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hidePivotFieldList="1"/>
  <mc:AlternateContent xmlns:mc="http://schemas.openxmlformats.org/markup-compatibility/2006">
    <mc:Choice Requires="x15">
      <x15ac:absPath xmlns:x15ac="http://schemas.microsoft.com/office/spreadsheetml/2010/11/ac" url="/Users/hayden/Desktop/"/>
    </mc:Choice>
  </mc:AlternateContent>
  <bookViews>
    <workbookView xWindow="0" yWindow="460" windowWidth="28800" windowHeight="16460"/>
  </bookViews>
  <sheets>
    <sheet name="图表" sheetId="2" r:id="rId1"/>
    <sheet name="positions" sheetId="1" r:id="rId2"/>
  </sheets>
  <calcPr calcId="0" concurrentCalc="0"/>
  <pivotCaches>
    <pivotCache cacheId="0" r:id="rId3"/>
    <pivotCache cacheId="1" r:id="rId4"/>
    <pivotCache cacheId="2" r:id="rId5"/>
    <pivotCache cacheId="5" r:id="rId6"/>
    <pivotCache cacheId="8"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<sst xmlns="http://schemas.openxmlformats.org/spreadsheetml/2006/main" count="41723" uniqueCount="17107">
  <si>
    <t>id</t>
  </si>
  <si>
    <t>cid</t>
  </si>
  <si>
    <t>title</t>
  </si>
  <si>
    <t>url</t>
  </si>
  <si>
    <t>publishDate</t>
  </si>
  <si>
    <t>publishDateStr</t>
  </si>
  <si>
    <t>city</t>
  </si>
  <si>
    <t>jingyan</t>
  </si>
  <si>
    <t>xueli</t>
  </si>
  <si>
    <t>price</t>
  </si>
  <si>
    <t>posterName</t>
  </si>
  <si>
    <t>posterId</t>
  </si>
  <si>
    <t>posterUrl</t>
  </si>
  <si>
    <t>content</t>
  </si>
  <si>
    <t>companyID</t>
  </si>
  <si>
    <t>createDate</t>
  </si>
  <si>
    <t>cityId</t>
  </si>
  <si>
    <t>zhiweiId</t>
  </si>
  <si>
    <t>1e12038e44426b9f1XZy3Ni8EVQ~</t>
  </si>
  <si>
    <t>文员</t>
  </si>
  <si>
    <t>https://www.zhipin.com/job_detail/1e12038e44426b9f1XZy3Ni8EVQ~.html</t>
  </si>
  <si>
    <t>1531187160</t>
  </si>
  <si>
    <t>2018-07-10 09:46</t>
  </si>
  <si>
    <t>北京</t>
  </si>
  <si>
    <t>5-10年</t>
  </si>
  <si>
    <t>大专</t>
  </si>
  <si>
    <t>5K-6K</t>
  </si>
  <si>
    <t>金宏彦</t>
  </si>
  <si>
    <t>None</t>
  </si>
  <si>
    <t>https://img.bosszhipin.com/beijin/mcs/useravatar/20180710/47367bbf1fbb379d2527deb6c90860cbcfcd208495d565ef66e7dff9f98764da_s.jpg</t>
  </si>
  <si>
    <t>岗位职责：1、写字楼物业办公室招商及日常事务；2、报表的收编以及整理，以便更好的贯彻和落实工作；3、确保办公区的整洁有序；4、完成部门经理交代的其它工作。任职资格：1.女士；2.熟悉办公室行政管理知识及工作流程，具备基本商务信函写作能力及较强的书面和口头表达能力；3.熟悉公文写作格式，熟练运用OFFICE等办公软件；4.工作仔细认真、责任心强、为人正直。</t>
  </si>
  <si>
    <t>885d0637d42704a91XZz2dW9Fg~~</t>
  </si>
  <si>
    <t>1531207268</t>
  </si>
  <si>
    <t>2c7c14d5a361009d1XZ809m8FFA~</t>
  </si>
  <si>
    <t>销售专员</t>
  </si>
  <si>
    <t>https://www.zhipin.com/job_detail/2c7c14d5a361009d1XZ809m8FFA~.html</t>
  </si>
  <si>
    <t>1531189140</t>
  </si>
  <si>
    <t>2018-07-10 10:19</t>
  </si>
  <si>
    <t>经验不限</t>
  </si>
  <si>
    <t>不限</t>
  </si>
  <si>
    <t>4K-6K</t>
  </si>
  <si>
    <t>董洁</t>
  </si>
  <si>
    <t>https://img.bosszhipin.com/beijin/mcs/useravatar/20170210/f450a80a1af93aa2ae998655cffc0c218c7dd922ad47494fc02c388e12c00eac_s.jpg</t>
  </si>
  <si>
    <t>岗位职责：1、负责公司业务领域的知识产权销售；2、负责公司业务的开发，如：商标，计算机软件著作权，软件测试报告等。3、负责维护好公司的老客户，定期进行回访4、负责公司业务新订单的流程跟进，及时对项目人员进行汇报。5、负责客户的专利、商标、著作权等申请；6、负责审核知识产权相关文件；任职资格：1、本科及以上学历，经济、法律等相关专业；（接受应届毕业生皆可）2、具有一年以上销售经验或者商标代理行业工作者优先；3、熟悉法律等相关知识，熟悉专利，著作权，高企认定的申请流程；4、熟练使用电脑等办公软件，工作责任心强；5、思维严谨，做事认真，能承受很强的工作压力；6、具有较强的沟通能力，有良好的团队合作精神；7、具有较强的语言沟通能力和外部交际能力，反应敏捷。工作时间：早九晚六，周末双休，法定节假日休息。</t>
  </si>
  <si>
    <t>97c324fb25dc0c8d1XZ82tm9FQ~~</t>
  </si>
  <si>
    <t>1531207790</t>
  </si>
  <si>
    <t>5b4615cf7d49298b1XZy0tq-FVU~</t>
  </si>
  <si>
    <t>运维开发工程师</t>
  </si>
  <si>
    <t>https://www.zhipin.com/job_detail/5b4615cf7d49298b1XZy0tq-FVU~.html</t>
  </si>
  <si>
    <t>1531201560</t>
  </si>
  <si>
    <t>2018-07-10 13:46</t>
  </si>
  <si>
    <t>3-5年</t>
  </si>
  <si>
    <t>本科</t>
  </si>
  <si>
    <t>10K-15K</t>
  </si>
  <si>
    <t>都傲</t>
  </si>
  <si>
    <t>https://img.bosszhipin.com/beijin/mcs/useravatar/20180509/5ec94b659d56106da05b2cd83af436d8162585e0053e4a37174ad6194107a9b4_s.jpg</t>
  </si>
  <si>
    <t>岗位职责：1.负责运维及其他新技术的探索、调研。2.负责公司Linux服务器及应用环境快速部署、调试、迁移、维护、监控；3.负责分析、优化服务器操作系统，提升系统安全性和应用环境的速度、性能；4.协助开发完成日常变更，上下线等的维护事务5.对系统和业务数据进行统一存储、备份和恢复，对网络设备、服务器设备、操作系统运行状况进行监控任职资格1.本科及以上学历，计算机软件、通信、电子等相关专业2.三年以上Linux运维经验，熟悉centos系统3.至少熟悉一种开发语言，python，c++，java或其他均可，能够对开源软件进行简单的配置和修改。4.对人工智能有一定了解，熟悉tensorflow加分。5.熟悉linux运维和管理，熟练掌握shell脚本语言，会python加分。6.掌握存储和网络知识，网络基础扎实者加分。7.熟练掌握Nginx,Mysql，PHP，redis，Mongo，python等服务的安装部署,优化及排障。8.熟悉linux集群架构及优化，分布式系统，负载均衡，大型数据库，缓存，队列，运维系统架构等技术9.对计算机技术有强烈兴趣，对新技术保持敏锐，自学能力强。10.责任心强，具备独立分析和解决问题的能力，有较好的沟通能力及团队合作意识。11.能在较强的工作压力下工作，适应临时性的加班工作地址北京市丰台区丰台科技园诺德中心11号楼2611</t>
  </si>
  <si>
    <t>3794e67efdad94f23nR409S-</t>
  </si>
  <si>
    <t>1531207250</t>
  </si>
  <si>
    <t>b03e8dcae7d727631XZy3ti8FlE~</t>
  </si>
  <si>
    <t>CTO</t>
  </si>
  <si>
    <t>https://www.zhipin.com/job_detail/b03e8dcae7d727631XZy3ti8FlE~.html</t>
  </si>
  <si>
    <t>1531193760</t>
  </si>
  <si>
    <t>2018-07-10 11:36</t>
  </si>
  <si>
    <t>40K-60K</t>
  </si>
  <si>
    <t>张晴雨</t>
  </si>
  <si>
    <t>https://img2.bosszhipin.com/mcs/useravatar/20160312/5692a040bc58ca4e4dd527234193c7798c7dd922ad47494fc02c388e12c00eac_s.jpg</t>
  </si>
  <si>
    <t>岗位职责1、负责公司项目及技术开发、测试与维护，保证项目正常上线运作；2、负责建立和完善技术开发管理、信息化管理制度和流程，建立技术研发知识库；3、负责网站技术架构和公司整体核心技术管理，组织制定和实施重大技术决策和技术方案；4、开发管理相应技术交流应用研发，做好技术人员人才队伍建设；5、积极了解行业发展、互联网相关新技术及趋势，规划公司未来技术架构方向；6、带领技术团队架构、研发、设计，完成整体搭建及产品开发，设计、指导关键技术模块，对系统安全性，稳定性负责；7、协助CEO规划公司的产品技术发展路线，不断提升团队效率和技术，构建稳定、高效技术研发团队。任职要求：1、计算机相关专业本科以上学历，精通asp.net、c#/Android/IOS编程语言；2、8年以上互联网公司技术开发和管理经验，3年以上大中型移动互联网公司首席技术官或技术总监管理经验；3、精通移动互联网企业技术系统的架构设计、系统分析、软件实现、性能优化及系统安全；4、对互联网格局有深刻理解和技术实现能力，有丰富的项目管理经验、产品研发经验；5、有优秀的统筹、策划、组织能力，较强洞察能力，分析能力，把握行业技术发展趋势和动向，对关键技术有自己独到见解；6、具有优秀的团队管理经验和良好表法沟通能力和良好职业道德。</t>
  </si>
  <si>
    <t>66531aa69bd239d01nd_3N4~</t>
  </si>
  <si>
    <t>1531207242</t>
  </si>
  <si>
    <t>ff62f6b6e5145a861XZy09i1ElU~</t>
  </si>
  <si>
    <t>运维主管</t>
  </si>
  <si>
    <t>https://www.zhipin.com/job_detail/ff62f6b6e5145a861XZy09i1ElU~.html</t>
  </si>
  <si>
    <t>1531191600</t>
  </si>
  <si>
    <t>2018-07-10 11:00</t>
  </si>
  <si>
    <t>1-3年</t>
  </si>
  <si>
    <t>7K-10K</t>
  </si>
  <si>
    <t>温静</t>
  </si>
  <si>
    <t>https://img.bosszhipin.com/beijin/mcs/useravatar/20180409/7913b25c2b99bfe53072b0ec1671803ccfcd208495d565ef66e7dff9f98764da_s.jpg</t>
  </si>
  <si>
    <t>岗位职责：1、	负责本业务类项目的跟踪、协调、推进、管控工作；2、	负责定期汇总并向总部领导进行汇报和宣贯工作，反馈项目进度及问题；3、	负责对项目整体进度进行管控，关键节点把控，对整个项目交付结果负责；4、	协助完成项目相关的流程、手续。任职要求：1、	本科学历，计算机相关专业，2年以上相关工作经验，熟悉网站开发流程；2、	熟悉前后台交互或有后台程序 PHP/.NET开发经验者优先；3、	熟悉HTML, CSS, JavaScript,熟悉常用JavaScript框架, 熟悉WEB标准化，性能优化和浏览器兼容；4、	沟通能力强，具有较强的激励、沟通、协调、团队领导能力；5、	具有较全面的IT知识和行业知识，具备较强的学习能力，能迅速了解项目相关技术，并为项目决策作出指导。</t>
  </si>
  <si>
    <t>4125d2c09ca660ea1nN-2dy4Fg~~</t>
  </si>
  <si>
    <t>1531207240</t>
  </si>
  <si>
    <t>0ea1bd903794f4971XZ62Nq_FlQ~</t>
  </si>
  <si>
    <t>技术支持工程师</t>
  </si>
  <si>
    <t>https://www.zhipin.com/job_detail/0ea1bd903794f4971XZ62Nq_FlQ~.html</t>
  </si>
  <si>
    <t>1531187580</t>
  </si>
  <si>
    <t>2018-07-10 09:53</t>
  </si>
  <si>
    <t>田小谢</t>
  </si>
  <si>
    <t>https://img2.bosszhipin.com/boss/avatar/avatar_1.png</t>
  </si>
  <si>
    <t>岗位职责：1、熟练掌握公司软件产品的安装、调试；2、负责公司各系统集成项目实施后的售后运维工作；3、协助制定并不断完善技术支持方案；4、撰写产品技术方案、产品培训资料或系统解决方案，审查技术标书；5、倾听客户意见和建议、掌握国内外新技术、新产品，了解竞争产品，及时向上级反馈；6、负责技术积累，完成产品故障及维修分析，优化产品维修方案和提出产品改进方案；7、对公司各项目技术支持人员进行相关培训。任职资格：1、大专以上学历，计算机、通信、自动化、电子信息类相关专业；2、3年以上售后运维或技术支持相关工作经验；3、熟悉引导显示系统、广播系统、监控系统、网络通信、综合布线、数据库等至少3项；4、具有良好的沟通协调能力，优秀的学习能力，吃苦耐劳的精神，动手能力强；5、有铁路行业工作经验、CCNP、RHCE优先考虑。</t>
  </si>
  <si>
    <t>5793e51949c66c670nx93tq6</t>
  </si>
  <si>
    <t>1531207247</t>
  </si>
  <si>
    <t>7143ba4b6826e7de1XZy0tq7Els~</t>
  </si>
  <si>
    <t>IT技术支持</t>
  </si>
  <si>
    <t>https://www.zhipin.com/job_detail/7143ba4b6826e7de1XZy0tq7Els~.html</t>
  </si>
  <si>
    <t>1531201740</t>
  </si>
  <si>
    <t>2018-07-10 13:49</t>
  </si>
  <si>
    <t>应届生</t>
  </si>
  <si>
    <t>职位描述：1、负责相关设备装前测试、运输、拷贝等安装准备工作；2、负责客户现场实施，测试，培训，维护，故障排除等工作；3、实施过程中保障公司、现场、客户三方人员之间的沟通顺畅及协调；4、负责客户中后期使用问题故障解决；5、负责客户与集团内部相关的技术支持。6、负责书写故障、工具、培训等相关文档；7、收集客户信息，处理客户意见、推荐，及时向有关部问反馈及跟进；8、积极配合部门其他同事的工作，以提高团队的综合业务能力；9、完成上级领导交代的临时工作任职要求1、计算机软件、计算机应用、网络技术等计算机相关专业，专科或以上学历；2、具备良好的沟通协调及应变能力；3、熟悉windows、linux操作系统安装与使用，熟练使用常用命令；4、有较强的动手和问题解决以及分析能力；5、责任心强，抗压力强，服从安排；6、能适应长期出差有通讯行业现场安装工作经验者优先；可接受应届毕业生工作地址北京市丰台区丰台科技园诺德中心11号楼2611</t>
  </si>
  <si>
    <t>1531213153</t>
  </si>
  <si>
    <t>933a7e39300391f01XZ93tS9FlY~</t>
  </si>
  <si>
    <t>BD代表</t>
  </si>
  <si>
    <t>https://www.zhipin.com/job_detail/933a7e39300391f01XZ93tS9FlY~.html</t>
  </si>
  <si>
    <t>1531189920</t>
  </si>
  <si>
    <t>2018-07-10 10:32</t>
  </si>
  <si>
    <t>6K-12K</t>
  </si>
  <si>
    <t>王小姐</t>
  </si>
  <si>
    <t>https://img.bosszhipin.com/beijin/mcs/useravatar/20180522/104577ff839a5664fcfebee52835f095cfcd208495d565ef66e7dff9f98764da_s.jpg</t>
  </si>
  <si>
    <t>岗位职责1.负责公司产品和服务的市场开发及客户维护，对公司的品牌进行宣传、维护；2.通过电销、地推、面销、新媒体营销等方式，完成所负责区域的销售指标；3.了解市场同行业信息，收集相关资料，为公司产品的改善提出有效建议；4.维护客户关系，建立并完善客户档案。任职要求：1.全日制大专及以上学历；2.具备销售经验，尤其地推经验优先考虑；3.普通话表达流利，语音富有感染力, 熟练使用办公软件；4.具备良好的心理素质、抗压能力、应变能力，具有高度的责任感和团队精神。</t>
  </si>
  <si>
    <t>e4a8f77d8c83443a1HV92to~</t>
  </si>
  <si>
    <t>1531207223</t>
  </si>
  <si>
    <t>2e46a94e981637671XZ_3dS1FlY~</t>
  </si>
  <si>
    <t>PHP高级开发工程师</t>
  </si>
  <si>
    <t>https://www.zhipin.com/job_detail/2e46a94e981637671XZ_3dS1FlY~.html</t>
  </si>
  <si>
    <t>1531184640</t>
  </si>
  <si>
    <t>2018-07-10 09:04</t>
  </si>
  <si>
    <t>14K-19K</t>
  </si>
  <si>
    <t>燕虎</t>
  </si>
  <si>
    <t>https://img.bosszhipin.com/beijin/mcs/useravatar/20161012/8367e4ed35761754dbe74e05821cecf224d55f7774c7ac1123431caba853e0fe_s.jpg</t>
  </si>
  <si>
    <t>职位描述：1，参与项目的架构设计，架构原型实现及核心模块的开发工作；2，参与系统需求分析与设计，并负责完成PHP核心代码，接口规范制定；3，对现有系统的不足进行分析，找到目前系统的瓶颈，改进系统算法，提高系统性能，维护高并发下的服务稳定。岗位要求：1，4年及以上PHP开发经验,1年以上架构设计经验；2，熟悉Linux系统升级维护，安全策略，可以快速定位出现的紧急问题；3，熟悉Nginx/Apache配置和优化4，精通PHP设计开发，掌握PHP缓存技术，静态化设计方面的经验；5，熟悉CI，YII框架开发，并具备良好的编程风格6，精通MySQL，掌握索引优化、查询优化和存储优化，mysql分区、分表、集群等相关设计方案7，了解memcache、redis等常用nosql解决方案，了解各自的优缺点以及使用场景、8，熟练使用GIT、SVN等代码管理工具9，熟悉web开发中各类缓存设计、站点优化、安全配置等10，善于抽象、总结、思考，对技术有执着追求优先录用：1，有LINUX运维、安全相关工作经验者优先2，有“信息安全工程师”等软考证书者优先</t>
  </si>
  <si>
    <t>6864a489cb9242bb1Hx-2d27</t>
  </si>
  <si>
    <t>1531207211</t>
  </si>
  <si>
    <t>c554554cf41b0fd91XZy09q0E1M~</t>
  </si>
  <si>
    <t>人力行政经理</t>
  </si>
  <si>
    <t>https://www.zhipin.com/job_detail/c554554cf41b0fd91XZy09q0E1M~.html</t>
  </si>
  <si>
    <t>1531192740</t>
  </si>
  <si>
    <t>2018-07-10 11:19</t>
  </si>
  <si>
    <t>6K-8K</t>
  </si>
  <si>
    <t>李玲玲</t>
  </si>
  <si>
    <t>https://img.bosszhipin.com/beijin/mcs/useravatar/20180628/abdd02298f44da0dd20cacaeded4d1449da5ef7a22d90b3e0256f06b919eb69e_s.jpg</t>
  </si>
  <si>
    <t>主要工作内容：　　1.负责办公室日全面工作。　　2.协助完成公司组织架构及岗位的设计、评价及完善工作，组织各岗位工作分析和人员定岗定编。　　3.具备一定的行政管理、人力管理和文档管理知识。完善岗位管理体系。　　4.负责公司招聘活动实施工作，包括各部门招聘需求的统计、招聘文稿的草拟、招聘活动的组织实施、接待引领新员工等工作　　5.依据公司工作需要，负责办理公司人事的任命工作　　6.依据公司人力资源需求，做好员工内部调动（转岗）工作，办理转岗后的劳动合同变更手续　　7.协助编制及完善公司员工劳动合同条款，建立劳动合同名册　　8.组织与公司各部门、分公司人员签订及续订劳动合同　　9.负责公司员工的劳动合同变更、续签、终止、提前解除等　　10.对离职员工会同相关部门及时办理各项移交手续，做好社会保险和人事档案等内容的移交工作，并进行离职原因分析　　11.完成上级交办的其它临时性工作。岗位要求：      1.本科及以上学历；      2.具有较强的时间管理能力；　  3.熟练使用办公软件；　  4.熟练使用操作办公自动化设备。　  5.工作细致认真，谨慎细心，责任心强；　  6.具有很强的人际沟通、协调能力，团队意识强。      公司属于创业公司，如果你抗压能力强，勇于挑战。那就快快加入我们吧~我们的福利：      五险+绩效奖金+年终分红+交通补助+餐补+带薪年假+定期体检等等。</t>
  </si>
  <si>
    <t>be073619355fab2e03J73t6_</t>
  </si>
  <si>
    <t>4ee3044ae6c74da91XZy3Ni-FFo~</t>
  </si>
  <si>
    <t>三维图形开发工程师</t>
  </si>
  <si>
    <t>https://www.zhipin.com/job_detail/4ee3044ae6c74da91XZy3Ni-FFo~.html</t>
  </si>
  <si>
    <t>1531186500</t>
  </si>
  <si>
    <t>2018-07-10 09:35</t>
  </si>
  <si>
    <t>20K-35K</t>
  </si>
  <si>
    <t>贾莎莎</t>
  </si>
  <si>
    <t>https://img2.bosszhipin.com/mcs/useravatar/20160114/c478f970ee88ae6021fe179c6482e5748c7dd922ad47494fc02c388e12c00eac_s.jpg</t>
  </si>
  <si>
    <t>岗位职责：1. 负责公司三维图形产品的研发；2、参于3D引擎的开发和维护；3、对虚拟现实相关技术进行研究和算法实现；任职要求：1、对OpenSceneGraph比较熟悉，能够对其熟练使用。2、精通计算机图形学；熟悉VTK开发者优先。3、精通Opengl渲染管线或着色器编程；4、精通C++、STL对面向对象有深入了解，编程功底深厚；5、熟悉主流的3D渲染引擎，如CryEngine、Unreal、OGRE等，了解引擎架构，有实际开发3D引擎经验；6、具有较强的逻辑思维能力、学习能力、解决问题能力，注重代码质量；</t>
  </si>
  <si>
    <t>6201f4428da9d0ae1XZ53t6_Ew~~</t>
  </si>
  <si>
    <t>1531207234</t>
  </si>
  <si>
    <t>ec692ef5d254e2a41XZz2968GFI~</t>
  </si>
  <si>
    <t>客服</t>
  </si>
  <si>
    <t>https://www.zhipin.com/job_detail/ec692ef5d254e2a41XZz2968GFI~.html</t>
  </si>
  <si>
    <t>1531205100</t>
  </si>
  <si>
    <t>2018-07-10 14:45</t>
  </si>
  <si>
    <t>6K-9K</t>
  </si>
  <si>
    <t>马闯</t>
  </si>
  <si>
    <t>https://img.bosszhipin.com/beijin/mcs/useravatar/20170615/168b5a220c69752796377f2a86e12cd38c7dd922ad47494fc02c388e12c00eac_s.jpg</t>
  </si>
  <si>
    <t>岗位职责：1、公司提供客户资源的筛选与分类。2、通过电话、微信等方式了解商户需求3、介绍公司产品使商户使用公司贷款4、收集市场及竞对的信息，提出合理化建议5、完成服务口碑的建立与维护，不断向区域经理反馈客户需求，协助修正服务标准并执行6、完成领导安排的其他工作任职要求：1、男女不限，口齿清晰，普通话流利2、应变能力强，亲和力强，要有一定的抗压能力3、有呼叫中心，二手车工作经验优先4、做事认真负责，有团队精神，能够服从公司统一管理  上班时间：早9.30 晚6  周末双休  法定节假日放假</t>
  </si>
  <si>
    <t>bce7145b6f92e12c1H193t29</t>
  </si>
  <si>
    <t>1531207225</t>
  </si>
  <si>
    <t>ca120d1d7b149e5b1XZy0tW4F1Y~</t>
  </si>
  <si>
    <t>电商客服</t>
  </si>
  <si>
    <t>https://www.zhipin.com/job_detail/ca120d1d7b149e5b1XZy0tW4F1Y~.html</t>
  </si>
  <si>
    <t>1531202400</t>
  </si>
  <si>
    <t>2018-07-10 14:00</t>
  </si>
  <si>
    <t>4K-8K</t>
  </si>
  <si>
    <t>郝丽娟</t>
  </si>
  <si>
    <t>https://img.bosszhipin.com/beijin/mcs/useravatar/20180709/62eb45140954cfb6954d90f5fa8d0b57b244307a4d04c2a127a3376b4981cf7e_s.jpg</t>
  </si>
  <si>
    <t>1、熟悉淘宝天猫的各种售后规则、系统、操作流程；2、及时高效为客户完善解决售后问题,提供满意的服务;3、较强的服务意识、较强的问题处理能力，一定的数据分析能力；4、跨部门协调能力强，负责对接仓库、物流等，做好物流查询及退换货问题处理、快递异常等问题的处理;5、工作细致耐心,积极主动,有责任心; 脾气温和,凡事能从公司和客户角度出发考虑,具备突发事件处理能力.6、售后跟踪回访,评价管理，维护店铺售后综合服务指标;能有效的与客户沟通,维护店铺好评率。</t>
  </si>
  <si>
    <t>1531207783</t>
  </si>
  <si>
    <t>eb372d5032752db81XZz29m-FFc~</t>
  </si>
  <si>
    <t>招聘专员</t>
  </si>
  <si>
    <t>https://www.zhipin.com/job_detail/eb372d5032752db81XZz29m-FFc~.html</t>
  </si>
  <si>
    <t>1531205640</t>
  </si>
  <si>
    <t>2018-07-10 14:54</t>
  </si>
  <si>
    <t>5K-8K</t>
  </si>
  <si>
    <t>宋泽耀</t>
  </si>
  <si>
    <t>https://img.bosszhipin.com/beijin/mcs/useravatar/20180628/6e99b1978d4fea3c960b80b90ac8c626cfcd208495d565ef66e7dff9f98764da_s.jpg</t>
  </si>
  <si>
    <t>职责描述：1.根据公司人力资源规划，协助部门经理建立并完善公司各种员工招聘制度及政策，并根据需要进行及时调整、修改；2.根据公司人力资源规划和各部门的人力资源需求计划，协助部门经理制订员工招聘计划；3.定期或不定期的进行人力资源内外部状况分析及员工需求调查，并进行员工需求分析；4.利用公司各种有利资源，组织开拓和完善各种人力资源招聘渠道，发布招聘信息；5.协助部门经理，组织开展招聘工作；6.根据公司人力资源规划的定编定岗状况，进行工作分析，编制并及时更新职位说明书；7.完成直接上级交办的其他工作。基本要求：1、 全日制本科毕业。2、 较强的沟通表达能力，有责任心和较强的团队合作精神，良好的学习能力。3、要有一定的写作能力，会拟招聘广告。4、形象好气质佳，担任过学生干部者优先。</t>
  </si>
  <si>
    <t>f2408c8c5b70f9ff0XR82w~~</t>
  </si>
  <si>
    <t>1531207252</t>
  </si>
  <si>
    <t>7b0005accd775d621XZy09W-Els~</t>
  </si>
  <si>
    <t>招商经理</t>
  </si>
  <si>
    <t>https://www.zhipin.com/job_detail/7b0005accd775d621XZy09W-Els~.html</t>
  </si>
  <si>
    <t>1531192980</t>
  </si>
  <si>
    <t>2018-07-10 11:23</t>
  </si>
  <si>
    <t>10K-12K</t>
  </si>
  <si>
    <t>王兆星</t>
  </si>
  <si>
    <t>https://img.bosszhipin.com/beijin/mcs/useravatar/20171026/922362488745409f161db7e5fad13a9703172f579de21f9b328b47e0aae3f7da_s.jpg</t>
  </si>
  <si>
    <t>岗位职责1、招募加盟商的入驻公司；2、根据公司项目计划，完成部门招商指标；3、开拓新市场,发展新客户；4、负责项目市场信息的收集及竞争对手的分析；5、负责项目区域内加盟招商活动的策划和执行，完成项目招商任务；6、管理维护客户关系以及客户间的长期战略合作计划；岗位要求：1、1年或2年以上工作经验，学历不限，市场营销及销售方面相关知识；2、反应敏捷、表达能力强，具有较强的沟通能力及交际技巧，具有亲和力；3、具备一定的市场分析及判断能力；4、有责任心，能承受一定的工作压力；5、有团队协作精神，（高底薪+高提成）欢迎喜欢挑战的人士加入；工作地址：北京市丰台区科技园汉威国际3期4号楼5层</t>
  </si>
  <si>
    <t>192d2188c4e123da03F_3tS6</t>
  </si>
  <si>
    <t>1531207220</t>
  </si>
  <si>
    <t>98ef047abc2b70901XZy09W8E1I~</t>
  </si>
  <si>
    <t>https://www.zhipin.com/job_detail/98ef047abc2b70901XZy09W8E1I~.html</t>
  </si>
  <si>
    <t>1531192860</t>
  </si>
  <si>
    <t>2018-07-10 11:21</t>
  </si>
  <si>
    <t>岗位职责：1.负责招聘工作，应聘人员的预约，接待及面试。2.员工入职手续办理，员工劳动合同的签订、续签与管理。3.公司内部员工档案的建立与管理。4.负责公司各部门的行政后勤类相关工作。5.负责部门一些日常行政事务，配合上级做好行政人事方面的工作。6.负责组织企业文化建设工作，包括公司庆典、年会安排、会务组织、文体活动安排等。7.协助上级制定员工培训计划，包括新员工培训以及所有员工的培训计划。8.负责离职员工的善后处理工作，包括办公用品、钥匙、出勤核算、离职证明、合同解除等。9.协助各部门做好节假日期间工作安排，包括值班安排、检查门窗、关闭电源电脑等工作。10.负责企业资产配置(包括办公设备、办公用品)的管理工作，包括清点、维护、登记等。联系人：王老师联系电话：*****/*****联系地址：北京市丰台区科技园汉威国际3区4号楼5层</t>
  </si>
  <si>
    <t>1531207222</t>
  </si>
  <si>
    <t>41b09bdb58f086251XZy3NS0EFo~</t>
  </si>
  <si>
    <t>门店副理</t>
  </si>
  <si>
    <t>https://www.zhipin.com/job_detail/41b09bdb58f086251XZy3NS0EFo~.html</t>
  </si>
  <si>
    <t>1531188840</t>
  </si>
  <si>
    <t>2018-07-10 10:14</t>
  </si>
  <si>
    <t>8K-15K</t>
  </si>
  <si>
    <t>西希</t>
  </si>
  <si>
    <t>https://img2.bosszhipin.com/boss/avatar/avatar_4.png</t>
  </si>
  <si>
    <t>岗位职责：1、与门店经理配合，促成成单量，提高门店业绩指标；2、严格把控借款人的相关信息真实性，对门店逾期指标的考核结果负责；3、负责在库客户的报盘和扣款异常处理等工作；4、负责所在部门相关人员的培训指导工作；5、负责所在部门相关人员的绩效考核指标，控制绩效考核指标在合理范围内；6、处理营业部相关临时事件，及时与相关部门进行反馈沟通；岗位要求:1、大专以上学历，金融类、管理类等相关专业；2、3年以上金融类工作经验，2年以上客服管理经验；3、较强的沟通能力、协调能力、管理能力、领导能力；4、熟悉金融类行业发展现状和客户服务操作流程经验者优先。</t>
  </si>
  <si>
    <t>9f3bee10ad21a53e1XZy39q6Eg~~</t>
  </si>
  <si>
    <t>756c4cf23be39d081XVy29m_EFU~</t>
  </si>
  <si>
    <t>人力资源总监</t>
  </si>
  <si>
    <t>https://www.zhipin.com/job_detail/756c4cf23be39d081XVy29m_EFU~.html</t>
  </si>
  <si>
    <t>1531190520</t>
  </si>
  <si>
    <t>2018-07-10 10:42</t>
  </si>
  <si>
    <t>15K-25K</t>
  </si>
  <si>
    <t>刘敬</t>
  </si>
  <si>
    <t>https://img2.bosszhipin.com/boss/avatar/avatar_2.png</t>
  </si>
  <si>
    <t>工作职责：1、在集团人力资源战略框架指导下，建立并实施子公司人力资源方针和行动计划；2、根据集团发展战略，统筹管理子公司招聘、培训、绩效、薪酬福利、劳动关系等各大模块的日常管理工作；3、根据行业和公司发展状况，协助领导制定子公司薪酬体系、激励体系及实施；4、负责塑造、维护、发展企业文化并全程统筹落地实施；5、计划和审核人力资源管理成本，提高人均效能；6、协助公司领导制定人力资源管理战略；7、负责建设员工职业发展规划，提升员工工作激情，确保人力资源战略顺利完成；8、负责组织甄选、考察符合公司发展理念和价值观的骨干员工，打造公司核心团队。任职资格1、具备大型零售企业或酒业（白酒）背景企业5年以上人事总监管理经验；2、人力相关专业本科及以上学历；3、具有战略、策略化思维，具有较强的分析、解决问题的能力；4、责任心强，抗压性强，形象气质突出。</t>
  </si>
  <si>
    <t>e1fede6317b9ed9b1nV92928</t>
  </si>
  <si>
    <t>112c2161562527721XZy09W0FVE~</t>
  </si>
  <si>
    <t>行政前台</t>
  </si>
  <si>
    <t>https://www.zhipin.com/job_detail/112c2161562527721XZy09W0FVE~.html</t>
  </si>
  <si>
    <t>1531193280</t>
  </si>
  <si>
    <t>2018-07-10 11:28</t>
  </si>
  <si>
    <t>1年以内</t>
  </si>
  <si>
    <t>岗位职责：1.接听电话，转接、过滤及信息的传达；2.对来访客户做好接待、登记、引导工作，及时通知被访人员；3.做好会议室调度和会场布置、会议支持工作；4.公司快递、信件、包裹的收发工作；5.负责酒店、餐厅、餐饮、名片预订工作；6.负责公司办公用品的采购、入库、领用；7.负责物业通知传达及物业报修；8.简单的人事工作；8.接受领导工作安排并协助部门内部做好其他辅助工作； 任职要求：1.大学专科以上学历，普通话标准，年龄22-28岁，身高163cm以上；2.形象气质佳，反应敏捷，具有商务礼仪等常识；3.工作细心认真，责任心强、服务意识强；4.有行政前台相关工作经验者优先考虑；联系人：王老师联系电话：*****/*****联系地址：北京市丰台区科技园汉威国际3期4号楼5层</t>
  </si>
  <si>
    <t>e480ea47c24094681XZy09W7F1E~</t>
  </si>
  <si>
    <t>电话销售</t>
  </si>
  <si>
    <t>https://www.zhipin.com/job_detail/e480ea47c24094681XZy09W7F1E~.html</t>
  </si>
  <si>
    <t>1531193160</t>
  </si>
  <si>
    <t>2018-07-10 11:26</t>
  </si>
  <si>
    <t>高中</t>
  </si>
  <si>
    <t>陈占伟</t>
  </si>
  <si>
    <t>https://img.bosszhipin.com/beijin/mcs/banner/20171031/84ade9701fd02a77fedb6675600a134f33d208e8d6fc287973c46e5cb5346f06.png</t>
  </si>
  <si>
    <t>职位职责：1、 依据和配合公司经营目标，拟订自身销售目标与计划，并随时追踪控制，以便有效执行。2、 主要是负责公司网络平台的推广服务。以电话/网络/拜访的形式与客户沟通,发展新客户，维护老客户，需要拜访客户；3、负责对客户进行互联网产品问题的咨询解答和指导；4、对客户需求加以了解，对其目前的状况进行分析判断，并给出合理化的建议；5、负责客户、策划部；全案服务的对接任职要求：1、1-3年相关经验，优秀的客户开发、业务拓展、客户服务能力，能在较强压力的工作环境中有效工作；2、具备良好的部门管理能力，3、具备良好的客户市场开拓能力；4、具有过硬的沟通技巧和谈判能力，有韧性，有创新精神；5、身体健康，精力充沛，专科(含专科)以上学历，专业不限；6、只要你足够优秀和信心，上面的条件都不是必须的；只要你有：（1）努力赚钱的决心！（2）努力学好的信心！（3）水滴石穿的恒心！你若坚持，我必支持！相信我、没问题、我帮你！真心话：我们这里需要的是一群不甘现状不甘落后的年轻人，需要的是朝气蓬勃的人，需要的是对任何事情不斤斤计较的人，你可以不漂亮，你可以不帅气，只要你有一颗炙热的心就可以胜任我们的职位。 销售行业也许不像你想象的那样压力大，这个完全可以当成是你一份自己的事业来做，如果你对自己有超强的自信心的话，如果你不畏惧困难的话，那么我们欢迎和期待你加入我们团队，希望你能在这个大平台上实现自我的价值。薪资待遇：底薪4000+提成17%+奖金＋补助+五险一金+海外游+多次探亲假+父母福利+节假日福利+股份期权</t>
  </si>
  <si>
    <t>dd93b98c84373b3603F-09y9</t>
  </si>
  <si>
    <t>1531207239</t>
  </si>
  <si>
    <t>eccdf58b919f16ef1n143d64FVc~</t>
  </si>
  <si>
    <t>客服专员/助理</t>
  </si>
  <si>
    <t>https://www.zhipin.com/job_detail/eccdf58b919f16ef1n143d64FVc~.html</t>
  </si>
  <si>
    <t>1531200300</t>
  </si>
  <si>
    <t>2018-07-10 13:25</t>
  </si>
  <si>
    <t>佟晓敏</t>
  </si>
  <si>
    <t>淘宝店铺招聘1.淘宝客服1名，要求大专以上学历，谦虚好学，理解能力强，脾气好，有无经验均可。喜爱和了解植物优先。</t>
  </si>
  <si>
    <t>26ed6e50f01f6d731nN939m7GQ~~</t>
  </si>
  <si>
    <t>1531207227</t>
  </si>
  <si>
    <t>bba96fc3937451001XZy09-5FVA~</t>
  </si>
  <si>
    <t>人力资源专员/助理</t>
  </si>
  <si>
    <t>https://www.zhipin.com/job_detail/bba96fc3937451001XZy09-5FVA~.html</t>
  </si>
  <si>
    <t>1531190040</t>
  </si>
  <si>
    <t>2018-07-10 10:34</t>
  </si>
  <si>
    <t>4K-5K</t>
  </si>
  <si>
    <t>宋盟盟</t>
  </si>
  <si>
    <t>https://img.bosszhipin.com/beijin/mcs/useravatar/20180115/1d6e6a97fdaaa2e3a3916da9988c00d6ee2c1edf9735c19ee0c1f37a20bd6230_s.jpg</t>
  </si>
  <si>
    <t>岗位职责：1、起草和修改报告、文稿等2、员工入离职办理，及时准确的更新员工通讯录；管理公司网络、邮箱3、负责日常办公用品采购、发放、登记管理，办公室设备管理4、订阅年度报刊杂志，收发日常报刊杂志及交换邮件5、员工考勤系统维护、考勤统计及外出人员管理6、保证公司所需物资的充足（如水、纸、设备、耗材及报销单据表格等）及费用结算任职资格：勤奋踏实，具有一定的行政分析能力和适应能力，能很好的融入公司环境，对待公司认真负责福利待遇：周末双休 五险 上班时间：9:00-12:00 13:00-17:30</t>
  </si>
  <si>
    <t>1a956ec5b7eda48d0XV80tW9</t>
  </si>
  <si>
    <t>1531207224</t>
  </si>
  <si>
    <t>f3ef2f21323a46151XZy3N21ElM~</t>
  </si>
  <si>
    <t>物业管理</t>
  </si>
  <si>
    <t>https://www.zhipin.com/job_detail/f3ef2f21323a46151XZy3N21ElM~.html</t>
  </si>
  <si>
    <t>1531179840</t>
  </si>
  <si>
    <t>2018-07-10 07:44</t>
  </si>
  <si>
    <t>5K-10K</t>
  </si>
  <si>
    <t>马艳</t>
  </si>
  <si>
    <t>https://img2.bosszhipin.com/boss/avatar/avatar_11.png</t>
  </si>
  <si>
    <t>物业运营各基础岗位:客服管家，综合维修，水电工，秩序维护，中控员，家政专员，收银员，行政文员等。物业运营各管理岗位:客服部长，工程部长，财务部长等</t>
  </si>
  <si>
    <t>2a8de3394fde68571nN_2tS5FA~~</t>
  </si>
  <si>
    <t>1531207241</t>
  </si>
  <si>
    <t>6ffbd9dc83632ab01XZy0t28E1s~</t>
  </si>
  <si>
    <t>教研教师</t>
  </si>
  <si>
    <t>https://www.zhipin.com/job_detail/6ffbd9dc83632ab01XZy0t28E1s~.html</t>
  </si>
  <si>
    <t>1531193880</t>
  </si>
  <si>
    <t>2018-07-10 11:38</t>
  </si>
  <si>
    <t>8K-10K</t>
  </si>
  <si>
    <t>清大全脑开发是专业从事0-12岁孩子全脑智能开发的教育加盟连锁机构；岗位描述： 从事幼儿、学生的智能开发教学训练工作；1、按照领导安排完成教研任务（课程、玩教具、配套书籍等）；2、全脑教学经验丰富任职资格 1、大专及以上学历；2、具有3年以上幼儿经验/全脑培训经验优先考虑；3、资深的幼教行业工作，了解幼儿园教师培训研发工作；4、研发升级课程，玩教具等；5、全国教研培训支持；联系地址：北京市丰台区科技园汉威国际3期4号楼501-503联系人：王老师联系电话：*****/*****</t>
  </si>
  <si>
    <t>ac5e831ec0dab9ad1XZy3NS7GFE~</t>
  </si>
  <si>
    <t>门店经理</t>
  </si>
  <si>
    <t>https://www.zhipin.com/job_detail/ac5e831ec0dab9ad1XZy3NS7GFE~.html</t>
  </si>
  <si>
    <t>1531188720</t>
  </si>
  <si>
    <t>2018-07-10 10:12</t>
  </si>
  <si>
    <t>10K-20K</t>
  </si>
  <si>
    <t>岗位职责：1、负责门店的日常管理、客户关系的管理、产品的销售及推广；2、了解集团公司产品并参与销售计划的制定，促进门店营业额，完成门店销售指标；3、拓展获客渠道，增加产品销售范围，负责活动的策划执行并完成销售任务；4、负责辖区相关信息的收集和分析，提出合理化建议；5、全面负责店面各类突发事件的应对与解决，负责店面各项对外联络与协调工作；6、负责各项业务、规章、管理制度等的培训和辅导工作；参与建立标准、规范、高效的运营管理体系，并优化完善。岗位要求:1、大专以上学历，金融类、管理类等相关专业；2、3年以上金融类相关工作经验，2年以上管理经验；3、较强的沟通能力、协调能力、管理能力、领导能力；4、有客户资源和团队管理经验者优先。</t>
  </si>
  <si>
    <t>1531207233</t>
  </si>
  <si>
    <t>9545fd0fe6cd0fa21XZy0tu7E1Y~</t>
  </si>
  <si>
    <t>店员/营业员</t>
  </si>
  <si>
    <t>https://www.zhipin.com/job_detail/9545fd0fe6cd0fa21XZy0tu7E1Y~.html</t>
  </si>
  <si>
    <t>1531200960</t>
  </si>
  <si>
    <t>2018-07-10 13:36</t>
  </si>
  <si>
    <t>负责淘宝店铺打单分单配货</t>
  </si>
  <si>
    <t>71a0e06ddc8617b41XZy3Nu6F1Y~</t>
  </si>
  <si>
    <t>工程部长</t>
  </si>
  <si>
    <t>https://www.zhipin.com/job_detail/71a0e06ddc8617b41XZy3Nu6F1Y~.html</t>
  </si>
  <si>
    <t>1531187280</t>
  </si>
  <si>
    <t>2018-07-10 09:48</t>
  </si>
  <si>
    <t>土木工程专业，能够处理物业日常工程维修事务，合理安排部门工作及人员调配</t>
  </si>
  <si>
    <t>1531207251</t>
  </si>
  <si>
    <t>cc6d165cb1e8c83c1XZy3N-7ElM~</t>
  </si>
  <si>
    <t>保洁主管</t>
  </si>
  <si>
    <t>https://www.zhipin.com/job_detail/cc6d165cb1e8c83c1XZy3N-7ElM~.html</t>
  </si>
  <si>
    <t>1531184580</t>
  </si>
  <si>
    <t>2018-07-10 09:03</t>
  </si>
  <si>
    <t>熟悉物业保洁管理，能够独立开展、分派保洁各项工作，善于建设保洁团队，有原则，踏实肯干，有创新精神</t>
  </si>
  <si>
    <t>1531207244</t>
  </si>
  <si>
    <t>c4d156f93c09be4c1XZy3Ni6EVs~</t>
  </si>
  <si>
    <t>厨师</t>
  </si>
  <si>
    <t>https://www.zhipin.com/job_detail/c4d156f93c09be4c1XZy3Ni6EVs~.html</t>
  </si>
  <si>
    <t>1531186740</t>
  </si>
  <si>
    <t>2018-07-10 09:39</t>
  </si>
  <si>
    <t>物业食堂，为业主和员工提供色香味俱全的餐饮美食，保证质量、安全卫生、品类多样</t>
  </si>
  <si>
    <t>1531207245</t>
  </si>
  <si>
    <t>535b8b30f2943c531XZ43NW0F1o~</t>
  </si>
  <si>
    <t>https://www.zhipin.com/job_detail/535b8b30f2943c531XZ43NW0F1o~.html</t>
  </si>
  <si>
    <t>1531192260</t>
  </si>
  <si>
    <t>2018-07-10 11:11</t>
  </si>
  <si>
    <t>颜文良</t>
  </si>
  <si>
    <t>https://img.bosszhipin.com/beijin/mcs/useravatar/20180522/37561777f84bc5b81f02303dd52e0f0a08a59b4405b178267f5f0e10a44f1b73_s.jpg</t>
  </si>
  <si>
    <t>1.负责门店日常顾客接待、收银工作。2.根据门店库存订货、验货、收货、商品陈列工作。3.按需制作即食食品。</t>
  </si>
  <si>
    <t>551d062684338c9703Jz3N24</t>
  </si>
  <si>
    <t>1531207246</t>
  </si>
  <si>
    <t>fb9e1b470ebdb8f61XZy0960EVM~</t>
  </si>
  <si>
    <t>保安</t>
  </si>
  <si>
    <t>https://www.zhipin.com/job_detail/fb9e1b470ebdb8f61XZy0960EVM~.html</t>
  </si>
  <si>
    <t>1531204560</t>
  </si>
  <si>
    <t>2018-07-10 14:36</t>
  </si>
  <si>
    <t>3K-5K</t>
  </si>
  <si>
    <t>闫家瑞</t>
  </si>
  <si>
    <t>https://img.bosszhipin.com/beijin/mcs/useravatar/20180710/644bf73c3aa7ea3e1e63d40b9ffe3884be9b27667c54ccda14e59951b0a14b78_s.jpg</t>
  </si>
  <si>
    <t>能吃苦站岗  坐岗  巡逻岗  小区   物业    写字楼  城管  辅警    基地特勤</t>
  </si>
  <si>
    <t>19cee1a643df5fc01nV-29u1Eg~~</t>
  </si>
  <si>
    <t>1a0a95f7e99a45e51XZy3Nu_F1A~</t>
  </si>
  <si>
    <t>安全员</t>
  </si>
  <si>
    <t>https://www.zhipin.com/job_detail/1a0a95f7e99a45e51XZy3Nu_F1A~.html</t>
  </si>
  <si>
    <t>1531186980</t>
  </si>
  <si>
    <t>2018-07-10 09:43</t>
  </si>
  <si>
    <t>保障物业电梯正常运营，及时维修，处理突发情况</t>
  </si>
  <si>
    <t>21d9f9108aed8adc1XZy3Nq8FlQ~</t>
  </si>
  <si>
    <t>电工</t>
  </si>
  <si>
    <t>https://www.zhipin.com/job_detail/21d9f9108aed8adc1XZy3Nq8FlQ~.html</t>
  </si>
  <si>
    <t>1531187460</t>
  </si>
  <si>
    <t>2018-07-10 09:51</t>
  </si>
  <si>
    <t>有相关电工证，能够正确处置、维修用电事宜</t>
  </si>
  <si>
    <t>5896154a95dad4c31ndy2dS8EVo~</t>
  </si>
  <si>
    <t>数据库开发</t>
  </si>
  <si>
    <t>https://www.zhipin.com/job_detail/5896154a95dad4c31ndy2dS8EVo~.html</t>
  </si>
  <si>
    <t>1531185180</t>
  </si>
  <si>
    <t>2018-07-10 09:13</t>
  </si>
  <si>
    <t>周小莹</t>
  </si>
  <si>
    <t>https://img.bosszhipin.com/beijin/mcs/useravatar/20180708/c2f6568f873b5f5daf111b2e4d555c718d02166d9ad62d3124d19a6ac12f5fb6_s.jpg</t>
  </si>
  <si>
    <t>1.具有较强的SQL语言脚本编写能力，使用过oracle、db2、Vertica等数据库之一。；2.熟练使用shell、perl、python其中一种语言；3.熟悉ETL Automation、kettle等其中一个调度工具4.工作态度认真负责</t>
  </si>
  <si>
    <t>284f1b14cdbd38501nF80g~~</t>
  </si>
  <si>
    <t>1531207253</t>
  </si>
  <si>
    <t>e53fcf691629638c1XRz09q-GVs~</t>
  </si>
  <si>
    <t>JAVA开发</t>
  </si>
  <si>
    <t>https://www.zhipin.com/job_detail/e53fcf691629638c1XRz09q-GVs~.html</t>
  </si>
  <si>
    <t>9K-14K</t>
  </si>
  <si>
    <t>1、计算机相关专业，本科及以上学历，3年以上java开发工作经验；2、精通JAVA，熟悉基于J2EE的WEB架构设计，熟悉Web开发流程，有丰富的Web MVC（Struts、Spring，Hibernate等）开发经验；3、熟悉html、css、js、ajax、jquery、等web开发技术；4、熟练掌握Oracle、Mysql等主流数据库，比较优秀的需求分析、数据库设计及系统设计能力；5、熟悉ECharts、Tableau等报表工具或bootstrap CSS框架优先考虑；6、良好的沟通能力及小组团队管理能力，能够和客户沟通需求并制定小组计划完成开发、测试、投产等工作；7、有银行应用系统开发经验者优先考虑。</t>
  </si>
  <si>
    <t>1531207256</t>
  </si>
  <si>
    <t>1681229bc46048041XVz39y8E1I~</t>
  </si>
  <si>
    <t>iOS</t>
  </si>
  <si>
    <t>https://www.zhipin.com/job_detail/1681229bc46048041XVz39y8E1I~.html</t>
  </si>
  <si>
    <t>1531195680</t>
  </si>
  <si>
    <t>2018-07-10 12:08</t>
  </si>
  <si>
    <t>解西恩</t>
  </si>
  <si>
    <t>https://img.bosszhipin.com/beijin/mcs/useravatar/20180620/ee08aeae20429826fedc9496ee339a34dfc73f592a351da348dbfa2e293e60c3_s.jpg</t>
  </si>
  <si>
    <t>岗位职责：1、独立完成iOS 项目开发工作2、完成产品上线维护和性能测试及优化，快速解决bug3、参与项目架构设计，方案制定，新技术调研及技术可行性分析，规范化编写设计开发及实现文档4、领导安排的其他工作任职要求：1、3年及以上iOS开发经验，具有成熟iOS APP产品开发经验；2、精通ObjC &amp; Swift，熟悉常用iOS的framework和第三方库 3、熟练使用iOS开发工具，熟练使用Storyboard, Autolayout，熟悉Instruments，并能够用它来排查问题 4、能够流畅地与团队其他成员交流，知道交流的重要性和必要性5、有直播、音频相关产品研发经验优先。</t>
  </si>
  <si>
    <t>f7d6fcf7852496d21n183dq_Fw~~</t>
  </si>
  <si>
    <t>1531207290</t>
  </si>
  <si>
    <t>f2ecfc3b210c77161nJy39y0FFE~</t>
  </si>
  <si>
    <t>项目经理</t>
  </si>
  <si>
    <t>https://www.zhipin.com/job_detail/f2ecfc3b210c77161nJy39y0FFE~.html</t>
  </si>
  <si>
    <t>1531203480</t>
  </si>
  <si>
    <t>2018-07-10 14:18</t>
  </si>
  <si>
    <t>18K-36K</t>
  </si>
  <si>
    <t>Layla</t>
  </si>
  <si>
    <t>https://img.bosszhipin.com/beijin/mcs/useravatar/20160518/65b8c7758b4415800b0f2e3f12a817a68c7dd922ad47494fc02c388e12c00eac_s.jpg</t>
  </si>
  <si>
    <t>工作地点：海淀、朝阳、西城、东城、丰台、顺义可选，另有江苏、陕西、山西等新一线及二线城市长期职位。任职要求：1.本科3年以上，计算机相关专业，具备2年以上银行BI项目管理经验。2.具备银行数据仓库、平台、集市、风险、监管类等任一种项目实施经验与解决方案3.具备良好的计划和执行能力、协调能力和人际沟通能力，具备PMP认证者优先</t>
  </si>
  <si>
    <t>1531207285</t>
  </si>
  <si>
    <t>18d40760def92ff81XZy09i6FFQ~</t>
  </si>
  <si>
    <t>数据库管理员</t>
  </si>
  <si>
    <t>https://www.zhipin.com/job_detail/18d40760def92ff81XZy09i6FFQ~.html</t>
  </si>
  <si>
    <t>6K-10K</t>
  </si>
  <si>
    <t>杨国伟</t>
  </si>
  <si>
    <t>https://img.bosszhipin.com/beijin/mcs/useravatar/20180606/62f10e786e3e2d2f8ffac89cbea05b309a66232f3e6c62148009ef71a2cab0e6_s.jpg</t>
  </si>
  <si>
    <t>岗位职责：1. 负责维护数据库的日常变更运营、备份、恢复、扩容、数据迁移和安全管理；2. 负责数据库的业务数据分析与挖掘、性能分析与系统优化、问题跟踪与管理；3. 负责分析业务发展需要的资源趋势，并做出相应规划；4. 保证系统安全、平稳、高效运行，7x24小时故障响应处理。5. 参与项目的需求和设计讨论，进行数据库架构及结构设计，与开发人员配合，进行业务系统的SQL查询分析和性能优化； 任职要求：1.本科或以上学历，3年以上数据库开发或管理经验，熟悉计算机技术基础理论和IT系统主流的技术架构；2.精通Mysql和熟悉Sqlserver数据库的管理和性能优化；3.精通Mysql和熟悉Sqlserver 数据库体系结构与性能优化，有大型系统设计经验者优先；4.精通Mysql和熟悉Sqlserve数据库进行日常维护，如：备份，还原，日志压缩，数据同步等；5.熟悉Linux操作系统的管理维护与使用，熟悉Shell或Python脚本，善于利用脚本完成重复性工作；6.有大型数据库迁移项目的经验者优先；7.具有高度的责任心和抗压能力；能够适应出差。</t>
  </si>
  <si>
    <t>eea5304c894657d61nB42d27Ew~~</t>
  </si>
  <si>
    <t>1531207291</t>
  </si>
  <si>
    <t>bc496cb7892644eb1XV72NS-Elc~</t>
  </si>
  <si>
    <t>自动化工程师</t>
  </si>
  <si>
    <t>https://www.zhipin.com/job_detail/bc496cb7892644eb1XV72NS-Elc~.html</t>
  </si>
  <si>
    <t>夏晓倩</t>
  </si>
  <si>
    <t>https://img.bosszhipin.com/beijin/mcs/useravatar/20180531/670c172c880ec975c538ac92aa1b284ecfcd208495d565ef66e7dff9f98764da_s.jpg</t>
  </si>
  <si>
    <t>要求：国家正规大学以上学历，专业：工业自动化或计算机相关专业。2年以上工作经验，学习能力强，能够熟练设计控制柜原理图并进行现场软硬件设施安装与调试，有PLC,组态软件编程经验一年以上，AutoCAD应用熟练。有交通工程或系统集成现场施工经验者优先。为人诚实做事认真负责，有责任心。 任职要求：1.为人正直诚实，有责任心，有良好的团队合作精神；2.具备良好的专业工作能力和素质；3.具备踏实肯干、不怕吃苦的工作精神；4.具备认真负责、能维护公司集体利益的工作态度；5.具有良好品质，能与同事友好相处；6.能适应出差。北京市丰台区丰台科技园海鹰路8号院1号楼401</t>
  </si>
  <si>
    <t>44a67e92b909dc461XR73N21Fg~~</t>
  </si>
  <si>
    <t>1531207292</t>
  </si>
  <si>
    <t>cded2aba5c57da301XZy3Ny9E1I~</t>
  </si>
  <si>
    <t>平面设计师</t>
  </si>
  <si>
    <t>https://www.zhipin.com/job_detail/cded2aba5c57da301XZy3Ny9E1I~.html</t>
  </si>
  <si>
    <t>1531181400</t>
  </si>
  <si>
    <t>2018-07-10 08:10</t>
  </si>
  <si>
    <t>熊海华</t>
  </si>
  <si>
    <t>https://img.bosszhipin.com/beijin/mcs/useravatar/20180705/2430c7eea12e51f79774cc940c60c4a4553adff5323741a771307b7be903f754_s.jpg</t>
  </si>
  <si>
    <t>1、产品包装设计；2、日常宣传册、易拉宝等设计。3、电商详情页制作。</t>
  </si>
  <si>
    <t>ca3dcc792c63a1461XZ_09-6Ew~~</t>
  </si>
  <si>
    <t>1531207286</t>
  </si>
  <si>
    <t>0ddcec01706012241XZy0tq9EFc~</t>
  </si>
  <si>
    <t>活动策划</t>
  </si>
  <si>
    <t>https://www.zhipin.com/job_detail/0ddcec01706012241XZy0tq9EFc~.html</t>
  </si>
  <si>
    <t>1531201500</t>
  </si>
  <si>
    <t>2018-07-10 13:45</t>
  </si>
  <si>
    <t>秦力行</t>
  </si>
  <si>
    <t>https://img2.bosszhipin.com/boss/avatar/avatar_8.png</t>
  </si>
  <si>
    <t>职位描述：1.    协助项目负责人撰写活动提案，协助公司设计和撰写各类宣传策划方案；2.    为公司项目的推广出创意或策划方案的创作． 3.    根据活动内容及客户需求，撰写活动方案；4.     负责宣传推广文案及宣传资料文案的撰写；5.     负责公司对外媒体和广告表现文字的撰写；6.      策划、撰写宣传文案和广告文案，各种营销策划方案和实施方案；7.      积极配合相关部门的其它文字工作。职位要求：1、 本科及以上学历；2、 热爱文字编辑工作，思路清晰，创新思维活跃，文笔流畅，洞察力和感知力强；3、 要求文笔好、沟通能力强，较强的心理承受和调适能力，能承受较大的工作压力；4、 良好的职业道德操守，勤奋肯干，开朗、大方、责任心强；5、 广告学、中文、新闻学、市场营销等相关专业，有平面设计基础者优先；6、 具备活动策划经验和活动执行经验，具备团队合作精神．</t>
  </si>
  <si>
    <t>73114f99b3d05d511Xx43ts~</t>
  </si>
  <si>
    <t>1531207299</t>
  </si>
  <si>
    <t>9034024e761c22be1XZy09-1EFc~</t>
  </si>
  <si>
    <t>需求测试分析师</t>
  </si>
  <si>
    <t>https://www.zhipin.com/job_detail/9034024e761c22be1XZy09-1EFc~.html</t>
  </si>
  <si>
    <t>1531190220</t>
  </si>
  <si>
    <t>2018-07-10 10:37</t>
  </si>
  <si>
    <t>Ａmy</t>
  </si>
  <si>
    <t>1、本科以上学历，在学信网可查，最好计算机相关专业。2、主做需求沟通+产品运营+测试，测试的工作稍微少点。3、 要求沟通能力要好，综合素质要高，有相关银行项目经验最好。4、开发转测试的也可以。</t>
  </si>
  <si>
    <t>43468599ad0ceee81X162NW7</t>
  </si>
  <si>
    <t>1531207272</t>
  </si>
  <si>
    <t>a9c2576106ba41261XVz0t-8ElY~</t>
  </si>
  <si>
    <t>新媒体运营</t>
  </si>
  <si>
    <t>https://www.zhipin.com/job_detail/a9c2576106ba41261XVz0t-8ElY~.html</t>
  </si>
  <si>
    <t>张雨竹</t>
  </si>
  <si>
    <t>https://img.bosszhipin.com/beijin/mcs/useravatar/20180520/9264a68a3eba4c8333792bd6faeadb9c39aa97e74de6a85433e2983e476a2d24_s.jpg</t>
  </si>
  <si>
    <t>岗位职责:1、负责微信、微博等自媒体运营推广，策划并执行自媒体营销日常活动及跟踪维护;根据项目制定的内容方向发布各种微信内容;2、提高粉丝活跃度，与微信、微博的粉丝做好互动，对微信、微博粉丝的网络行为进行分析与总结;收集分析其他微信、微博的运营情况及活动信息;3、挖掘和分析网友使用习惯、情感及体验感受，即时掌握新闻热点，能够完成专题、活动策划;4、深入了解互联网，尤其是微信特点及资源，有效运用相关资源;5、负责传播计划的执行，能够与公司其他部门及团队融洽合作，顺利推进整体项目进程。任职资格：1、熟悉新媒体运营，与读者互动2、善于运用各种运营技巧3、对公众号的风格具有很好的把控能力4、具有优秀的组织和策划能力***如果你有思想有想法，欢迎来迎接挑战！</t>
  </si>
  <si>
    <t>d7449609ccaa24a10XR40t60</t>
  </si>
  <si>
    <t>1531207271</t>
  </si>
  <si>
    <t>06348fe45d3878be1XZy09u1ElA~</t>
  </si>
  <si>
    <t>京东客服</t>
  </si>
  <si>
    <t>https://www.zhipin.com/job_detail/06348fe45d3878be1XZy09u1ElA~.html</t>
  </si>
  <si>
    <t>1531192200</t>
  </si>
  <si>
    <t>2018-07-10 11:10</t>
  </si>
  <si>
    <t>中专/中技</t>
  </si>
  <si>
    <t>5K-9K</t>
  </si>
  <si>
    <t>岗位职责：1、通过京东线上平台完成在线交流，对客户购买商品提供专业解答；2、通过客户需求，促使客户下订单；3、处理客户投诉及工单，及时解决客户提出的问题。任职要求：1、中专及以上学历、有客服经验优先考虑；2、有耐心，喜欢与客户线上交流的工作，抗压能力强；3、具备一定的沟通、协调能力；4、较快的打字速度。白班：9:00-18:00  晚班：16:00-24:00    每周一轮换，一个月休6天。晚班在公司坐班，该岗位提供住宿。薪资5k-9k：底薪3000+绩效2000+优奖金+售前售后提成</t>
  </si>
  <si>
    <t>1531207262</t>
  </si>
  <si>
    <t>11e34c0621a4f1701XZz29q9FFY~</t>
  </si>
  <si>
    <t>Java</t>
  </si>
  <si>
    <t>https://www.zhipin.com/job_detail/11e34c0621a4f1701XZz29q9FFY~.html</t>
  </si>
  <si>
    <t>1531207200</t>
  </si>
  <si>
    <t>2018-07-10 15:20</t>
  </si>
  <si>
    <t>20K-30K</t>
  </si>
  <si>
    <t>吕智江</t>
  </si>
  <si>
    <t>https://img2.bosszhipin.com/boss/avatar/avatar_7.png</t>
  </si>
  <si>
    <t>职责描述：1. 设计和开发网络游戏服务器端，包括服务器结构和逻辑，数据库结构，通信协议2. 手游服务器端的结构设计，核心代码编写，确保产品能满足项目的时间计划和质量要求3. 跟客户端，策划和项目经理协调游戏的需求和技术4. 负责游戏服务器端各功能模块的设计及实施任职要求：1、计算机相关专业本科或以上学历，三年以上游戏服务器开发经验，参与开发过完整项目，有项目管理经验者优先；2、熟悉java、PHP有相关技术经验优先3、熟悉MySQL、MongoDB、Redis等数据库，有构建高可用高性能数据库经验者优先；4、熟悉linux基本操作，热爱技术，具备较强的沟通协作能力，有较强的团队合作精神和敬业精神；</t>
  </si>
  <si>
    <t>8f5874da3eeee5b41XZ62t-7Fg~~</t>
  </si>
  <si>
    <t>1531207293</t>
  </si>
  <si>
    <t>82ec1f68e57b1d721XZ839y_EVo~</t>
  </si>
  <si>
    <t>淘宝售后客服</t>
  </si>
  <si>
    <t>https://www.zhipin.com/job_detail/82ec1f68e57b1d721XZ839y_EVo~.html</t>
  </si>
  <si>
    <t>职位职责： 1.负责通过千牛聊天工具解答客户各类售后问题，妥善处理好客户的各种售后问题。2.负责接听售后电话，并及时处理好店铺后台每天的退款申请，以及中差评回复。任职资格：1.中专或高中以上学历，熟练操作计算机和office软件，中文打字速度50字/分钟以上 2.普通话标准，善于沟通，有亲和力，能及时解答客户问题，良好的服务意识，有高度的责任心； 3.对行业标准，时事新闻，互联网新鲜事物具有一定的关注度； 4.具备吃苦耐劳的精神和良好的责任心，服从领导安排，能够认真完成上级分配的任务。上班作息时间：早班8:30-17:30  晚班16:00-24:00 公司提供住宿。*** 薪资5k+    底薪3000+绩效2000+奖金+年终奖金+节日福利+生日礼金+结婚礼金+生育礼金+年度员工活动+社保五险+其他*** 我们希望你有朝气有活力快速融入团队，踏实实干型！！！</t>
  </si>
  <si>
    <t>8371ccd91aef82c01XZy3Nm_GFI~</t>
  </si>
  <si>
    <t>青年社区公寓管家</t>
  </si>
  <si>
    <t>https://www.zhipin.com/job_detail/8371ccd91aef82c01XZy3Nm_GFI~.html</t>
  </si>
  <si>
    <t>1531185840</t>
  </si>
  <si>
    <t>2018-07-10 09:24</t>
  </si>
  <si>
    <t>桮丽娟</t>
  </si>
  <si>
    <t>https://img.bosszhipin.com/beijin/mcs/useravatar/20180706/a680af5ecf08e71110cc53b2855fb2b6cfcd208495d565ef66e7dff9f98764da_s.jpg</t>
  </si>
  <si>
    <t>我们是一直年轻的团队，我们致力于为改变年轻人的居住方式，引领年轻人精英生活，Live Different！加入我们，我们给你一个平台，让你改变生活。岗位职责：1、负责向预约上门的客人介绍社区基本情况，带领客人看房； 2、负责订房客人的合同签约、费用收取、情况说明等； 3、负责社区内部的日常维护与管理工作，能够应对突发情况与困难； 4、维护租客关系，组织租客活动，提升租客满意度； 5、负责社区公区及配套会所的日常经营。 任职要求：1、20岁以上，性别不限，形象气质好； 2、吃苦耐劳，积极乐观，有创业激情和梦想，对工作有高度的责任感； 3、拥有良好的沟通能力与团队意识，强大的执行力，较强的内外协调能力、反应灵活； 4、有公寓管理、餐饮销售、酒店管理、连锁服务管理等经验的优先； 5、热爱交朋友、有一定娱乐特长及兴趣爱好广泛者优先。招聘社区分别位于：顺义、丰台、朝阳</t>
  </si>
  <si>
    <t>1f6472bd1f4e84661HZ62967</t>
  </si>
  <si>
    <t>e357354b851e1d921XV62ti6EVA~</t>
  </si>
  <si>
    <t>出纳</t>
  </si>
  <si>
    <t>https://www.zhipin.com/job_detail/e357354b851e1d921XV62ti6EVA~.html</t>
  </si>
  <si>
    <t>1531192080</t>
  </si>
  <si>
    <t>2018-07-10 11:08</t>
  </si>
  <si>
    <t>张鸽</t>
  </si>
  <si>
    <t>https://img.bosszhipin.com/beijin/mcs/useravatar/20170821/1fbb895ca4f604a127fe538e7b0593ff8c7dd922ad47494fc02c388e12c00eac_s.jpg</t>
  </si>
  <si>
    <t>急招出纳一名，要求掌握出纳的基本技能和日常工作内容，有经验者优先，也欢迎应届大学毕业生前来应聘求职。</t>
  </si>
  <si>
    <t>14e7407fde332db61nN93NW_FA~~</t>
  </si>
  <si>
    <t>1531207269</t>
  </si>
  <si>
    <t>ec5c9c1b212acced1XZy3N24E1U~</t>
  </si>
  <si>
    <t>销售顾问</t>
  </si>
  <si>
    <t>https://www.zhipin.com/job_detail/ec5c9c1b212acced1XZy3N24E1U~.html</t>
  </si>
  <si>
    <t>1531176780</t>
  </si>
  <si>
    <t>2018-07-10 06:53</t>
  </si>
  <si>
    <t>8K-16K</t>
  </si>
  <si>
    <t>詹志勇</t>
  </si>
  <si>
    <t>https://img.bosszhipin.com/beijin/mcs/useravatar/20180709/15abd8cc2846e5359551832d9a88acfc7a1ee10947bee415d70afae558994fe0_s.jpg</t>
  </si>
  <si>
    <t>1.根据公司业绩考核要求做好销售计划。2.拓展出国留学机构的合作渠道。3.协助落地公司“留学生安全峰会”论坛实施与客户邀约。4.协助落地公司“留学生心理健康与社会化人格”高峰论坛实施与客户邀约。5.发展渠道代理商。6.完成客户销售签单指标。7.完成领导交办的工作。</t>
  </si>
  <si>
    <t>f5f7ef765e81c1061XV53t-5Eg~~</t>
  </si>
  <si>
    <t>1531207282</t>
  </si>
  <si>
    <t>01418cf2fbfb2d7a1XZy09W5EFA~</t>
  </si>
  <si>
    <t>库管/库房管理员理/物流</t>
  </si>
  <si>
    <t>https://www.zhipin.com/job_detail/01418cf2fbfb2d7a1XZy09W5EFA~.html</t>
  </si>
  <si>
    <t>韩文杰</t>
  </si>
  <si>
    <t>https://img.bosszhipin.com/beijin/mcs/useravatar/20180421/163b2860c7764b6d4ce1c68a4123516ecfcd208495d565ef66e7dff9f98764da_s.jpg</t>
  </si>
  <si>
    <t>公司理念：电影 音乐 人生，为客户带来高品质的生活享受。我们是一个小而美的公司。我们团队的每个成员都是独挡一面的精兵强将。我们做的产品都是行业翘楚如果你有激情，有梦想，请加入我们！我们不一样每个人都有不同的境遇我们在这里在这里等你我们不一样虽然会经历不同的事情我们都希望今生还能相遇公司主要经营海美迪4K播放机，SONOS智能音响，芒果嗨Q网络机顶盒，在智能家居和家庭影院行业的国内外业务。海美迪4K播放机，与索尼，爱普生，JVC，天龙，雅马哈等国际品牌合作，在家庭影院，智能家居市场名列前茅。Sonos成立于2002 年，总部位于美国加利福尼亚州圣巴巴拉市，主要经营一体化无线智能音响、智能家庭影院音响、无线智能音响连接器设备。芒果嗨Q智能网络机顶盒，与湖南卫视联合推广，占有率第三，紧随小米盒子，天猫盒子。海美迪TT与腾讯联合推广。海美迪视听机器人，与华为，腾讯视频，哈曼卡顿合作。福利待遇：餐补+带薪年假+奖金晋升方向：公司内部选拔人才，晋升道路畅通，人才与公司共同成长工作职责：1.库房每天的到货量和出货量都要清点数量和做好每日登记。2.每次到货后安排货位进行货物摆放。3.库房货物管理，以防丢失。4.负责货物的打包发货。5.完成领导安排的其他事宜。工作要求：1.高中以上学历。2.有较强的责任心。3.懂得团队合作，有较强的团队合作意识。</t>
  </si>
  <si>
    <t>42b2661cc19e236f1nx93ty5Eg~~</t>
  </si>
  <si>
    <t>1531207332</t>
  </si>
  <si>
    <t>bcc6ef9104fe89531XV829q6E1Y~</t>
  </si>
  <si>
    <t>flash设计师</t>
  </si>
  <si>
    <t>https://www.zhipin.com/job_detail/bcc6ef9104fe89531XV829q6E1Y~.html</t>
  </si>
  <si>
    <t>1531193700</t>
  </si>
  <si>
    <t>2018-07-10 11:35</t>
  </si>
  <si>
    <t>刘云辉</t>
  </si>
  <si>
    <t>https://img.bosszhipin.com/beijin/mcs/useravatar/20180611/3837fe647084e4dc87eb4e058ad59bf44a8a3b816537600827cc05f5dd6a6101_s.jpg</t>
  </si>
  <si>
    <t>岗位职责：                                                                   1.精通FLASH软件，FLASH动画制作,会用Photoshop； 2.基本掌握常用基本脚本； 3.踏实细致，责任心强，学习能力强，有良好的执行力及沟通力，能承受高强度工作压力；4.有良好的上进心和团队协作意识，刻苦敬业。 任职要求：1.会原创手绘 flash动画制作；2.制作flash动画课件；3.有两年以上经验。加入欧美思，您将获得————1、保险：五险；2、团队建设：一年二次全员旅游、每月员工生日会、年会。3、家园文化：家基金、结婚礼金、生育礼金、男员工陪产假；4、节日福利与礼品：人力资源部精心设计立体化组合福利，端午节福利、中秋节福利、生日礼品、圣诞趴、女员工节日奖不停歇；5、丰富奖金：大型节日红包雨、每月绩效奖金、年终奖、新年利是红包、年会大抽奖、销售岗绩效叠加的top奖；6、高速晋升通道：既可以直线晋升，也可以平行转岗，加薪机会多多，比例10%起；</t>
  </si>
  <si>
    <t>c9e836763f46c3791Xx73N0~</t>
  </si>
  <si>
    <t>1531213162</t>
  </si>
  <si>
    <t>50b4c8c3d68b9aca1XZy09W7GVQ~</t>
  </si>
  <si>
    <t>java软件开发工程师</t>
  </si>
  <si>
    <t>https://www.zhipin.com/job_detail/50b4c8c3d68b9aca1XZy09W7GVQ~.html</t>
  </si>
  <si>
    <t>1531194420</t>
  </si>
  <si>
    <t>2018-07-10 11:47</t>
  </si>
  <si>
    <t>15K-20K</t>
  </si>
  <si>
    <t>陈蓉</t>
  </si>
  <si>
    <t>https://img2.bosszhipin.com/boss/avatar/avatar_3.png</t>
  </si>
  <si>
    <t>岗位职责：1）负责软件产品的开发，有规范化、良好的技术文档编写习惯；2）根据开发规范与开发流程，能够独立完成模块的设计，编码，测试以及相关文档；3）负责参与设计和代码评审等活动，编写相关软件产品文档，用户手册等；任职要求：1．本科及以上学历，计算机、软件工程及相关专业；2．有2年以上的Web 应用开发设计经验，熟悉常见Java开源框架，如Spring MVC、MyBatis；熟悉js，jquery，css等前端技术；3．熟悉WMS系统，有一定的开发经验；4．熟悉常见关系型数据库，如MySQL、SQL SERVER、Oracle等，能对复杂SQL进行性能优化。5．熟悉常见Web服务器，如Tomcat、Apache等；6．熟悉项目开发的流程，包括需求、设计、开发、维护等流程；7．具有良好的团队协作精神，有较强的业务模型分析能力。</t>
  </si>
  <si>
    <t>a9f6dd44a7d8a57e1HV729i4</t>
  </si>
  <si>
    <t>1531207335</t>
  </si>
  <si>
    <t>55bd6b5b2787c5e21XZy0ti0Flc~</t>
  </si>
  <si>
    <t>https://www.zhipin.com/job_detail/55bd6b5b2787c5e21XZy0ti0Flc~.html</t>
  </si>
  <si>
    <t>8K-14K</t>
  </si>
  <si>
    <t>刘女士</t>
  </si>
  <si>
    <t>https://img.bosszhipin.com/beijin/mcs/useravatar/20180504/31a8c3332dae7713fb5068c4901cf1db3688764090759f4051729b09e5c8a1e6_s.jpg</t>
  </si>
  <si>
    <t>岗位职责：利用专用的软件工具开展相关项目的mbse设计与实施。招聘需要：具有软件开发基础;软件工程、计算机等相关专业;有MBSE经验优先;熟悉UML、doors、SysML、IBM Rational Rhapsody、IBM Harmony工具的优先;</t>
  </si>
  <si>
    <t>a6578b2a6005e7021ndy0tu4</t>
  </si>
  <si>
    <t>1531207339</t>
  </si>
  <si>
    <t>4e813073fe9810cb1n142967FVQ~</t>
  </si>
  <si>
    <t>教育互联网产品销售（可接受毕业生）</t>
  </si>
  <si>
    <t>https://www.zhipin.com/job_detail/4e813073fe9810cb1n142967FVQ~.html</t>
  </si>
  <si>
    <t>岗位职责：1、通过电话方式销售 “招生云”产品，为教育培训学校提供在微信营销，运营一站式互联网平台2、利用公司资源，通过电话沟通客户需求，并实现销售业绩的完成；任职资格：1、20—30岁，男女不限，专业不限！2、有一定销售经验，电话销售或互联网销售经验优先；3、具有良好的表达能力，逻辑思维清晰，有团队荣誉感；4、阳光、激情，有朝气，有理想抱负。5、有清晰的职业生涯规划，目标明确。工作时间：每周一至周五，双休！ 按照国家法定节假日休息！薪资待遇：1、底薪4000 提成最高无上限，按照业绩完成情况进行底薪和提成双向浮动，一般入职3个月即可有50%拿到万元工资。2、良好的晋升发展平台：公司倡导公平、公正、公开的晋升机制，销售团队管理层没有空降兵，所有中高层均是由内部选拔；3、优越的福利待遇：正常缴纳社会统筹保险（养老、医疗、工伤、失业、生育）； 完善的培训机制、丰富的团队活动以及国内旅游的奖励。立体化福利：1、保险：五险；2、团队建设：一年二次全员旅游、每月员工生日会、年会。3、家园文化：家基金、结婚礼金、生育礼金、男员工陪产假；4、节日福利与礼品：人力资源部精心设计立体化组合福利，端午节福利、中秋节福利、生日礼品、圣诞趴、女员工节日奖不停歇；5、丰富奖金：大型节日红包雨、每月绩效奖金、年终奖、新年利是红包、年会大抽奖、销售岗绩效叠加的top奖；6、高速晋升通道：既可以直线晋升，也可以平行转岗，加薪机会多多，比例10%起；只要你有梦想，这里就是你实现梦想的舞台！期待与有缘的你相逢，共同打拼美好未来！公司地址：北京市丰台区星火路1号昌宁大厦3,5,8层联系电话：刘女士*****（微信同）</t>
  </si>
  <si>
    <t>1531207320</t>
  </si>
  <si>
    <t>8d3d549bce7f10e61nZ_2Nu6EFs~</t>
  </si>
  <si>
    <t>https://www.zhipin.com/job_detail/8d3d549bce7f10e61nZ_2Nu6EFs~.html</t>
  </si>
  <si>
    <t>刘月</t>
  </si>
  <si>
    <t>https://img.bosszhipin.com/beijin/mcs/useravatar/20171015/e2a364e39176c5ed43ac62e00286adbd710190dc795a054aabe372ad13e55845_s.jpg</t>
  </si>
  <si>
    <t>福利：住房补贴、五险一金、高额提成、定期的设计知识培训，在这里可以学到真正掌握基于商业的设计方法论！招聘岗位：1、包装设计师2、品牌VI设计师任职要求：有审美、手绘好、爱学习、要上进面试带个人简历及作品PPT，面试前可先将作品发送到邮箱：*****福利待遇：住房补贴、五险一金、节假日福利这里有对一切追求极致的70后大叔这里有来自各大知名公司的资深老炮这里有一群誓把产品做成最好的80后屌丝这里有时刻为用户着想的90后上进青年这里的老板是个“疯狂”的胖子这里不用给领导拍马屁这里有梦想更有实干这里正在用互联网思维改变传统行业这里已撸起袖子加油干你，还不来吗？</t>
  </si>
  <si>
    <t>eb0fa66965d6ecbd1nx-3d6-</t>
  </si>
  <si>
    <t>1531207338</t>
  </si>
  <si>
    <t>ba965cc0ce50787b1XZy0tq6FVE~</t>
  </si>
  <si>
    <t>微信运营</t>
  </si>
  <si>
    <t>https://www.zhipin.com/job_detail/ba965cc0ce50787b1XZy0tq6FVE~.html</t>
  </si>
  <si>
    <t>1531201860</t>
  </si>
  <si>
    <t>2018-07-10 13:51</t>
  </si>
  <si>
    <t>张晓栋</t>
  </si>
  <si>
    <t>https://img.bosszhipin.com/beijin/mcs/useravatar/20180709/eb3174ab073ce9fc2a1e3e622ee2e6d11e83391ec420e90d11631cb343469cd1_s.jpg</t>
  </si>
  <si>
    <t>宠物服务公司。创业型公司。招聘：微信公众号，小程序，运营。文案功底好。</t>
  </si>
  <si>
    <t>774937be9cdbfa1f1XZ829m6GQ~~</t>
  </si>
  <si>
    <t>1531207315</t>
  </si>
  <si>
    <t>0bdee53e900569e71nN-09m0F1s~</t>
  </si>
  <si>
    <t>运营助理/专员</t>
  </si>
  <si>
    <t>https://www.zhipin.com/job_detail/0bdee53e900569e71nN-09m0F1s~.html</t>
  </si>
  <si>
    <t>1531189980</t>
  </si>
  <si>
    <t>2018-07-10 10:33</t>
  </si>
  <si>
    <t>罗芳海</t>
  </si>
  <si>
    <t>https://img.bosszhipin.com/beijin/mcs/useravatar/20170809/f0aa26fa5a0af6f13d218f1728e76e2e968aeb4dff86ed0a7fb5f58bac232013_s.jpg</t>
  </si>
  <si>
    <t>岗位职责：1.负责23平台客户上下稿的操作；2.负责23平台客户效果的调配；3.负责23平台客户电话审核工作；4.负责与公共部门间的沟通工作。 任职要求：1.本科学历，工作经验一年以上优先；2.踏实认真，思维灵敏，具有较强的责任心；3.可以适应重复性的工作，服务领导安排；4.具备在家上网的必要条件，能够接受周末在家值班。员工福利：1、五险一金，工作时间9:00-17:30（中午休息1小时）；2、提供早、午餐；3、双休，法定节假日；4、节日福利、体检、旅游、各种员工活动。</t>
  </si>
  <si>
    <t>0694aeb80533b9741XJ939u8</t>
  </si>
  <si>
    <t>1531207337</t>
  </si>
  <si>
    <t>858758fe973f7e9f1XZz29i0ElI~</t>
  </si>
  <si>
    <t>商务渠道</t>
  </si>
  <si>
    <t>https://www.zhipin.com/job_detail/858758fe973f7e9f1XZz29i0ElI~.html</t>
  </si>
  <si>
    <t>1531206900</t>
  </si>
  <si>
    <t>2018-07-10 15:15</t>
  </si>
  <si>
    <t>周惠惠</t>
  </si>
  <si>
    <t>https://img2.bosszhipin.com/mcs/useravatar/20151228/65335dd2aab871f9fdf99f8ed836193d8c7dd922ad47494fc02c388e12c00eac_s.jpg</t>
  </si>
  <si>
    <t>//商务拓展专员1.基情满满，有态度每天用饱满的态度面对工作，只有你有激情，学历不设限2.进取心强，有干劲有很强的进取心渴望快速成长，并且有一定的执行力3.擅长分析，有情商较强的策略能力和逻辑思维能力，能做出高质量的决策加分项：有1年以上电销工作经验，对北京本地市场熟悉者优先。注：应届毕业生及有相关工作经验者兼职均可，要有快速的学习能力。向日葵（北京）医院管理有限公司一家创业型公司，通过把上游优质医疗资源引入到基地医院，让地方老百姓享受优质的医疗服务。1.入职即上五险，团队活动2.极具行业竞争力的薪资待遇！3.舒心的工作环境，良好的学习机制，足够的晋升空间~4.最有魅力的领导，最nice的工作伙伴，等你加入~我们坚信，能留住你的绝不仅仅是环境优美的办公室，我们能给你的是一起开放做事的态度，沟通无障碍的团队，耐心入微的领导。联系电话：*****周经理公司地址：丰台区航丰路1号院4号楼1203室</t>
  </si>
  <si>
    <t>ff9b2faa194fda411XV-3dW7Fw~~</t>
  </si>
  <si>
    <t>ba6608772f211d5d1XZy0tq-EFU~</t>
  </si>
  <si>
    <t>市场推广</t>
  </si>
  <si>
    <t>https://www.zhipin.com/job_detail/ba6608772f211d5d1XZy0tq-EFU~.html</t>
  </si>
  <si>
    <t>市场推广：1，地推。去社区做活动推广微信。2，医院推广。去宠物医院谈合作。拿提成</t>
  </si>
  <si>
    <t>1531207307</t>
  </si>
  <si>
    <t>9576a8ceb44ee00e1XR-3N27EFM~</t>
  </si>
  <si>
    <t>教育集团项目招商专员</t>
  </si>
  <si>
    <t>https://www.zhipin.com/job_detail/9576a8ceb44ee00e1XR-3N27EFM~.html</t>
  </si>
  <si>
    <t>1531193640</t>
  </si>
  <si>
    <t>2018-07-10 11:34</t>
  </si>
  <si>
    <t>你需要做的工作内容：岗位最大优势：信息来源：都是公司投放广告的有效信息（客户主动咨询），出单率非常高。薪资构成：当月底薪呈阶梯状，随业绩增加而增加（不设限），无责底薪4000。1、	对接公司市场部400的信息源（全国K12教育培训机构校长），沟通主动咨询项目校长，促成项目合作，达成签约。2、	通过各种途径搜集潜在客户信息，积极跟进，保持关系维护，促进签约；3、	邀约意向客户参加本项目、公司开展的项目会、服务会、师训、招生实战营等会议，最终达成签单业务。4、	与已签约校长保持关系维护，最终提高老带新的业务，不断增加销量，最终完成销售任务。5、	督促销售款项及时到位，做好销售后续服务工作。我们需要这样的你：1、大专以上学历，专业不限，有销售经验者高中学历也可考虑。2、乐于从事电话销售行业以及客户服务相关工作，具备良好的客户服务意识。3、语言表达和沟通能力较强，积极乐观，有耐性，应变协调能力强，有一定的团队合作意思，能妥善并独立处理紧急事宜。来欧美思，您将获得：1、保险：五险；2、团队建设：一年二次全员旅游、每月员工生日会、年会；3、家园文化：家基金、结婚礼金、生育礼金、男员工陪产假；4、节日福利与礼品：人力资源部精心设计立体化组合福利，端午节福利、中秋节福利、生日礼品、圣诞趴、女员工节日奖不停歇；5、丰富奖金：大型节日红包雨、每月绩效奖金、年终奖、新年利是红包、年会大抽奖、销售岗绩效叠加的top奖；6、高速晋升通道：既可以直线晋升，也可以平行转岗；</t>
  </si>
  <si>
    <t>1531207311</t>
  </si>
  <si>
    <t>7a48b0b4517757a21nV42dW-GVA~</t>
  </si>
  <si>
    <t>高级培训师</t>
  </si>
  <si>
    <t>https://www.zhipin.com/job_detail/7a48b0b4517757a21nV42dW-GVA~.html</t>
  </si>
  <si>
    <t>岗位职责：(1) 培训规划和计划：根据公司要求进行培训需求调研工作，拟定培训的具体规划、实施计划和实施方案，协助进行培训课程管理，确保培训计划符合培训需求；(2) 培训内容策划：根据培训需求，编制培训讲义，准备学习材料，收集与课程相关的资料、信息、案例、活动，深刻理解并有效整合培训内容，设计培训授课方式，确保培训内容的专业性与生动性，确保培训方式符合客户学习习惯；(3) 培训授课：专业并生动地进行课程讲授，做好现场把控，根据课程反馈，不断完善培训课程；(4) 培训效果总结：做好培训记录并跟进培训后的效果反馈；分析总结培训工作，提出培训管理与课程完善合理化建议；对培训效果进行评估，并提交分析报告；(5) 参与公司培训课程研发工作，并负责客户有关课程答疑问题。任职要求：(1) 本科以上学历，教育学、学前教育学、心理学专业者优先，3年以上企业培训、管理类课程 、销售培训工作经验；(2) 在学校担任过校长，有教育行业一线授课经历；(3) 具有优秀的演讲能力，感染力和丰富的激情，能控制和调动现场气氛；(4) 能适应出差讲课。</t>
  </si>
  <si>
    <t>1531207322</t>
  </si>
  <si>
    <t>ebebb2540b42e3c81XZy0tu7Elc~</t>
  </si>
  <si>
    <t>宠物医师（初级）</t>
  </si>
  <si>
    <t>https://www.zhipin.com/job_detail/ebebb2540b42e3c81XZy0tu7Elc~.html</t>
  </si>
  <si>
    <t>宠物服务公司。创业型公司。招聘：宠物医生（初级）要求会宠物知识，驱虫，体检。热爱小动物</t>
  </si>
  <si>
    <t>1531207324</t>
  </si>
  <si>
    <t>b068402e5a75a9cf1XZy3Nq7F1c~</t>
  </si>
  <si>
    <t>实习生 储备干部</t>
  </si>
  <si>
    <t>https://www.zhipin.com/job_detail/b068402e5a75a9cf1XZy3Nq7F1c~.html</t>
  </si>
  <si>
    <t>1531187760</t>
  </si>
  <si>
    <t>2018-07-10 09:56</t>
  </si>
  <si>
    <t>2K-4K</t>
  </si>
  <si>
    <t>崔淑华</t>
  </si>
  <si>
    <t>https://img.bosszhipin.com/beijin/mcs/useravatar/20171204/86cca4fde586c872d358064ac5f64e0ba67747691a3ce49d4de5c096367c256f_s.jpg</t>
  </si>
  <si>
    <t>1、辅助销售部门负责人维护老客户；2、通过跟踪项目，能在3个月之内具有开发新客户的能力；3、要求：学习能力强、悟性高，能踏实做事与做人，喜欢挑战自我、想成功的人；</t>
  </si>
  <si>
    <t>17ce6036864341dd1nJ_2NS7GA~~</t>
  </si>
  <si>
    <t>1531207331</t>
  </si>
  <si>
    <t>773298c24bd4b30e1XVy2dW8F1o~</t>
  </si>
  <si>
    <t>https://www.zhipin.com/job_detail/773298c24bd4b30e1XVy2dW8F1o~.html</t>
  </si>
  <si>
    <t>张丽</t>
  </si>
  <si>
    <t>https://img.bosszhipin.com/beijin/mcs/useravatar/20180415/bc97d6ed2d8f05da2ae26dd5c5353be6648985c95f0987c35b9d6dfbd2c313b9_s.jpg</t>
  </si>
  <si>
    <t>职位要求:公司提供资源，只需要打电话邀约意向客户。1.有无经验均可，前期会培训。2.普通话标准。薪资待遇:【1】无责任底薪4200+提成【2】朝九晚五，中午休息1小时。【3】周末双休。【4】法定节日带薪休假【5】每年都有一次旅游机会。【6】每个月聚餐一次。【7】上五险一金【8】季度全勤1000面试时间：9点一17点面试地址:地铁5号线刘家窑c口出，导航到龙隆昌大厦5楼。</t>
  </si>
  <si>
    <t>aad84377d091defa1nN83du_Ew~~</t>
  </si>
  <si>
    <t>1531207368</t>
  </si>
  <si>
    <t>cefc3fa9b52386641XZy096_EVQ~</t>
  </si>
  <si>
    <t>高级UI设计师</t>
  </si>
  <si>
    <t>https://www.zhipin.com/job_detail/cefc3fa9b52386641XZy096_EVQ~.html</t>
  </si>
  <si>
    <t>1531200420</t>
  </si>
  <si>
    <t>2018-07-10 13:27</t>
  </si>
  <si>
    <t>李荣</t>
  </si>
  <si>
    <t>https://img.bosszhipin.com/beijin/mcs/useravatar/20180628/808d5772e9c6933c66147b215a4ed20f69b4f10ed0e96d26b43cffa2f87e2a40_s.jpg</t>
  </si>
  <si>
    <t>岗位职责 1、负责公司系统从前期视觉推导到设计方案落地的完整设计流程；2、负责新项目的设计创意策划，并提供项目相关设计方案；3、参与整个项目过程中的评审，关注业务需求、用户诉求与用户场景，协助产品团队准确评估产品方案；4、关注设计思路，设计有理有据，能够对设计方案进行宣讲，推行设计方案落地；5、关注设计结果的用户反馈与数据表现，根据分析结果持续优化产品设计，主动发起易用性改善与新功能挖掘；6、 分享设计经验，并推动团队设计能力与设计效率提高。 任职要求1、美术、视觉设计相关专业本科及以上学历；2、5年以上相关工作经验，有较强的平面功底和创造力，有突出的字体设计、图形、排版的能力；3、对界面规范有深入理解，掌握Web、Android、Ios不同平台的设计规范，对色彩、造型有把控及识别能力，能根据不同尺寸设备给出符合产品风格的视觉设计方案；4、扎实的设计基础，熟练掌握各类设计软件，Sketch、Photoshop、Ai、AE等；5、有自己独立完成的PC端、移动端的UI设计上线作品者优先；6、具备成熟的视觉表现手法以及执行经验，有良好的沟通协调能力，对视觉作品具备高度把控与执行能力；互联网行业知名企业优先。7、具备良写作能力和团队精神，能和各类性格的人打交道，并富有工作激情、创造力和责任感，能承受一定强度的工作压力；8、有手绘功底及相关经验优先。-----------如果你天赋异禀都不重要。</t>
  </si>
  <si>
    <t>6d8f3105b3b7686e33x639S_</t>
  </si>
  <si>
    <t>1531207384</t>
  </si>
  <si>
    <t>4815521bebd0a9661XV83ti5FFY~</t>
  </si>
  <si>
    <t>影像师</t>
  </si>
  <si>
    <t>https://www.zhipin.com/job_detail/4815521bebd0a9661XV83ti5FFY~.html</t>
  </si>
  <si>
    <t>1531206240</t>
  </si>
  <si>
    <t>2018-07-10 15:04</t>
  </si>
  <si>
    <t>李慕</t>
  </si>
  <si>
    <t>https://img.bosszhipin.com/beijin/mcs/useravatar/20180224/527833b4d6eaef4fb1364075c617a462729c2635b14b2f8c05511f0e8755e05a_s.jpg</t>
  </si>
  <si>
    <t>招（兼职） 工作时间：每周2-4天拍摄   拍摄时间4-6小时 1 负责公司运营产品的拍摄 二次元周边类产品淘宝店商品拍照，平铺图，模特图 及视频录制2有创意、有灵感3 短视频拍摄及编辑4.工作认真细致、有责任感。5有关图像，视频物料的搜集整理，供宣传推广使用。任职要求1.有一定的摄影经验，热爱摄影，能够独立完成拍摄；2审美构图有自己见解3接受应届生4性别为（男）</t>
  </si>
  <si>
    <t>adfd258ab336d6900nN73969</t>
  </si>
  <si>
    <t>1531207387</t>
  </si>
  <si>
    <t>610ac51b83d3ca631XZy09m_FVU~</t>
  </si>
  <si>
    <t>运维工程师</t>
  </si>
  <si>
    <t>https://www.zhipin.com/job_detail/610ac51b83d3ca631XZy09m_FVU~.html</t>
  </si>
  <si>
    <t>1531190880</t>
  </si>
  <si>
    <t>2018-07-10 10:48</t>
  </si>
  <si>
    <t>张海蕊</t>
  </si>
  <si>
    <t>https://img.bosszhipin.com/beijin/mcs/useravatar/20170304/7e80556b676cbc2fc17478b31762c08a3182c22f8595232c353e18f3baaeffa6_s.jpg</t>
  </si>
  <si>
    <t>岗位职责：1、 负责公司软件的运行维护工作，保障客户系统运行稳定；2、系统日常操作问题解决和应用支持及指导；3、及时高效的解决客户软件使用问题；4、  运维期间文档整理及知识转移工作；5， 维护修改用户操作失误的数据 任职要求： 1、  大专以上学历，计算机信息技术、财务相关专业；2、  熟悉mysql数据库操作；3、  熟练掌握常用办公软件、计算机操作系统知识；4、  沟通协调能力强，思维清晰，具有较强的文字及口头表达能力；5、  具有较强的学习、沟通交流能力和团队协作能力；6、  工作勤奋、耐心、积极进取，做事严谨；7、  具有财务软件、医疗管理软件实施及维护工作经验优先。</t>
  </si>
  <si>
    <t>1531207389</t>
  </si>
  <si>
    <t>101a6ac358c815311XV83N20GFM~</t>
  </si>
  <si>
    <t>形象岗</t>
  </si>
  <si>
    <t>https://www.zhipin.com/job_detail/101a6ac358c815311XV83N20GFM~.html</t>
  </si>
  <si>
    <t>3K-6K</t>
  </si>
  <si>
    <t>代方杰</t>
  </si>
  <si>
    <t>不收任何费用 不涉及销售良乡苏庄地铁站北侧中海西潞售楼中心北京市大兴区亦庄经济技术开发区中信新城瀛海府售楼处要求吃住在单位168以上30岁以内周休一天 有五险一金4500-6000 管吃住 年终奖 8小时住宿三室一厅法定节假日三倍工资有意者与我联系无不良记录 无明显纹身 无传染病 北京市第二外国语学院 安保人员8小时3000有意者与我联系 急招本公司所有项目均包吃住，免费提供被褥，四季服装，所有项目面试人员均不收取任何费用，不体检，不压身份证！ 非中介 招聘人员入职要求：无不良记录 无明显纹身 无传染病 1.主要招聘安保人员 根据身高年龄和个人意愿分配项目2.奖金按工作表现每月奖励100--300元3.满10-15天可以预支工资4.公司定期给保安员发放劳保用品5.工资是每月的15-20号发放，绝不拖欠；6.学历和工作经验不限 外地人和退伍军人优先考虑。7.各个区域都有单位可就近分配，不收取任何费用及押金。没有培训当天面试可安排直接上岗。欢迎到工作项目实地考察了解，再到我公司人事部办理入职；8.  工作时间6-12小时 薪资2500-6000另 招聘前台 迎宾岗 服务员 保洁 详情请咨询在线客服或拨打电话有任何疑问和咨询问题请直接电话联系或者联系在线客服/微聊！大厦安保员 安检员 巡逻岗 坐岗 （公司在各区项目众多，包括商场、小区、学校、写字楼、博物馆、展览馆、企事业单位等，均可就近安排）我们公司的所有承诺肯定与实际相符，公司发展潜力巨大给你一个施展、发展、提干的空间、工作表现优秀者可提升班队长晋升机制：保安员-班长-队长-项目经理-部门经理 两个月晋升一次班队长。这里绝对是你选择工作的好地方，欢迎你的加入面试地址：丰台区宋家庄，投简历或者打电话</t>
  </si>
  <si>
    <t>954d4e0c66100cd11nV82ti5FQ~~</t>
  </si>
  <si>
    <t>1531207391</t>
  </si>
  <si>
    <t>d042845ecffe293c1XZy0ty_EFY~</t>
  </si>
  <si>
    <t>广告优化师</t>
  </si>
  <si>
    <t>https://www.zhipin.com/job_detail/d042845ecffe293c1XZy0ty_EFY~.html</t>
  </si>
  <si>
    <t>1531200000</t>
  </si>
  <si>
    <t>2018-07-10 13:20</t>
  </si>
  <si>
    <t>5K-7K</t>
  </si>
  <si>
    <t>黄志辉</t>
  </si>
  <si>
    <t>岗位职责1、负责微博粉丝通、陌陌、今日头条等信息流的广告投放计划制定以及投放运营；2、提取广告数据报表，并对数据进行效果分析，从而做出广告优化；3、撰写投放方案或报告，实施投放并进行优化；4、负责广告素材的基本文案和创意图案构思。任职要求1、1-3年医美相关行业推广经验优先；2、营销、策划、广告等相关专业优先；3、可接受应届毕业生；4、具备一定的营销思维；5、具有良好的数据分析及逻辑思维能力，有很好的工作计划性，具备良好的沟通能力和执行力；6、有责任心，能承受一定的工作压力，有团队协作精神，善于挑战。</t>
  </si>
  <si>
    <t>1531207385</t>
  </si>
  <si>
    <t>b8a0e18c10091a351XZ_0tq1FlQ~</t>
  </si>
  <si>
    <t>产品经理</t>
  </si>
  <si>
    <t>https://www.zhipin.com/job_detail/b8a0e18c10091a351XZ_0tq1FlQ~.html</t>
  </si>
  <si>
    <t>1531189440</t>
  </si>
  <si>
    <t>2018-07-10 10:24</t>
  </si>
  <si>
    <t>9K-18K</t>
  </si>
  <si>
    <t>程维</t>
  </si>
  <si>
    <t>https://img.bosszhipin.com/beijin/mcs/useravatar/20160902/979c4612b1b8047b2cfe040a5529eb63874bf2121954c8a474124bf05a88d5bc_s.jpg</t>
  </si>
  <si>
    <t>负责原型图的设计，客户沟通，协调技术团队，有前端HTML和设计类经验的优先考虑。要求28岁以上，男士</t>
  </si>
  <si>
    <t>414264a953e5873b1Xx-3Nw~</t>
  </si>
  <si>
    <t>1531207388</t>
  </si>
  <si>
    <t>f46a462d743b366d1XRy096-EFs~</t>
  </si>
  <si>
    <t>美工</t>
  </si>
  <si>
    <t>https://www.zhipin.com/job_detail/f46a462d743b366d1XRy096-EFs~.html</t>
  </si>
  <si>
    <t>1531193400</t>
  </si>
  <si>
    <t>2018-07-10 11:30</t>
  </si>
  <si>
    <t>涂女士</t>
  </si>
  <si>
    <t>https://img.bosszhipin.com/beijin/mcs/useravatar/20180508/b0e9cee038e5e7f4e2e7a7787ca18393b97dc55b821f5fb1c8ac6ac9807ea6ba_s.jpg</t>
  </si>
  <si>
    <t>岗位职责：1、负责网站美工及界面设计，包括网站与专题设计、改版、更新；2、主要负责互联网广告美工设计；3、按运营的需求及创意设计、制作网站专用推广页面、推广图片或者各类专题页；4、对公司的推广网站进行美工设计；5、协助开展网站推广和互动设计工作。 任职要求：1、具有三年以上互联网广告美工的工作经验；2、熟练使用设计软件及其它办公软件；3、满足公司其他部门所提出的美工方面的需求。4、有互联网、媒体、医美行业经验者优先。</t>
  </si>
  <si>
    <t>1531207351</t>
  </si>
  <si>
    <t>423b618a1461b7eb1XZy09W6E1s~</t>
  </si>
  <si>
    <t>质检主管</t>
  </si>
  <si>
    <t>https://www.zhipin.com/job_detail/423b618a1461b7eb1XZy09W6E1s~.html</t>
  </si>
  <si>
    <t>岗位职责：主要从事于日常咨询热线/呼叫中心人员(CRM)的质量检查，及时发现运营团队的质量相关问题并进行及时分析和提出适当的解决方案1、负责搭建质检监听体系，编纂质检规范及标准话术 2、规划监控方式，优化制定评分标准并按标准完成抽样监听及评分工作3、内部质检人员间的校准4、 收集监听中的问题，及时反馈，并形成质量分析报告； 定期制作质检汇总，做质检日报和质检周报，并进行整体数据的整合分析5、 收集并提出培训需求和信息资料改进意见，跟踪培训效果，必需时协助培训专员进行培训工作6、 根据坐席提供资料和通过监听收集的素材，汇总、整理、编写案例分析，并对优秀案例进行分享和宣传 职位要求1.  有5年及以上呼叫中心工作经验, 3年及以上呼叫中心质量保证 (QA)相关工作经验2.  清晰的逻辑思维, 准确表达问题的能力，高度责任心，较强的文字表达能力及数据分析能力3.  良好的沟通技能4.  大专以上学历5.  精通MS Office使用，尤其是EXCEL</t>
  </si>
  <si>
    <t>1531207382</t>
  </si>
  <si>
    <t>f7e19f774b7547ba1XZy09S0F1o~</t>
  </si>
  <si>
    <t>连锁店运营总监</t>
  </si>
  <si>
    <t>https://www.zhipin.com/job_detail/f7e19f774b7547ba1XZy09S0F1o~.html</t>
  </si>
  <si>
    <t>1531193820</t>
  </si>
  <si>
    <t>2018-07-10 11:37</t>
  </si>
  <si>
    <t>岗位职责：1.负责组织制定连锁店的年度、季度总体经营规划，制定营业目标;2.负责组织制定市场营销策略和具体实施措施，制定门店的品牌策略、销售策略、树立企业形象;3.负责制定内部工作流程，保证各项工作能顺利进行;4.根据市场反馈信息制定或者调整市场营销策略，监控产品质量、服务品质、品牌效应、企业形象;5.协调各部门之间的工作与关系，建立有效的企业内部工作机制;6.与企业外部部门建立良好的合作关系，协调与政府、媒体等的关系，保证企业良好的外部环境;7.建立有效的员工激励制度，负责对各部门进行绩效考核。任职要求：1.营销、管理类本科及以上学历,具备三年以上连锁店运营管理工作经验;2.具备市场营销、客户服务专业知识，具有企业战略策划及运营管理方面的专业知识和丰富经验;3.具备优秀的资源整合能力，能整合企业内部和外部资源，制定合适的市场营销策略，具备市场营销能力;4.具备较强的成本控制能力、良好的沟通协调能力;5.具备专业的具备的企业管理、团队领导能力;6.具备良好的分析能力和解决问题的能力;7.具有优秀的执行能力以及商务谈判能力。</t>
  </si>
  <si>
    <t>911eca02ef34d42e1XZy0ty4EVo~</t>
  </si>
  <si>
    <t>酒店总经理</t>
  </si>
  <si>
    <t>https://www.zhipin.com/job_detail/911eca02ef34d42e1XZy0ty4EVo~.html</t>
  </si>
  <si>
    <t>1531194660</t>
  </si>
  <si>
    <t>2018-07-10 11:51</t>
  </si>
  <si>
    <t>岗位职责：1.根据市场实际情况和经营状况制定业务规划，制定企业经营方针，并报领导审批;2.组织实施执行公司业务计划和经营方针，监督和控制公司业务实施情况;3.组织并制定市场开拓计划，分析经营管理状况和市场发展状态，研究竞争对手的经营策略并及时作出相应措施;4.定期分析经营的财务状况，制定费用预算，控制费用和成本;5.主持企业的基本团队建设，制定基本的管理规范;激励考核员工业务;6.对中高层管理者的工作进行监督和指导，并负责中高层管理岗位的人士调动;7.主动与上级管理部门、有关业务部门、委托管理方建立有效的沟通和良好的合作关系。 任职要求:1.旅游、管理、市场营销相关专业大专及以上学历，三年以上专业的酒店运营管理知识和能力;2.有高星级酒店中高层管理经验者优先;3.熟悉酒店业务运作、管理及服务专业知识;语言表达能力强;4..思维敏捷,善公关、开拓并具备较强的组织、策划、经营、协调能力;5.具备专业的具备的企业管理、团队领导能力,具有全局观念、较强的责任心、能承担较大的工作压力;6.具有很强的责任心和良好的职业道德。</t>
  </si>
  <si>
    <t>1531207393</t>
  </si>
  <si>
    <t>a53094f5abefc49a1XZy09W6GVc~</t>
  </si>
  <si>
    <t>渠道营销总监</t>
  </si>
  <si>
    <t>https://www.zhipin.com/job_detail/a53094f5abefc49a1XZy09W6GVc~.html</t>
  </si>
  <si>
    <t>1531193220</t>
  </si>
  <si>
    <t>2018-07-10 11:27</t>
  </si>
  <si>
    <t>岗位职责 1.负责渠道策略的制定及执行与企业相关部门配合，定期策划并执行营销线上及线下活动；2、商业项目类运营管理，包括各类商业项目的支持体系、运营流程、效果管理；3、企业活跃度运营，包括企业的活跃度，完善服务管理体系、提升客户体验、优化运营管理机制；4.熟悉用户群体的差异化需求，依靠对运营数据的收集、分析有针对性的进行产品运营，主动挖掘运营数据，定时进行分析整理并输出运营报告。5.跟踪效果，分析数据并反馈，分享推广经验，推动及提高团队的网络推广能力。 任职要求1、有在新浪微博，微信，团购，搜索引擎，陌陌，抖音，电商平台的工作经验；2、本科及以上学历优先。</t>
  </si>
  <si>
    <t>1531207362</t>
  </si>
  <si>
    <t>98b091f16515cadf1nx53tu5ElI~</t>
  </si>
  <si>
    <t>客户经理</t>
  </si>
  <si>
    <t>https://www.zhipin.com/job_detail/98b091f16515cadf1nx53tu5ElI~.html</t>
  </si>
  <si>
    <t>1531202340</t>
  </si>
  <si>
    <t>2018-07-10 13:59</t>
  </si>
  <si>
    <t>史雪海</t>
  </si>
  <si>
    <t>https://img.bosszhipin.com/beijin/mcs/useravatar/20180321/a88c67a489e5c5f0e60ca917f9e953ae4891cac04e817c0ff51311cbb8919437_s.jpg</t>
  </si>
  <si>
    <t>【任职要求】：年龄22-40岁有销售经验，从事过信用卡、房产、保险销售者优先有良好的语言表达能力和沟通能力诚实守信、具有团队合作精神。【福利待遇】：入职五险一金，家属享受补充医疗报销；周末双休；带薪年假；定期体检；年终奖；旅游。【坐标】：宋家庄交通枢纽</t>
  </si>
  <si>
    <t>ca0edf142395fbe51nR73Ng~</t>
  </si>
  <si>
    <t>7fa49f38f9ed30041XZy3dy6E1M~</t>
  </si>
  <si>
    <t>网络推广</t>
  </si>
  <si>
    <t>https://www.zhipin.com/job_detail/7fa49f38f9ed30041XZy3dy6E1M~.html</t>
  </si>
  <si>
    <t>1531152660</t>
  </si>
  <si>
    <t>2018-07-10 00:11</t>
  </si>
  <si>
    <t>12K-18K</t>
  </si>
  <si>
    <t>张季红</t>
  </si>
  <si>
    <t>https://img.bosszhipin.com/beijin/mcs/useravatar/20170626/3879272676bdac25c71528894c35011c8c7dd922ad47494fc02c388e12c00eac_s.jpg</t>
  </si>
  <si>
    <t>岗位职责：1.投放计划的制定与执行，推广预算与成本控制，基于ROI的管理，为结果负责。2.渠道包括但不限于：SE0、DSP、各种新媒体与媒介代理广告。3.不断优化广告创意与素材，并持续优化跟踪。4.做好数据监测与竞争对手监测工作。5.帮助销售团队完成既定销售任务指标。任职要求：1.大学本科及以上学历,理科优先,吃苦耐劳，抗压能力强。2.熟悉或者了解SEM、APP、网盟、广点通、DSP等渠道账户，理解各渠道推广原理。3.对于电商、在线旅游、教育等行业流量变现与商业模式有自己的思考。4.对数据敏感且有一定的数据分析能力。工作地址北京市丰台区宋家庄路71号院扑满山大厦3号楼1203</t>
  </si>
  <si>
    <t>5977fdc2d506adf80HZ5296-</t>
  </si>
  <si>
    <t>1531207365</t>
  </si>
  <si>
    <t>abf29f55e46f79241XZy0t24FlQ~</t>
  </si>
  <si>
    <t>大堂经理</t>
  </si>
  <si>
    <t>https://www.zhipin.com/job_detail/abf29f55e46f79241XZy0t24FlQ~.html</t>
  </si>
  <si>
    <t>1531194120</t>
  </si>
  <si>
    <t>2018-07-10 11:42</t>
  </si>
  <si>
    <t>岗位职责：1.负责大堂的日常事务;2.负责贵宾的接待工作，熟悉并了解贵宾名单及个人习惯，每天检查预定记录，看是否有VIP客户抵达，负责接待贵宾;3.负责处理客人的投诉，冷静处理问题，并做好记录，防止再次被投诉;4.负责公共区域的巡视，留意大堂的正常秩序及设施是否正常工作;5.记录大堂经理日志并报总经理阅读;6.负责酒店服务质量考核，负责处理突发事件;7.负责领导交给的其他任务。 任职要求：1.旅游、管理、市场营销相关专业大专及以上学历，具备良好的气质,仪表端庄，性格开朗，善于交际;2.熟悉各项工作流程及管理，具备相当的管理知识和水平，有较强的组织、管理能力；3.具备相当的培训能力，应变能力强，综合素质好;4.有良好的团队协作精神、开拓创新精神，沟通协调能力强，敢于承担责任;5.具有全局观念、服务意识和较强的责任心、能承担较大的工作压力;6.接受过服务管理、酒店管理的，大堂经理培训这者优先;7.懂得公关礼仪、心理学，管理学及酒店业务知识。</t>
  </si>
  <si>
    <t>1531213330</t>
  </si>
  <si>
    <t>4694df731e9d4f261XZz2967Elo~</t>
  </si>
  <si>
    <t>旅游顾问</t>
  </si>
  <si>
    <t>https://www.zhipin.com/job_detail/4694df731e9d4f261XZz2967Elo~.html</t>
  </si>
  <si>
    <t>1531205280</t>
  </si>
  <si>
    <t>2018-07-10 14:48</t>
  </si>
  <si>
    <t>唐磊</t>
  </si>
  <si>
    <t>https://img.bosszhipin.com/beijin/mcs/useravatar/20180315/9a1f7e16692161d1ffabda9a15b3e55aec54c74a15fa1b5dfda30e6dcb6ab47a_s.jpg</t>
  </si>
  <si>
    <t>工作内容：1:对接公司高层资源，针对资源需求整理产品需求；2:协助操作人员共同完成产品目的地制定，并能完成产品制定；3:根据产品定制对接需求客户沟通，最终完成落地交易；4:月度完成客户2个或以上团确认；5:拓展B端企业定制资源需求。</t>
  </si>
  <si>
    <t>e5a0407155cc40581XZz39W6GQ~~</t>
  </si>
  <si>
    <t>070579acfde57ae41XZy09u5GVM~</t>
  </si>
  <si>
    <t>医美咨询</t>
  </si>
  <si>
    <t>https://www.zhipin.com/job_detail/070579acfde57ae41XZy09u5GVM~.html</t>
  </si>
  <si>
    <t>1531200120</t>
  </si>
  <si>
    <t>2018-07-10 13:22</t>
  </si>
  <si>
    <t>7K-14K</t>
  </si>
  <si>
    <t>金成龙</t>
  </si>
  <si>
    <t>https://img.bosszhipin.com/beijin/mcs/useravatar/20170810/68b12c56269c7eb68221160bbe4d389ec85714db6112ccfbca1db30c93a34cd4_s.jpg</t>
  </si>
  <si>
    <t>大专以上学历，女22--32岁，有医护背景或美容师经验可放宽。1. 想要通过努力 赚取高薪；2. 文字表述能力较强，电脑输入熟练；3. 普通话标准，流畅的口语表达能力；4. 具备学习钻研精神、善于总结提升自己；5. 耐心、细心、热心，有团队协作意识，服从管理； 在北京做咨询，年薪不过12万，不是老板耍流氓，就是你在挥霍青春！</t>
  </si>
  <si>
    <t>1531207379</t>
  </si>
  <si>
    <t>e097099b4e24176c1XZz2961GFU~</t>
  </si>
  <si>
    <t>旅游策划师</t>
  </si>
  <si>
    <t>https://www.zhipin.com/job_detail/e097099b4e24176c1XZz2961GFU~.html</t>
  </si>
  <si>
    <t>1531205400</t>
  </si>
  <si>
    <t>2018-07-10 14:50</t>
  </si>
  <si>
    <t>工作内容：1:负责高端旅游产品目的地资源对接及开发，根据市场高端产品方向完成公司要求产品线路；2:负责后续成团客户跟进并运营，根据客户需求完成定制化产品；3:月度完成高端产品4条或以上产品，保证月度产品正常更新；4:对接企业资源进行针对性产品定制。</t>
  </si>
  <si>
    <t>201ac38268bf36201XZz29m4GVY~</t>
  </si>
  <si>
    <t>供应商管理</t>
  </si>
  <si>
    <t>https://www.zhipin.com/job_detail/201ac38268bf36201XZz29m4GVY~.html</t>
  </si>
  <si>
    <t>1531205760</t>
  </si>
  <si>
    <t>2018-07-10 14:56</t>
  </si>
  <si>
    <t>工作内容：1:根据公司目标完成月度供应商开发及产品数量；2:定期维护供应商及产品更新；3:根据供应商需求完成活动执行；4:根据目的地进行有效分类及门店销售配合。</t>
  </si>
  <si>
    <t>b0515f0c35ce77911XZz29m_FVA~</t>
  </si>
  <si>
    <t>门店管理</t>
  </si>
  <si>
    <t>https://www.zhipin.com/job_detail/b0515f0c35ce77911XZz29m_FVA~.html</t>
  </si>
  <si>
    <t>工作内容：1:根据公司制定目标完成门店开发及系统使用；2:维护现有门店，保障门店服务及门店交易额；3:定期走访门店及更新旅游产品。</t>
  </si>
  <si>
    <t>77ac1de11c72ffc01n1z09W_GFc~</t>
  </si>
  <si>
    <t>游戏服务器开发工程师</t>
  </si>
  <si>
    <t>https://www.zhipin.com/job_detail/77ac1de11c72ffc01n1z09W_GFc~.html</t>
  </si>
  <si>
    <t>12K-15K</t>
  </si>
  <si>
    <t>王女士</t>
  </si>
  <si>
    <t>https://img.bosszhipin.com/beijin/mcs/useravatar/20180312/eedf6a710d4fbb0a1ed23771aeb1a064cfcd208495d565ef66e7dff9f98764da_s.jpg</t>
  </si>
  <si>
    <t>岗位要求：1.负责游戏服务器的搭建及逻辑的开发2.负责数据库数据的存储维护3.与前端开发人员保持良好沟通，能够快速理解需求，并落实为具体的开发工作。任职要求：1.扎实的C#或C++编程基础,熟悉JAVA优先。具备良好的算法和数据结构基础2.有过完整项目游戏服务器服务器开发经验3.熟练操作Mysql数据库4.熟悉socket多线程编程，熟悉TCP/IP与http协议福利：弹性工作节假日正常，交通补助、饭补应有尽有，期待您的加入！</t>
  </si>
  <si>
    <t>fca4dadf99117f9d1nF40tq5Fg~~</t>
  </si>
  <si>
    <t>1531207798</t>
  </si>
  <si>
    <t>342f01a8498cb54f1XZy09m7EVc~</t>
  </si>
  <si>
    <t>JAVA工程师</t>
  </si>
  <si>
    <t>https://www.zhipin.com/job_detail/342f01a8498cb54f1XZy09m7EVc~.html</t>
  </si>
  <si>
    <t>1531191120</t>
  </si>
  <si>
    <t>2018-07-10 10:52</t>
  </si>
  <si>
    <t>郭先生</t>
  </si>
  <si>
    <t>https://img.bosszhipin.com/beijin/mcs/useravatar/20180613/4b883a5579169710b8fe4d3ef5d34779e391c02fd95a81f75de28b21c1cb322d_s.jpg</t>
  </si>
  <si>
    <t>基本要求： 1.全日制本科，1年左右JAVA开发经验，最好有网络项目开发经验。 2.有TCP/IP网络基础，用过TCL或Perl脚本的人员优先考虑。 3.工作积极认真，踏实肯干，沟通能力较好项目：农总行设备适配项目</t>
  </si>
  <si>
    <t>29c1ab68d5e3d3360nN63Q~~</t>
  </si>
  <si>
    <t>1531207751</t>
  </si>
  <si>
    <t>046f8966e1f2aeeb1nd63NS1F1Y~</t>
  </si>
  <si>
    <t>软件运维工程师</t>
  </si>
  <si>
    <t>https://www.zhipin.com/job_detail/046f8966e1f2aeeb1nd63NS1F1Y~.html</t>
  </si>
  <si>
    <t>1531204500</t>
  </si>
  <si>
    <t>2018-07-10 14:35</t>
  </si>
  <si>
    <t>任海涛</t>
  </si>
  <si>
    <t>https://img.bosszhipin.com/beijin/mcs/useravatar/20170728/f830d77da28ecb81cc895042d6daac5b8c7dd922ad47494fc02c388e12c00eac_s.jpg</t>
  </si>
  <si>
    <t>岗位职责： 1、负责软件系统的运维管理工作；2、负责严格按照日常值班手册进行操作和巡检，完整记录每日系统运行情况，准确描述当日事件和故障；3、负责在软件系统运行出现异常时，系统恢复处理；4、领导交办的其它任务。任职要求：学历水平：计算机相关专业，本科以上学历（学信网可查）。工作经验：一年以上IT相关工作经验。技能要求：熟悉Windows、Linux操作系统；熟悉Nginx、Apache、Tomcat在Windows、Linux的安装部署熟练使用浏览器调试工具熟练使用Word、Excel、PPT等工具熟练掌握MySql、Oracle、SQLServer等数据库系统运维技能； 有数据库PL/SQL开发经验；有JAVA开发经验者优先；有网格化系统实习或从业经历优先；熟悉政府业务系统运行维护；素质要求：具有敬业精神、责任心以及良好的服务意识；有一定的文字表达能力。其他要求：工作踏实，责任心强，能够适应夜班值班工作。</t>
  </si>
  <si>
    <t>51e08b9415c12eb90X1-2d-1</t>
  </si>
  <si>
    <t>1531207439</t>
  </si>
  <si>
    <t>afaa7b18bdbac7341XZy3Nu8E1o~</t>
  </si>
  <si>
    <t>UI设计师</t>
  </si>
  <si>
    <t>https://www.zhipin.com/job_detail/afaa7b18bdbac7341XZy3Nu8E1o~.html</t>
  </si>
  <si>
    <t>1531186920</t>
  </si>
  <si>
    <t>2018-07-10 09:42</t>
  </si>
  <si>
    <t>许芮搏</t>
  </si>
  <si>
    <t>https://img.bosszhipin.com/beijin/mcs/useravatar/20180628/e71e0fced6106019c08ebe0d212240f5cfcd208495d565ef66e7dff9f98764da_s.jpg</t>
  </si>
  <si>
    <t>1、负责公司产品UI、设计及整体视觉方案，包括移动端和web端的交互设计、界面设计、风格设计、切图、修图；2、根据对用户体验的理解和分析，高效准确地提供合理的设计方案并阐述设计思考；3、产品精修4、根据产品需求，负责产品迭代过程中界面交互与视觉的不断优化；5、制定产品视觉设计规范，并按照设计规范去执行；6、承担部分日常运营工作。电话：*****邮箱：*****办公室地址在丰台区西客站附近地址：北京市丰台区太平桥东里国资委5号办公楼中国食品报社一楼103室</t>
  </si>
  <si>
    <t>3d19d49856fe1ff41XZ63t-_EA~~</t>
  </si>
  <si>
    <t>1531207421</t>
  </si>
  <si>
    <t>c2ba1a9a3f3a247c1XR70tW8FVs~</t>
  </si>
  <si>
    <t>实习生/助理</t>
  </si>
  <si>
    <t>https://www.zhipin.com/job_detail/c2ba1a9a3f3a247c1XR70tW8FVs~.html</t>
  </si>
  <si>
    <t>1531200780</t>
  </si>
  <si>
    <t>2018-07-10 13:33</t>
  </si>
  <si>
    <t>维久云是一家游戏开发公司，我们注重人才培养，我们会根据您的专业进行合理分配，只要您敢来，公司的各位大佬就能让您学到在学校学不到的知识，让您有所成长！想成长么？你敢来我敢教！岗位职责：1、勤奋好学2、勤奋好学3、勤奋好学重要的事情说三遍！任职要求：1、计算机、法律、会计、市场营销等相关专业优先考虑。2、熟练使用各种办公软件。3、具备良好的沟通协调能力。4、工作认真负责，工作积极主动。薪资福利：1、薪资构成：基本薪资+交通房补+饭补+全勤奖2、工作时间：周末双休，每天工作8小时，弹性工作制，不用提心吊胆担心迟到。3、生日礼品：我们会每月为过生日员工精心准备生日礼物，当日蛋糕那是当日必须有的。4、工作氛围：轻松融侨的氛围，透明化的办公，每月勾心斗角。高颜值的年轻团队，有朝气有奋斗的集体。</t>
  </si>
  <si>
    <t>1531207432</t>
  </si>
  <si>
    <t>b81d64ac6ac914e31XZy0tW4EVI~</t>
  </si>
  <si>
    <t>招投标专员</t>
  </si>
  <si>
    <t>https://www.zhipin.com/job_detail/b81d64ac6ac914e31XZy0tW4EVI~.html</t>
  </si>
  <si>
    <t>王雪梅</t>
  </si>
  <si>
    <t>https://img.bosszhipin.com/beijin/mcs/useravatar/20180516/07bdbcd0802f06ca1af28e4f816a675dcfcd208495d565ef66e7dff9f98764da_s.jpg</t>
  </si>
  <si>
    <t>职位描述1、招投标信息的收集，投标文件的制作及标书中涉及到的相应工作；2、负责投标文件的编制、整体投标文件的排版、打印、复印、装订等工作，并按规定如期完成标书制作；3、协助部门做好项目的投标准备工作，参与与客户进行的商务谈判工作，确定项目工期、质量、造价等相关事宜；4、处理投标过程中的定额单价、总价计算问题并及时汇报上级领导，确保报价准确、合理、具竞争性；5、负责与项目负责人、公司相关部门积极协调投标文件编制过程中的问题，确保投标文件按时投递。 6.负责对合同进行初步的分类整理、登记并存档。7.完成主管人员交办的其他工作。</t>
  </si>
  <si>
    <t>80de9c87db80269a1nZ43d60EA~~</t>
  </si>
  <si>
    <t>548e5148a0bea4661XZy09-8FlE~</t>
  </si>
  <si>
    <t>实习生</t>
  </si>
  <si>
    <t>https://www.zhipin.com/job_detail/548e5148a0bea4661XZy09-8FlE~.html</t>
  </si>
  <si>
    <t>https://img.bosszhipin.com/beijin/mcs/useravatar/20180629/0676136a523d519c0bfebf618bdfbf331c0438f4d6e80c694e571ac22a36e143_s.jpg</t>
  </si>
  <si>
    <t>岗位职责：1.负责编写材料（前期有老员工带），各类电脑文档的编号、打印、排版和归档；2.负责公司材料收集、整理、扫描、复印、装订等；3.及时与业务部相关人员沟通材料中出现的问题，协调解决，保证各环节无误；4.及时整理各个项目所需的资料，并做好备份；5.负责行业内最新政策的信息收集、整理，并及时向领导反馈；6.完成领导安排的其他任务。任职要求：1.20-30岁，无学历要求，有无经验均可；2.熟练使用office办公软件；3.有耐心，思维敏捷，办事细致认真，责任心强。福利：1.无责底薪+补助+高提成；2.朝九晚六，周末双休；3.轻松的工作氛围，舒适的工作环境；4.带薪培训、节日福利、带薪年假、员工聚餐、旅游等；5.公司晋升制度明确，管理层的职位内部晋升，绝不外聘，一起奋斗的你，我们愿意提供给你更多的机会，更大的舞台。</t>
  </si>
  <si>
    <t>f1ae985bf6c249841XZ709q0EA~~</t>
  </si>
  <si>
    <t>1531207433</t>
  </si>
  <si>
    <t>fb09308712ab27211XZz29u0F1E~</t>
  </si>
  <si>
    <t>AI图像数据挖掘</t>
  </si>
  <si>
    <t>https://www.zhipin.com/job_detail/fb09308712ab27211XZz29u0F1E~.html</t>
  </si>
  <si>
    <t>1531207140</t>
  </si>
  <si>
    <t>2018-07-10 15:19</t>
  </si>
  <si>
    <t>张曼龄</t>
  </si>
  <si>
    <t>https://img.bosszhipin.com/beijin/mcs/useravatar/20180601/f5af2ce47aef9bb7f940c3ac738c61514a536b582bcf8d55d05d09cb88ca455a_s.jpg</t>
  </si>
  <si>
    <t>任职要求：1、国家统招本科及以上学历，学信网可查；2、包括聚类、关联、卷积神经网络、语义识别等在内的AI相关算法熟悉并掌握；3、1-3年工作经验，两周内到岗者优先。</t>
  </si>
  <si>
    <t>9f3d5e01a955a39c1XR63dW-</t>
  </si>
  <si>
    <t>1531207473</t>
  </si>
  <si>
    <t>0ccfb91fffc99c3b1XZz29u0FFs~</t>
  </si>
  <si>
    <t>搜索算法工程师</t>
  </si>
  <si>
    <t>https://www.zhipin.com/job_detail/0ccfb91fffc99c3b1XZz29u0FFs~.html</t>
  </si>
  <si>
    <t>15K-30K</t>
  </si>
  <si>
    <t>张淼</t>
  </si>
  <si>
    <t>https://img.bosszhipin.com/beijin/mcs/useravatar/20160522/6369562d2ac7cbf0a21162cde4db371e8c7dd922ad47494fc02c388e12c00eac_s.jpg</t>
  </si>
  <si>
    <t>岗位职责：1、对现有搜索引擎在性能上进行优化，减少数据检索的响应时间；2、基于用户搜索日志，挖掘用户的搜索意图，提升用户搜索满意度；3、根据数据检索业务需求及数据特点，优化对搜索算法及打分机制进行优化，提高数据检索质量；4、维护搜索引擎服务器集群、构建大数据搜索引擎平台。任职要求：1、2年以上搜索引擎相关的研发经验；2、有大型搜索引擎系统研发经验者优先；3、有文本挖掘、搜索/推荐相关的工作经验；4、为人踏实，愿意挑战困难，具备一定抗压能力；5、较强的逻辑思维能力，良好的沟通、表达能力，良好的学习能力；6、精通搜索引擎架构原理、排序算法、索引处理及分词算法，索引数据结构。7、熟知搜索相关技术，对分词（中英文），索引（doc shard， term shard），搜索词分析（Query understanding）等技术有深刻理解。8、熟悉各种开源搜索引擎，特别是solr或其他基于Lucene的搜索引擎。有实际应用开发经验者优先。</t>
  </si>
  <si>
    <t>bdda22730d056ca21XB82d66</t>
  </si>
  <si>
    <t>1531207493</t>
  </si>
  <si>
    <t>a0ceba23ab73ac831XZy09m_FVs~</t>
  </si>
  <si>
    <t>运营主管</t>
  </si>
  <si>
    <t>https://www.zhipin.com/job_detail/a0ceba23ab73ac831XZy09m_FVs~.html</t>
  </si>
  <si>
    <t>1531204680</t>
  </si>
  <si>
    <t>2018-07-10 14:38</t>
  </si>
  <si>
    <t>徐丽霞</t>
  </si>
  <si>
    <t>https://img.bosszhipin.com/beijin/mcs/useravatar/20180702/23cf97f766c7411d7d18c1fac1cc0a32cfcd208495d565ef66e7dff9f98764da_s.jpg</t>
  </si>
  <si>
    <t>岗位职责日常管理	1、负责营业部中后台工作的管理、汇总、协调，并及时上报省分归口管理部门2、负责所辖各岗位的工作跟进，营业部日常工作沟通协调、例会组织等3、负责营业部各类业绩报表的制定、上报4、整体负责营业部的人事、行政相关的日常工作，建立台账标准化管理	1、负责营业部销售行为、服务行为、VI的标准化执行2、负责营业部进件流程各节点的标准化管控3、负责营业部员工日常行为规范管理（考勤、着装、纪律等）销售业务支持	1、关注、收集销售业务中存在的问题，及时汇报反馈上级，并协同解决2、负责公司内各类线上端业务推送跟进协调及信息反馈工作金融资信管理	1、指导、监督营业部的金融资信工作，建立、维护业务台账、日志等2、负责所有客户档案的管理（整理、建档、保管等）风险管理	1、建立与维护车辆评估管理台账，跟踪、监督所有车辆评估工作规范执行情况2、监督营业部车辆GPS管控工作执行，持续降低GPS异常情况。团队建设	1、负责组织员工团建，打造团队积极向上的内部氛围2、负责营业部的日常培训工作3、负责所辖岗位人员的绩效制定、考核评估、日常沟通跟进，改进提升任职要求行业经验：3年以上金融及相关行业工作经验	管理经验：2年以上团队管理经验，或20人以上销售团队管理经验知识技能：市场车贷相关业务知识、互联网金融相关知识、基础的人事行政管理知识熟练使用office软件，能建立关键数据指标，并形成图、表能力：逻辑清晰、较好的沟通表达能力、数据分析能力，突出的解决问题能力，有风险意识、成本意识特质：有较好的亲和力，细致认真，尽职尽责，敢于承担工作地点：工作地址北京朝阳区五环到六环之间朝阳区建国路15号院华文国际传媒大厦A座1109。（八通线双桥站B口下车往东200米）</t>
  </si>
  <si>
    <t>45d79bd0409af6f80XF82tu6</t>
  </si>
  <si>
    <t>1531207484</t>
  </si>
  <si>
    <t>ddb86060c7eb3e111XZy09S0EFM~</t>
  </si>
  <si>
    <t>https://www.zhipin.com/job_detail/ddb86060c7eb3e111XZy09S0EFM~.html</t>
  </si>
  <si>
    <t>12K-24K</t>
  </si>
  <si>
    <t>岗位职责：1、深入理解、分析业务部门需求，将业务逻辑产品化，整合各金融工具进行各种金融产品的交易结构设计、产品要素制定等；并结合使用场景不断产出有创新点的产品设计；2、负责组织编写合作项目的前期调研与可行性报告，包括合作项目的行业分析、市场前景分析、风险分析、合作方向等；3、与前端业务人员、开发、测试、风控人员等多部门多角色对接，对需求进行分析、管控、细化，制定出项目版本计划，确保项目按时上线，配合产品开发及上线后的维护工作；4、跟进产品运营情况，通过调研、观察和对数据进行深入分析与挖掘，通过数据驱动产品不断优化，使产品功能更能满足用户需求及业务发展；5、日常管理产品BUG，提交缺陷报告并跟踪处理流程，找到对应的提升方案，对产品体验、数据指标负责；6、日常关注行业动态、竞品动态，深入分析，吸纳先进思想，寻找差异竞争策略。任职要求：1、熟悉互联网金融产品实现流程，及产品设计和产品开发基本流程，具备较强需求分析、产品规划、项目推动能力；2、3-5年金融或互联网金融行业工作经验，熟悉相关的政策、法律法规等；3、对供应链管理有深刻理解，具备供应链金融产品规划和设计能力；有ERP、WMS、CRM、财务等任一方面系统经验优先；4、具有较强的用户感，擅长从用户及产品体验角度出发，把握用户心理，熟悉各类用户行为；5、能够熟练使用各种工具（Axure、Visio、Word、PPT）描述业务原型、业务需求及撰写解决方案；6、优秀的逻辑思维能力、学习能力、沟通/协调能力、团队合作精神、对工作有责任心、有热情，能积极主动完成工作，具备较强的创新性和主动接受挑战的能力。</t>
  </si>
  <si>
    <t>1531207487</t>
  </si>
  <si>
    <t>93c80ff8cb87d9061XZz2968FlU~</t>
  </si>
  <si>
    <t>https://www.zhipin.com/job_detail/93c80ff8cb87d9061XZz2968FlU~.html</t>
  </si>
  <si>
    <t>1531205040</t>
  </si>
  <si>
    <t>2018-07-10 14:44</t>
  </si>
  <si>
    <t>王健</t>
  </si>
  <si>
    <t>https://img.bosszhipin.com/beijin/mcs/useravatar/20171219/57ace4dbe99b7d3b77f5f17c840f2d161a8c40845a23b457dfe3f12724ef896c_s.jpg</t>
  </si>
  <si>
    <t>工作职责：一、销售目标达成1.拟定个人销售计划及策略。2.完成公司考核指标，包含：拜访量、申请量、放款量、产能等。3.协助意向客户准备申请材料。4.学习揽客APP提交申请。二、客户关系维护1.收集咨询过产品内容的意向客户信息，及时跟进并促成客户。2.汇总已办理贷款客户的信息，提醒客户还款并联系客户推荐意向客户。三、日常工作1.每日按时出勤，按要求准时参加营业部、团队早会及夕会。2.按时参加各类销售活动和培训3.遵守公司各项规章制度，合规展业。任职条件：1.年龄：22周岁以上，32周岁以下；2.大专及以上学历；3.身体健康，体检合格；4.有销售经验，金融从业经历等人员优先；5.富有工作热情，有较强的抗压能力、市场开拓能力，有客户资源者优先；6.签订声明书，品行端正，无不良行为记录；7.公司规定的其他素质条件。</t>
  </si>
  <si>
    <t>5e139930da054b4233R43w~~</t>
  </si>
  <si>
    <t>1531207481</t>
  </si>
  <si>
    <t>5a9b32a74a3945671XZy3NS8GVI~</t>
  </si>
  <si>
    <t>网络营销</t>
  </si>
  <si>
    <t>https://www.zhipin.com/job_detail/5a9b32a74a3945671XZy3NS8GVI~.html</t>
  </si>
  <si>
    <t>彭雪</t>
  </si>
  <si>
    <t>1、多渠道挖掘客户，开展网络业务推广和市场开拓工作；2、掌握公司产品知识及销售流程，通过网络联盟推广、网站流量推广、网络社区推广、搜索引擎优化及推广、论坛、博客、网络发稿推广、友情链接交换、网络广告置换等形式，开拓网络营销资源和渠道；3、维护与发展目标网络媒体与网络资源的关系，并建立长期稳定的合作关系；4、主动开拓市场渠道，根据任务要求完成销售目标，达成每月的各项销售考核指标；5、参与市场调研、分析与预测，提出发展建议和设想，将营销效果最大化【任职要求】1.、高中及以上学历，市场营销、策划、广告传播等相关专业优先；2、两年以上网络营销工作经验，精通搜索引擎、数据库等各种网络营销手段；3、具有营销体系建设和管理能力，具有良好市场分析判断和营销策划能力，熟练运用各种推广策略；4、有平台、B端、会员类销售经验，有一定行业人脉资源优先。</t>
  </si>
  <si>
    <t>31300015ffb1d7740nN40tq9</t>
  </si>
  <si>
    <t>1531207485</t>
  </si>
  <si>
    <t>1bc2175b3890de401XZy0ti0E1Y~</t>
  </si>
  <si>
    <t>储备干部</t>
  </si>
  <si>
    <t>https://www.zhipin.com/job_detail/1bc2175b3890de401XZy0ti0E1Y~.html</t>
  </si>
  <si>
    <t>1531200240</t>
  </si>
  <si>
    <t>2018-07-10 13:24</t>
  </si>
  <si>
    <t>7K-8K</t>
  </si>
  <si>
    <t>罗文棋</t>
  </si>
  <si>
    <t>https://img.bosszhipin.com/beijin/mcs/useravatar/20180615/7c87213b43492352fd8ee3a0232405d833716c28932a8d53548c042b4a84d288_s.jpg</t>
  </si>
  <si>
    <t>客服/贷后/渠道【工作内容】1. 负责贷后账户的逾期节点提醒2. 负责借款账户的风险管理3. 其它贷后管理工作【薪资待遇】底薪+提成+六险二金+补贴+年终奖+开门利是+免费医疗体检+免费健身房+降温取暖费+生日费+节日福利【要求】1. 学信网认证的大专以上学历2. 有一定的沟通能力和抗压能力3. 认同加班是领导对你工作能力的肯定4. 节假日必须放假5. 有风控、催收、互联网金融经验优先</t>
  </si>
  <si>
    <t>7772a10b27f313ae1XZy09S_F1c~</t>
  </si>
  <si>
    <t>https://www.zhipin.com/job_detail/7772a10b27f313ae1XZy09S_F1c~.html</t>
  </si>
  <si>
    <t>1531193460</t>
  </si>
  <si>
    <t>2018-07-10 11:31</t>
  </si>
  <si>
    <t>杜爽</t>
  </si>
  <si>
    <t>https://img.bosszhipin.com/beijin/mcs/useravatar/20180629/ced1f6965d4439d1a0c16bbf889d2731b677f8975753c8ff6988547595f1067e_s.jpg</t>
  </si>
  <si>
    <t>【2018平安普惠信贷中心人才招聘计划】诚招平安正式编制员工：贷款客户经理（需有销售经验）2名，大专及以上学历(有相关金融行业、房地产、汽车销售、信用卡、保险经验优秀者应届毕业生可特批）欢迎加入待遇：底薪➕提成➕绩效➕价格底薪➕续佣➕推荐奖，六险二金，过节费，生日费，取暖费，晋升机制，每年多次国内外旅游。有能力，有经验，实习合格的100%入职。</t>
  </si>
  <si>
    <t>1531207465</t>
  </si>
  <si>
    <t>e3dbe35ce4d98ae31nB60927FlA~</t>
  </si>
  <si>
    <t>行政专员/助理</t>
  </si>
  <si>
    <t>https://www.zhipin.com/job_detail/e3dbe35ce4d98ae31nB60927FlA~.html</t>
  </si>
  <si>
    <t>1531185540</t>
  </si>
  <si>
    <t>2018-07-10 09:19</t>
  </si>
  <si>
    <t>王雪静</t>
  </si>
  <si>
    <t>https://img.bosszhipin.com/beijin/mcs/useravatar/20171130/7d8128a48838b6552cc72abeb803a32574394cf0bbaced1c02baaa21912afc21_s.jpg</t>
  </si>
  <si>
    <t>岗位职责： 1、负责一般性文字材料和相关材料的起草工作； 2、负责协助领导做好会议的组织通知及传达工作； 3、负责督促检查具体事项的落实情况，将了解的情况及时反馈给领导；4、负责数据的整理、汇总和分析处理工作；5、完成领导交办的其他工作； 任职资格： 1、专科及以上学历尚可，形象； 2、有较好的沟通表达能力及服务意识; 3、具备较强的听说能力、工作效率高、条理性强、具有较强的应变能力和团队合作精神； 4、工作细致、认真、有责任心、较强的沟通协调以及语言表达能力； 5、熟练电脑操作及Office办公软件，具备基本的网络知识；</t>
  </si>
  <si>
    <t>da08c784834b24240XN_39m7</t>
  </si>
  <si>
    <t>1531207460</t>
  </si>
  <si>
    <t>d5da94274056063d1nVz09S4GFI~</t>
  </si>
  <si>
    <t>https://www.zhipin.com/job_detail/d5da94274056063d1nVz09S4GFI~.html</t>
  </si>
  <si>
    <t>1531188960</t>
  </si>
  <si>
    <t>2018-07-10 10:16</t>
  </si>
  <si>
    <t>段蕊娟</t>
  </si>
  <si>
    <t>https://img.bosszhipin.com/beijin/mcs/useravatar/20171212/85f882ef063df536af2c35166d301c8050118d5d35347ce43b922d67e5ad2def_s.jpg</t>
  </si>
  <si>
    <t>岗位职责：     1、负责前台电话接听和转接，做好来电咨询工作，重要事项认真记录并反馈相关部门，不遗漏、不延误。     2、负责来访客户接待、基本咨询、引见和送别，懂得基本商务礼仪，遵守公司的接待服务规范，保持良好的礼节礼貌。     3、负责收发工公传真、信件、文件、快递等。     4、及时准确更新员工通讯录，管理公司网络、邮箱。     5、保证前台所需物资的充足（如水、纸、设备、耗材及报销单据表格等）及费用结算。     6、员工考勤系统维护、考勤统计及外出人员管理。     7、负责日常办公用品采购、发放、登记管理，办公室设备管理。     8、协调办公室其它行政事务的安排及执行。     9、积极完成上级交给的其它工作。</t>
  </si>
  <si>
    <t>1531207488</t>
  </si>
  <si>
    <t>53610e852061bc7b1XZy0t2_GVU~</t>
  </si>
  <si>
    <t>大客户经理</t>
  </si>
  <si>
    <t>https://www.zhipin.com/job_detail/53610e852061bc7b1XZy0t2_GVU~.html</t>
  </si>
  <si>
    <t>1531193940</t>
  </si>
  <si>
    <t>2018-07-10 11:39</t>
  </si>
  <si>
    <t>岗位职责：1、负责完成公司下达的产值任务指标；2、销售回款管理，防止呆账坏账对策、 跟踪销售账款回收；3、制订销售计划、确定销售政策、设计销售模式；4、负责销售渠道与客户管理；5、配合产品管理部及研发部完成新产品孵化的市场调研、信息收集工作；6、收集行业竞争对手、行业动态等市场信息；7、签订并执行销售合同、协助相关进行项目实施工作。任职要求：1.3年以上工作经验，2年以上IT软件行业销售经验，本科及以上学历。；2.熟练使用word、execl、ppt等办公软件3.对高校/政务/电力/运营商/税务/医疗等行业有相关市场销售经验者优先考虑；</t>
  </si>
  <si>
    <t>1531207456</t>
  </si>
  <si>
    <t>678875c1e597d0e71XZy3ty1ElM~</t>
  </si>
  <si>
    <t>分拣、理货员</t>
  </si>
  <si>
    <t>https://www.zhipin.com/job_detail/678875c1e597d0e71XZy3ty1ElM~.html</t>
  </si>
  <si>
    <t>1531187040</t>
  </si>
  <si>
    <t>2018-07-10 09:44</t>
  </si>
  <si>
    <t>付萍萍</t>
  </si>
  <si>
    <t>https://img.bosszhipin.com/beijin/mcs/useravatar/20180402/30fb9422ff9d392060ce2481ebcb26e6c2d18a92ebb38a40a55a1a7683a39433_s.jpg</t>
  </si>
  <si>
    <t>工作内容：超市内理货上架、打包、收银；餐饮打荷、配菜、面点、洗碗等，方便快捷.工作要求1、年龄18---40岁，男女不限，餐饮与食品行业健康证。2、能熟练使用手机APP软件、有良好的服务意识。3、衣着整洁，工作守时，时间观念强，吃苦耐劳，要有较强的抗压能力。4、服从管理，有团队精神。工作时间早上7:00---16:00 / 12:00---21:00 中间休息1小时，做六休一（可自愿排休）薪资待遇1、2300元底薪+1600元绩效+15元饭补/天，每日8-10个小时（月结），综薪4500左右。2、公司可就近提供住宿（400元/月，水电均摊）。（工资每月20号准时打卡，招商银行卡，公司承担个人所得税。）内仓物资小件食品如：牛奶面包瓜果蔬菜酒水烟草饮料餐巾纸外卖海鲜零食进口食品等生活用品。面试及工作地点（就近分配）1、十里堡店：北京朝阳区十里堡乙2号院 新城市广场2、双井店：北京朝阳区双井 乐城购物中心3、东坝店：北京朝阳区东坝 金隅嘉品4、大成店：北京丰台区大成路翠微百货店 盒马鲜生5、经开店：北京大兴区经开大厦 盒马鲜生店6、小营店：北京海淀区清河悦茂商城1楼7、红莲店：北京西城区京铁和园A区（北京西站附近）8、西直门店：北京西城区西直门华堂1楼9店：通州区世界之花10店：百荣商贸店11店：顺义居然之家店12店：来广营顾家庄店13店：亦庄经开大厦店14店：大兴火神庙店....15店：北京市石景山区阜石路168号居然之家注意：1、生活半径直招，不收任何费用。2、公司就近提供员工宿舍（后勤每天检查安全和卫生），不住宿也没有补贴。3、理货员是个辛苦工作，怕苦怕累者，请勿打扰！</t>
  </si>
  <si>
    <t>b427995f32d91cbf1nJ42w~~</t>
  </si>
  <si>
    <t>e9407529b27b1dac1nZ639S0GFs~</t>
  </si>
  <si>
    <t>公司法务</t>
  </si>
  <si>
    <t>https://www.zhipin.com/job_detail/e9407529b27b1dac1nZ639S0GFs~.html</t>
  </si>
  <si>
    <t>1531179900</t>
  </si>
  <si>
    <t>2018-07-10 07:45</t>
  </si>
  <si>
    <t>李艳平</t>
  </si>
  <si>
    <t>https://img.bosszhipin.com/beijin/mcs/useravatar/20170523/41727f01cd90aa31e36ca6bbed8836f265828992d5e038523b6dfeaa3cfddf00_s.jpg</t>
  </si>
  <si>
    <t>岗位职责：1．完成公司各类法律事务处理、法律风险规避、合同管理等法务工作；2．负责相关法律文件的审核；3．协助上级做好其它日常工作；4．处理日常诉讼纠纷；5．为公司各部门提供法律支持。任职条件：1. 统招本科及以上学历，法律相关专业；2. 一年以上金融行业法律工作经验，通过国家司法考试者优先；3. 具有良好的逻辑思维、工作推动和组织协调能力，以及良好的文字、口头表达能力；4. 身体健康，形象端正，良好的道德品质和职业操守。</t>
  </si>
  <si>
    <t>1531207479</t>
  </si>
  <si>
    <t>1d0a6582bbd9030f1XZy09q0FFI~</t>
  </si>
  <si>
    <t>投融资经理</t>
  </si>
  <si>
    <t>https://www.zhipin.com/job_detail/1d0a6582bbd9030f1XZy09q0FFI~.html</t>
  </si>
  <si>
    <t>岗位职责：1、 协助公司相关部门设计供应链融资方案，负责进行供应链融资；2、 负责供应链贸易模式设计；3、 负责对接供应链相关资金机构，合作完成供应链托盘业务设计；4、 负责与核心企业沟通供应链业务操作方案。任职要求：1、 本科以上学历，具有3年以上标准供应链企业工作经验；2、 具有极强的供应链金融企业人脉，了解各供应链金融机构风控要求；3、 具有良好的核心企业资源，能独立完成核心企业供应链服务方案；4、 具有稳定的供应链资金机构合作关系，需提供具体合作案例。</t>
  </si>
  <si>
    <t>1531207491</t>
  </si>
  <si>
    <t>61b611a28eecce701XZy09W-GFs~</t>
  </si>
  <si>
    <t>风控经理</t>
  </si>
  <si>
    <t>https://www.zhipin.com/job_detail/61b611a28eecce701XZy09W-GFs~.html</t>
  </si>
  <si>
    <t>岗位职责：1、在风险识别、分析、评估基础上，推进风险应对，完善风险控制流程和制度；2、监测及量化评估运营风险，并提出相关建议；3、负责日常运营过程中的复核、审批等内部控制程序；相关合同、协议、规定等的制定、撰写和审核等。4、熟悉国家经济金融方针政策及法律法规，掌握较丰富的金融业务知识。关注相关市场政策调整和变化，制定应对调整和变化的相关办法。任职要求：1、具有3年以上保险、证券、基金、银行、信托等风险管理相关工作经验；2、具备严谨的逻辑思维能力及较强的沟通表达能力。工作积极主动，能承受一定的工作压力和工作强度。</t>
  </si>
  <si>
    <t>5ff2fb46039456291XZ93tm7E1I~</t>
  </si>
  <si>
    <t>其他金融职位</t>
  </si>
  <si>
    <t>https://www.zhipin.com/job_detail/5ff2fb46039456291XZ93tm7E1I~.html</t>
  </si>
  <si>
    <t>1531191780</t>
  </si>
  <si>
    <t>2018-07-10 11:03</t>
  </si>
  <si>
    <t>7K-12K</t>
  </si>
  <si>
    <t>（1）渠道专员【工作内容】主要负责渠道商的开发维护，前期会分配渠道商进行培训，业务沟通，协助渠道商完成申请和签约工作。【薪资待遇】3900底薪＋提成+过节费+五险一金全额缴纳+降温/取暖费+年终奖（2）人力招聘岗〖薪资待遇〗固定薪酬+年终奖+六险二金+降温取暖补贴+生日费+免费体检+开门利是〖要求〗1. 按照编制与招聘需求，负责北京地区的人才招聘2. 拓宽招聘渠道3. 优化招聘流程，确保招聘实效性与合规性4. 负责校园招聘的组织与落实5. 其它领导交办的工作</t>
  </si>
  <si>
    <t>1531207464</t>
  </si>
  <si>
    <t>e1410b12fc281ff31XZz29i9GVo~</t>
  </si>
  <si>
    <t>分析师（大数据研究）</t>
  </si>
  <si>
    <t>https://www.zhipin.com/job_detail/e1410b12fc281ff31XZz29i9GVo~.html</t>
  </si>
  <si>
    <t>1531206060</t>
  </si>
  <si>
    <t>2018-07-10 15:01</t>
  </si>
  <si>
    <t>硕士</t>
  </si>
  <si>
    <t>吴珊</t>
  </si>
  <si>
    <t>分析师（大数据研究方向）岗位职责:1、  通过数据分析挖掘，构建研究模型；2、  整合内外部资源，研发平台性大数据产品；3、  根据研究成果，撰写大数据研究报告；4、  负责根据研究经验及销售部门反馈向产品经理提出产品改进建议。职位要求：1、 本科及以上学历，数量经济学、统计学、数学及应用数学等相关专业；2、 熟悉统计分析方法和定量分析统计软件，如Python、R、SPSS、SAS等；3、 具有结构化思维能力、良好的文字表达能力和语言沟通能力；4、 具有大数据分析经验，能近期入职者优先。</t>
  </si>
  <si>
    <t>49f5302022cbbcd31HVy0966</t>
  </si>
  <si>
    <t>1531207558</t>
  </si>
  <si>
    <t>c507d5461536015d1XZy0924ElM~</t>
  </si>
  <si>
    <t>https://www.zhipin.com/job_detail/c507d5461536015d1XZy0924ElM~.html</t>
  </si>
  <si>
    <t>1531189620</t>
  </si>
  <si>
    <t>2018-07-10 10:27</t>
  </si>
  <si>
    <t>8K-12K</t>
  </si>
  <si>
    <t>李欣</t>
  </si>
  <si>
    <t>https://img.bosszhipin.com/beijin/mcs/useravatar/20180706/bc5124db5876446eb487cd79b825fdd981d9368d9455c58ddc684fc6f57f9c00_s.jpg</t>
  </si>
  <si>
    <t>岗位职责：1.负责后台服务端软件设计与开发；2.根据开发文档，进行各模块/子系统/功能点的软件编码工作，并根据系统中具体难点的问题，参与针对具体技术难点任职资格：1.java基础扎实，有较好的学习能力，互联网相关工作经验；2.熟悉掌握Java基本库的使用，了解JDBC，多线程，通信相关知识及相关库；3.熟悉常用Java EE开发相关技术，熟练使用Spring, Spring MVC，spring cloud 和spring boot 或其他开发框架,熟悉微服务并有较为丰富的使用经验。4.至少熟练使用MySQL数据库，熟悉SQL优化方法。5.熟悉Linux日常工作环境，熟练掌握常用命令和调优监控手段，有Linux自动化部署经验更佳6.对系统的可靠性设计和异常设计有较深了解，精通事务、消息队列、异常系等逻辑模块的编码。7.学习能力强，具备良好的问题分析和问题解决能力，对新技术有兴趣并愿意研究。</t>
  </si>
  <si>
    <t>5ef78794e3de57ac0HZy09q7</t>
  </si>
  <si>
    <t>1531207552</t>
  </si>
  <si>
    <t>f5ac8c628d62fa301XZ92dm_EFU~</t>
  </si>
  <si>
    <t>H5游戏开发工程师</t>
  </si>
  <si>
    <t>https://www.zhipin.com/job_detail/f5ac8c628d62fa301XZ92dm_EFU~.html</t>
  </si>
  <si>
    <t>1531188780</t>
  </si>
  <si>
    <t>2018-07-10 10:13</t>
  </si>
  <si>
    <t>袁跃花</t>
  </si>
  <si>
    <t>https://img.bosszhipin.com/beijin/mcs/useravatar/20170811/bb0549fb2b77dee5d19596d12c13f2324b504278c5d8126fbebe31d719ab1621_s.jpg</t>
  </si>
  <si>
    <t>岗位职责：1、负责H5游戏开发。2、可以对主流的IOS，Android，pc，pad等不同终端下的浏览器进行适配。3、实现游戏逻辑、数据交互，优化内存与性能4、与后台开发工程师、产品视觉等密切配合，完成交互功能、联调等工作5、处理开发过程中遇到的问题，客户端的兼容性问题6、维护已有的H5游戏，修复线上问题职位要求：1、1年以上游戏开发经验，本科以上学历2、至少用CocosCreator开发过一款完整的上线游戏3、熟练掌握H5游戏引擎cocos2d-js，CocosCreator4、熟练掌握JavaScript，具有良好的JavaScript代码规范</t>
  </si>
  <si>
    <t>f45cdc2fe5167b2e1n182dm-</t>
  </si>
  <si>
    <t>1531207555</t>
  </si>
  <si>
    <t>dc42edee2141be601n152927FVM~</t>
  </si>
  <si>
    <t>https://www.zhipin.com/job_detail/dc42edee2141be601n152927FVM~.html</t>
  </si>
  <si>
    <t>付静</t>
  </si>
  <si>
    <t>https://img.bosszhipin.com/beijin/mcs/useravatar/20171027/8e3d0ac289804c88a8ec16a93a32bbc50c6d9fd4edb793643bd8c449d6616dce_s.jpg</t>
  </si>
  <si>
    <t>职责：1.负责宝收业务产品设计，完善产品功能，提升产品易用性等；2.根据用户行为数据、业务数据等，验证产品的性能，推动产品的迭代和持续改进，确保产品快速成长；3.参数梳理用户标签、用户画像，参与用户评级等产品体系设计；4.独立完成产品原型设计和相关文档撰写，具有良好的交互能力；5.协助开发团队理解需求，保障产品开发过程顺利高效推进。要求：1.有互联网营销产品或者2B互联网软件的设计经验优先；2.熟练使用多种需求描述工具，如Axure、Visio、X-Mind等，能运用这些工具独立撰写完整的产品文档；3.思维严谨，逻辑缜密，注重细节，能对各种异常情况考虑周全；4.对交互设计有较深入的了解，注重用户体验，具备一定的审美能力；5.良好的沟通表达和团队协作能力。 [我们相信下面的事情]我们是一家相信产品、员工是企业核心竞争力的公司我们相信1个优秀员工力量 大于 10个平庸的员工我们认为员工核心技能精进也是公司价值的增长，我们愿意为之提供发展空间我们认为日常琐事 和 无聊的会议会消耗精力，我们愿意通过提倡高效的工作氛围和行政上的支持，最大程度让大家专注于产品我们相信高效的利用工作时间，可以代替绵延不绝的加班[我们能提供]足够你展示自己能力和潜质的平台轻松、开放的工作氛围，能和优秀团队并肩工作的机会市场需求旺盛的产品，我们会让对的人卖对路的产品绝对有竞争力的薪资、我们最希望看到的就是你在这里挣更多的钱良好的晋升空间，只要你足够强，我们会给你匹配的机会和职位</t>
  </si>
  <si>
    <t>1708f0029f85a5bd1nBz2ti4Fw~~</t>
  </si>
  <si>
    <t>1531207554</t>
  </si>
  <si>
    <t>a1cdcfaea7cae1591XZ439S7ElU~</t>
  </si>
  <si>
    <t>秘书</t>
  </si>
  <si>
    <t>https://www.zhipin.com/job_detail/a1cdcfaea7cae1591XZ439S7ElU~.html</t>
  </si>
  <si>
    <t>1531193340</t>
  </si>
  <si>
    <t>2018-07-10 11:29</t>
  </si>
  <si>
    <t>高女士</t>
  </si>
  <si>
    <t>岗位职责：1、协助上级领导做好公司有关文件的起草、收发、登记、呈批、催办、转送、传阅等工作；2、负责公司大事记录，及时把企业重要信息、资讯向各部门发放，并配合做好企业文化宣传；3、定时收取各部门的（月度/年度）工作进度和工作计划、意见、建议等，并据此进行汇总整理提交主管领导审核并根据需要随时跟进各部门执行情况。4、负责组织、通知召开公司例会，并做好会议前的资料准备等必要工作和会议记录并在会后跟进对会议、文件决议的催办工作；5、负责协助做好各类型会议的活动计划方案和会议前后的准备工作（包括所需的资料、设备、场地等）和会议记录。6、协助领导做好各项接待工作，制定和落实接待计划，负责协调安排其他事务性工作；7、领导安排的其他工作。任职要求：1、中文、文秘、法律相关专业，本科以上学历，3-5年相关工作经验，有相关速记、公文写作培训经验者优先2、具备一定的行政管理知识，较强的文字撰写以及语言表达能力3、熟练使用office办公软件及自动化设备，具备基本的网络知识；4、具备良好的服务意识，为人谦和，形象端庄大方，有亲和力；5、工作细致、认真、有责任心重要提示：不能接受出差的勿投简历！！！</t>
  </si>
  <si>
    <t>ff5e408167f74eef1n142ti8Eg~~</t>
  </si>
  <si>
    <t>1531207551</t>
  </si>
  <si>
    <t>7bf0d53dc5ae51771XZy0tq-GFs~</t>
  </si>
  <si>
    <t>高级产品运营经理</t>
  </si>
  <si>
    <t>https://www.zhipin.com/job_detail/7bf0d53dc5ae51771XZy0tq-GFs~.html</t>
  </si>
  <si>
    <t>于是</t>
  </si>
  <si>
    <t>高级产品运营经理 工作内容：1.负责网站产品规划设计，包括用户需求分析、市场和行业竞品研究、产品功能的设计、跟进上线等 2..通过数据分析、用户需求调研等方法，为运营及产品提供有效建议，优化用户体验； 3..收集用户反馈及需求，跟踪处理并输出给相关业务团队进行处理； 4.持续关注竞品动态，研究相关功能及策略，为运营及产品团队提供支持。  任职资格：1.本科及以上学历，211学校优先 或本科学历，且3年以上互联网公司工作经验 2.逻辑清晰、认真细致、擅长通过数据发现问题； 3.有能把事情用一句话说清楚的沟通能力，有跨团队协作经验优先； 4.具有 Owner 精神，抗压能力及学习能力较强。</t>
  </si>
  <si>
    <t>063f352a9ed832471nZ539s~</t>
  </si>
  <si>
    <t>1531207509</t>
  </si>
  <si>
    <t>6ee554e5c97e3cde1XZy3Nu7Els~</t>
  </si>
  <si>
    <t>室内设计</t>
  </si>
  <si>
    <t>https://www.zhipin.com/job_detail/6ee554e5c97e3cde1XZy3Nu7Els~.html</t>
  </si>
  <si>
    <t>11K-22K</t>
  </si>
  <si>
    <t>陆胜男</t>
  </si>
  <si>
    <t>https://img.bosszhipin.com/beijin/mcs/useravatar/20170615/b9cd9c380f247a685d54ff68e2a76cb08c7dd922ad47494fc02c388e12c00eac_s.jpg</t>
  </si>
  <si>
    <t>1、负责给客户设计相应的整体家装设计方案及报价 2、负责家装合同的签订工作 3、负责施工过程中有关设计方案的修改、变更工作 4、负责设计方案的现场技术交底工作 5、有责任对客户提出的相应问题给予反映 岗位要求： 1、 室内设计、艺术设计等相关专业，大专及以上学历； 2、 具有室内设计行业3年以上工作经验； 3、 熟练的手绘美术功底，熟练操作CAD，3D，PS等相关绘图软件及办公软件； 4、 把握设计效果能力强，有很强的设计理念及独到艺术见解； 5、 有职业道德，高度责任心，思路清晰，有良好的沟通与组织协调能力； 6、 较高的艺术气质和修养、较强的方案创意、方案讲解、客户说服能力；</t>
  </si>
  <si>
    <t>c514996572007f191nxy39W7</t>
  </si>
  <si>
    <t>1531207543</t>
  </si>
  <si>
    <t>1aded3c8b8f51a331XZz29m4F1o~</t>
  </si>
  <si>
    <t>媒介销售主管</t>
  </si>
  <si>
    <t>https://www.zhipin.com/job_detail/1aded3c8b8f51a331XZz29m4F1o~.html</t>
  </si>
  <si>
    <t>晶晶</t>
  </si>
  <si>
    <t>岗位职责：1、负责公司产品的销售及推广；2、根据市场营销计划，完成部门销售指标；3、开拓新市场,发展新客户,增加产品销售范围；4、负责辖区市场信息的收集及竞争对手的分析；5、负责销售区域内销售活动的策划和执行，完成销售任务；6、管理维护客户关系以及客户间的长期战略合作计划；具备广告销售经验和企业品宣者优先。任职资格：1、高中以上学历，专业不限；2、年龄不限；男女不限；3、热爱销售，对工作认真负责；4、有强烈的赚钱欲望公司定期或不定期会组织员工参加各种培训（在职培训、外部培训、拓展训练），同时为公司员工发放各类励志书籍。上班时间：周一至周五上班：上午9：00至12:00 ，下午 13:30至18：30，周六日双休。</t>
  </si>
  <si>
    <t>99ea4635c2a339a71nJy2dW4GA~~</t>
  </si>
  <si>
    <t>1531207797</t>
  </si>
  <si>
    <t>ce26639af96856341XZy09W0GVE~</t>
  </si>
  <si>
    <t>行政专员</t>
  </si>
  <si>
    <t>https://www.zhipin.com/job_detail/ce26639af96856341XZy09W0GVE~.html</t>
  </si>
  <si>
    <t>职位描述1. 负责申请办理各种经营证照的注册、变更、销户等相关工作；2. 负责行政工作的日常执行，包括固定资产、办公设施及用品、办公区域管理；3. 负责工作报告、方案的写作、重要会议文字的撰写；4. 负责公司人员差旅管理及协议酒店、餐厅等管理；5. 协助上级领导组织、协调行政办公会议，发放会议通知、整理会议纪要等；6. 协助上级领导审核、修订公司各项管理规章制度；7. 协助参与各大会议的筹备工作、重大活动的组织和接待工作。对集团公司内部、各分子公司、各部门之间及外单位有关事务进行协调与沟通；8.关注国家发改委各科委最新政策，及时掌握本地公司及海外公司注册知识及法律法律规，实时关注各行业最新工商地税政策信息；9.领导交代的其他工作。任职要求：1. 本科以上学历，工商管理、行政管理等相关专业毕业,1-3年相关工作经验,可接受优秀应届生；2.具有良好的团队协作精， 性格开朗、协调沟通力强、有条理、处事灵活；3. 工作认真负责，优秀的心理素质，可承受一定的工作压力，能接受出差；4. 有企业登记代理证书、及工商税务注册相关经验者优先；5.能熟练操作word excel ppt等办公软件。</t>
  </si>
  <si>
    <t>1531207550</t>
  </si>
  <si>
    <t>d39c6d43f2a478f21nx52dW5E1M~</t>
  </si>
  <si>
    <t>https://www.zhipin.com/job_detail/d39c6d43f2a478f21nx52dW5E1M~.html</t>
  </si>
  <si>
    <t>1531200720</t>
  </si>
  <si>
    <t>2018-07-10 13:32</t>
  </si>
  <si>
    <t>4K-7K</t>
  </si>
  <si>
    <t>崔培华</t>
  </si>
  <si>
    <t>https://img2.bosszhipin.com/mcs/useravatar/20150914/327266253629aad8fee999c4d37609118c7dd922ad47494fc02c388e12c00eac_s.jpg</t>
  </si>
  <si>
    <t>岗位描述： 1.负责自媒体软文的整理和发送；2.具备新闻敏感度和行业敏感度，能够快速响应社会热点话题；3.定期更新行业资讯，撰写行业快讯；4.微信、今日头条、百家等全平台相关运营。任职要求：1.大专以上学历，新闻、中文、哲学；2.文字功底好，有1-3年文案编辑相关经验；3.常活跃于论坛、社区、微博或专业写手；4.熟悉各种电脑办公软件，有图片编辑或处理能力更佳；</t>
  </si>
  <si>
    <t>8d5abd0b2330568a1XR93No~</t>
  </si>
  <si>
    <t>1531207522</t>
  </si>
  <si>
    <t>c85b49f16be0d0a21XZz2966EFo~</t>
  </si>
  <si>
    <t>SEO经理</t>
  </si>
  <si>
    <t>https://www.zhipin.com/job_detail/c85b49f16be0d0a21XZz2966EFo~.html</t>
  </si>
  <si>
    <t>11K-20K</t>
  </si>
  <si>
    <t>李萍</t>
  </si>
  <si>
    <t>https://img.bosszhipin.com/beijin/mcs/useravatar/20171114/53980627507f8a195b3a00be3e6f15affe94a3a116b5f7c165060cf4d6336c5c_s.jpg</t>
  </si>
  <si>
    <t>岗位职责：1、负责网站的搜索引擎优化以及推广，并独立制定网站整体SEO优化方案，对搜索流量KPI负责；2、制定关键词优化策略和方案，负责网站搜索引擎优化工作，包含关键词挖掘分析，关键词部署，内链调整，并持续优化；3、监控，分析评估网站的关键词，设定关键词策略，提升关键词搜索排名；4、跟踪分析引入的SEO流量，规划网站结构，提升网站在百度，360，搜狗，神马等搜索引擎的排名和流量；5、负责站内外的链接创建和维护，快速获得优质资源，有效支持网站运营；6、撰写SEO操作文档，有效推动技术，产品，最终完成需求上线并获取流量；7、对公司网站以及竞争对手网站进行监控和数据分析，并根据分析结果及时给出处理方案和应对措施；任职要求：1、本科以上学历，具有三年以上SEO相关经验，熟悉搜索引擎优化原理；2、了解各大搜索引擎最新搜索排名技术，有过成功案例优先；3、良好的沟通协调能力，思维性强，善于发现问题和解决问题；4、具有一定数据分析能力，流量转化能力；</t>
  </si>
  <si>
    <t>1531207556</t>
  </si>
  <si>
    <t>73fc1c22b61795221XZy0967FVE~</t>
  </si>
  <si>
    <t>电话客服</t>
  </si>
  <si>
    <t>https://www.zhipin.com/job_detail/73fc1c22b61795221XZy0967FVE~.html</t>
  </si>
  <si>
    <t>翁美迪</t>
  </si>
  <si>
    <t>https://img.bosszhipin.com/beijin/mcs/useravatar/20180411/7b79f1066de0006be99107d64a46f9bd6446b29cbcb7da2584f2df0e62d73eb3_s.jpg</t>
  </si>
  <si>
    <t>工作内容：负责接听学员电话，处理学员学习中遇到的问题，以及处理一些简单的数据等岗位要求：细心、耐心、有责任心，尽职尽责。工作时间：早班：9:00-18:00；晚班：12:00-21:00一周两天排班休</t>
  </si>
  <si>
    <t>8b59985fb125387c1HN809U~</t>
  </si>
  <si>
    <t>1531207519</t>
  </si>
  <si>
    <t>a9fc6ead8792ff8d1XZy09m8GVo~</t>
  </si>
  <si>
    <t>https://www.zhipin.com/job_detail/a9fc6ead8792ff8d1XZy09m8GVo~.html</t>
  </si>
  <si>
    <t>1531190820</t>
  </si>
  <si>
    <t>2018-07-10 10:47</t>
  </si>
  <si>
    <t>王伟</t>
  </si>
  <si>
    <t>https://img.bosszhipin.com/beijin/mcs/useravatar/20180704/e104316edd07fc908d081b819a2a409a3a787050e3e428d421653ef03b8d8e69_s.jpg</t>
  </si>
  <si>
    <t>人事方面：负责办理员工入离职 行政方面：档案的管理                   办公用品的保管及领用                   发票的整理报销                   员工福利申请</t>
  </si>
  <si>
    <t>92928d9912bcb6fc0Hd_3NS_</t>
  </si>
  <si>
    <t>1531207533</t>
  </si>
  <si>
    <t>2464175d36a29ac41XZy0921GVI~</t>
  </si>
  <si>
    <t>行政司机</t>
  </si>
  <si>
    <t>https://www.zhipin.com/job_detail/2464175d36a29ac41XZy0921GVI~.html</t>
  </si>
  <si>
    <t>1531189320</t>
  </si>
  <si>
    <t>2018-07-10 10:22</t>
  </si>
  <si>
    <t>任秋烨</t>
  </si>
  <si>
    <t>https://img.bosszhipin.com/beijin/mcs/useravatar/20170329/02fb78dd62311e901830e0b3f83ce35801fcbcc3fc60783373dcc5d9e975715e_s.jpg</t>
  </si>
  <si>
    <t>25-35岁之间，熟悉商务礼仪，对车辆维护、保养、违章、保险等工作熟悉。相貌端正，有对北京路况熟悉，住所在公司附近优先考虑。</t>
  </si>
  <si>
    <t>6934a8a5c03a64060nN92d28</t>
  </si>
  <si>
    <t>1531207515</t>
  </si>
  <si>
    <t>96e8c34c362072111XZ62dS9GVc~</t>
  </si>
  <si>
    <t>质检</t>
  </si>
  <si>
    <t>https://www.zhipin.com/job_detail/96e8c34c362072111XZ62dS9GVc~.html</t>
  </si>
  <si>
    <t>1531200660</t>
  </si>
  <si>
    <t>2018-07-10 13:31</t>
  </si>
  <si>
    <t>侯双双</t>
  </si>
  <si>
    <t>https://img.bosszhipin.com/beijin/mcs/useravatar/20180524/4a5c6564e88ea961df16e051930489d7478a052d385d2432ee8bff8b7bd35600_s.jpg</t>
  </si>
  <si>
    <t>质检岗位描述： 1、通过抽检聊天记录及录音进行分析查找服务过程中存在问题，形成案例分析，并提出改善意见提高服务质量，提升客户满意度；2、对部分客户进行电话回访抽查调研，分析和发现关键性问题； 3、制作日报、周报、月报等数据分析报告4、定期按时处理学员投诉。  任职要求：1、有从事过相关工作经验1年以上或有管理工作经验2、日常工作负责每日进行录音及文字监听、监控，发现问题，分析、评分，进行服务质量的考核，并提供合理化改善建议。3、熟练操作必备办公软件（Wordoffice、PPT等）；4、有责任心、富有激情，亲和力和感染力，良好的语言文字表达能力、善于沟通能力、思维敏捷；5、能按要求完成公司指定工作计划；</t>
  </si>
  <si>
    <t>f7e74468e977934f1nBy092-Eg~~</t>
  </si>
  <si>
    <t>9d2992d3aa3b39eb1XZy0tu4GVs~</t>
  </si>
  <si>
    <t>导游证讲师助教</t>
  </si>
  <si>
    <t>https://www.zhipin.com/job_detail/9d2992d3aa3b39eb1XZy0tu4GVs~.html</t>
  </si>
  <si>
    <t>Nina</t>
  </si>
  <si>
    <t>https://img.bosszhipin.com/beijin/mcs/useravatar/20180115/a9d03268510ee3bb0717fc4e83dab22d6996c20f9aa873d244f7dcc0a094e154_s.jpg</t>
  </si>
  <si>
    <t>1. 负责编撰导游资格证考试教材；导游资格证口试资料2. 负责解析导游资格证历年真题，模拟题3. 负责导游资格证考试课程课件制作以及直播授课4. 认真完成上级领导安排的其他事项岗位要求：1. 本科及以上学历（能力足够，大专也可以考虑）2. 从事过导游及相关工作（如：解说员、领队、旅游线路策划等）者优先3. 有导游资格证者优先4. 旅游管理及相关专业毕业5. 年龄22—28岁6. 口齿清楚</t>
  </si>
  <si>
    <t>1531207548</t>
  </si>
  <si>
    <t>c2e8b4ebffa0ec081XV939S4GFo~</t>
  </si>
  <si>
    <t>初级经济师</t>
  </si>
  <si>
    <t>https://www.zhipin.com/job_detail/c2e8b4ebffa0ec081XV939S4GFo~.html</t>
  </si>
  <si>
    <t>1531186680</t>
  </si>
  <si>
    <t>2018-07-10 09:38</t>
  </si>
  <si>
    <t>岗位职责：1. 讲授初级经济师考试的课程，设计教学内容；2. 根据公司教学安排进行备课，积极主动完成课程教学与辅导工作；3. 完成上级领导交代的其他任务。任职要求：1、本科及以上学历，经济师考试相关专业（金融、财税、工商管理或人力资源专业等）；2、通过经济师考试，取得证书者优先；3、过硬的教学素质及技巧，有2年及以上授课经验者优先考虑；4、学习能力强，对考试有深入研究，掌握考试命脉，透彻分析考试规律及趋势；5、精通WORD、PPT等相关办公软件，能制作精美的讲义；6、形象好气质佳，有亲和力，能够激发学生的学习兴趣，热爱在线教育行业。工作时间：无需坐班，每周一到两节课，每节课两个小时，工作时间范围19:00-21:30</t>
  </si>
  <si>
    <t>1531207544</t>
  </si>
  <si>
    <t>2841479370a3c4541XZ82NS8EFA~</t>
  </si>
  <si>
    <t>校园运营</t>
  </si>
  <si>
    <t>https://www.zhipin.com/job_detail/2841479370a3c4541XZ82NS8EFA~.html</t>
  </si>
  <si>
    <t>职责：1.与校园渠道人员一起合作，进行校园招生；2.对校园海报，线下营销活动进行规划；3.能与大学老师进行有效沟通；4.其他校园招生活动等要求：1.有基础营销想法，喜欢线下营销，有一定广告文案想法；2.较强沟通能力；3.有自我约束力，喜欢挑战；福利待遇：入职上五险一金  每周休息两天</t>
  </si>
  <si>
    <t>a800341efb4159991XZy09W5FVQ~</t>
  </si>
  <si>
    <t>区块链C++开发工程师</t>
  </si>
  <si>
    <t>https://www.zhipin.com/job_detail/a800341efb4159991XZy09W5FVQ~.html</t>
  </si>
  <si>
    <t>1531193040</t>
  </si>
  <si>
    <t>2018-07-10 11:24</t>
  </si>
  <si>
    <t>20K-40K</t>
  </si>
  <si>
    <t>袁颖</t>
  </si>
  <si>
    <t>https://img.bosszhipin.com/beijin/mcs/useravatar/20180424/0f49368d7c1dff78701987caab1da264cfcd208495d565ef66e7dff9f98764da_s.jpg</t>
  </si>
  <si>
    <t>岗位职责：1、 参与区块链技术规范和研发工作，参与研究区块链的协议，运行机制和底层实现等；2、 参与开发基于区块链的核心网络和业务平台；3、 参与搭建基于区块链的底层架构，能实现设计和实现有较高效率的算法，供应用层调用；4、 参与技术发明专利的研究制定，能组织制定和实施技术决策和技术方案，组织技术架构设计与升级优化；5、 参与日常开发工作，解决开发中的技术问题。6、 区块链关于java接口、api的开发区块链客户端的修改（对接第三方服务）任职要求：（1）教育背景：◆ 计算机、数学等相关专业本科以上（2）经    验：◆5年以上C++开发工作经验，担任项目主力开发人员；1-3年以上区块链技术开发经验; 对区块链的开源项目Ethereum、Hyperledger、Bitcoin有研究、开发和实践者优先◆精通unix/linux，3年以上通信或网络安全相关项目开发经验；有分布式系统开发经验优先 ；扎实的计算机理论和网络知识，比如数据结构、算法、数据库理论，计算机网络;◆扎实Java基础，能够基于区块链底层技术编写公共接口供java研发者调用，有区块链底层实现项目开发经验者优先;◆精通Oracle，MYSQL数据库，3年以上开发使用经验◆精通数字证书签名，验签算法和原理；精通对称加密非对称加密算法原理◆熟练掌握任一流行区块链平台底层原理、机制和相关加密算法者优先；◆理解各类主流的共识算法，包括不限于PoW，PoS，DPoS，PBFT，Paxos，Raft等◆热爱技术，良好的团队沟通合作和执行力，很强的分析问题和解决问题能力。（3）态    度：◆ 具备较好的团队合作意识和意愿◆具备良好的沟通技巧和意识</t>
  </si>
  <si>
    <t>3f9cf012d631e95c03B72NS7</t>
  </si>
  <si>
    <t>6ca1cb2b40918b061XZy09q5Els~</t>
  </si>
  <si>
    <t>web前端</t>
  </si>
  <si>
    <t>https://www.zhipin.com/job_detail/6ca1cb2b40918b061XZy09q5Els~.html</t>
  </si>
  <si>
    <t>1531192500</t>
  </si>
  <si>
    <t>2018-07-10 11:15</t>
  </si>
  <si>
    <t>一、工作内容：1、配合策划和前台美工设计，负责网站前台的开发与制作；2、负责网站页面设计和app相关页面设计，H5相关页面开发；3、负责配合项目及活动进行线上专题的制作；4、后期负责网站及网站广告的页面维护；5、配合程序员进行相关页面调整优化及接口协调的维护；6、对开发进行测试等相关工作等。二、任职资格：（1）教育背景：◆ 大学本科或同等以上学历（2）经    验：u 计算机或美术相关专业；有至少3年及以上网站开发经验；精通HTML5、DIV+CSS和Javascript技术；u 熟悉常见页面架构和布局；能快速处理主流浏览器的兼容性问题；u 精通jsp、js、jQuery、Ajax等web前端技术。掌握主流Struts，Spring，Hibernate，ibatis等开发框架，精通Web架构设计；u 能够独立进行网页设计和H5页面设计，根据业务需求完成页面数据展示以及后台数据接口的调用；u 可独立编写代码、开发网站程序、设计网页。熟悉开发流程，可以快速把后台数据展现在前端页面中；u 协调和沟通能力强，工作认真负责，具有良好的职业操守，团队合作意识强；u 熟悉ECSHOP集成环境（有模板制作经验）、PHP、JSON者优先；u 具有2年及以上互联网产品开发和设计经验（能力强者可适当放宽）；u 能够很好的与产品，设计师和后台开发人员沟通协作，具有良好的团队合作，协作精神。（3）态    度：◆ 具备较好的团队合作意识和意愿    ◆具备良好的沟通技巧和意识工作地址北京市丰台区芳城园一区15号楼 中国中车大厦</t>
  </si>
  <si>
    <t>1531207614</t>
  </si>
  <si>
    <t>af8c936cb543c9481XZy09W_FFA~</t>
  </si>
  <si>
    <t>区块链研发工程师</t>
  </si>
  <si>
    <t>https://www.zhipin.com/job_detail/af8c936cb543c9481XZy09W_FFA~.html</t>
  </si>
  <si>
    <t>1531192920</t>
  </si>
  <si>
    <t>2018-07-10 11:22</t>
  </si>
  <si>
    <t>岗位职责：1、 参与区块链底层技术开发，承担部分代码编写；2、 参与开发基于区块链的核心网络和业务平台；3、 参与搭建基于区块链的底层架构和技术技术；4、 基于业务场景的智能合约的开发5、 区块链关于java接口和api的开发，区块链客户端的修改（对接第三方服务）任职要求：（1）教育背景：◆ 计算机、数学、电子等相关专业本科以上（2）经    验：◆3年以上开发工作经验，担任项目主力开发人员；1-3年以上区块链技术开发经验; 对区块链方向有热情；◆ 扎实Java基础，熟悉node.js开发，GO开发，Solidity开发，有区块链底层实现项目开发经验者优先;◆掌握Struts，Spring，Hibernate，ibatis，Mybatis等开源框架；◆理解各类主流的共识算法等；掌握数字证书签名，验签算法和原理；掌握对称加密非对称加密算法原理◆精通Oracle，Mysql数据库，3年以上开发使用经验◆热爱技术，良好的团队沟通合作和执行力，很强的分析问题和解决问题能力。（3）态    度：◆ 具备较好的团队合作意识和意愿◆具备良好的沟通技巧和意识</t>
  </si>
  <si>
    <t>1531207760</t>
  </si>
  <si>
    <t>bc166228850f9a901XZy09u_FVE~</t>
  </si>
  <si>
    <t>IOS移动开发工程师</t>
  </si>
  <si>
    <t>https://www.zhipin.com/job_detail/bc166228850f9a901XZy09u_FVE~.html</t>
  </si>
  <si>
    <t>1531191840</t>
  </si>
  <si>
    <t>2018-07-10 11:04</t>
  </si>
  <si>
    <t>工作内容：1、 完成移动端、WEB端界面设计，熟悉手机端html5页面开发，开发和调试工作；2、 熟练使用objective c（IOS系统开发语言）；有IOS项目开发经验优先；3、 根据功能需求，定义和优化产品用户体验及交互效果；4、 根据产品需求、分析并给出最优的页面前端结构解决方案并完成效果实现；5、 负责前端页面开发制作和维护，配合后台开发人员实现页面、界面相关功能；6、 负责页面调优、维护工作，相关框架的维护与拓展开发；7、 负责脚本交互开发及相关公用类库开发；8、 探索新的技术并改善用户体验；9、 与产品及服务团队紧密合作，制定解决方案。   任职资格：（1）教育背景：◆ 大学本科或同等以上学历（2）经    验：1、具有3年及以上软件开发和设计经验（能力强者可适当放宽）；2、具有iOS使用及开发经验，熟悉iPhone开发与代码注释规范,文档编写以及AppStore 上架流程；3、良好的面向对象设计、编程技术功底，有架构设计经验者优先；4、精通HTML5/CSS3/JS编程技术，精通Javascript中的类、继承、闭包等高级概念；5、精通div＋css，能解决主流浏览器间的兼容问题，具有一定的js原生代码编写能力，精通SenchaTouch、JQueryMobile或其他主流框架；6、精通C/C++/Objective-C编程,及其常用数据结构与算法,了解Swift语言,精通CocoaTouch及其Xcode系列开发工具; 精通Storyboard与纯代码的混编；7、精通iOS内存管理机制,能进行MRC和ARC代码的混编或MRC与ARC代码的双 向重构；8、精通MVC,单例模式,观察者模式,工厂模式,抽象工厂模式等；9、精通多线程,音视频,   XML/JSON解析等常用客户端开发技术；10、精通MVC,Delegate等常用设计模式,熟练使用block；11、了解一定的XMPP的原理以及基本的操作并且了解流媒体的基本过程；  12、精通CoreData和SQLite,NSUserDefaults,写入等数据持久化技术；  13、精通FMDB数据库第三方的使用,并可进行基于FMDB的数据库模块的二次 开发；14、熟练使用AFNetworking, ShareSDK等常用类库；15、参与过大型或复杂的移动应用项目或产品研发，有一类互联网公司（腾讯、百度、阿里等）移动前端开发技术工作经历者尤佳。（3）态    度：◆ 具备较好的团队合作意识和意愿◆具备良好的沟通技巧和意识   工作地址中国中车大厦</t>
  </si>
  <si>
    <t>1531207616</t>
  </si>
  <si>
    <t>257a164524c615b81XZy09i7FFE~</t>
  </si>
  <si>
    <t>测试工程师</t>
  </si>
  <si>
    <t>https://www.zhipin.com/job_detail/257a164524c615b81XZy09i7FFE~.html</t>
  </si>
  <si>
    <t>1531191540</t>
  </si>
  <si>
    <t>2018-07-10 10:59</t>
  </si>
  <si>
    <t>10K-11K</t>
  </si>
  <si>
    <t>一、工作内容：  1、 负责互联网金融平台（web、app）产品的测试及测试协调工作；  2、 制定测试方案、编写测试用例、搭建测试环境、准备测试数据、验收及编写测试报告等；  3、 bug跟踪定位及回归测试，开发、设计、执行测试程序和脚本；  4、 协助需求部门解决客户问题，协助开发排查线上紧急问题；实现优化测试过程、提升测试效率、保证产品质量的目的。二、任职资格：（1）教育背景：         计算机相关专业，正规统招本科及以上学历（能力强者可不限）；（2）经    验：  1、3年以上Web测试经验，具有白盒测试经验者优先；  2、熟练使用Web测试的基本方法、流程，熟悉B/S架构的软件测试流程；  3、熟悉selenium、Loadrunner，QTP等Web测试工具；  4、能够设计平台端压力和性能测试的测试用例者优先；  5、熟练掌握Linux/Unix操作系统常用命令，熟练掌握数据库编程，熟练使用Java开发和脚本语言，熟悉J2EE软件架构。（3）态    度： 1、拥有持续学习的劲头、认真严谨负责的态度；  2、具备良好的沟通能力、突出的团队协作精神。工作地址北京丰台区</t>
  </si>
  <si>
    <t>1531207801</t>
  </si>
  <si>
    <t>0daf8dceb8f6e0c71nZ83Ni0GVs~</t>
  </si>
  <si>
    <t>电商运营</t>
  </si>
  <si>
    <t>https://www.zhipin.com/job_detail/0daf8dceb8f6e0c71nZ83Ni0GVs~.html</t>
  </si>
  <si>
    <t>1531203960</t>
  </si>
  <si>
    <t>2018-07-10 14:26</t>
  </si>
  <si>
    <t>侯晓莹</t>
  </si>
  <si>
    <t>https://img.bosszhipin.com/beijin/mcs/useravatar/20160815/b70c143b1a504e50672c50c3b5b324d35d55e193fca01338d901a3e66c139909_s.jpg</t>
  </si>
  <si>
    <t>职位描述： 1、负责商品的上架、宝贝详情页面优化；     2、负责宝贝排名的优化，提升自然搜索流量；     3、运用各种促销工具，比如满减、满送、优惠券、限时打折、搭配套餐等，设置商品促销，提高成交转化率；     4、负责天猫外各种渠道的推广引流；     5、定期对店铺PV、UV、转化率等各项数据进行分析；定期针对推广效果进行跟踪、评估，并提交推广效果的统计分析报表，及时提出营销改进措施。     7、公司安排的其他工作。 任职要求： 1、2年以上淘宝天猫等购物网站店铺运营策划或互联网电商全平台运营工作经验；     2、较强的逻辑思维及数据分析能力，熟悉商城、网店的运营环境、交易规则、推广、  广告资源等；     3、熟练使用淘宝营销工具；     4、岗位要求勤奋，稳定，真诚正直，积极向上，有团队合作意识:； 5、医药行业优先。</t>
  </si>
  <si>
    <t>e10fab494c77b7301HB82d6_</t>
  </si>
  <si>
    <t>1531207606</t>
  </si>
  <si>
    <t>a7925c75e4b250741XZ93tW6FlI~</t>
  </si>
  <si>
    <t>https://www.zhipin.com/job_detail/a7925c75e4b250741XZ93tW6FlI~.html</t>
  </si>
  <si>
    <t>1531204020</t>
  </si>
  <si>
    <t>2018-07-10 14:27</t>
  </si>
  <si>
    <t>黄梅</t>
  </si>
  <si>
    <t>岗位职责：为会员客户免费发放礼品，通过电话邀约客户来公司参加活动，公司有自己专业的讲师团队、咨询团队、促单成交团队，公司提供客户资源，资源丰富，出单率极高！任职资格：1、18-40岁男女不限，口齿清晰，敢说者优先；2、能吃苦耐劳，有挣钱欲望者优先；3、踏实学习，懂得感恩者优先！薪资待遇：1、无责任底薪4500+高提成1—5个点（当天发放)+（月度、季度）奖金+年底分红，每月低收入者6000-10000，中收入者10000-20000，高收入者20000-30000，上不封顶，多劳多得！2、每个月有不定期的激励政策！3、每个月有团队奖励员工聚餐！4、不定期组织旅游！5、优秀员工出国游！6、公平公正公开晋升体制！7、有能力者公司辅助开分公司！周一至周六都可以面试（公司直招，不收取任何费用）地址：北京市丰台区方庄鑫源国际5号楼底商108号（体验中心）地址：北京市丰台区方庄鑫源国际5号楼1221室（服务中心）</t>
  </si>
  <si>
    <t>607a4a53cd9ad8941XZ92dy7FQ~~</t>
  </si>
  <si>
    <t>1531207619</t>
  </si>
  <si>
    <t>c730122d946a78eb1XVy39W4EFA~</t>
  </si>
  <si>
    <t>销售助理</t>
  </si>
  <si>
    <t>https://www.zhipin.com/job_detail/c730122d946a78eb1XVy39W4EFA~.html</t>
  </si>
  <si>
    <t>1531186800</t>
  </si>
  <si>
    <t>2018-07-10 09:40</t>
  </si>
  <si>
    <t>杨淑</t>
  </si>
  <si>
    <t>https://img.bosszhipin.com/beijin/mcs/useravatar/20180616/1e909e4e4528f95d0520caaa8d3cf68a090a45982dbb95d0f04f18b5371118d5_s.jpg</t>
  </si>
  <si>
    <t>1.心灵手巧、诚实守信、沟通能力强2.具体工作是中医治疗操作，例如艾灸拔罐类似！操作简单绿色无创，培训上岗！3.有效沟通留住客户，帮助提升销量。4.高中以上学历均可，主要是学习能力和沟通能力强就可以胜任！</t>
  </si>
  <si>
    <t>29cef668cb6cd8aa1XV739-5GA~~</t>
  </si>
  <si>
    <t>1531207600</t>
  </si>
  <si>
    <t>23ab51ef4750a2231XZ72d-4EFE~</t>
  </si>
  <si>
    <t>披萨学徒工</t>
  </si>
  <si>
    <t>https://www.zhipin.com/job_detail/23ab51ef4750a2231XZ72d-4EFE~.html</t>
  </si>
  <si>
    <t>1531198020</t>
  </si>
  <si>
    <t>2018-07-10 12:47</t>
  </si>
  <si>
    <t>李女士</t>
  </si>
  <si>
    <t>https://img.bosszhipin.com/beijin/mcs/useravatar/20180624/a7cc38e78aa59f4e6ebaef86345204811e5728f56e48281bf4db5e0a66055c26_s.jpg</t>
  </si>
  <si>
    <t>1、按照领班安排认真做好桌椅、餐厅卫生，餐厅铺台，准备好各种用品，确保正常营业使用。2、接待顾客应主动、热情、礼貌、耐心、周到，使顾客有宾至如归之感；3、运用礼貌语言，为客人提供最佳服务，4、善于向顾客介绍和推销本餐厅饮品及特色菜点；5、配合领班工作，服从领班或以上领导指挥，团结及善于帮助同事工作；兼职时间可根据个人时间与门店时间安排Ｗｘ：L2540318083带薪培训学习期过后薪资保障最低4500</t>
  </si>
  <si>
    <t>3bb3cbf3b129b5ad1HV52dq-</t>
  </si>
  <si>
    <t>1531207620</t>
  </si>
  <si>
    <t>ad90fcfb3d296cde1n1529y4FlQ~</t>
  </si>
  <si>
    <t>会计</t>
  </si>
  <si>
    <t>https://www.zhipin.com/job_detail/ad90fcfb3d296cde1n1529y4FlQ~.html</t>
  </si>
  <si>
    <t>唐树枫</t>
  </si>
  <si>
    <t>岗位职责：1、负责制定并完成公司的财务会计制度、规定和办法。2、解释、解答与公司的财务会计有关的法规和制度。3、分析公司财务收支和预算的执行情况。4、负责公司的原始单据和办理日常的会计业务。5、负责公司的记帐凭证、公司的会计报表。6、定期检查公司库存现金和银行存款是否帐实相符。7、负责定期财产清查。8、加强日常财务管理和成本控制，开展全面预算管理，严格控制财务收支；按期汇集、计算和分析成本控制情况，加强成本控制和管理，向高层领导提出成本控制分析报告和成本计划。9、保证按时纳税，严格审查应交税金，督促有关岗位人员及时办理手续。10、服从总经理交办的其他工作。任职条件：年龄：28—35岁，性别：男女不限 ，1、会计、财务等相关专业大学以上学历，连续从事会计工作3年以上2、公司财务管理经验丰富，电脑操作熟练。3、具备优秀的团队合作精神和沟通技巧。4、熟悉国家财经法律法规及相关财务帐务处理方法，熟悉会计操作、会计核算及审计的全套流程与管理，控制财务预算与费用的能力。具有会计师中级职称、国有大型企业者优先考虑。5、会计、财务等相关专业毕业。待遇：月薪：6K——8K早九晚五，做六休一，享受国家法定节假日。带薪年假+年底丰厚礼品+奖金+带薪培训，每年有国内外旅游的机会。</t>
  </si>
  <si>
    <t>25935c4870f365b81nNy29m4FA~~</t>
  </si>
  <si>
    <t>1531207590</t>
  </si>
  <si>
    <t>ae9588e1e2aac3371nJ829--GVA~</t>
  </si>
  <si>
    <t>销售经理</t>
  </si>
  <si>
    <t>https://www.zhipin.com/job_detail/ae9588e1e2aac3371nJ829--GVA~.html</t>
  </si>
  <si>
    <t>1531187100</t>
  </si>
  <si>
    <t>2018-07-10 09:45</t>
  </si>
  <si>
    <t>高小月</t>
  </si>
  <si>
    <t>https://img.bosszhipin.com/beijin/mcs/useravatar/20180704/a617283c543f62c51e817a762df14eaecfcd208495d565ef66e7dff9f98764da_s.jpg</t>
  </si>
  <si>
    <t>岗位职责1.无需出去找客户（都在五星级酒店里）2. 接待咨询婚礼的新人，对个性元素准确把握和捕捉 ，为新人推荐符合要求的专业服务项目和团队，比如主持人、婚礼摄影师、婚礼摄像师等。3.独立完成报价、预算确认并签订服务合同。4.执行上级下达的任务，完成公司业务考核。5.婚礼结束后的后续服务及潜在客户的开发。要求：1、形象得体2、有销售经验3、女生1米60以上、男生1米70以上4、无责底薪5、愿意敬业工作，亲和力好，擅于与人沟通，为新人提供超出她们预期的服务6、积极进取，不断学习婚庆相关知识7、熟悉使用电脑，善于通过QQ，微博，微信和客户互动与沟通，</t>
  </si>
  <si>
    <t>fd6f1ba0aa19b1aa1nV63Ny-GQ~~</t>
  </si>
  <si>
    <t>1531207610</t>
  </si>
  <si>
    <t>98742da6998033f71XZ73NS-FFY~</t>
  </si>
  <si>
    <t>少儿英语教师</t>
  </si>
  <si>
    <t>https://www.zhipin.com/job_detail/98742da6998033f71XZ73NS-FFY~.html</t>
  </si>
  <si>
    <t>1531187640</t>
  </si>
  <si>
    <t>2018-07-10 09:54</t>
  </si>
  <si>
    <t>刘影</t>
  </si>
  <si>
    <t>https://img.bosszhipin.com/beijin/mcs/useravatar/20180615/f306c7596477f1e38248af3e20551f83cfcd208495d565ef66e7dff9f98764da_s.jpg</t>
  </si>
  <si>
    <t>岗位职责：1、日常备课，展示教学效果，完成教学任务；2、定期与家长沟通交流，召开家长公开课；3、参与教学中心会议；4、协助市场和销售部门完成Demo课演示；5、配合参与总部教师培训工作。 【任职资格】1、学前教育 或 英语专业 毕业或实习生，发音标准，口语流利；具有良好的职业道德。2、较强的亲和力、活力和课堂调动能力，富于创新精神。3、踏实、认真,有耐心与责任心，能吃苦，具有良好的职业形象。4、有 1 年以上培训行业教师工作经验者优先，有教师资格证优先，有四六级证书者优先。5.热爱孩子和英语教育事业；6.乐于接受全新的教育理念和教学模式；7.始终保持积极乐观的心态。</t>
  </si>
  <si>
    <t>a0eab56fce0c264f03B92dm8</t>
  </si>
  <si>
    <t>1531207609</t>
  </si>
  <si>
    <t>0ef3243e0f90a2f11XZy3dS0FlI~</t>
  </si>
  <si>
    <t>健身会籍顾问</t>
  </si>
  <si>
    <t>https://www.zhipin.com/job_detail/0ef3243e0f90a2f11XZy3dS0FlI~.html</t>
  </si>
  <si>
    <t>1531155780</t>
  </si>
  <si>
    <t>2018-07-10 01:03</t>
  </si>
  <si>
    <t>赵简飞</t>
  </si>
  <si>
    <t>https://img.bosszhipin.com/beijin/mcs/useravatar/20180705/cae5be7fe94ad1c520e38f1b051dab584849f959df71afa6753dd552ae4432d2_s.jpg</t>
  </si>
  <si>
    <t>带薪培训  包教包会免费锻练  安排住宿底薪三千  月入过万敢想敢闯， 努力刻苦，这里就是你大显身手的战场</t>
  </si>
  <si>
    <t>2f76ac9a352babb63n153du1</t>
  </si>
  <si>
    <t>1531207601</t>
  </si>
  <si>
    <t>2fbdd6fc0a30e9ca1XZy0tm6GVQ~</t>
  </si>
  <si>
    <t>比萨送餐员</t>
  </si>
  <si>
    <t>https://www.zhipin.com/job_detail/2fbdd6fc0a30e9ca1XZy0tm6GVQ~.html</t>
  </si>
  <si>
    <t>1531198740</t>
  </si>
  <si>
    <t>2018-07-10 12:59</t>
  </si>
  <si>
    <t>2K-3K</t>
  </si>
  <si>
    <t>1.完成每日工作任务2.多劳多得少劳少得3.每小时17-19元，送一单加3元提成长期兼职，不招暑假工北京地区门店就近分配，有意者可直接拨打电话咨询</t>
  </si>
  <si>
    <t>99434db7088097971XZy0tW9GVc~</t>
  </si>
  <si>
    <t>https://www.zhipin.com/job_detail/99434db7088097971XZy0tW9GVc~.html</t>
  </si>
  <si>
    <t>1531202100</t>
  </si>
  <si>
    <t>2018-07-10 13:55</t>
  </si>
  <si>
    <t>黄旻昊</t>
  </si>
  <si>
    <t>https://img.bosszhipin.com/beijin/mcs/useravatar/20170310/69b6aaaed03bdf0139762207be5d65de8c7dd922ad47494fc02c388e12c00eac_s.jpg</t>
  </si>
  <si>
    <t>监督门店部门报损，维护店内秩序，财物保管</t>
  </si>
  <si>
    <t>f2cc85f44d21c2df1XV809y_GA~~</t>
  </si>
  <si>
    <t>1531207800</t>
  </si>
  <si>
    <t>e99eb77904e36f9b1XZ42tm1FFo~</t>
  </si>
  <si>
    <t>前台收银</t>
  </si>
  <si>
    <t>https://www.zhipin.com/job_detail/e99eb77904e36f9b1XZ42tm1FFo~.html</t>
  </si>
  <si>
    <t>1531191000</t>
  </si>
  <si>
    <t>2018-07-10 10:50</t>
  </si>
  <si>
    <t>崔倩倩</t>
  </si>
  <si>
    <t>岗位职责：1、准确接听/转接电话，安排客户顺序;2、负责接待来访客户做引导工作；3、客户消费业务办理（收银、打发票等）；任职资格：年龄18—35岁，沟通能力，负有责任心，性格活泼开朗，具有亲力工作时间：8小时，早九晚六，双休公司待遇：年底双薪+季度奖金+五险+住宿+食补+交补+月收入大概4000-6000左右</t>
  </si>
  <si>
    <t>ed8b03be227113fd1XV90t--GQ~~</t>
  </si>
  <si>
    <t>1531207611</t>
  </si>
  <si>
    <t>255bd1750f29bfd11XZ62tW8GVA~</t>
  </si>
  <si>
    <t>比萨学徒店员</t>
  </si>
  <si>
    <t>https://www.zhipin.com/job_detail/255bd1750f29bfd11XZ62tW8GVA~.html</t>
  </si>
  <si>
    <t>1531188240</t>
  </si>
  <si>
    <t>2018-07-10 10:04</t>
  </si>
  <si>
    <t>1、按照领班安排认真做好桌椅、餐厅卫生，餐厅铺台，准备好各种用品，确保正常营业使用。2、接待顾客应主动、热情、礼貌、耐心、周到，使顾客有宾至如归之感；3、运用礼貌语言，为客人提供最佳服务，4、善于向顾客介绍和推销本餐厅饮品及特色菜点；5、配合领班工作，服从领班或以上领导指挥，团结及善于帮助同事工作；兼职时间可根据个人时间与门店时间安排。Ｗｘ：L2540318083就近分配。</t>
  </si>
  <si>
    <t>57a8aa44d1dc069c1XZy0tS6EFM~</t>
  </si>
  <si>
    <t>系统维护员</t>
  </si>
  <si>
    <t>https://www.zhipin.com/job_detail/57a8aa44d1dc069c1XZy0tS6EFM~.html</t>
  </si>
  <si>
    <t>文庆嵩</t>
  </si>
  <si>
    <t>https://img.bosszhipin.com/beijin/mcs/useravatar/20180710/c37d2433ce0111342851af1d84ffc10a1542c276fb362401f84c03181e2ff826_s.jpg</t>
  </si>
  <si>
    <t>保证电脑POS系统的正常运转负责编制及管理专柜编码保证企业信息的私密性，公司数据不得外传为收银台提供技术支持及设备维护掌握系统各项功能的操作方法，了解业务流程，为其他部门提供技术支持日常系统初始计划及闭店管理提供业务所需报表的准备和审核完成上级交办的其他工作</t>
  </si>
  <si>
    <t>f26e6aab4dead17b03V83ti1</t>
  </si>
  <si>
    <t>1531207671</t>
  </si>
  <si>
    <t>0c2e47e11da73e131nB80tm4FVI~</t>
  </si>
  <si>
    <t>SEM</t>
  </si>
  <si>
    <t>https://www.zhipin.com/job_detail/0c2e47e11da73e131nB80tm4FVI~.html</t>
  </si>
  <si>
    <t>8K-13K</t>
  </si>
  <si>
    <t>钱海波</t>
  </si>
  <si>
    <t>https://img.bosszhipin.com/beijin/mcs/useravatar/20171205/e762c1a9925c6d4d8d2d6acf97fab86185ed740b4432b170cb3b1d724f52104a_s.jpg</t>
  </si>
  <si>
    <t>学历不限 经验不限  工资8-13k岗位职责：1、负责公司竞价账户的管理与优化，账户搭建、关键词排、质量度优化、创意的优化等2、能对竞价账户的关键词进行数据分析，及时对效果进行评估，并提出改进意见3、根据公司业务发展对投放策略进行调整4、加分项：懂的seo优先考虑5、加分项：会写简单的推广文案软文优先考虑岗位要求：1、学历不重要，能力很重要2、希望从事奢侈品行业的朋友3、创业公司，良好的工作氛围，你的心有多大我们就给你提供多大发展的平台。</t>
  </si>
  <si>
    <t>af806b4b558df5d81nF43Nq5FQ~~</t>
  </si>
  <si>
    <t>671d44fe771263bb1nR83Nq1EFY~</t>
  </si>
  <si>
    <t>https://www.zhipin.com/job_detail/671d44fe771263bb1nR83Nq1EFY~.html</t>
  </si>
  <si>
    <t>1531183380</t>
  </si>
  <si>
    <t>2018-07-10 08:43</t>
  </si>
  <si>
    <t>周鲲鹏</t>
  </si>
  <si>
    <t>https://img2.bosszhipin.com/boss/avatar/avatar_6.png</t>
  </si>
  <si>
    <t>大千旅居，中国高端旅居养老领先品牌，致力于提升老人生命活力与养老品质，立志成为最值得老人信赖的国际级旅居养老集团。创始团队nice，有来自万达集团的高管，有知名学府的商学、社会学、经济学硕士，有来自互联网的资深从业者，如果你想近距离接触大佬，共同学习成长，那么请加入我们公司，在这里你能快速的提升自己的人生；公司网址：http://daqianlvju.com联系电话：*****【职位要求】全日制大专及以上学历，1年以上营销、市场开拓、客户经营工作经历，金融行业（银行客户经理、保险代理人、证券销售）、保健品行业、P2P行业背景优先考虑。【工作内容】1、负责公司旅居产品销售。管家式的销售方式（电话邀约+客户拜访），配合部门主管完成本部门销售任务；2、积极开发新客户，宣传推广和销售公司产品，并完成公司的销售任务指标及相关任务；3、跟踪销售的整个流程，努力实现优秀的业绩，与客户保持长期伙伴的良好关系。4、预约并拜访客户，为客户现场提供专业的产品讲解和良好服务，积极提升客户体验；5、分析市场和行业发展信息，为销售部门提出建设性的市场拓展方案；6、积极接待客户预约上门体验,并展现出良好的职业素质和形象；7、参与旅居体验团出行，深度体验我们的旅居产品，并在跟团中维护客户关系；【薪资福利】1、无责底薪（3000元）+高额提成+员工住宿；2、体系化培训（新人培训+成长计划培训+外部培训+拓展培训+管理领导培训）全方位助你成长；3、内部良好的晋升通道，专业晋升和管理双向晋升通道；4、奖金丰厚（月TOP奖、季度最佳销售团队奖、进步最快新人奖、最佳员工奖等）+年终奖等；5、除国家法定节假日外，每年免费旅游，以及各种员工活动（聚餐、郊游、运动会、员工生日会等）；6、带薪培训： 销售技能、沟通技巧、销售心理、职业素养、专业知识；【通勤交通】1、面试地址即您工作地点，地铁10号线与4号线换乘站角门西，出地铁即到公司，交通十分便利；如果你满足如下条件，请发送您的简历吧！1、有梦想，并相信能实现自己的梦想；2、有挣钱的欲望，每月收入期望在万元以上；3、有创业的心态，把自己的工作当成事业；4、有野心，相信自己3个月可以带领一个团队。</t>
  </si>
  <si>
    <t>46778195e72fcc471n1z3Nq1EQ~~</t>
  </si>
  <si>
    <t>1531207657</t>
  </si>
  <si>
    <t>874d3b0615dd04ee1XZz29q-F1o~</t>
  </si>
  <si>
    <t>营运主管/高级主管</t>
  </si>
  <si>
    <t>https://www.zhipin.com/job_detail/874d3b0615dd04ee1XZz29q-F1o~.html</t>
  </si>
  <si>
    <t>1531207380</t>
  </si>
  <si>
    <t>2018-07-10 15:23</t>
  </si>
  <si>
    <t>7K-9K</t>
  </si>
  <si>
    <t>工作内容：——负责商品引进、洽谈和签约——完成公司下达的各项工作指标——对所管辖的区域各项工作负责——了解负责区域的市场动态、品牌情况及供应商维护——与供应商保持良好的沟通，争取最大化的支持——协助部门经理进行商务管理、市场营销、日常运营工作——对供应商人员进行管理，完成紧急事件的初级处理过程——完成上级交办的其他工作任职资格——教育背景：相关专业大专及以上学历——工作经验：3年以上百货行业相关工作经验——工作技能：熟悉本职工作流程熟练操作各种办公软件沟通能力强执行能力强，能灵活完成上级交代的任务，有一定的判断力具有良好的敬业精神及职业道德操守</t>
  </si>
  <si>
    <t>1531207676</t>
  </si>
  <si>
    <t>2f6030fb7c0979171XZy0ti5EVI~</t>
  </si>
  <si>
    <t>https://www.zhipin.com/job_detail/2f6030fb7c0979171XZy0ti5EVI~.html</t>
  </si>
  <si>
    <t>1531199640</t>
  </si>
  <si>
    <t>2018-07-10 13:14</t>
  </si>
  <si>
    <t>中专及以下</t>
  </si>
  <si>
    <t>张明超</t>
  </si>
  <si>
    <t>https://img.bosszhipin.com/beijin/mcs/useravatar/20180621/0b4a38091999ef29a7389ba00da79ee158cf40e2aa3752f8328100517a707623_s.jpg</t>
  </si>
  <si>
    <t>熟悉重庆成都的文化，对油辣子，火锅料等重庆小面的物料选材，产品研发有一定经验，把控产品品质，能出差带新开店，</t>
  </si>
  <si>
    <t>580676cc9f7b25381nBy39S_FA~~</t>
  </si>
  <si>
    <t>1531207670</t>
  </si>
  <si>
    <t>645d278c3f5a686f1XVz3968F1s~</t>
  </si>
  <si>
    <t>淘宝天猫店铺运营/推广</t>
  </si>
  <si>
    <t>https://www.zhipin.com/job_detail/645d278c3f5a686f1XVz3968F1s~.html</t>
  </si>
  <si>
    <t>1：精通天猫淘宝后台操作流程，淘宝直通车，钻展，淘宝客，聚划算，淘抢购，营销活动申报等淘宝营销活动推广。2：能够独立记录并分析数据，发现问题，及时调整。3：店铺装修，店铺详情页、标题、主图，评价内容等整理优化。4：无线端运营：包括微淘，神笔，无线活动。5：对比竞品链接，制定补单计划，提升店内主销量链接，有补单资源者优先录取！6：优化并处理中差评。优化并提升店铺DSR动态评分、掌柜信用等。加分项：精通Photoshop者优先考虑              有淘宝补单/账号资源者优先考虑</t>
  </si>
  <si>
    <t>1531207632</t>
  </si>
  <si>
    <t>8ee5c49a4f7f1e541XZy3Ni4FlM~</t>
  </si>
  <si>
    <t>https://www.zhipin.com/job_detail/8ee5c49a4f7f1e541XZy3Ni4FlM~.html</t>
  </si>
  <si>
    <t>1531186620</t>
  </si>
  <si>
    <t>2018-07-10 09:37</t>
  </si>
  <si>
    <t>3K-4K</t>
  </si>
  <si>
    <t>徐宝鹏</t>
  </si>
  <si>
    <t>https://img.bosszhipin.com/beijin/mcs/useravatar/20180710/350163af691d416b021e71c15d90dce74b295103967427fd1eb9048b55452e53_s.jpg</t>
  </si>
  <si>
    <t>指定区域公司产品的销售与维修，管理维护客户关系。开拓新市场，增加公司产品销售单位。吃苦耐劳。</t>
  </si>
  <si>
    <t>d484df79ef42716333Jz29i0</t>
  </si>
  <si>
    <t>1531207673</t>
  </si>
  <si>
    <t>358338682dc965d01XZz29u8FFI~</t>
  </si>
  <si>
    <t>客服前台</t>
  </si>
  <si>
    <t>https://www.zhipin.com/job_detail/358338682dc965d01XZz29u8FFI~.html</t>
  </si>
  <si>
    <t>1531206660</t>
  </si>
  <si>
    <t>2018-07-10 15:11</t>
  </si>
  <si>
    <t>——执行百货店顾客服务要求和礼仪标准，为会员顾客提供亲切、热情的服务，树立公司的良好形象——负责会员中心的管理和店内相关活动的介绍——定期对会员进行电话访问，了解会员需求，并保证会员到店率——负责电话的接听和记录，特别是顾客的建议要及时反馈并进行跟进——接待店内及电话形式的顾客投诉，按规定程序处理，让顾客满意——负责会员信息的录入、维护以及信息的管理和保密工作——负责会员积分换礼、赠品的发放——会员中心内的各种设备设施的使用、保管和维护——完成上级交办的其他工作任职要求：——教育背景：专科及以上学历——工作经验：一年以上相关工作经验——工作技能：有良好的语言表达能力，有一定的英语基础熟练使用办公软件善于沟通，能与顾客保持良好的合作关系诚实守信，具有良好的团队合作精神形象气质佳</t>
  </si>
  <si>
    <t>1531207641</t>
  </si>
  <si>
    <t>002c6f7a3e4c27911XZy3Ny9F1Q~</t>
  </si>
  <si>
    <t>市场主管</t>
  </si>
  <si>
    <t>https://www.zhipin.com/job_detail/002c6f7a3e4c27911XZy3Ny9F1Q~.html</t>
  </si>
  <si>
    <t>1531181580</t>
  </si>
  <si>
    <t>2018-07-10 08:13</t>
  </si>
  <si>
    <t>张艳明</t>
  </si>
  <si>
    <t>https://img.bosszhipin.com/beijin/mcs/useravatar/20170925/00b3133f27e0c3bdb8724b5cbc462fb0ad7cdc8b444be924d7045578fccc03b0_s.jpg</t>
  </si>
  <si>
    <t>岗位职责：1、负责早教校区户外地推工作，进行品牌宣传、名单收集、兼职招聘、兼职管理、社区活动等工作。2、建立户外广告宣传合作。3、负责校区线上推广及异业合作，维护合作关系、名单置换、活动同步等4、获取商家提供的礼品、玩具等赞助进行合作技能要求：1、熟悉地推工作运营及推广流程，有团队管理经验。2、对异业合作、线上推广有自己擅长的方式方法。3、热爱早教相关婴童事业。4、形象气质佳</t>
  </si>
  <si>
    <t>e06d4ea09d3ff6b603Rz2Nq4</t>
  </si>
  <si>
    <t>1531207635</t>
  </si>
  <si>
    <t>eb17ff814efa24221XVz2N-_FVQ~</t>
  </si>
  <si>
    <t>https://www.zhipin.com/job_detail/eb17ff814efa24221XVz2N-_FVQ~.html</t>
  </si>
  <si>
    <t>【工作内容】1、开拓与维护各种招聘渠道，分析招聘渠道有效性，合理控制招聘成本，完成招聘任务，满足公司人才需求;  2、维护招聘网站，及时发布招聘信息，  筛选及搜集简历，邀约面试;  3、跟进候选人后续面试、入职情况，更新和维护人才库;  4、做好招聘工作的相关数据统计和分析; 5、协助处理员工劳动关系事宜。【任职要求】  1、本科以上学历，人力资源管理等相关专业;  2、一年以上招聘工作经验，熟悉招聘流程及各种招聘渠道;  3、熟悉国家相关劳动法律、法规;  4、有良好的沟通表达能力和团队协作精神;  5、有良好的学习能力，能快速学习新知识，思维活跃，有创新意识。【我们为您提供】1、 领先行业水平的薪资待遇2、 广阔的发展平台3、 专业系统的培训机制4、 属于你的福利：午餐补助+带薪年假+不定期聚餐+节日福利+生日会；5、开心快乐的工作环境，学习文化氛围浓厚的办公环境，“快乐工作，快乐生活”的工作理念；6、便利的交通条件，10余条公交线路直达，附近方便优美的居住环境。【工作时间】周一到周五早9晚6周末双休</t>
  </si>
  <si>
    <t>93e1aa0337629c461XZy0ty4EFc~</t>
  </si>
  <si>
    <t>校长</t>
  </si>
  <si>
    <t>https://www.zhipin.com/job_detail/93e1aa0337629c461XZy0ty4EFc~.html</t>
  </si>
  <si>
    <t>杨丽军</t>
  </si>
  <si>
    <t>https://img.bosszhipin.com/beijin/mcs/useravatar/20180228/bb600530d3911149d544e60516d43571837d964253a3b0471a1c39f1926525ca_s.jpg</t>
  </si>
  <si>
    <t>岗位职责：1.全面负责机器人学校招生、教学管理及客户服务；2.负责校区的日常管理，并完成公司下达的销售指标；3.执行公司各项规章制度、政策，保证制度的落实；4.全面掌握学校运营情况，控制各项费用的支出；5.深入了解机器人行业的发展前景，及时对校区的教学及市场运作作出调整；6.对教师团队进行管理和储备，监督教学，保证教学质量；7.调动员工积极性，制定中心员工培训计划，完善绩效考核制度；任职要求：1.工作年限：3-5年机器人同行业工作经验；2.学历要求：本科以上学历；3.工作责任心强，具备较强的沟通能力；4.要求有过相关培训中心的招生工作及管理工作者优先；5.熟悉北京地区的教育培训市场的优先考虑。</t>
  </si>
  <si>
    <t>d7afa7a7ffe1c8c93nR-2dg~</t>
  </si>
  <si>
    <t>1531207660</t>
  </si>
  <si>
    <t>00ddf9ca80e517571XZz29m7FlE~</t>
  </si>
  <si>
    <t>管理培训生</t>
  </si>
  <si>
    <t>https://www.zhipin.com/job_detail/00ddf9ca80e517571XZz29m7FlE~.html</t>
  </si>
  <si>
    <t>1531205820</t>
  </si>
  <si>
    <t>2018-07-10 14:57</t>
  </si>
  <si>
    <t>任职资格：——教育背景：全日制大学本科以上学历，专业不限——工作技能：热爱百货行业普通话标准，口齿伶俐，语言表达能力强，善于沟通有强烈的上进心，富有开拓创新的精神执行能力强，能灵活完成上级交代的任务，有移动的判断力具有良好的敬业精神及职业道德操守向以下岗位输送人才：合同组、客户服务、运营管理、企划、人力、财务、信息系统维护</t>
  </si>
  <si>
    <t>1531207668</t>
  </si>
  <si>
    <t>cf8dfeafc9e7d4491XR909m4F1E~</t>
  </si>
  <si>
    <t>https://www.zhipin.com/job_detail/cf8dfeafc9e7d4491XR909m4F1E~.html</t>
  </si>
  <si>
    <t>1531206480</t>
  </si>
  <si>
    <t>2018-07-10 15:08</t>
  </si>
  <si>
    <t>张力夫</t>
  </si>
  <si>
    <t>https://img.bosszhipin.com/beijin/mcs/useravatar/20171204/5b538f9f1b426a3e0376b310f2956029ea850ef4a67786a5fc103161e816b239_s.jpg</t>
  </si>
  <si>
    <t>1、公司图档室日常管理工作，公司图书、资料、图纸（底图、蓝图）的日常采买登记及保管；2、总经理办公室日常卫生，会议室、咖啡台的定期巡检整理工作；3、办公用品的采买、清点、保管与发放；4、负责来访客人的接待工作，并通报相应的部门；5、一般性办公文件的整理、打印、复印，收发传真、信件、快递；6、日常考勤工作的统计；7、员工出差的飞机、火车票的预定与结账；8、办公区饮用水预定及结账工作、物业联系等日常事务；9、注册人员继续教育申报、维护工作；10、工作居住证、名片的办理发放；11、每月生日会的安排工作；12、负责公司办公室日常临时性工作。任职要求：1、大专以上学历，1年以上相关工作经验；2、形象气质佳，声音甜美，品貌端庄，应对得体，懂接待礼仪3、有一定的行政知识，熟悉办公室工作流程； 4、工作热情积极、细致耐心、责任心强，具有良好的沟通协调能力，工作条理清晰；5、具有良好的亲和能力，较强的责任心和团队合作精神；6、熟练使用办公软件，如office、收发邮件等.工作地址角门西地铁站A口时代风帆大厦1-803室</t>
  </si>
  <si>
    <t>5f49df054f4075ac1nd529S7FQ~~</t>
  </si>
  <si>
    <t>a2f0089dd56c192d1XZy0t27GFo~</t>
  </si>
  <si>
    <t>建委资质销售/人才资质销售</t>
  </si>
  <si>
    <t>https://www.zhipin.com/job_detail/a2f0089dd56c192d1XZy0t27GFo~.html</t>
  </si>
  <si>
    <t>1531194180</t>
  </si>
  <si>
    <t>2018-07-10 11:43</t>
  </si>
  <si>
    <t>姜小慧</t>
  </si>
  <si>
    <t>https://img.bosszhipin.com/beijin/mcs/useravatar/20161112/f06c396e2b9703539067e728b0ff27fc8c7dd922ad47494fc02c388e12c00eac_s.jpg</t>
  </si>
  <si>
    <t>一.任职要求：1.20-28周岁，大专及以上学历（可接受综合素质高的高中学历求职者）；2、性格开朗，有上进心，充满激情，具有团队精神，勇于挑战，不畏困难；3、思维清晰，口齿伶俐，能承受一定的工作压力；二.企业部：1.通过电话与客户（公司提供大量优质客户资源）取得联系，介绍公司代办建筑资质服务2.对意向客户进行跟踪，并为他们解答相关专业问题3.去建筑企业面见客户进行面销，并跟踪客户回款4.进行市场信息分析，必要时通过天眼查、企查查等网站搜索客户资源。人才部：1、使用电话联系客户，发掘潜在的客户资源;2、收集客户信息，并对客户信息进行分析，寻找合适的销售对象3、了解客户的具体需求，向客户介绍产品，服务周到尽力促成销售</t>
  </si>
  <si>
    <t>1a29e01378433ba70nRy2Ni5</t>
  </si>
  <si>
    <t>239b0e6a4217c8681XZz29q9E1s~</t>
  </si>
  <si>
    <t>创客老师</t>
  </si>
  <si>
    <t>https://www.zhipin.com/job_detail/239b0e6a4217c8681XZz29q9E1s~.html</t>
  </si>
  <si>
    <t>武德凤</t>
  </si>
  <si>
    <t>https://img.bosszhipin.com/beijin/mcs/useravatar/20180302/bcaf0097b2fb4d7f791bb9a44bf96a83c8d8171e9f53a81253b73e1f42c0f77d_s.jpg</t>
  </si>
  <si>
    <t>岗位职责：1.	负责机器人课程的教学；2.	做好课前备课，及教学教具的准备；3.	课堂授课（包括体验课）、按照教案开展教学，组织学生进行知识点的讨论，指导学生进行作品的搭建，对完成的作品进行展示和说明；4.	定期对学生的学习状况进行总结和点评；5.	做好课前、课后与家长、孩子沟通互动等工作；6.	组织学生参加机器人竞赛。任职资格：1.	年龄18-35岁，专科及以上学历；2.	教育类相关专业或理工科相关专业；3.	对教学工作及教育行业有浓厚兴趣；4.	对儿童有耐心，能运用现代化设备进行教学；5.	有相关教育同行业工作经验优先。</t>
  </si>
  <si>
    <t>1531207656</t>
  </si>
  <si>
    <t>340871b8528384421XZy3NW7F1o~</t>
  </si>
  <si>
    <t>采购专员</t>
  </si>
  <si>
    <t>https://www.zhipin.com/job_detail/340871b8528384421XZy3NW7F1o~.html</t>
  </si>
  <si>
    <t>王丽</t>
  </si>
  <si>
    <t>https://img.bosszhipin.com/beijin/mcs/useravatar/20180606/0fde0894376878f4e17f577807e70970e3e87f57636733d1e4f2f9944f5c5f71_s.jpg</t>
  </si>
  <si>
    <t>1.负责采购部的日常工作;2.协助采购稽核人员开展反舞弊工作、监督采购人员行为，防止出现受贿、串标等腐败事件;3.根据各部门的生产计划以及采购申请编制采购工作计划;4.根据采购计划编制相应的采购预算，严格控制采购费用5.协助采购经理开展采购谈判工作，并及时完成采购合同的编制和送审工作;6.负责协助采购经理完成大宗商品的采购谈判工作，负责进行商品的采购工作，并对相关单证进行审核;7.组织和协调相关部门进行采购产品或原料的验收以及检验工作，并联系不合格产品的供应商，对相关产品进行处理;8.单次采购完毕后对采购工作成本进行总结和核算，并对采购过程进行相关的分析，编制降低采购成本的方案。9.有礼品采购相关经验优先。</t>
  </si>
  <si>
    <t>7def59da37fcde3a1HB43du6</t>
  </si>
  <si>
    <t>6f28584eddde35901XZy0tm4FlM~</t>
  </si>
  <si>
    <t>后端开发工程师</t>
  </si>
  <si>
    <t>https://www.zhipin.com/job_detail/6f28584eddde35901XZy0tm4FlM~.html</t>
  </si>
  <si>
    <t>1531198320</t>
  </si>
  <si>
    <t>2018-07-10 12:52</t>
  </si>
  <si>
    <t>都艳红</t>
  </si>
  <si>
    <t>https://img.bosszhipin.com/beijin/mcs/useravatar/20170630/be1ed64dac77038407923f8acab4aeaaa1660c5561ba56d7e20c057be98c6edb_s.jpg</t>
  </si>
  <si>
    <t>岗位职责：1.网页的开发与数据库的整合。2.拥有开发相关技术以及计算机专业基础知识3.现有网页的功能维护以及二次开发4.有电商开发经验者优先考虑任职要求：1.计算机相关专业本科学历，有1-2年的开发经验2.精通HTML CSS ,JavaScript，jQUery.3.熟练应用oracle，mysql数据库开发4.熟悉C#，Js, Asp.net, XML, MVC, Linq WCF, ADO.NET,视图，存储过程5.有自语言处理经验者为优先。6.有良好的团队精神，较强的沟通能力，乐于学习。</t>
  </si>
  <si>
    <t>58a9871e3d1e14490HN92Nm-</t>
  </si>
  <si>
    <t>1531207708</t>
  </si>
  <si>
    <t>c14379ec6998311f1XZ92NW-FVY~</t>
  </si>
  <si>
    <t>Python高级开发工程师</t>
  </si>
  <si>
    <t>https://www.zhipin.com/job_detail/c14379ec6998311f1XZ92NW-FVY~.html</t>
  </si>
  <si>
    <t>1531203660</t>
  </si>
  <si>
    <t>2018-07-10 14:21</t>
  </si>
  <si>
    <t>马凤娇</t>
  </si>
  <si>
    <t>https://img.bosszhipin.com/beijin/mcs/useravatar/20180419/fef48626b9d060040fa90411580252b4bd993befdaad878d09cad22144824568_s.jpg</t>
  </si>
  <si>
    <t>岗位职责：1、根据业务需求，依托开源框架体系，进行运维自动化平台整体或者子模块的开发、设计、实现；2、负责开发分布式系统，为自动化运维（配置管理、监控、部署、调度等）提供工具或系统支持；3、负责开发运维脚本或工具，来提高运维部署的效率。 熟练使用python， shell；4、负责开发和维护运维脚本，熟练使用代码管理工具git，svn等。任职要求：1、本科及以上学历，计算机相关专业, 要求3-5年运维开发经验；3、能够指导初级研发人员日常研发工作，并且具备攻坚能力；4、具备一定的架构师能力；5、有ODOO(OpenERP)实施经验；6. 熟悉HTML5，Javascript，Json。7、具备良好的学习能力，独立分析问题，解决问题的能力；8、具有良好的代码书写和维护习惯；9、可承受较大压力，能够接受工作任务的动态调整，有责任感，较强的沟通协调能力，具有团队合作精神。加分项：1、有制造行业相关信息系统开发或运维经验有加分；2、有研发团队管理经验有加分；3、对分布式开源服务发现和配置管理框架如zookeeper, consul, etcd, 有深刻理解和使用经验有加分；4、对开源的自动化运维框架，如日志系统，监控系统等有所了解，或者有使用经验，或者有定制开发的经验；5、有web和数据库开发经验有加分；6、具有大型软件开发经验的有加分 ；7、对以下中间件的一种或几种有一定的了解和使用经验的有加分，如hadoop, kafka, elastic search, nginx, redis；8、对容器技术有了解和使用经验的有加分。</t>
  </si>
  <si>
    <t>fa1bce8f5ebd72a603Z-2Nq6</t>
  </si>
  <si>
    <t>1531207725</t>
  </si>
  <si>
    <t>75d3a3cf0b467c861XZy0ti0GVM~</t>
  </si>
  <si>
    <t>Python初级开发工程师</t>
  </si>
  <si>
    <t>https://www.zhipin.com/job_detail/75d3a3cf0b467c861XZy0ti0GVM~.html</t>
  </si>
  <si>
    <t>18K-25K</t>
  </si>
  <si>
    <t>崔鹏飞</t>
  </si>
  <si>
    <t>https://img.bosszhipin.com/beijin/mcs/useravatar/20180327/bec206b3017cdb2b24d25b09f763e4dccfcd208495d565ef66e7dff9f98764da_s.jpg</t>
  </si>
  <si>
    <t>职位要求：1、根据业务需求，依托开源框架体系，进行运维自动化平台整体或者子模块的开发、设计、实现；2、负责开发分布式系统，为自动化运维（配置管理、监控、部署、调度等）提供工具或系统支持；3、负责开发运维脚本或工具，来提高运维部署的效率。 熟练使用python， shell；4、负责开发和维护运维脚本，熟练使用代码管理工具git，svn等。任职要求：1、本科及以上学历，计算机相关专业,1-3年运维开发工作经验2、具备良好的学习能力，独立分析问题，解决问题的能力；3、有ODOO(OpenERP)实施经验；4、具有良好的代码书写和维护习惯；5、可承受较大压力，能够接受工作任务的动态调整，有责任感，较强的沟通协调能力，具有团队合作精神。加分项：1、有制造行业相关信息系统开发或运维经验有加分；2、对分布式开源服务发现和配置管理框架如zookeeper, consul, etcd, 有深刻理解和使用经验有加分；3、对开源的自动化运维框架，如日志系统，监控系统等有所了解，或者有使用经验，或者有定制开发的经验；4、有web和数据库开发经验有加分；5、具有大型软件开发经验的有加分 ；6、对以下中间件的一种或几种有一定的了解和使用经验的有加分，如hadoop, kafka, elastic search, nginx, redis；6、对容器技术有了解和使用经验的有加分。</t>
  </si>
  <si>
    <t>1531207728</t>
  </si>
  <si>
    <t>144bcd74f91afa101XZy09m9Flc~</t>
  </si>
  <si>
    <t>对日Java开发</t>
  </si>
  <si>
    <t>https://www.zhipin.com/job_detail/144bcd74f91afa101XZy09m9Flc~.html</t>
  </si>
  <si>
    <t>1531190760</t>
  </si>
  <si>
    <t>2018-07-10 10:46</t>
  </si>
  <si>
    <t>黄容</t>
  </si>
  <si>
    <t>https://img.bosszhipin.com/beijin/mcs/useravatar/20180705/79d41e45259ae4036baef7dc678fd69519f683b77d907e1dad805ce30be91c1e_s.jpg</t>
  </si>
  <si>
    <t>一、工作性质：派遣项目二、工作地点：北京三、职位描述：1、根据开发计划、完成相应模块的设计、开发任务；2、良好的学习能力，刻苦钻研精神；3、思路清晰，擅长收集、综合和归纳；4、有一定的计算机基础，热爱IT行业。四、岗位要求：1.必须有一定的日语基础2.具备一年或以上JAVA开发经验3.至少使用一个以上的数据库（MySql、Oracle、Sqlserver等）4.1、2年以上项目开发经验，至少参加过一个以上的中大型软件项目的模块设计和代码开发4.具备对日企业软件开发经验者优先考虑5.具备IT行业或制造业开发测试等经验优先考虑6.具备较强的学习能力，思路清晰，具备较强的沟通和协调能力工作地址丰台区</t>
  </si>
  <si>
    <t>04aff6222498f29e1HJ-2dw~</t>
  </si>
  <si>
    <t>d20a061c4257d04a1XZz29u0EVc~</t>
  </si>
  <si>
    <t>linux运维工程师</t>
  </si>
  <si>
    <t>https://www.zhipin.com/job_detail/d20a061c4257d04a1XZz29u0EVc~.html</t>
  </si>
  <si>
    <t>6K-7K</t>
  </si>
  <si>
    <t>庞新会</t>
  </si>
  <si>
    <t>https://img.bosszhipin.com/beijin/mcs/useravatar/20180601/db39f03286b81edae6f6398005df9c8e2e5e50c8eaf55a605a32cf497ce21ab6_s.jpg</t>
  </si>
  <si>
    <t>技能要求：熟悉操作系统，熟练掌握Windows、Unix以及Linux操作系统的安装、操作和维护，具备操作系统基础问题的分析处理能力； 具备网络基础运维能力，掌握各种网络环境搭建（LAN/WAN），具备较强的技术基础；掌握数据网络基础知识；具备基础的网络维护和故障处理能力，熟悉网络测试工具；熟悉网络安全、主机安全相关知识，最好是比较熟悉华为的设备，熟悉oracle数据库，具备数据库基础运维能力，熟悉常用的数据查询命令要求：学信网可查本科学历</t>
  </si>
  <si>
    <t>96ea7dc3ad38945c1XR439q4EA~~</t>
  </si>
  <si>
    <t>12b274d7217159e11XR529--FVo~</t>
  </si>
  <si>
    <t>超市促销员</t>
  </si>
  <si>
    <t>https://www.zhipin.com/job_detail/12b274d7217159e11XR529--FVo~.html</t>
  </si>
  <si>
    <t>陶士玲</t>
  </si>
  <si>
    <t>工作内容：负责产品的售卖职位要求：男女不限，18-45岁，五官端正，无不良嗜好，勤劳认干。备注：本公司在北京各大商超都有店铺，可就近安排免费提供小区住宿！！！我的联系方式：*****陶女士</t>
  </si>
  <si>
    <t>9c4d4f3820f85f771HV_2t2_</t>
  </si>
  <si>
    <t>1531207684</t>
  </si>
  <si>
    <t>9b494f42b6fd71d01XZy09q_GFA~</t>
  </si>
  <si>
    <t>文案策划</t>
  </si>
  <si>
    <t>https://www.zhipin.com/job_detail/9b494f42b6fd71d01XZy09q_GFA~.html</t>
  </si>
  <si>
    <t>1531192440</t>
  </si>
  <si>
    <t>2018-07-10 11:14</t>
  </si>
  <si>
    <t>岗位职责：1.策划组织公司线上线下活动方案与相关材料的编撰工作，同时负责行业内外媒体资源拓展，渠道运营及管理；2.负责公司宣传工作，进行相关品牌宣传推广的文案策划和软文、新闻稿、讲话稿、ppt等内容的撰写工作。3.负责微信公众号、公司网站等自媒体内容和图文的撰写，排版并发布4.定期对发布的内容进行数据统计和总结，对公司的项目起到推进作用。任职要求： 1.本科及以上学历，新闻学、广告学、中文、市场营销等相关专业优先，有1-2年以上相关工作经验； 2.有较强的文案功底，过硬的文字驾驭能力。 3.有一定的线上线下活动推广实战经验，熟悉互联网推广、品牌策划、活动策划的整个流程。4.具有发散性创意思维，执行力强，有良好的策划能力并能独立撰写发布各类稿件； 5.知识面广，思维活跃，工作主动，有责任感，能承受较大的工作压力；  6.具有良好团队合作精神，独立思考能力 ，观察力和应变能力;</t>
  </si>
  <si>
    <t>1531207701</t>
  </si>
  <si>
    <t>1ad839c96db85dc31XVy0tW9FFE~</t>
  </si>
  <si>
    <t>高端商业地产经纪人</t>
  </si>
  <si>
    <t>https://www.zhipin.com/job_detail/1ad839c96db85dc31XVy0tW9FFE~.html</t>
  </si>
  <si>
    <t>1531199400</t>
  </si>
  <si>
    <t>2018-07-10 13:10</t>
  </si>
  <si>
    <t>朱彦亭</t>
  </si>
  <si>
    <t>https://img.bosszhipin.com/beijin/mcs/useravatar/20180703/c9023a9d6f36a2501dc0985fb3b84e8c2247d303a8febf5153388d9307e86458_s.jpg</t>
  </si>
  <si>
    <t>【岗位描述】1.掌握北京商业地产项目，熟悉各项目目标人群及优势为做最专业的房产经纪人打好基础。2.充分利用资源、电话邀约、，积累客户资源，做好客户的开发、精准定位、后期维护。3.精准把握客户需求，做到客源和房源的完美匹配，完成带看、签约、后期维护等一系列工作。为客户提供最专业的置业建议。【任职要求】1、20-35岁，有无经验均可。2、有挣钱的欲望，每月收入期望在万元以上；3、有激情，能承受有压力的工作并乐此不疲；4、有创业的心态，把自己的工作当成事业；5、有野心，相信自己可以带领一个团队。6、有较强的语言沟通能力，思维逻辑较强。【超优质待遇】无责底薪3500元-5500元+提成15%-40%+每月完成业绩奖励+住房补贴+电话补贴【公司优势】1.网络端口充足,有固定代理房源及客户资源！2.周末双休,周末双休，周末双休哦！法定节假日正常休息！3.人性化管理，家一般的团队氛围！团建活动超级丰富！ 4.公司提供专业的培训,包括括岗前培训、在职培训、提升培训训以及管理培训。新员工入职,有经验丰富的业务员带。晋升空间超级大哦！晋升空间:置业顾顾问一高级置业顾问一储备经理业务经理一店长5.地处万达广场离地铁口近，上下班方便。工作时间:周一至周五早09:00-18:00职场老鸟们,我们欢迎您的到来,因为我们有更加丰富多彩的团建活动！初入社会的小鮮肉、小仙女们,我们十分适合您,因为我们有足够多的固定假期给你去谈恋爰!如果你认为自己不聪明，那么笨鸟先飞说的就是你，如果你天生比别人学得快，那么恭喜你，来我们这，晋升的机会里必定有你！我想说：扛得起担子，你就拿的起票子！加入我们吧！WE NEED YOU !!!!</t>
  </si>
  <si>
    <t>4609134e949e01751XNz09q9</t>
  </si>
  <si>
    <t>1531207720</t>
  </si>
  <si>
    <t>70b82cc3617239ce1XZy09y5FFA~</t>
  </si>
  <si>
    <t>智慧城市销售</t>
  </si>
  <si>
    <t>https://www.zhipin.com/job_detail/70b82cc3617239ce1XZy09y5FFA~.html</t>
  </si>
  <si>
    <t>1531189560</t>
  </si>
  <si>
    <t>2018-07-10 10:26</t>
  </si>
  <si>
    <t>https://img.bosszhipin.com/beijin/mcs/useravatar/20180504/4b05a94085ef18cdc9e45e50c46f6ab9733885c33ac4ba190da514838db73a27_s.jpg</t>
  </si>
  <si>
    <t>1推动全国智慧城市销售工作；2支持协调当地销售完成任务，开发客户；全国大项目统筹，项目管理；3负责智慧城市项目的切入及落地实施，项目主要集中在政务信息化集成项目、党建信息化集成项目、智慧社区、政务大厅整体运营等项目，有成功的项目全流程操作经验，半年内在北京及周边地区建立品牌渗透网络；</t>
  </si>
  <si>
    <t>b66315f5203acf761nx92d29FQ~~</t>
  </si>
  <si>
    <t>1531207717</t>
  </si>
  <si>
    <t>442a7a3efb7ebb481XZy092_EFs~</t>
  </si>
  <si>
    <t>银行内保</t>
  </si>
  <si>
    <t>https://www.zhipin.com/job_detail/442a7a3efb7ebb481XZy092_EFs~.html</t>
  </si>
  <si>
    <t>林经理</t>
  </si>
  <si>
    <t>https://img.bosszhipin.com/beijin/mcs/useravatar/20180310/f11d9ce1599e9728c1478ce674e2e64ecfcd208495d565ef66e7dff9f98764da_s.jpg</t>
  </si>
  <si>
    <t>一、任职要求：1.，18-35周岁，身高175cm以上；2.身体健康、无烟疤纹身犯罪前科、五官端正；3.思想品德好、无劣迹、热爱保安工作、能服从分配；4.退伍军人优先二、工作时间及工资待遇：1.工作时间8小时  每周可以休息1天半 那半天也是坐岗 只上3个小时 相当于每周双休  ，每月综合工资4500-5500元2.奖金按工作表现每月奖励100--300元3.加班费超出工时按小时计算4.满10-15天可以预支工资，满一年可享受带薪年假5.公司定期给保安员发放劳保用品6.工资是每月的20号打入个人工资卡，绝不拖欠；7.公司免费提供食宿、服装、被褥，不收任何费用及押金。8.如有单位环境不适应，可以调整；三、工作地点：北京及周遍地区：写字楼、小区、金融机构、学校商场、花园别墅、等..四、入职手续：1、持本人身份有效证件为新员工签订正规《劳动合同》一式两份，双方各持一份。2、公司承诺入职到离职不收取任何费用及押金。有无经验均可，没做过的有老员工及队长指导，有意者请来电咨询！</t>
  </si>
  <si>
    <t>295dd2712ea1ccd01nZ83tm7Eg~~</t>
  </si>
  <si>
    <t>539ea945e8fcc2211XZy3dW8FFc~</t>
  </si>
  <si>
    <t>PHP</t>
  </si>
  <si>
    <t>https://www.zhipin.com/job_detail/539ea945e8fcc2211XZy3dW8FFc~.html</t>
  </si>
  <si>
    <t>1531201920</t>
  </si>
  <si>
    <t>2018-07-10 13:52</t>
  </si>
  <si>
    <t>杨韦晓</t>
  </si>
  <si>
    <t>https://img.bosszhipin.com/beijin/mcs/useravatar/20180515/51676d656f80348cab6e2a2007033c46d07a14a795d4e06d9dd3dbec21c5d7d8_s.jpg</t>
  </si>
  <si>
    <t>线上电子商城PHP后端开发 岗位职责：1、负责公司系统相关开发及应用维护工作；2、根据要求完成相关程序的设计、编码和内部测试的组织实施；3、负责网站程序的开发和维护；4、参与项目的需求分析、架构设计及核心模块的开发工作；5、参与后台系统架构、性能、安全、扩展等优化的设计和实现；6、持续优化服务端性能，提高系统安全级别及用户体验；7、与产品、测试及其他开发人员紧密沟通协作，不断打磨优化产品。任职资格：1、本科以上学历，计算机相关专业，5年以上PHP开发工作经验，有完整Web项目经验；2、精通php编程，良好的OOP思想，开发项目中使用过Yii框架优先；3、熟悉前端开发技术，项目中使用过Vue或React；4、熟悉Apache、Nginx等Web服务器的配置及优化，熟悉Linux环境，熟练使用Git,Docker。5、精通SQL编程，熟悉复杂存储过程等的编写，具备良好SQL调优能力，熟悉Redis；6、思路清晰，具有强烈的进取心、责任心、良好的团队合作精神，能承受较大的工压力；7、有大型网站和app的开发经验，多种后台开发语言，熟悉HTML5、移动端技术者优先。</t>
  </si>
  <si>
    <t>8c5a1543b760fd5c1XZ72tq0Fg~~</t>
  </si>
  <si>
    <t>1531207775</t>
  </si>
  <si>
    <t>c897841765ca2bc91XV-2du7E1E~</t>
  </si>
  <si>
    <t>中级Java软件工程师</t>
  </si>
  <si>
    <t>https://www.zhipin.com/job_detail/c897841765ca2bc91XV-2du7E1E~.html</t>
  </si>
  <si>
    <t>1531186140</t>
  </si>
  <si>
    <t>2018-07-10 09:29</t>
  </si>
  <si>
    <t>孙菲菲</t>
  </si>
  <si>
    <t>岗位职责：1.负责JAVA应用软件的模块设计，开发和交付；2.负责系统设计、编码，单元测试和集成测试；3.解决产品中存在的技术问题。任职要求：1、精通JAVA语言、MVC框架，有丰富的Web开发经验；2、熟练掌握MySql、Oracle等数据库，sql语言，索引、过程、触发器的使用，掌握pl/sql编程；3、具备良好的面向对象编程能力，熟悉流行的开源技术；4、熟练B/S架构开发，熟悉并在实际开发项目中使用SSH 架构；5、熟悉J2EE规范，熟悉各种常用设计模式；6、具备js、jquery应用经验，熟悉主流的前端框架（EasyUI,JUI,MiniUI，Bootstrap等）；7、具备良好的沟通能力；8、具备其他特长（包括安卓/IOS系统的APP开发、微信应用开发）可在面试时说明，可优先考虑，待遇从优。</t>
  </si>
  <si>
    <t>b9024f32d61c48371nZ-3tW6GQ~~</t>
  </si>
  <si>
    <t>1531207772</t>
  </si>
  <si>
    <t>9cbcc8f0a319f3de1XZ_29S_F1Y~</t>
  </si>
  <si>
    <t>https://www.zhipin.com/job_detail/9cbcc8f0a319f3de1XZ_29S_F1Y~.html</t>
  </si>
  <si>
    <t>1531192680</t>
  </si>
  <si>
    <t>2018-07-10 11:18</t>
  </si>
  <si>
    <t>李倩</t>
  </si>
  <si>
    <t>https://img.bosszhipin.com/beijin/mcs/useravatar/20180619/66b7de866143123633df2b824770582ebd4de1bc9da3138c2c79b04837421ee5_s.jpg</t>
  </si>
  <si>
    <t>工作内容：1、根据公司提供的资料跟客户沟通，开发新客户；2、通过电话与客户进行有效沟通了解客户需求, 寻找销售机会并完成销售业绩；3、维护老客户的业务，挖掘客户的最大潜力；4、定期与合作客户进行沟通，建立良好的长期合作关系。职位要求：1、18-26岁，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t>
  </si>
  <si>
    <t>89f749836b3ad5d31HJ82tq6</t>
  </si>
  <si>
    <t>1531207796</t>
  </si>
  <si>
    <t>959e4a07620de2a01XZ839m9E1s~</t>
  </si>
  <si>
    <t>https://www.zhipin.com/job_detail/959e4a07620de2a01XZ839m9E1s~.html</t>
  </si>
  <si>
    <t>1531199220</t>
  </si>
  <si>
    <t>2018-07-10 13:07</t>
  </si>
  <si>
    <t>席经理</t>
  </si>
  <si>
    <t>https://img.bosszhipin.com/beijin/mcs/useravatar/20180703/81e42af27682101d34604491012567d21ef5198dd409f9be69a2365018ed7b52_s.jpg</t>
  </si>
  <si>
    <t>岗位职责：1、协助招聘主管了解用人部门需求，统计各个渠道的招聘情况；2、协助招聘主管建立和完善公司的招聘流程和招聘体系；3、维护现有招聘渠道，保证每天及时更新各个招聘渠道；4、进行简历筛选、电话邀约和面试的初诗环节 ；5、建立后备人才选拔方案和人才储备机制。职位要求：1.大专以上学历，人力资源、心理学等相关专业；2.一年以上招聘专员工作经验；3.拥有金融行业招聘工作经验者优先；工作时间：9：00-12：00  13：30-6:00周末双休、节假日正常休、年底双薪、入职上五险</t>
  </si>
  <si>
    <t>5f76359a6c3d45321nZ839S4EA~~</t>
  </si>
  <si>
    <t>1531207763</t>
  </si>
  <si>
    <t>f75c53a0901ab22f1XZy0tW6FVY~</t>
  </si>
  <si>
    <t>培训主管</t>
  </si>
  <si>
    <t>https://www.zhipin.com/job_detail/f75c53a0901ab22f1XZy0tW6FVY~.html</t>
  </si>
  <si>
    <t>1531202520</t>
  </si>
  <si>
    <t>2018-07-10 14:02</t>
  </si>
  <si>
    <t>Candy</t>
  </si>
  <si>
    <t>https://img.bosszhipin.com/beijin/mcs/useravatar/20180704/efc45d06b2b1e37ccc7c90ba5c3c291660e92a5b89aef79ab4e6914e887c6786_s.jpg</t>
  </si>
  <si>
    <t>岗位职责：1. 根据公司的总体发展协助上级进行培训需求调研，掌握培训需求调研模型或方法论，自创亦可。2. 根据公司发展及需求调研结果，协助上级制订、组织、落实公司年度和月度等培训计划。3. 指导、辅助各部门贯彻落实各项培训项目，跟进各种培训计划，检查计划实施情况，对各种培训计划及实施情况进行总结，对培训效果做出客观评估，提出培训新方案。协助上级最终建立科学的评估模型和评估体系。4. 开发培训课题，编制培训教材，编写培训教案，协助上级完善课程体系。5. 协助上级选拔、培养和管理内部培训师，为内部培训师提供咨询和指导，提高培训质量及效果。6. 掌握科学的培训运营方法做好课程运营及培训项目运营，包括不限于管理、设置、添购各种培训所需要的物资器具、教育设备并做好维护保养工作。最终协助上级建立完善的各种运营方案制度。 任职要求：1. 统招大专以上学历。2.三年以上培训工作经历，人才培养方面和组织发展方面都接触过,对企业培训管理有系统的了解和实践经验积累3.较强的组织协调能力、人际交往能力、沟通能力、表达能力及写作能力4.熟练运用office办公软件</t>
  </si>
  <si>
    <t>1531207758</t>
  </si>
  <si>
    <t>15c9b9bd886ca9dd1XVz3tm_Fls~</t>
  </si>
  <si>
    <t>财务会计</t>
  </si>
  <si>
    <t>https://www.zhipin.com/job_detail/15c9b9bd886ca9dd1XVz3tm_Fls~.html</t>
  </si>
  <si>
    <t>岗位职责：	1、负责公司的账务处理工作、编制公司会计报表，确保帐表相符；2、负责应收应付系统，核对往来账目；3、熟悉国地税开票系统，具有开具增值税专用发票等常规发票的工作能力，负责税务申报工作，报送政府部门需要的相关表格及数据，并做好税务关系维护工作；4、负责审核各项原始凭证、编制会计凭证、出具财务报表，随时配合内外部各部门的数据对接工作；5、了解基本内审工作内容，并配合完成年度审计工作；6、熟悉预算报表的编制，负责年中及年终预算工作；7、有财务管理知识，能对公司系统财务工作作基本监控，不断完善财务制度；8、负责指导监督出纳的日常工作，负责会计凭证、各类账簿等会计档案的整理、保管工作；9、领导交办的其他工作。任职资格：1、专科以上学历，会计、财务、审计或相关专业；2、初级会计师及以上职称；3、3-5年会计工作经验，有丰富的财务处理税务申报工作经验；4、熟练应用财务及Office办公软件，对用友T3、U8等财务系统有实际操作者优先；5、思维敏捷，接受能力强，能独立思考，善于总结工作经验；6、认真细致，爱岗敬业，吃苦耐劳，有良好的职业操守；7、具有良好的沟通能力。</t>
  </si>
  <si>
    <t>1531207771</t>
  </si>
  <si>
    <t>abc46df3a1f0c8fb1XZ_3Ni1GVE~</t>
  </si>
  <si>
    <t>https://www.zhipin.com/job_detail/abc46df3a1f0c8fb1XZ_3Ni1GVE~.html</t>
  </si>
  <si>
    <t>1531195440</t>
  </si>
  <si>
    <t>2018-07-10 12:04</t>
  </si>
  <si>
    <t>安妮</t>
  </si>
  <si>
    <t>https://img.bosszhipin.com/beijin/mcs/useravatar/20171023/5a9109956be81eb97e6a970271e92abc71a35326b21b55d664a9bf18b5fa5eeb_s.jpg</t>
  </si>
  <si>
    <t>岗位职责:　　1.协助招聘主管完善招聘体系;　　2.根据企业战略目标、部门人才需求计划以及发展情况制定企业人才招聘计划;　　3.负责招聘信息的起草和招聘广告的发布工作;　　4.进行应聘人员的简历甄别、筛选、聘前测试、初试等相关工作;　　5.负责应聘人员资料库的建立和维护工作;　　6.负责办理人才录用的相关手续等工作;　　7.寻求与人才市场、招聘机构的合作，并与其保持良好的合作关系。　具备的能力:　　1.具备招聘相关知识和能力，熟悉招聘相关流程以及招聘渠道;　　2.具备较强的分析判断能力;　　3.具备良好的语言表达能力以及沟通交流能力;　　4.具备良好的计划以及安排能力;　　5.具备亲和力和应变能力。　　任职条件：　　1.人力资源、劳动与社会保障、劳动关系相关专业本科以上学历;　　2.具有1年以上招聘相关工作经验;　　3.具备招聘方面的专业知识，熟知招聘工作流程以及招聘渠道，熟悉国家关于劳动合同、人力资源管理方面的法律法规;　　4.具备良好的沟通交流能力;　　5.具有亲和力，能妥善安排应聘面试工作;　　6.工作认真、负责，善于学习。</t>
  </si>
  <si>
    <t>1531207770</t>
  </si>
  <si>
    <t>b3e12c848d08b7051XZ_29S9Fls~</t>
  </si>
  <si>
    <t>市场助理</t>
  </si>
  <si>
    <t>https://www.zhipin.com/job_detail/b3e12c848d08b7051XZ_29S9Fls~.html</t>
  </si>
  <si>
    <t>1531192800</t>
  </si>
  <si>
    <t>2018-07-10 11:20</t>
  </si>
  <si>
    <t>岗位职责：1.负责商务信息的收集、整理、分类，并对项目信息时时跟踪；2.整理、编制商务文件模板，改进和规范工作流程,收集并对往来商务信函、传真、邮件存档备查；3.与合作方进行一般性的商务对接；4.负责商务合同、协议的及履行，及时协调和协助解决出现的商务问题；5.协助商务活动的筹备安排；6.相关部门的沟通协调工作。  任职要求：1.本科及以上学历，有信息安全或互联网金融行业2年以上岗位经验；2.熟悉最新行业相关政策及注意事项；3.具备良好的沟通和应变能力，工作认真仔细，具有较强的责任心。</t>
  </si>
  <si>
    <t>1531207742</t>
  </si>
  <si>
    <t>77b1596b7b0e416e1XZ82dS-Elo~</t>
  </si>
  <si>
    <t>房贷专员</t>
  </si>
  <si>
    <t>https://www.zhipin.com/job_detail/77b1596b7b0e416e1XZ82dS-Elo~.html</t>
  </si>
  <si>
    <t>1531195380</t>
  </si>
  <si>
    <t>2018-07-10 12:03</t>
  </si>
  <si>
    <t>岗位职责：1、配合销售经理及客户沟通，了解客户贷款情况及贷款需求；2、与客户沟通完善并整理相关材料，预约客户、签订合同；3、跟踪贷款进度（上报、过件、办理抵押、注销、放款）；4、协助公司完成收款；5、车贷产品知识培训。任职要求：1、大专以上学历（应届生均可）；2、语言沟通能力强，富有亲和力；3、吃苦耐劳，有上进心、抗压能力强；4、有良好价值观，有较强的沟通协调能力和团队协作精神。</t>
  </si>
  <si>
    <t>1531207767</t>
  </si>
  <si>
    <t>4e6c6c4d6ebd26641XZz2968GVM~</t>
  </si>
  <si>
    <t>销售代表</t>
  </si>
  <si>
    <t>https://www.zhipin.com/job_detail/4e6c6c4d6ebd26641XZz2968GVM~.html</t>
  </si>
  <si>
    <t>卢女士</t>
  </si>
  <si>
    <t>https://img.bosszhipin.com/beijin/mcs/useravatar/20180620/39775c4e171b50ef7e1437258c4faebc40bbd56a3e9e638015bde822afd42259_s.jpg</t>
  </si>
  <si>
    <t>一、岗位职责：1、根据公司推广获取的意向客户【无需陌拜只需利用公司提供的客户资源】；2、通过网络、电话与客户进行有效沟通了解客户需求, 寻找销售机会并完成销售业绩；3、维护老客户的业务，挖掘新客户的“潜力”；4、定期与合作客户进行沟通，建立良好的长期合作关系。二、任职资格：1、20-30岁，口齿清晰，普通话流利，语音富有感染力；2、对销售工作有较高的热情；3、具备较强的学习能力和沟通能力；4、性格坚韧，思维敏捷，具备良好的应变能力和承压能力；5、有敏锐的市场洞察力，有强烈的事业心、责任心和积极的工作态度。三、晋升空间：（员工-储备团队经理-团队经理）1、面试通过后，培训学习。2、业绩突出者则参加管理干部培训，提升优秀者为储备干部，实力卓越者升为团队经理；3、公平、公正、公开的发展平台，广阔的发展空间。四、极具挑战性的薪酬体系:1、底薪4000起至6000（想要多少你来谈）+提成+奖金（500-5000）上不封顶。2、平均月工资2万元以上。五、工作时间安排: 早9点晚6 周末双休不管在什么地方上班，请记住：工作不养闲人，团队不养懒人，入一行先别惦记赚钱，先学着让自己值钱。赚不到钱赚知识，赚不到知识赚经历，赚不到经历赚阅历，以上都赚到不可能赚不到钱。只有先改变自己的态度，才能改变自己人生的高度。让一个人迷惘的原因只有一个，那就是本该拼搏的年纪，却想得太多，而做得太少！</t>
  </si>
  <si>
    <t>1531207761</t>
  </si>
  <si>
    <t>1813a288ea3cc0101XZ82dq9GVA~</t>
  </si>
  <si>
    <t>人力资源主管</t>
  </si>
  <si>
    <t>https://www.zhipin.com/job_detail/1813a288ea3cc0101XZ82dq9GVA~.html</t>
  </si>
  <si>
    <t>1531195560</t>
  </si>
  <si>
    <t>2018-07-10 12:06</t>
  </si>
  <si>
    <t>【岗位职责】1，根据公司发展战略，制定人力资源发展规划，规范人力资源管理体系；2，熟练掌控招聘流程、招聘渠道，高效快速地完成招聘工作；3，优化绩效管理制度，完善各部门、岗位绩效指标及评价标准；4，协助各部门建立积极的员工关系，协调各层级关系。组织策划公司各类活动；5，推动企业文化落地，营造有凝聚力、向心力、学习力的团队氛围；6，领导交办的其他工作内容。【任职资格】1，统招本科及以上学历，人力资源管理等相关专业；2，良好的职业道德和职业操守；目标导向，有强大的执行力；具备良好的沟通能力、团队合作精神；3，熟练掌握各种面试方法、能独立完成日常岗位的人才甄选、邀约、招聘测试、面试等环节。对其余模块均有深入的认识，能够高效执行各个模块的工作；4，熟悉国家、地区关于劳动法规、薪金制度、用人机制、保险福利等方面的法律法规及政策；5，三年以上人力资源工作经验优先，或二年以上猎头顾问工作经验优先。</t>
  </si>
  <si>
    <t>1531213357</t>
  </si>
  <si>
    <t>09bdafb14633161a1XZ82N25EVo~</t>
  </si>
  <si>
    <t>https://www.zhipin.com/job_detail/09bdafb14633161a1XZ82N25EVo~.html</t>
  </si>
  <si>
    <t>1531195260</t>
  </si>
  <si>
    <t>2018-07-10 12:01</t>
  </si>
  <si>
    <t>岗位职责：1、遵守国家相关法律法规及公司管理制度；2、服务职责：① 电话沟通客户，了解客户情况；② 和客户预约上门时间，接待并洽谈客户，做好后续补充资料工作；③  客户资料及时提交后台中心，跟踪进度并及时与客户沟通；协助后台中心完成客户资料补充、合同签定；任职要求：1.   年龄20至30之间,学历不限；2.   具有财务自由、财富独立的梦想；3.   具有独一无二的心态——纪律和专注；4.   具有优秀的品质——积极乐观，诚实自信；5.   具备强有力的自律和自我驱动力，具有高度的团队合作精神和高度的工作热情；6.   具备良好的客户沟通、人际交往及维系客户关系的能力</t>
  </si>
  <si>
    <t>1531207748</t>
  </si>
  <si>
    <t>f2e122621d1e95eb1XZz29-0ElU~</t>
  </si>
  <si>
    <t>培训专员</t>
  </si>
  <si>
    <t>https://www.zhipin.com/job_detail/f2e122621d1e95eb1XZz29-0ElU~.html</t>
  </si>
  <si>
    <t>1531204860</t>
  </si>
  <si>
    <t>2018-07-10 14:41</t>
  </si>
  <si>
    <t>岗位要求：1、工作经验不限，欢迎应届毕业生。2、逻辑思维能力强，且思路清晰。3、口齿伶俐说着一口飘逸的普通话。4、关键是胆量和心里抗压能力，下面坐着一两百人你在上面讲课侃侃而谈，不费吹灰之力。5、阳光、乐观、热爱生活，但更热爱培训，享受讲课的感觉。6、要上进，爱学习。7、善于分享。 福利：说了这么多当然要有福利啦！1、想赚钱的，我们这谈钱不伤感情，工资保证养活你，我们看能力给钱。2、想学习的，来这你的身边将会有一群年轻的同事有逗比也有大神。 小窍门：看你适合哪种工作1、当你工作后你可以为之放弃什么，记住得到意味着失去2、当你工作时是否是在享受这份工作，就像你在某件事做着做着忘记了时间，最终还会有幸福感、成就感3、但你老去你希望别人给你定义那些标签</t>
  </si>
  <si>
    <t>f2844765eaa7946a1XZ82dS7GFA~</t>
  </si>
  <si>
    <t>信贷经理</t>
  </si>
  <si>
    <t>https://www.zhipin.com/job_detail/f2844765eaa7946a1XZ82dS7GFA~.html</t>
  </si>
  <si>
    <t>岗位职责:1.按照公司经营的目标带领团队积极拓展银行市场，寻找客户，完成销售业绩2.对公司提供的服务产品进行推广，宣传，客户群体的贷款需求，征集，信贷调查等工作3.为客户制定贷款方案，完成贷款事宜4.维护好新老客户的关系，及时了解客户情况5.负责接听客户来电咨询，并促成客户来公司面谈，签约； 负责信贷产品的推广及客户维护； 负责日常贷款业务沟通； 负责准备和整理客户信贷的相关资料 。6.开发北京各地区多家银行资源，寻求商务合作，维护培养重点合作渠道，保持良好的长期合作关系任职要求：1.具有2年以上保险、房产、收藏、银行、担保、典当或信贷公司等相关行业经验；2.有较强的沟通能力和团队领导能力；3.品性端正、爱岗敬业、吃苦耐劳，有强烈的工作责任心和团队合作精神；</t>
  </si>
  <si>
    <t>1531207753</t>
  </si>
  <si>
    <t>175488a135d9aebc1XZ_09u0F1U~</t>
  </si>
  <si>
    <t>酒店经理</t>
  </si>
  <si>
    <t>https://www.zhipin.com/job_detail/175488a135d9aebc1XZ_09u0F1U~.html</t>
  </si>
  <si>
    <t>1531212300</t>
  </si>
  <si>
    <t>2018-07-10 16:45</t>
  </si>
  <si>
    <t>7K-13K</t>
  </si>
  <si>
    <t>万女士</t>
  </si>
  <si>
    <t>https://img.bosszhipin.com/beijin/mcs/useravatar/20180626/49f2106d1babd8a35657e760e413788bcfcd208495d565ef66e7dff9f98764da_s.jpg</t>
  </si>
  <si>
    <t>对酒店宴会 酒店销售 酒店管理 性格开朗 社交能力强 有对酒水销售和会员销售者优先只针对集团内部领导和合作客户 有固定的的客户不用外出找客户 招聘要求：1. 有酒店餐饮销售经验 (酒水销售 菜品销售 会员销售）2. 有一定的交际和沟通能力(见到客户领导热情招待 不要有尴尬癌)3. 察言观色 深入了解客户 (维护好新老会员 发展新会员)长期销售经理按完成绩效任务没月工资10000-50000日结销售按每天完成业绩当时发放工资和奖金每日1000以上集团会所只针对集团内部领导和合作客户 不对外 招聘要求：1. 有酒店餐饮销售经验 (酒水销售 菜品销售 会员销售）2. 有一定的交际和沟通能力(见到客户领导热情招待 不要有尴尬癌) 3. 察言观色 深入了解客户 (维护好新老会员 发展新会员) 4. 身高165以上 时尚靓丽 (有一定的管理经验 )工作地址丰台区广安路9号国投财富广场2号楼18层</t>
  </si>
  <si>
    <t>2ae3d3a0ba8621de0Hx83tq6</t>
  </si>
  <si>
    <t>1531213367</t>
  </si>
  <si>
    <t>279cd7b0f3e3d4ca1XZy0tu1E1Q~</t>
  </si>
  <si>
    <t>https://www.zhipin.com/job_detail/279cd7b0f3e3d4ca1XZy0tu1E1Q~.html</t>
  </si>
  <si>
    <t>1531201440</t>
  </si>
  <si>
    <t>2018-07-10 13:44</t>
  </si>
  <si>
    <t>13K-17K</t>
  </si>
  <si>
    <t>韩陆艳</t>
  </si>
  <si>
    <t>https://img.bosszhipin.com/beijin/mcs/useravatar/20180706/ef94cfdb7b79a5b057e241573e0d22e612ae836406a77c99e5072ebca9678a99_s.jpg</t>
  </si>
  <si>
    <t>岗位职责	1、主要负责公司CMS系统及社区问答类产品的开发与维护；2、与产品及相关业务部门讨论、实现各类新功能及改进；3、实现稳定、可扩展的后台服务；4、数据驱动，不断通过产品和技术数据进行改进，并完成快速迭代；5、关注前沿技术，并能根据场景落地到实际的项目中。任职要求	1.计算机相关基础知识扎实，了解常用数据结构及算法；2.精通Python，熟练掌握Mysql；3.能独立开发CMS及社区问答类产品网站后台建设；4.熟练掌握Django和Django Rest framework；5.熟悉PHPCMS原理；6.擅长爬虫抓取代码的编写；7.了解中文分词原理；8.有CMS、社区问答类产品开发经验，具备良好的业务抽象能力者优先。</t>
  </si>
  <si>
    <t>2afd2b3f5632db7f1XVy2N0~</t>
  </si>
  <si>
    <t>1531207882</t>
  </si>
  <si>
    <t>092e82b793be81fa1XZz29m1EFc~</t>
  </si>
  <si>
    <t>招聘主管</t>
  </si>
  <si>
    <t>https://www.zhipin.com/job_detail/092e82b793be81fa1XZz29m1EFc~.html</t>
  </si>
  <si>
    <t>1531205880</t>
  </si>
  <si>
    <t>2018-07-10 14:58</t>
  </si>
  <si>
    <t>郭松</t>
  </si>
  <si>
    <t>https://img.bosszhipin.com/beijin/mcs/useravatar/20171026/6f4ea67f05b7a29e69e130c3a25b009a2383a689929a069f0e22d92cc48bf3a1_s.jpg</t>
  </si>
  <si>
    <t>岗位职责：1、根据招聘计划，独立开展招聘工作，与各部门保持密切沟通，在规定时间内完成招聘任务；2、维护和拓展招聘渠道，及时发布招聘信息，管理招聘职位；3、候选人简历的筛选、挖掘，面试预约及面试过程的组织、实施，整理、记录、跟踪面试结果；4、定期或不定期的进行员工需求调查，并进行员工需求分析；5、完成领导交办的其他事务。任职要求：1、专科及以上学历；2、工作细致认真，熟练操作OFFICE办公软件，意愿在人力资源岗位长期发展；、3、熟悉各种招聘渠道、招聘流程及初试方法；4、具有较强人际沟通能力及亲和力，能够承受较大的工作压力；5、熟悉国家劳动法规，规避风险；</t>
  </si>
  <si>
    <t>424ba826f737059a1nV90tS5GA~~</t>
  </si>
  <si>
    <t>1531207883</t>
  </si>
  <si>
    <t>2001e24a1b1a86281XZy09-8FVs~</t>
  </si>
  <si>
    <t>https://www.zhipin.com/job_detail/2001e24a1b1a86281XZy09-8FVs~.html</t>
  </si>
  <si>
    <t>李佳</t>
  </si>
  <si>
    <t>https://img.bosszhipin.com/beijin/mcs/useravatar/20180704/99b928464d93efa0cf5744bbe7fa5db3cfcd208495d565ef66e7dff9f98764da_s.jpg</t>
  </si>
  <si>
    <t>职责：1、负责什么值得买全网商城优惠券码的录入2、负责竞品网站的跟踪与数据分析3、负责资源位运营、对接等相关事宜后期可提供转正机会，欢迎19届毕业生提前实习熟悉职场工作，增加工作资历</t>
  </si>
  <si>
    <t>678e05c1e241413e0XB4</t>
  </si>
  <si>
    <t>1531207900</t>
  </si>
  <si>
    <t>0dd05c6d492a64761XZy0927FVc~</t>
  </si>
  <si>
    <t>用户运营实习生</t>
  </si>
  <si>
    <t>https://www.zhipin.com/job_detail/0dd05c6d492a64761XZy0927FVc~.html</t>
  </si>
  <si>
    <t>1531189200</t>
  </si>
  <si>
    <t>2018-07-10 10:20</t>
  </si>
  <si>
    <t>职责：1、负责全网商城优惠券码的录入2、负责竞品网站的跟踪与数据分析3、负责资源位运营、对接等相关事宜后期可提供转正机会，欢迎19届毕业生提前实习熟悉职场工作，增加工作资历</t>
  </si>
  <si>
    <t>1531207792</t>
  </si>
  <si>
    <t>d98582a636145c071XZy0964EFY~</t>
  </si>
  <si>
    <t>新媒体游戏编辑</t>
  </si>
  <si>
    <t>https://www.zhipin.com/job_detail/d98582a636145c071XZy0964EFY~.html</t>
  </si>
  <si>
    <t>谢刚</t>
  </si>
  <si>
    <t>https://img.bosszhipin.com/beijin/mcs/useravatar/20180124/0f400eae507f2aac05dae2abf9acf0bc65be3ef1edff20457cc8a09305320b4f_s.jpg</t>
  </si>
  <si>
    <t>岗位职责：1. 把握什么值得买游戏品类新媒体账号运营。包括推广策略、内容策略、活动策划、KPI制定和管理等工作，形成高效的媒体矩阵；2. 定期策划新媒体运营活动，并带动团队实施执行，促进自媒体账号的成长和社群的维护发展；3. 促进什么值得买游戏品类的知名度和传播，结合公司品牌战略，有效利用微信微博知乎头条等平台进行品牌推广和营销活动；4. 创意优先，独立发起，策划和执行优质、有高度传播性的内容和线上活动；5. 管理新媒体团队，不断优化运营，探索创新机会。岗位要求：1. 本科及以上学历，新闻传播、市场营销类相关专业；2. 有成功的新媒体案例或独立企划案例；3. 有扎实的文字功底，网感强。能够独立输出和修改线上易于传播的文案。4. 有4A公司企划创意或文案工作经验优先；5. 对品牌管理有系统性了解。6. 富有创意，乐于创新和探索；7. 具备一定的团队管理能力和跨部门协作能力</t>
  </si>
  <si>
    <t>f7243d4d0e66458f1XVy0967ElI~</t>
  </si>
  <si>
    <t>律师助理</t>
  </si>
  <si>
    <t>https://www.zhipin.com/job_detail/f7243d4d0e66458f1XVy0967ElI~.html</t>
  </si>
  <si>
    <t>1531204320</t>
  </si>
  <si>
    <t>2018-07-10 14:32</t>
  </si>
  <si>
    <t>张华</t>
  </si>
  <si>
    <t>https://img.bosszhipin.com/beijin/mcs/useravatar/20180521/4e3dcfb8889545c9e0ef7472297c7831498ed4cfb8613f19a696df36ab5c63e1_s.jpg</t>
  </si>
  <si>
    <t>岗位职责：1、负责公司运营方面重要合同文本的拟定、修改，审查对内对外法律文本，提出法律审查意见；         2、负责公司劳动关系相关法务事务审查与评估，咨询工作；         3、根据公司授权委托，代表公司对疑难客户起诉，诉讼等法律事务；         4、参与和配合公司有关财务、税收、合同管理等执法检查，为公司提供法律意见； 任职要求：1、毕业于知名法学院校，取得法学类专业本科及以上学历；2、写作能力良好，对待工作态度认真严谨，具有良好的案件分析与沟通能力；3、热爱法律职业，希望以律师为终身职业；4、通过国家司法考试，有律师事务所、公司法务工作经验优先。薪酬待遇：面议。</t>
  </si>
  <si>
    <t>a35bf1d3ec45f1a71nd92Ny0</t>
  </si>
  <si>
    <t>1531207876</t>
  </si>
  <si>
    <t>3a9c3f226a12d3c01XZy3NS5F1s~</t>
  </si>
  <si>
    <t>https://www.zhipin.com/job_detail/3a9c3f226a12d3c01XZy3NS5F1s~.html</t>
  </si>
  <si>
    <t>1531188600</t>
  </si>
  <si>
    <t>2018-07-10 10:10</t>
  </si>
  <si>
    <t>杨星华</t>
  </si>
  <si>
    <t>https://img.bosszhipin.com/beijin/mcs/useravatar/20180504/660e3c8b4392560d15d055f17a7aa0452a154dee74c9766a8022b4d0498a0198_s.jpg</t>
  </si>
  <si>
    <t>招聘岗位：民生银行外呼客服薪资6000＋岗位职责：1、利用公司提供的客户资源数据进行服务及销售2、建立和维护客户档案，提高客户满意度3、进行客户回访并记录4、完成上级给交代的任务岗位要求：1、高中以上学历，性别不限，专业不限2、普通话标准3、思路清楚，表达清晰5、16周岁以上6、有销售或电销经验优先工作时间：早九晚六，周日单休晋升空间：团队主管，团队经理福利待遇：1、提供住宿，两室一厅或三室一厅2、带薪培训3、工龄工资，入职缴纳五险一金4、法定节假日，带薪年假5-15天，春节假期15天5、团队建设，年度旅游，完善的晋升体系</t>
  </si>
  <si>
    <t>f39d389d5a3201b31HN53NW8</t>
  </si>
  <si>
    <t>1531207878</t>
  </si>
  <si>
    <t>06ebc442064e7eb51XZy096_Els~</t>
  </si>
  <si>
    <t>运动户外编辑</t>
  </si>
  <si>
    <t>https://www.zhipin.com/job_detail/06ebc442064e7eb51XZy096_Els~.html</t>
  </si>
  <si>
    <t>1531190400</t>
  </si>
  <si>
    <t>2018-07-10 10:40</t>
  </si>
  <si>
    <t>张璐</t>
  </si>
  <si>
    <t>https://img.bosszhipin.com/beijin/mcs/useravatar/20161118/4f8cc896b9566cd39f4798bd9f8a41498c7dd922ad47494fc02c388e12c00eac_s.jpg</t>
  </si>
  <si>
    <t>岗位职责：1. 负责所属品类重点内容的审核和撰写工作，保证信息及时有效发布2. 结合品类特点、社会热点、节日等进行内容素材收集整理3. 参与行业发布会，了解品类内行业动态及新品，独立完成原创内容输出工作4. 制定并落实品类活动及品类发布策略5. 完成基础数据相关内容的录入工作6. 完成上级交办的其他工作任职资格：1. 对内容敏感专业，并熟悉电商平台业务模式2. 相关电商或者垂直媒体工作1年以上3. 吃苦耐劳，诚实守信，勤奋敬业，需参与早中晚周末节假日轮班，临时加班需求</t>
  </si>
  <si>
    <t>1531207879</t>
  </si>
  <si>
    <t>561febfbf5e4645b1XZ42ty1E1A~</t>
  </si>
  <si>
    <t>人事专员</t>
  </si>
  <si>
    <t>https://www.zhipin.com/job_detail/561febfbf5e4645b1XZ42ty1E1A~.html</t>
  </si>
  <si>
    <t>1531192560</t>
  </si>
  <si>
    <t>2018-07-10 11:16</t>
  </si>
  <si>
    <t>岗位职责：1、根据招聘计划，独立开展招聘工作，与各部门保持密切沟通，在规定时间内完成招聘任务；2、维护和拓展招聘渠道，及时发布招聘信息，管理招聘职位；3、候选人简历的筛选、挖掘，面试预约及面试过程的组织、实施，整理、记录、跟踪面试结果；4、定期或不定期的进行员工需求调查，并进行员工需求分析；5、完成领导交办的其他事务。任职要求：1、专科及以上学历；2、工作细致认真，熟练操作OFFICE办公软件，意愿在人力资源岗位长期发展；3、熟悉各种招聘渠道、招聘流程及初试方法；4、具有较强人际沟通能力及亲和力，能够承受较大的工作压力；5、熟悉国家劳动法规，规避风险；</t>
  </si>
  <si>
    <t>1531207788</t>
  </si>
  <si>
    <t>887125d4e401b0e61XZy3NS0FVY~</t>
  </si>
  <si>
    <t>https://www.zhipin.com/job_detail/887125d4e401b0e61XZy3NS0FVY~.html</t>
  </si>
  <si>
    <t>1531189020</t>
  </si>
  <si>
    <t>2018-07-10 10:17</t>
  </si>
  <si>
    <t>张亚茹</t>
  </si>
  <si>
    <t>https://img.bosszhipin.com/beijin/mcs/useravatar/20180627/d07aea9560c6e72477cc1847d36b9aafcfcd208495d565ef66e7dff9f98764da_s.jpg</t>
  </si>
  <si>
    <t>岗位职责：1、及时、准确接听转接电话，记录留言并及时转达2、负责公司在招岗位的电话邀约，接待，入职手续办理3、负责办公用品的采购、领用、发放等工作4、负责协助行政经理执行公司日常行政管理工作5、负责办公室环境的维护任职资格：1、中专及以上学历，普通话标准，声音甜美，形象气质俱佳2、负有责任心，工作认真细致3、具有较强的服务意识，具备一定的商务礼仪知识，能独立处理突发事件，灵活处理日常事务4、简历请附个人近照福利待遇： 1、公司提供五险一金等劳动保障2、公司提供广阔的发展平台3、每年两次或多次调薪机会4、带薪年假+节假日福利5、员工生日礼金工作地址北京市丰台区西罗园南里37号荣德大厦</t>
  </si>
  <si>
    <t>4e95ae1e2cd5c4f01XZ629S5GA~~</t>
  </si>
  <si>
    <t>1531207881</t>
  </si>
  <si>
    <t>9066ab11e07ebfed1XZy2d-8FVY~</t>
  </si>
  <si>
    <t>https://www.zhipin.com/job_detail/9066ab11e07ebfed1XZy2d-8FVY~.html</t>
  </si>
  <si>
    <t>1531204380</t>
  </si>
  <si>
    <t>2018-07-10 14:33</t>
  </si>
  <si>
    <t>岗位职责：1、全面负责公司内部的人才招聘工作；2、根据现有编制及业务发展需求，协助上级确定招聘目标，汇总岗位需求数目和人员需求数目，制定并执行招聘计划；3、发布职位需求信息，做好公司形象宣传；4、搜集简历，对简历进行分类、筛选，安排人员应聘面试，确定面试名单，通知应聘者前来面试(初试)，对应聘者进行初步面试(初试)考核打分，出具综合评价意见；5、组织相关用人部门人员协助完成复试工作，确保面试工作的及时开展及考核结果符合岗位要求；6、负责招聘广告的撰写，以及招聘网站的信息沟通；7、招聘费用的申请、控制和报销；8、总结招聘工作中存在的问题，提出优化招聘制度和流程的合理化建议，完成招聘分析报告；9、负责建立企业人才储备库；10、熟悉公司人力资源制度，对应聘人员提出的相关问题进行解答。任职要求：1.人力资源等相关专业大专以上学历；有一年以上猎头工作经验优先；2.具有两年年以上人力资源或猎头方面工作经验，有钻研精神，能承受工作压力，工作效率高，具有良好的应变能力；3.亲和力强，工作中具备优秀的沟通能力和组织协调能力，有创新思维；4. 品行端正，责任心强，做事认真有条理，性格开朗，富有激情；5.上进心强，勤于不断学习和提高自己，具有较强的服务意识和团队合作精神；6.Excel和Word两大基本办公软件熟练操作。</t>
  </si>
  <si>
    <t>52e0e8a8189ef7d21XZy0tS6Flc~</t>
  </si>
  <si>
    <t>JAVA软件工程师</t>
  </si>
  <si>
    <t>https://www.zhipin.com/job_detail/52e0e8a8189ef7d21XZy0tS6Flc~.html</t>
  </si>
  <si>
    <t>王佶</t>
  </si>
  <si>
    <t>https://img.bosszhipin.com/beijin/mcs/useravatar/20180710/465396769a012e220276fe054423c112cfcd208495d565ef66e7dff9f98764da_s.jpg</t>
  </si>
  <si>
    <t>岗位职责：1. 理解业务，识别需求，参与架构、系统、分析设计等多领域项目的相关技术的实践、应用和研发；2. 开发和维护统一的软件开发架构，发现和解决存在的技术问题，保证系统的性能和稳定性；3. 文档撰写、code reivew和单元测试，确保项目的进度和质量，指导和培训新工程师。任职要求：1. 全日制本科以上学历，具有3年以上的JAVA开发工作经验；2. 熟悉Java语言及J2EE体系结构、单元测试技术和TDD；3. 精通B/S架构开发，熟练使用spring、springMVC、hibernate、mybatis等相关技术常用开发框架；4. 熟练使用web页面技术(html5，css3，jquery等)；5、熟练掌握MySql、Oracle等数据库，sql语言，索引、过程、触发器的使用，掌握pl/sql编程；6. 具备丰富的项目经验,至少全程参与过两个以上的大型项目(从需求分析阶段到项目维护阶段、编写过概要设计、详细设计等文档)；7. 责任心、事业心强，具备良好的表达、沟通和协调能力，有良好的团队协作精神；8.对技术有激情，喜欢钻研，能快速接受和掌握新技术，有较强的独立、主动的学习能力，良好的沟通表达能力和团队协作能力；9.对GIS开发有了解，使用过arcgis、skyline等二、三维GIS软件者优先考虑。</t>
  </si>
  <si>
    <t>9f0dbc77f7fb3c5b3nJ_396-</t>
  </si>
  <si>
    <t>1531207960</t>
  </si>
  <si>
    <t>74cc2d78f0b4e9041XZy0tW5E1s~</t>
  </si>
  <si>
    <t>https://www.zhipin.com/job_detail/74cc2d78f0b4e9041XZy0tW5E1s~.html</t>
  </si>
  <si>
    <t>冯旭东</t>
  </si>
  <si>
    <t>https://img2.bosszhipin.com/boss/avatar/avatar_15.png</t>
  </si>
  <si>
    <t>职位名称：游学销售经理人数：2人工作地：北京1、负责各种招生渠道（语培机构、私立高中、异业合作等等）的开发与建设，完成工作指标2、负责对接渠道的信息接收、报表统计、熟练使用办公自动化3、维护公司现有渠道关系，有针对性沟通，交流获取有价值信息4、对于相关资源进行跟踪，获取和优化5、及时把控渠道市场动态，积极拓展新渠道，保证市场份额进一步扩大6、跨部门沟通，做好部门间协作并及时有效解决问题7、完成上级领导交办的其他工作 任职要求：1、大专以上学历，市场销售营销类专业，1年以上市场渠道营销工作经验2、有游学行业资源、高净值客户资源、院校资源、销售、市场工作者优先3、熟悉教育培训行业，有广泛的渠道人脉者优先4、优秀的沟通能力和抗压能力，公关能力强，良好的团队协作精神5、具备独立开拓渠道市场能力、善于表达、较强的亲和力、执行能力6、良好的谈判技巧及较强的计划，组织、协调能力，强烈的进取心和学习能力、勇于面对挑战</t>
  </si>
  <si>
    <t>27204501a1939ed51Xx_0tq7</t>
  </si>
  <si>
    <t>1531207961</t>
  </si>
  <si>
    <t>7913616fa1fd4c751XZy0tu_E1A~</t>
  </si>
  <si>
    <t>https://www.zhipin.com/job_detail/7913616fa1fd4c751XZy0tu_E1A~.html</t>
  </si>
  <si>
    <t>12K-20K</t>
  </si>
  <si>
    <t>孙长华</t>
  </si>
  <si>
    <t>https://img.bosszhipin.com/beijin/mcs/useravatar/20180703/018a99634fd8bfc520116e9ced4bce07940dbafd250cf9ee6b2e166a5272ad0c_s.jpg</t>
  </si>
  <si>
    <t>工作内容：有创业理念、具备独立品牌运作能力。应聘时间为每周二上午，应聘时自带详细简历。岗位要求：1、男女不限，35岁以下，有3年以上市场推广与品牌公关能力或有商超运营推广管理经验，能独立运作市场优先。2、按照公司制定品牌发展战略规划、年度经营计划及各阶段工作目标进行自我分解并完成公司运营要求。3、协助集团公司总经理对指定分公司进行推广运作。3、跟踪公司经营目标达成情况，提供分析意见及改进建议；4、在公司团队打造、产品管理、服务导入、宣传推广方面向总经理提供具体的落地方案；5、具有创新思想和互联网运作思维。6、热爱饮食文化及食品安全，并能独立展开工作。任职资格：1、行政管理、企业管理等相关专业大专以上学历；2、有较强的组织、协调、沟通、领导能力及人际交往能力以及敏锐的洞察力，具有很强的判断与决策能力，计划和执行能力；3、良好的团队协作精神，为人诚实可靠、品行端正。工作时间：8小时职位要求：具备创业精神</t>
  </si>
  <si>
    <t>941987d63a92e3311XZy3Nu5EA~~</t>
  </si>
  <si>
    <t>1531208112</t>
  </si>
  <si>
    <t>c17711f2460495141XZy0tu0Elo~</t>
  </si>
  <si>
    <t>快递</t>
  </si>
  <si>
    <t>https://www.zhipin.com/job_detail/c17711f2460495141XZy0tu0Elo~.html</t>
  </si>
  <si>
    <t>1531201260</t>
  </si>
  <si>
    <t>2018-07-10 13:41</t>
  </si>
  <si>
    <t>郝帅霞</t>
  </si>
  <si>
    <t>https://img.bosszhipin.com/beijin/mcs/useravatar/20180710/e062a2a76c3659b915ad43679b90b5f57f316e29e741223d78ccccbe316f91e1_s.jpg</t>
  </si>
  <si>
    <t>快递员要求:年龄18-45岁，能吃苦耐劳能长期上班（不招兼职）;身体健康;会骑电动车。经验不限，有无经验均可。不能吃苦,好高骛远,没有恒心长期上班的请绕行以免浪费彼此的时间。快递员工资待遇:上岗前有师带徒熟悉工作流程和环境，公司包食宿，无任何费和押金，免费提供送货交通工具，报销电话费，上保险，解决您一切后顾之忧，让您安心工作赚钱，只要您踏实肯干能吃苦，过来出人出力就可以，具体工资组成是送件费1.1元---1.5元每件+取件业务额的5%-10%提成+外快+房补600+饭补600 公司给你底价市场价自己定 中间的利润归个人。（送件每天固定在90以上，取件看自己能力有部分客户是公司原有客户） 最低6000元起步，只要肯吃苦、勤奋，每月8000元不成问题，我司提供给你赚钱的平台 和机会，相当于免费的开放承包区，公司福利待遇优厚,晋升渠道畅通,组长、主管、经理职位空缺。应聘本职位的求职者请注意：1、不想付出辛苦，投机取巧的请绕行。2、心术不正、个性张扬的请绕行。3、频繁的换工作、对以往从事公司的管理制度都是排斥心态没有足够的职业观的请绕行。4.以上招聘内容没删除就真实有效，人员满额会删除，如您符合条件可直接按以下地址直接面试，面试通过立即安排食宿和岗位，由于每天接待电话较多以上内容已经描述过的请不要在重复问了。谢谢配合！乘车路线：1.地铁：地铁9号线六里桥站下车A出口出站西行500米，见加油站直行50米左手边胡同（小井街）内澳美驰装饰院内圆通速递2.公交：309路、340路、477路、941路、982路小井路口东下车，西行50米小井街澳美驰装饰院内圆通速递。提示：小井路口有“小井纸箱厂”牌子我司就在其隔壁。到附近可电联</t>
  </si>
  <si>
    <t>8095daf29092fedc1nR83967FA~~</t>
  </si>
  <si>
    <t>1531207959</t>
  </si>
  <si>
    <t>890e04ebc5fea0461XZy3Nq7ElM~</t>
  </si>
  <si>
    <t>https://www.zhipin.com/job_detail/890e04ebc5fea0461XZy3Nq7ElM~.html</t>
  </si>
  <si>
    <t>李丹</t>
  </si>
  <si>
    <t>https://img.bosszhipin.com/beijin/mcs/useravatar/20180410/1daa1426e72d2ec670a766596b153381e7949ce1c86080cc2973623a2b77ff18_s.jpg</t>
  </si>
  <si>
    <t>1、负责客户新公司的注册及相关后续一系列流程的进度管理，项目更新；2、客户公司成立后的日常维护工作，做好项目登记；3、为客户提供专业的前期咨询及售后服务；4、了解工商、税务、银行等部门最新的政策；5、与各分公司运营部门保持良好的沟通，确保项目进度按时完成；6、领导交代的其他工作；</t>
  </si>
  <si>
    <t>2ffea671a89361bc1nB_3NS-Ew~~</t>
  </si>
  <si>
    <t>1531207956</t>
  </si>
  <si>
    <t>75e5a3bcf1dde1f41XZy09-4FlE~</t>
  </si>
  <si>
    <t>企业策划</t>
  </si>
  <si>
    <t>https://www.zhipin.com/job_detail/75e5a3bcf1dde1f41XZy09-4FlE~.html</t>
  </si>
  <si>
    <t>企业品牌设计策划推广职位要求：1、分析市场需求，发掘新业务切入点，策划与之适应的业务运作与管理模式，满足业务快速增长的需要；2、现有业务的梳理与产品的生命周期管理；3、策划与组织各种具体的市场活动，合理协调好各部分工作的分工与合作；4、负责公司产品线上线下宣传推广及包装；5、指导制作各种宣传材料、产品说明书、销售支持材料等；6、独立完成广告策划方案、品牌推广方案；7、协助、指导与支持销售渠道开展业务拓展。</t>
  </si>
  <si>
    <t>d981602cb137120c1XZy09-0F1Q~</t>
  </si>
  <si>
    <t>外卖送餐员</t>
  </si>
  <si>
    <t>https://www.zhipin.com/job_detail/d981602cb137120c1XZy09-0F1Q~.html</t>
  </si>
  <si>
    <t>1531190280</t>
  </si>
  <si>
    <t>2018-07-10 10:38</t>
  </si>
  <si>
    <t>黄礼琴</t>
  </si>
  <si>
    <t>广阔的职业发展空间，优秀公司员工享受储备干部培养优先权。公司拥有良好的晋升机会，只要你行，谁都掩盖不了你闪耀的光芒。付出多少汗水就有多少薪酬一、工作职责：准时安全把餐送到客户手上，配送区域是方圆 3 公里的中高端客户。二、任职资格要求：1、有服务意识，工作麻利，头脑灵活。2、具备快速的学习能力，会骑电瓶车，熟悉使用百度地图，导航。3、严格遵公司各项规章制度，爱岗敬业，礼貌待客，文明用语；4、身体健康，对服务行业充满热情；三、工作时间：10:00-14:00 17:00-21:00（注：此时间段为必须在岗时间，其它时间可自主安排吃饭、休息等）；四、工资待遇：1、底薪4900，单量充足 每单提成7-15元每月综合800-1500单。综合工资：8000-16000 另有月综合评定奖金。2、公司统一配备车辆和工作服。工作站点：根据个人所在区域就近安排站点。岗位职责：根据客户在网上下派的订单的需求，在规定的时间内，将用户的餐品订单送至客户指定的订餐地点</t>
  </si>
  <si>
    <t>36abdf4f824075e91XR_3t2_Fw~~</t>
  </si>
  <si>
    <t>1531207958</t>
  </si>
  <si>
    <t>32607fa1a9dbd72f1XZy3N65GFs~</t>
  </si>
  <si>
    <t>教务主管</t>
  </si>
  <si>
    <t>https://www.zhipin.com/job_detail/32607fa1a9dbd72f1XZy3N65GFs~.html</t>
  </si>
  <si>
    <t>1531185300</t>
  </si>
  <si>
    <t>2018-07-10 09:15</t>
  </si>
  <si>
    <t>Aimee</t>
  </si>
  <si>
    <t>https://img.bosszhipin.com/beijin/mcs/useravatar/20180529/99ce616c84e1436aa5750f3f97b359e28d5a544128eb7dce8ecacaad9ff41524_s.jpg</t>
  </si>
  <si>
    <t>（1）按照课程管理流程对学员在中心的学习情况进行整体管理；（2）负责学员课前接待、课时管理，并指引学员作出相应课前准备；（3）学员信息的录入工作，并保证无误；（4）主动提醒学员课程，做到让学员尽快耗课；（5）保证各类表格（来访表、体验到访表、台账、收入支出表、退费、转介绍、学员课时统计、员工考勤）数据正确性；（6）维护家长，提供高标准服务，挖掘转介绍资源；（7）做好服务，减少投诉并控制退费；（8）根据校区需求采购日常用品，并做好进销存管理；（9）监督、安排保洁确保卫生达标；（10）定期维护公众号，保证宣传效果；（11）保证收款额的及时性和准确性；</t>
  </si>
  <si>
    <t>d4df75f18147aa1e03N839q1</t>
  </si>
  <si>
    <t>4ddb2af4838be9601XZy09q6GVI~</t>
  </si>
  <si>
    <t>六里桥各科教师</t>
  </si>
  <si>
    <t>https://www.zhipin.com/job_detail/4ddb2af4838be9601XZy09q6GVI~.html</t>
  </si>
  <si>
    <t>孔巧彦</t>
  </si>
  <si>
    <t>https://img.bosszhipin.com/beijin/mcs/useravatar/20180118/dab25f4131d106c2b8da7c31b7c079ac954cb31f59f1da8c77d149e264493fb3_s.jpg</t>
  </si>
  <si>
    <t>【岗位职责】：1、负责学科教学工作；2、定期参加集体备课并参与讲义的编写。【任职要求】：1、本科（含）以上学历，热爱教育事业，责任心强；2、相关专业背景并具有扎实的知识功底；3、有学科竞赛经验或有教授过学科竞赛者优先；4、普通话标准，表现力强，思路清晰，善于沟通交流；5、年龄在43岁以下。【工作性质】：全职/兼职皆可【薪酬待遇】：8000-15000元/月【全职教师福利待遇】：六险一金，带薪年假，年终奖金，节日礼品礼金，餐费，定期调薪，晋升机会，学习培养，外出旅游。【工作地点】：北京市丰台区西三环南路12号月恒正大新生活广场3层【联系方式】：***** 孔老师【简历投递】：*****（邮件“主题”处请注明应聘岗位、姓名及信息来源；例如：一对一初数教师-李明-boss直聘)</t>
  </si>
  <si>
    <t>dfa5d73c104113e11nV52dW0</t>
  </si>
  <si>
    <t>1531207948</t>
  </si>
  <si>
    <t>95921c8e9e271f351XZy2NS6GVU~</t>
  </si>
  <si>
    <t>餐饮店长</t>
  </si>
  <si>
    <t>https://www.zhipin.com/job_detail/95921c8e9e271f351XZy2NS6GVU~.html</t>
  </si>
  <si>
    <t>岗位职责：1、有餐饮管理经验，并对餐饮有着自己的独特见解；有创新的餐饮管理思维，能够适应新环境下的餐饮环境变化。2、有较强的执行力，对细节管理、数据化管理、制度化管理、流程化管理有一定的管理经验。3、在团队管理方面注重团队文化的建设与提高完善。4、对厨务管理有一定的经验，能够指导厨房完成成本考核。5、关注厨房新品研发与餐品标准化，对部门绩效的实施负责。6、领导交办的其它工作。任职资格：1、有绝对的自主管理意识。2、深刻明白结果管理的理念。3、对餐饮工作热爱。工作时间：正常工作时段由于此岗位应聘者过多，有意者请致电咨询</t>
  </si>
  <si>
    <t>cdc66ac5afa2e0f31XZy092-F1I~</t>
  </si>
  <si>
    <t>前厅经理</t>
  </si>
  <si>
    <t>https://www.zhipin.com/job_detail/cdc66ac5afa2e0f31XZy092-F1I~.html</t>
  </si>
  <si>
    <t>工作内容：1、带领员工认真做好餐前准备，确保质量标准；2、正式开餐后，督导服务员认真做好服务工作并亲自参加服务工作；3、及时跟踪、检查台面，对不合格的地方进行指正、改正；4、及时对餐台上菜速度、情况了解，及时催菜；5、餐后组织服务员及时清台，整理好餐厅桌椅卫生，保持餐厅整洁和环境良好；6、督导服务员认真落实公司规章制度；7、做好团队建设工作；积极参与门店经营，向店长提出合理化工作建议。8、做好店面员工考勤、培训工作。任职资格：1、高中以上文化程度，2年以上管理经验，男女不限，形象气质佳；2、熟悉餐厅管理和服务方面的知识，具有熟练的服务技能；3、有较高的处理餐厅突发事件的应变能力及对客沟通能力；4、热爱服务工作，工作踏实、认真，有较强的事业心和责任感。5、对团队建设有一定的经验。</t>
  </si>
  <si>
    <t>8a43acfa4e1086a21XZz29y7GFA~</t>
  </si>
  <si>
    <t>https://www.zhipin.com/job_detail/8a43acfa4e1086a21XZz29y7GFA~.html</t>
  </si>
  <si>
    <t>1531204200</t>
  </si>
  <si>
    <t>2018-07-10 14:30</t>
  </si>
  <si>
    <t>岗位职责：1、审批财务收支，审阅财务专题报告和会计报表，对重大的财务收支计划、经济合同进行会签；2、编制预算和执行预算，参与拟订资金筹措和使用方案，确保资金的有效使用；3、审查公司对外提供的会计资料；4、负责审核公司本部和各下属单位上报的会计报表和集团公司会计报表，编制财务综合分析报告和专题分析报告，为公司领导决策提供可靠的依据；5、制订公司内部财务、会计制度和工作程序，经批准后组织实施并监督执行；6、组织编制与实现公司的财务收支计划、信贷计划与成本费用计划。任职资格：1、会计相关专业，大专以上学历；2、2年以上工作经验，有一般纳税人企业工作经验者优先；3、认真细致，爱岗敬业，吃苦耐劳，有良好的职业操守；4、思维敏捷，接受能力强，能独立思考，善于总结工作经验；5、熟练应用财务及Office办公软件，对金蝶、用友等财务系统有实际操作者优先；6、具有良好的沟通能力；7、有会计从业资格证书，同时具备会计初级资格证者优先考虑。</t>
  </si>
  <si>
    <t>6aacf4713d673db11n1829m7Elc~</t>
  </si>
  <si>
    <t>技术经理/高级Java开发工程师</t>
  </si>
  <si>
    <t>https://www.zhipin.com/job_detail/6aacf4713d673db11n1829m7Elc~.html</t>
  </si>
  <si>
    <t>1531191180</t>
  </si>
  <si>
    <t>2018-07-10 10:53</t>
  </si>
  <si>
    <t>25K-30K</t>
  </si>
  <si>
    <t>袁经理</t>
  </si>
  <si>
    <t>https://img.bosszhipin.com/beijin/mcs/useravatar/20180414/361cfa21f74f27c9b69b33a4b0dfd7f9cfcd208495d565ef66e7dff9f98764da_s.jpg</t>
  </si>
  <si>
    <t>岗位职责：1、负责核心系统的架构设计与实现；2、负责项目中关键技术难点的攻关和预研；3、负责核心代码设计和编码实现，重构和调优。任职资格：1、计算机相关专业本科及以上学历，具备5年以上Java开发经验；2、熟悉SpringMVC开发框架，熟悉SpringCloud微服务开发框架，熟悉MySQL、Oracle等数据库开发与设计，熟悉常用分布式缓存、消息队列、搜索、noSQL数据库，如Redis、MongoDB、RabbitMQ等，并能快速搭建环境和部署应用，有相关项目经验3年以上；3、熟悉UML建模工具，能进行系统分析和设计。"</t>
  </si>
  <si>
    <t>12166abe3d606ab73319098~</t>
  </si>
  <si>
    <t>1531207998</t>
  </si>
  <si>
    <t>2bce21d43a4caf071XZ43Nq-Fls~</t>
  </si>
  <si>
    <t>互联网广告销售</t>
  </si>
  <si>
    <t>https://www.zhipin.com/job_detail/2bce21d43a4caf071XZ43Nq-Fls~.html</t>
  </si>
  <si>
    <t>1531206720</t>
  </si>
  <si>
    <t>2018-07-10 15:12</t>
  </si>
  <si>
    <t>苏丽雅</t>
  </si>
  <si>
    <t>【岗位职责】1、负责信息流销售（粉丝通、广点通、智汇推、今日头条等）、app行业客户ios、安卓端全渠道业务的拓展、手机厂商、应用商店等各行业的客户业务开拓工作。 2、负责品牌客户开拓（1、内容营销：KOL业务 2、投放类（网易、凤凰、今日头条、视频网站、品牌赞助招商类） 3、开发并维护客户，完成销售业绩 ；4、制定销售计划，通过对市场、同行及客户的分析，适时提出建议的销售举措； 5、为客户提供专业服务，及时掌握客户最新需求； 6、管理客户关系，提高客户满意度，维护公司专业品牌形象。 【岗位要求】 1、大专及以上学历，市场营销、广告、电子商务等相关专业；2、拥有丰富的客户资源及渠道，有优质客户资源者优先；3、2年以上广告公司，代理公司，等大客户销售经验，移动互联网广告从业者优先；   4、具有敏锐的市场嗅觉，随时洞察行业动态，具备客户行业分析及市场分析能力；5、有积分墙，ASO，ASM，信息流，安卓市场等业务经验优先。6、欢迎应届毕业生垂询7、薪酬：免责底薪4K-8K；底薪+高额提成+考核奖金+各项补助；五险、双休、饭补、交通补助法定节假日等福利多多5、客户开发、跟进、成交、维护等全面工作公司特点：1、创业公司，发展快、空间大、氛围融洽2、拥有众多优势资源，竞争力强3、免费零食、定期团建、年底旅游4、特别贡献人员可有期权待遇，及发展至合伙人5、紧邻地铁十号线，交通便利</t>
  </si>
  <si>
    <t>bebc7b34362046aa1XB7098~</t>
  </si>
  <si>
    <t>1531208033</t>
  </si>
  <si>
    <t>d0ea785eea75fa771XZy0ty9F1M~</t>
  </si>
  <si>
    <t>手机外场测试</t>
  </si>
  <si>
    <t>https://www.zhipin.com/job_detail/d0ea785eea75fa771XZy0ty9F1M~.html</t>
  </si>
  <si>
    <t>麻慧芳</t>
  </si>
  <si>
    <t>https://img.bosszhipin.com/beijin/mcs/useravatar/20160516/a28006ed8ddab46a6539a0d5b61d34f88c7dd922ad47494fc02c388e12c00eac_s.jpg</t>
  </si>
  <si>
    <t>工作内容：跟随测试车辆到北京指定区域做手机性能和网络兼容性测试，通话模块相关测试。会涉及一些出差，出差有补助。接受19年实习生，应届生，有无经验均可，要求吃苦耐劳，愿意踏实学习。</t>
  </si>
  <si>
    <t>2c0f59183f35223e1nBz3N20GFA~</t>
  </si>
  <si>
    <t>新媒体运营专员</t>
  </si>
  <si>
    <t>https://www.zhipin.com/job_detail/2c0f59183f35223e1nBz3N20GFA~.html</t>
  </si>
  <si>
    <t>1531193580</t>
  </si>
  <si>
    <t>2018-07-10 11:33</t>
  </si>
  <si>
    <t>成慧斌</t>
  </si>
  <si>
    <t>https://img.bosszhipin.com/beijin/mcs/useravatar/20170321/17dfde63a4cb37ab392e6484a06aab458c7dd922ad47494fc02c388e12c00eac_s.jpg</t>
  </si>
  <si>
    <t>工作职责:1:根据客户要求制作广告计划，负责广告文案的撰写2:发布实时微博信息，跟踪微博推广效果，分析数据并反馈，总结经验3:客户微博营销得运营管理工作，建立有效运营手段提升用户活跃度，增加粉丝数量4:基于客户心理得需求分析，与其他部门进行沟通确认产品需求，跟进执行5:熟悉微博。对微博有见识，了解微博热点，有关注互联网热点信息的习惯，对网民阅读爱好，喜好，习惯，有一定了解6:具备良好的语言及文字表达能力，跨团队协作能力薪资:底薪4000---6000+提成+水果＋零食+每月户外活动工作时间：早9:00-晚18:00，中午一个半小时休息时间周六日双休，国家法定节假日休息，年假带薪半个月。</t>
  </si>
  <si>
    <t>eec013fe78ba82de1HR_3Nm6</t>
  </si>
  <si>
    <t>1531208030</t>
  </si>
  <si>
    <t>cfac2f00bb905d7b1XZz2925FFE~</t>
  </si>
  <si>
    <t>https://www.zhipin.com/job_detail/cfac2f00bb905d7b1XZz2925FFE~.html</t>
  </si>
  <si>
    <t>1531203540</t>
  </si>
  <si>
    <t>2018-07-10 14:19</t>
  </si>
  <si>
    <t>王艳花</t>
  </si>
  <si>
    <t>薪资待遇：底薪5500+提成，上不封顶入职须知：1.公司直招，不收取任何费用，带薪学习2.公司每月15号发放薪资，不拖欠薪资此岗位长期招聘，有意者可电话联系或直接来公司，公司秉承态度第一，能力第二，让员工在这里找到家的感觉，我们拥有最好的团队，一流的平台，期待不平凡的你加入！相信自己，选择比努力更重要！岗位职责：1、负责搜集新客户的资料并进行沟通，开发新客户；2、通过电话与客户进行有效沟通了解客户需求, 寻找销售机会并完成销售业绩；3、维护老客户的业务，挖掘客户的最大潜力；4、定期与合作客户进行沟通，建立良好的长期合作关系。高薪诚聘电话销售任职资格：1、18-35岁，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有相关电话销售工作经验者优先。高薪诚聘电话销售薪酬福利:1.高底薪5500+高提成+部门奖励机制+年度奖金+晋升机会+过节礼品2.老板很任性,没准哪句承诺就会给你意想不到的惊喜.3.舒适的办公环境（人均一台电脑）4.你的才华足够支撑你的未来，晋升空间由你掌控（销售专员——销售经理——区域经理）上班时间：周一至周五 早上09：00点--下午18：00办公地址：北京市丰台区角门东自然新天地11层</t>
  </si>
  <si>
    <t>99c918073137619403J639-8</t>
  </si>
  <si>
    <t>1531208036</t>
  </si>
  <si>
    <t>5fec7cd126e615b81XZy0t27FVU~</t>
  </si>
  <si>
    <t>销售</t>
  </si>
  <si>
    <t>https://www.zhipin.com/job_detail/5fec7cd126e615b81XZy0t27FVU~.html</t>
  </si>
  <si>
    <t>梁书萍</t>
  </si>
  <si>
    <t>网络型销售，面向全国瑜伽馆健身俱乐部市场客户，销售瑜伽馆必用的设备及用品，可重复采购，公司客户资源丰富，品牌业内第一，产品无竞争。销售方式：微信接单，维护长期固定客源，定期参加行业展会拓展新业务。待遇:底薪4000起，入职3个月后平均提成额可达20000以上。2017年销售经理年薪平均35万。</t>
  </si>
  <si>
    <t>07ecaa21ba3013cc1XVy3N6-Fw~~</t>
  </si>
  <si>
    <t>1531208034</t>
  </si>
  <si>
    <t>9ba7819a63cc7cf21XZ-2tq_F1o~</t>
  </si>
  <si>
    <t>互联网广告设计</t>
  </si>
  <si>
    <t>https://www.zhipin.com/job_detail/9ba7819a63cc7cf21XZ-2tq_F1o~.html</t>
  </si>
  <si>
    <t>1531192320</t>
  </si>
  <si>
    <t>2018-07-10 11:12</t>
  </si>
  <si>
    <t>职位描述岗位职责：1.负责信息流广告的素材设计与制作。根据客户需求制定推广策略和方向，并进行创意实现，设计图片及动画；2. 配合优化运营，根据广告投放效果对投放素材进行不断优化；3. 根据素材统计分析用户的喜好，总结行业规律，了解行业最新发展趋势并应用于广告素材的制作；4. 参与内部外部沟通，根据不断变化的客户需求设计制作各类风格的素材。岗位要求：1. 广告、美术设计等相关专业毕业，有良好的美术功底及创意构思能力；2. 两年及以上移动互联网行业广告设计工作经验（具备文案能力、有成功设计案例者优先考虑），有信息流媒体工作经验者优先；3. 有扎实的平面设计功底，精通PS、AI/CorelDraw、手绘, 能够制作相应动静态广告；4. 领悟能力良好，善于沟通，热爱移动互联网事业，具有高度责任心和良好的团队合作精神。</t>
  </si>
  <si>
    <t>1531208020</t>
  </si>
  <si>
    <t>882f94385e1310981XZy3N61FFE~</t>
  </si>
  <si>
    <t>会计助理 外勤会计</t>
  </si>
  <si>
    <t>https://www.zhipin.com/job_detail/882f94385e1310981XZy3N61FFE~.html</t>
  </si>
  <si>
    <t>刘丹</t>
  </si>
  <si>
    <t>https://img.bosszhipin.com/beijin/mcs/useravatar/20180408/b774aec9d92976786323b4f058294bf5852ebb9a8deabda13ab08279e25ed8e0_s.jpg</t>
  </si>
  <si>
    <t>岗位职责：1.负责到工商、税务、银行等部门办理公司增资、设立、减免税及其他相关的工商业务；2、配合外勤主管完成工商注册及执照变更业务的流程实施；3、办理公司有关的其他事务，及时汇报工作。4、有较强的服务意识和沟通能力，服从公司领导，遵守公司的各项规章制度；5、每月按税务所的要求和时间，采取上门、上网等申报方式向税务机关报送报表；6、定期向相关财务部门报送报表，到银行缴纳税款，完成税款转账任职要求：1、对行业认可2、90后位置：海淀区 大兴区 可分配</t>
  </si>
  <si>
    <t>9876f80d4292d7b31XJ_3N69</t>
  </si>
  <si>
    <t>1531208027</t>
  </si>
  <si>
    <t>928d4e0249ca7f2c1n1_3t26FFA~</t>
  </si>
  <si>
    <t>广告设计师</t>
  </si>
  <si>
    <t>https://www.zhipin.com/job_detail/928d4e0249ca7f2c1n1_3t26FFA~.html</t>
  </si>
  <si>
    <t>李尚荣</t>
  </si>
  <si>
    <t>任职要求：    1、 大专以上学历，展览设计 环境艺术设计、美术或相关专业；   2、 熟练使用Ps Ai软件，熟悉3D软件更优，3、3年以上工作经验,有成功案例，面试时须带作品。       4、有食品、快消品类产品设计经验者优先；    5、具较强的逻辑、思考、判断能力；    6、具有良好的团队协调及沟通能力,责任心强，有良好的沟通能力，能按时完成目标工作；</t>
  </si>
  <si>
    <t>07fbced9e8ee3b330n153tu8</t>
  </si>
  <si>
    <t>1531213229</t>
  </si>
  <si>
    <t>0875a93abb8550261XZz29u8F1I~</t>
  </si>
  <si>
    <t>客服主管</t>
  </si>
  <si>
    <t>https://www.zhipin.com/job_detail/0875a93abb8550261XZz29u8F1I~.html</t>
  </si>
  <si>
    <t>郭梦晓</t>
  </si>
  <si>
    <t>https://img.bosszhipin.com/beijin/mcs/useravatar/20180430/472ee294f4738043b6cfd49b69cad9b4f87c2eb268a37169f83a95aa67230a51_s.jpg</t>
  </si>
  <si>
    <t>1.接听电话2.带领手下工作人员完成售后工作.基本上不会有几个.3.早九晚64.公司环境好.</t>
  </si>
  <si>
    <t>9a4cb7189d9221a51XZ709i_Ew~~</t>
  </si>
  <si>
    <t>1531208010</t>
  </si>
  <si>
    <t>88eaf304de05f5ec1nJ-3N24EVA~</t>
  </si>
  <si>
    <t>文案编辑</t>
  </si>
  <si>
    <t>https://www.zhipin.com/job_detail/88eaf304de05f5ec1nJ-3N24EVA~.html</t>
  </si>
  <si>
    <t>职位描述：1、负责甲方客户的微信公众号文案编辑工作；2、根据客户提供要求进行独立文案创作；3、结合热点进行相关文案结合；4、按期、按时完成所需文案；5、对该账号KPI负责；    任职要求：  1、有相关微信文案经验优先；2、热衷于文字创作；3、熟练操作办公软件及新媒体排版；4、对基本的图片处理软件可以熟练操作；5、新闻学、广告学优先</t>
  </si>
  <si>
    <t>a1e9da78e8f67bcf1XZy0ti0FVA~</t>
  </si>
  <si>
    <t>扶商助理</t>
  </si>
  <si>
    <t>https://www.zhipin.com/job_detail/a1e9da78e8f67bcf1XZy0ti0FVA~.html</t>
  </si>
  <si>
    <t>杨光</t>
  </si>
  <si>
    <t>https://img.bosszhipin.com/beijin/mcs/useravatar/20180703/11879bb9de9ca7319f8edada8ae0ceb10abb727ad265aa72652272399608d373_s.jpg</t>
  </si>
  <si>
    <t>1.负责全国市场各市场员工的培训，指导，咨询工作；2.负责全国市场各市场新品上市的前期准备及后期执行的相关工作；3.将全国市场促销活动的执行及促销结果及时向公司反馈；4.监督公司各项政策在各市场的执行情况；完成上级交给的各项调查任务；根据市场状况，提供科学有效的促销方案；5.协助并执行全国市场的综合培训工作及代理商的相关信息；6.适应经常出差</t>
  </si>
  <si>
    <t>b4d249dd0b52cf980XR63924</t>
  </si>
  <si>
    <t>7732c160feec54211XZy3N-9FFo~</t>
  </si>
  <si>
    <t>招聘</t>
  </si>
  <si>
    <t>https://www.zhipin.com/job_detail/7732c160feec54211XZy3N-9FFo~.html</t>
  </si>
  <si>
    <t>1531183860</t>
  </si>
  <si>
    <t>2018-07-10 08:51</t>
  </si>
  <si>
    <t>邓春赢</t>
  </si>
  <si>
    <t>https://img.bosszhipin.com/beijin/mcs/useravatar/20170608/3e18027fd38456287700633183a4bc178c7dd922ad47494fc02c388e12c00eac_s.jpg</t>
  </si>
  <si>
    <t>工作职能：  1、为公司相关岗位提供合适人选  2、满足各岗位的招聘需求  3、对面试率、合格率、转正率负责  4、处理好员工关系 坐到承上启下作用  5、为公司内部福力服务 包括采购零食 生日 团建等  7、做好薪酬统计社保统计工作任职要求： 1、有互联网行业岗位招聘经验者优先 2、对互联网各岗位职责有一定了解 3、对互联网广告类产品有一定认知 4、良好的学习能力及抗压能力</t>
  </si>
  <si>
    <t>1531208012</t>
  </si>
  <si>
    <t>7aa707957e58b61a1nxz3N2_GVA~</t>
  </si>
  <si>
    <t>https://www.zhipin.com/job_detail/7aa707957e58b61a1nxz3N2_GVA~.html</t>
  </si>
  <si>
    <t>陈颖</t>
  </si>
  <si>
    <t>https://img.bosszhipin.com/beijin/mcs/useravatar/20180301/272aa928e37bb0fb95dab31e196fe3dbcfcd208495d565ef66e7dff9f98764da_s.jpg</t>
  </si>
  <si>
    <t>1、编制企业会计报表；与税务等相关部门对接；2、正确归集费用、划分成本界限。严格按照成本核算办法的规定，正确归集、分配生产费用；3、定期与原材料、成品库管员对账、盘点存货情况；根据存货核算方法，每月清晰核算原材料、在产品及产成品成本； 4、生产车间的固定资产购入与计提折旧，按科学分配方法分配到存货当中；5、编制各项成本费用报表，分析成本、费用预算的执行情况，对照同行业的成本、费用资料，提出降低成本、费用的途径和加强成本管理的建议。6、生产辅助材料的核算并科学分配到存货当中7、结转当月的原材料、在产品及库存商品； 8、按时完成领导交办的其他相关工作。任职要求：1、精通财务专业技能，熟悉企业成本核算业务；2、熟悉税法，熟悉税务申报及相关工作；3、3年以上会计工作经验；4、熟悉财务软件，用友U8等软件；5、严谨、敬业、踏实肯干。</t>
  </si>
  <si>
    <t>7c57a1118388c2ad1nVy2dm7Fg~~</t>
  </si>
  <si>
    <t>703f4429be9adbd61XZy09-7FlI~</t>
  </si>
  <si>
    <t>外卖配送员</t>
  </si>
  <si>
    <t>https://www.zhipin.com/job_detail/703f4429be9adbd61XZy09-7FlI~.html</t>
  </si>
  <si>
    <t>1531190100</t>
  </si>
  <si>
    <t>2018-07-10 10:35</t>
  </si>
  <si>
    <t>岗位职责：1、年龄18—48周岁，男女不限，身体健康，无传染性疾病，2、会骑电动车，懂得交通法规，会使用智能手机，无法律前科；3、有无经验均可,只要期待高薪，踏实肯干，全程免费培训，有人教有人带。员工福利：1.提供高于同行业具有竞争力的薪资水平，后期工作优异者提供带薪年假；2、提供住宿3、全职骑士享受车补、高温补助和全勤奖！4，只要你肯努力，保证你月薪过万，不怕你不会，就怕你不努力。外卖分布在北京各个区域，现在招聘外卖送餐员，不同于工厂工作流水线式的枯燥乏味，也不像建筑行业只知道埋头苦干，这份工作可以磨炼你的意志，打磨你的秉性，开阔你的视野，提升你的情商，增强你的语言沟通能力，加强你在社会上各方面的经验</t>
  </si>
  <si>
    <t>1531208031</t>
  </si>
  <si>
    <t>039f488898fcfa141XZy3N69FFQ~</t>
  </si>
  <si>
    <t>https://www.zhipin.com/job_detail/039f488898fcfa141XZy3N69FFQ~.html</t>
  </si>
  <si>
    <t>1531184940</t>
  </si>
  <si>
    <t>2018-07-10 09:09</t>
  </si>
  <si>
    <t>1531208026</t>
  </si>
  <si>
    <t>3c22502d9d1d38ad1XZy2t-_F1Y~</t>
  </si>
  <si>
    <t>美容师/顾问</t>
  </si>
  <si>
    <t>https://www.zhipin.com/job_detail/3c22502d9d1d38ad1XZy2t-_F1Y~.html</t>
  </si>
  <si>
    <t>1531160040</t>
  </si>
  <si>
    <t>2018-07-10 02:14</t>
  </si>
  <si>
    <t>谢孟雨</t>
  </si>
  <si>
    <t>https://img.bosszhipin.com/beijin/mcs/useravatar/20180709/ceb2011898e5b36441d5babde1f07ff1de979e9df309ae7d40c101d2bcfaa289_s.jpg</t>
  </si>
  <si>
    <t>明人不说暗话。我要能人  电话同微信*****</t>
  </si>
  <si>
    <t>53c522ba0bfcf9da1XZz2t24EA~~</t>
  </si>
  <si>
    <t>f977a2d9def90d481XZy0tq4FFM~</t>
  </si>
  <si>
    <t>质检专员</t>
  </si>
  <si>
    <t>https://www.zhipin.com/job_detail/f977a2d9def90d481XZy0tq4FFM~.html</t>
  </si>
  <si>
    <t>1531201680</t>
  </si>
  <si>
    <t>2018-07-10 13:48</t>
  </si>
  <si>
    <t>刘巍巍</t>
  </si>
  <si>
    <t>https://img.bosszhipin.com/beijin/mcs/useravatar/20180606/37c2c5034112174e8d92a26e41ddd7bf6e092a9599eceb9194ab707dafe8dd35_s.jpg</t>
  </si>
  <si>
    <t>岗位职责：1. 根据每日质检单按检验标准查验到货商品2. 协调品控调换出库商品3. 跟配送车记录现场发现质量问题并反馈4. 查验记录退货质量问题岗位要求1. 能够接受夜班，02:00或03:002. 具备一定的水果质检经验3. 责任心强，有过硬的沟通协调能力</t>
  </si>
  <si>
    <t>bce91e7b68452ff61nVz3dk~</t>
  </si>
  <si>
    <t>1531208075</t>
  </si>
  <si>
    <t>2dd3cd91421966851XZy3Nu1EVI~</t>
  </si>
  <si>
    <t>APP推广</t>
  </si>
  <si>
    <t>https://www.zhipin.com/job_detail/2dd3cd91421966851XZy3Nu1EVI~.html</t>
  </si>
  <si>
    <t>高颜京京</t>
  </si>
  <si>
    <t>https://img.bosszhipin.com/beijin/mcs/useravatar/20180705/58a54b191e17508eb712417b31a3db08cfcd208495d565ef66e7dff9f98764da_s.jpg</t>
  </si>
  <si>
    <t>【岗位职责】1.在物流市场进行公司品牌和产品的宣传和推广，以促进产品的普及；2.在物流市场向物流公司和货运司机等介绍运满满手机配货软件的特点和优势，并帮助客户进行免费安装和使用该手机软件；3.维护客户，帮助客户解决使用过程中的问题，提高用户体验满意度；4.了解和挖掘客户需求，向公司提供当地市场客户需求信息【岗位要求】1.大专及以上学历，优秀者可放宽学历要求；2.性格开朗，年龄18-28,思维清晰，热情乐观，吃苦耐劳，正能量，能承受较大工作压力；3.有较强的团队精神，有强烈的事业心，责任心和积极的工作态度；4.能全国长期出差，能全身心投入工作者优先，优秀应届毕业生可放宽条件【薪资详情】1、稳定月薪6000元-16000元（经验丰富者拿更多）。2、薪资结构：无责底薪+绩效奖金+每日***奖金+团队***奖金。3、关于其他：享受年终奖、根据股权激励制度享受股权。4、薪资按月每月10号定期发放；5、五险一金正常缴纳【团队优势】1、公司成立4年，9轮融资，超3000人的团队；2、平台用户700万，年交易额2500亿，目前公司估值80亿美金，发展前景好；3、阿里系创业团队，牛人大咖云集；4、Open的工作氛围，自我驱动的工作模式；5、生日、图书福利、年终奖金，惊喜多多；6、各种培训机会及交流分享，团建活动多多；7、每年多次晋升机会。</t>
  </si>
  <si>
    <t>13de80983f708a1f1XZz2dm0</t>
  </si>
  <si>
    <t>1531208071</t>
  </si>
  <si>
    <t>752aaadcb6ebd69e0Hd63d6_Eg~~</t>
  </si>
  <si>
    <t>https://www.zhipin.com/job_detail/752aaadcb6ebd69e0Hd63d6_Eg~~.html</t>
  </si>
  <si>
    <t>1531185900</t>
  </si>
  <si>
    <t>2018-07-10 09:25</t>
  </si>
  <si>
    <t>张旭鹏</t>
  </si>
  <si>
    <t>https://img.bosszhipin.com/beijin/mcs/useravatar/20180704/b0c955bcf1fecd77851620f2fdb0025660855b1b32e605e03897d505f20f554c_s.jpg</t>
  </si>
  <si>
    <t>公司免费提供食宿！岗位职责：天猫淘宝店铺产品主图、详情页的制作，以及活动图片的制作；店铺首页装修。任职资格：熟练使用PS，会使用AI，DW者优先考虑。工作时间：上午9：00-下午7:00，中午休息一小时。（薪资可以面谈）</t>
  </si>
  <si>
    <t>0ac0828fdabea3ff1HB-098~</t>
  </si>
  <si>
    <t>1531208042</t>
  </si>
  <si>
    <t>311a93a4f70c87b01XZy09-4EFI~</t>
  </si>
  <si>
    <t>运营经理/主管</t>
  </si>
  <si>
    <t>https://www.zhipin.com/job_detail/311a93a4f70c87b01XZy09-4EFI~.html</t>
  </si>
  <si>
    <t>1531199880</t>
  </si>
  <si>
    <t>2018-07-10 13:18</t>
  </si>
  <si>
    <t>王玥</t>
  </si>
  <si>
    <t>我公司现在提高发展 需要招一个有能力有经验 对配送物流管理仓储物流服务有经验的人才 做过生鲜食品配送服务行业的优先 公司发展前景好 有意向的欢迎咨询</t>
  </si>
  <si>
    <t>f5966d62ab03b0601XZ-2NW-FA~~</t>
  </si>
  <si>
    <t>1531208072</t>
  </si>
  <si>
    <t>99e06547d37ea38e1n172ti-FVc~</t>
  </si>
  <si>
    <t>商务经理</t>
  </si>
  <si>
    <t>https://www.zhipin.com/job_detail/99e06547d37ea38e1n172ti-FVc~.html</t>
  </si>
  <si>
    <t>1531188480</t>
  </si>
  <si>
    <t>2018-07-10 10:08</t>
  </si>
  <si>
    <t>10K-16K</t>
  </si>
  <si>
    <t>陈玉林</t>
  </si>
  <si>
    <t>【岗位职责】：1、负责到访客户的接待、洽谈；2、深度挖掘客户的需求点，展现公司品牌的竞争优势；3、与加盟客户签订合约合同，促成加盟合作；4、达成加盟协议后，将客户对接至营运部，由营运部负责客户后期合作事项。【任职资格】：1、年龄22-33岁之间，普通话标准，形象气质佳；2、专科及以上学历；3、1年以上招商、销售类工作经验，有大型企业商务运作经历者优先；4、具有较强的沟通协调能力和人际洞察力，需团队管理能力强，须有独立的客户维护经验。福利待遇：1、提供高档公寓住宿+中餐+晚餐，餐品丰富，营养；2、购买五险，在高大上的园区写字楼办公，，环境优雅、气派，办公占地面积3000平方米；3、每天8:30-17:30（中午休息1.5小时）+法定假日4、一年三节（端午~中秋~春节）福利，生日PARTY礼品，年终奖，时有开心红包；5、每月享有部门聚餐，月度员工大会，丰富的业余生活，团队活动， 享有周边旅游+国内外旅游和培训学习的机会；公司地址：北京市丰台区新宫中福丽宫品牌基地2号楼365室乘车路线：1、地铁4号新宫A出口；乘坐专59路车至【翠海明苑】下车步行500米即可到公司。2、地铁4号新宫A出口步行至中福丽宫品牌基地。联系人：陈女士 *****</t>
  </si>
  <si>
    <t>63c33d771a244b9b1nF739W5FQ~~</t>
  </si>
  <si>
    <t>5ab3c1c25b22cfef1nx_0t25EFc~</t>
  </si>
  <si>
    <t>https://www.zhipin.com/job_detail/5ab3c1c25b22cfef1nx_0t25EFc~.html</t>
  </si>
  <si>
    <t>1531195500</t>
  </si>
  <si>
    <t>2018-07-10 12:05</t>
  </si>
  <si>
    <t>梁静</t>
  </si>
  <si>
    <t>https://img.bosszhipin.com/beijin/mcs/useravatar/20180424/5c1e30f52232464de23d3d6414d26dc0e0d88db52c580d55f5201a39f5ade13b_s.jpg</t>
  </si>
  <si>
    <t>1、形象气质佳；2、熟练操作各类办公软件；3、责任心强，有团队合作意识。</t>
  </si>
  <si>
    <t>3aba7ebac16ea9321nJy2d61Fg~~</t>
  </si>
  <si>
    <t>1531208076</t>
  </si>
  <si>
    <t>3c394184f4c030ed1nN62N-4FVs~</t>
  </si>
  <si>
    <t>https://www.zhipin.com/job_detail/3c394184f4c030ed1nN62N-4FVs~.html</t>
  </si>
  <si>
    <t>沈永利</t>
  </si>
  <si>
    <t>https://img.bosszhipin.com/beijin/mcs/useravatar/20180225/6d5a914acc0f64b63099dc32730024961526728fc0a3300a4725b74ed37c6e5f_s.jpg</t>
  </si>
  <si>
    <t>公司位置：南三环边玉泉营桥 要求：设计师本职工作完成细致，有责任心。            对工艺了解、洽谈客户能力强、对工作            对客户有责任心、团队合作精神好。要求：最低本行业工作1-3年阅历，细心、踏实           实干、学习上进心强。待遇：每个月有单职奖金，每个单子有高额补            助，有年底高额奖金，有年终单职福利            有公司集体出外旅游待遇，有五险社保 能力：公司注重设计师签单，更注重设计师福            利，月效益好的有额外奖励。</t>
  </si>
  <si>
    <t>cda7ec2bcd79393003Fy39W6</t>
  </si>
  <si>
    <t>1531208115</t>
  </si>
  <si>
    <t>4f8eaf4ebca7f5081XZy3Ni8FFI~</t>
  </si>
  <si>
    <t>https://www.zhipin.com/job_detail/4f8eaf4ebca7f5081XZy3Ni8FFI~.html</t>
  </si>
  <si>
    <t>1531186380</t>
  </si>
  <si>
    <t>2018-07-10 09:33</t>
  </si>
  <si>
    <t>李佳蓉</t>
  </si>
  <si>
    <t>https://img.bosszhipin.com/beijin/mcs/useravatar/20180522/32f34fa9fe93a65052fbcc95927336b16796f264daf2b84dab22d2148f53772c_s.jpg</t>
  </si>
  <si>
    <t>1.主要负责产品的销售及推广2.根据市场营销计划，完成部门销售指标3.开拓新市场，发展新客户，增加产品销售指标4.负责辖区内市场信息收集及竞争对手的分析5.管理维护客户关系以及客户间的长期战略合作计划。要求：有团队合作能力，具有独立开发市场且有创新能力，具有良好的亲和力，工作责任心强，抗压能力强，能吃苦耐劳。</t>
  </si>
  <si>
    <t>8772ab546e21ef121XZz2du-EQ~~</t>
  </si>
  <si>
    <t>1531208099</t>
  </si>
  <si>
    <t>9905418472fda4421XZ70928ElA~</t>
  </si>
  <si>
    <t>https://www.zhipin.com/job_detail/9905418472fda4421XZ70928ElA~.html</t>
  </si>
  <si>
    <t>徐慧</t>
  </si>
  <si>
    <t>https://img.bosszhipin.com/beijin/mcs/useravatar/20180517/a438ba99c53f1673af1d204f281006c809ef565ccae7d7c96b7332c004a9312a_s.jpg</t>
  </si>
  <si>
    <t>岗位职责：1、 负责全面推动企业文化系统的建设工作；2、 负责公司品牌文案、项目文案的创意和撰写，3、 负责公司网站专题策划及文案撰写；4、 负责传播文案的创意和撰写；5、 对网站的销售力及传播力负责；6、 负责网络媒体的广告投放工作以及产品稿 维护公众号；7、 策划事件营销，新闻营销，专题活动，提高曝光率和影响力，抓好对外宣传报道，树立良好的企业形象； 投放效果的监控根据效果即时调整投放策略；8.会PS简单做图优先9.25岁以下 有一两年文案类工作经验即可</t>
  </si>
  <si>
    <t>0cff533a400a9faf3n1809i6</t>
  </si>
  <si>
    <t>1531208105</t>
  </si>
  <si>
    <t>abc2cbb83217942a1XZ82ti9EFc~</t>
  </si>
  <si>
    <t>https://www.zhipin.com/job_detail/abc2cbb83217942a1XZ82ti9EFc~.html</t>
  </si>
  <si>
    <t>闫翮</t>
  </si>
  <si>
    <t>https://img2.bosszhipin.com/boss/avatar/avatar_5.png</t>
  </si>
  <si>
    <t>1.男性2.工作认真，服从安排，一定要有责任心3.细心，耐心，对客服工作富有热情4.有一定的运营经验，时刻观察其他同品类竞品的价格情况，配套服务情况5.良好的社交能力，负责本公司的日常接待，还有和其他公司进行工作对接</t>
  </si>
  <si>
    <t>a4a9e136d6b1a2091nN-3N-8Fg~~</t>
  </si>
  <si>
    <t>1531208114</t>
  </si>
  <si>
    <t>48aa47c61397448b1XZy0927EVc~</t>
  </si>
  <si>
    <t>https://www.zhipin.com/job_detail/48aa47c61397448b1XZy0927EVc~.html</t>
  </si>
  <si>
    <t>林振航</t>
  </si>
  <si>
    <t>1：专科或以上学历，专业不限，欢迎应届生应聘。2：采集素材，进行分类和加工，热爱软文写作工作，有较好的文字驾驭能力；3：对稿件内容进行编辑加工、审核；4：熟练使用网络编辑软件待遇：公司提供每日两餐，提供住宿。工作时间：8:30-18:00</t>
  </si>
  <si>
    <t>52712af0b678203b03Rz2d6_</t>
  </si>
  <si>
    <t>1531208094</t>
  </si>
  <si>
    <t>082b1a7baff2329c1XZ72960EVM~</t>
  </si>
  <si>
    <t>总经理助理</t>
  </si>
  <si>
    <t>https://www.zhipin.com/job_detail/082b1a7baff2329c1XZ72960EVM~.html</t>
  </si>
  <si>
    <t>宋军</t>
  </si>
  <si>
    <t>岗位职责：1、协助总经理做好上传下达的工作事项安排；2、配合总经理处理外部公共关系、业务合作洽谈，对重点项目的商务公关；3、协助总经理对公司运作与各职能部门进行管理、协调内部各部门关系；4、负责公司重要信息的收集、整理和分析，为总经理决策提供信息支持；5、做好总经理办公会议和其他会议的组织工作和会议记录并及时反馈结果；6、协助总经理日常事宜的办理。任职要求：1、本科学历，具有一年及以上助理工作经验，具一定好的商务经验，形象气质佳，欢迎优秀应届生投递简历；2、有较好的沟通表达能力及服务意识，工作有条理、细致、认真、有责任心、办事严谨；3、具备较强的文字撰写能力，熟悉公文写作格式，具备基本商务信函写作能力；4、熟练使用办公软件;5、由于总经理是女性，所以此岗位要求性别为女性。</t>
  </si>
  <si>
    <t>c858518de4e85f661n1409S_GA~~</t>
  </si>
  <si>
    <t>1531208097</t>
  </si>
  <si>
    <t>af1dd9130aca0fd31XZy2dq1Elo~</t>
  </si>
  <si>
    <t>Java工程师</t>
  </si>
  <si>
    <t>https://www.zhipin.com/job_detail/af1dd9130aca0fd31XZy2dq1Elo~.html</t>
  </si>
  <si>
    <t>1531183620</t>
  </si>
  <si>
    <t>2018-07-10 08:47</t>
  </si>
  <si>
    <t>Cici</t>
  </si>
  <si>
    <t>https://img.bosszhipin.com/beijin/mcs/useravatar/20180708/4bcc2e80639d086b5dc78326bd4cc809a3b2f4a00781ad634d8ed2aa4c0cf0d9_s.jpg</t>
  </si>
  <si>
    <t>1、本科以上学历，2年及以上java开发经验，精通java编程语言。2、熟悉webservice、dubbo等相关技术与规范理念；3、熟悉mysql数据库，熟悉基于redis的设计和开发；4、有保险经验优先。5、熟悉Spring Cloud框架优先，可以独立完成产品经理分配的开发联调任务；6、逻辑思维清晰且有较好沟通理解表达能力。7、重视代码质量，乐于主动沟通。</t>
  </si>
  <si>
    <t>4220c627171471911XR809Q~</t>
  </si>
  <si>
    <t>1531208180</t>
  </si>
  <si>
    <t>56362d0ee00fb2781XZy09q-FVY~</t>
  </si>
  <si>
    <t>前台</t>
  </si>
  <si>
    <t>https://www.zhipin.com/job_detail/56362d0ee00fb2781XZy09q-FVY~.html</t>
  </si>
  <si>
    <t>苏晓明</t>
  </si>
  <si>
    <t>https://img.bosszhipin.com/beijin/mcs/useravatar/20180627/1d443258a4c31dea316c2872fc5c7a1286e4deda367cebb301080b17c8e6dcaf_s.jpg</t>
  </si>
  <si>
    <t>岗位职责 1、负责公司前台接待及电话接转； 2、收发传真，复印文档，收发信件、报刊、文件等； 3、及时更新和管理员工通讯地址和电话号码等联系信息；  4、受理会议室预约，协调会议时间，下发会议通知，布置会议室； 5、负责订水、订报，信件、包裹的安排及与快递公司的联系；  6、负责各级主管交办出差安排等各项工作； 7、完成上级交给的其它事务性工作。  任职资格  1、文秘、行政管理及相关专业大专以上学历；  2、一年以上相关工作经验；  3、熟悉前台工作流程，熟练使用各种办公自动化设备；  4、工作热情积极、细致耐心，具有良好的沟通能力、协调能力，性格开朗，相貌端  正，待人热诚； 5、熟练使用相关办公软件。</t>
  </si>
  <si>
    <t>780cb46ae9360de91nx80tq7Fg~~</t>
  </si>
  <si>
    <t>1531208177</t>
  </si>
  <si>
    <t>bce64aa53891978a1n1y3tW-EFA~</t>
  </si>
  <si>
    <t>保洁</t>
  </si>
  <si>
    <t>https://www.zhipin.com/job_detail/bce64aa53891978a1n1y3tW-EFA~.html</t>
  </si>
  <si>
    <t>1531190700</t>
  </si>
  <si>
    <t>2018-07-10 10:45</t>
  </si>
  <si>
    <t>刘英娜</t>
  </si>
  <si>
    <t>https://img.bosszhipin.com/beijin/mcs/useravatar/20180508/a069a0765b431debcb40fca408bcaf867d5c0ab0706131e4a32daa036039a595_s.jpg</t>
  </si>
  <si>
    <t>岗位特性：1、打扫顾客休息区域，大厅会客区域，客用卫生间2、每周休息一天</t>
  </si>
  <si>
    <t>dc89efab55844ed11nB43NW6GQ~~</t>
  </si>
  <si>
    <t>1531208182</t>
  </si>
  <si>
    <t>4850d14b6fd13c1e1XZy0966FVo~</t>
  </si>
  <si>
    <t>看版师</t>
  </si>
  <si>
    <t>https://www.zhipin.com/job_detail/4850d14b6fd13c1e1XZy0966FVo~.html</t>
  </si>
  <si>
    <t>1531190640</t>
  </si>
  <si>
    <t>2018-07-10 10:44</t>
  </si>
  <si>
    <t>岗位职责：1、核查看板客户个数以及核对今日所对应客户照片；2、根据看板时间安排表电话预约并核对客户具体看板时间以及安排；3、根据合同单内容帮助客户确认产品并签字；4、收取客户合同单并打印客户取件产品单；5、安排客户取件时间；6、将客户产品确认单移交给数码部主管；任职资格：1、有较好的沟通能力：2、有强烈的服务意识：3、应变能力强，有亲和力；4、有经验者优先；</t>
  </si>
  <si>
    <t>1531208143</t>
  </si>
  <si>
    <t>f5b339a8044ea1691nJz3d60EFU~</t>
  </si>
  <si>
    <t>置业顾问</t>
  </si>
  <si>
    <t>https://www.zhipin.com/job_detail/f5b339a8044ea1691nJz3d60EFU~.html</t>
  </si>
  <si>
    <t>1531185120</t>
  </si>
  <si>
    <t>2018-07-10 09:12</t>
  </si>
  <si>
    <t>刘文雅</t>
  </si>
  <si>
    <t>https://img.bosszhipin.com/beijin/mcs/useravatar/20180120/59a9a5059875387633bef5dd711cfa2e686b03574e0c237d20e48c8cca24d721_s.jpg</t>
  </si>
  <si>
    <t>【岗位职责】1.  专注于为用户提供专业咨询、陪同实勘楼盘，服务用户购房全流程，我们从来不打骚扰的电销电话也从不外出地推拓客； 2.  维护“居理咨询师”的品牌形象，传递公司良好形象和价值（这一点我们非常重视），提高用户满意度； 3.  进行市场分析及楼盘调研，发表专业的楼盘测评、维护楼盘数据； 4.  完成每月既定的销售目标，我们看中销售的结果，也看中实现结果的过程——精致专业的服务（追求极致的客户满意度）。【薪资待遇】1、转正后：无责底薪（不低于7000元）+2000绩效（与业绩无关）+高额提成+1k房补+名校同事+带薪年假2、转正前（即试用期，持续三个月）：（7000元/月+2000元绩效） * 80% + 高额提成【福利保障】五险一金（养老、失业、医疗、工伤、生育、住房公积金）、享受免费健康体检、接打电话免费:企业内部通话免费、加班餐补、加班打车车费报销、电脑补助、免费下午茶、月度团建……多重奖励：新人奖、进步奖、邀约之王奖、月度销冠奖、月度签约销冠奖、运营奖、头炮奖、最佳导师奖、专业成就奖、半年度销冠奖……惊喜超乎你的想象公司年度旅游（2014年集体三亚行、2015年集体普吉岛行、2016年日本游轮行、2017你期待的是哪儿？）重磅奖励：内部员工购房优惠……公司环境：5A级甲等写字楼团队氛围：60%以上985211，海归硕士，70%以上的成员是靠谱的90后，帅哥美女，晋升通道：雨燕培训生——主管（咨询师转正后根据指标参与主管竞选）——经理（主管转正后根据指标参与经理竞选）——城市公司负责人目前雨燕培训生到主管的平均周期：不超过10个月</t>
  </si>
  <si>
    <t>c0e5d5d47831f9853n1_09q0</t>
  </si>
  <si>
    <t>1531208176</t>
  </si>
  <si>
    <t>65a21d40b36ec0891XZy2969EFY~</t>
  </si>
  <si>
    <t>课程顾问</t>
  </si>
  <si>
    <t>https://www.zhipin.com/job_detail/65a21d40b36ec0891XZy2969EFY~.html</t>
  </si>
  <si>
    <t>1531195740</t>
  </si>
  <si>
    <t>2018-07-10 12:09</t>
  </si>
  <si>
    <t>夏文岚</t>
  </si>
  <si>
    <t>https://img.bosszhipin.com/beijin/mcs/useravatar/20170409/c6eca1be32d19b8de15d0441c98798fc8c7dd922ad47494fc02c388e12c00eac_s.jpg</t>
  </si>
  <si>
    <t>岗位职责：   1、预约并接待来访学员；   2、接受意向学员咨询，为意向学员提供课程介绍；   3、了解孩子学习状态及心理状态，帮助家长答疑解惑；   4、参与部分学校项目运行，协助组织实施地推活动，搜集有效意向客户信息，实现推广目标；   5、完成月度销售目标 任职要求：   1、热衷教育工作；   2、沟通表达能力强；   3、不需要吃苦，需要有耐心与恒心；   4、踏实上进；有较强的亲和力和应变能力，正直有责任心；   5、热爱与孩子接触沟通；薪资待遇：   1、薪资：底薪3K-5K +阶梯绩效工资   2、工作性质：坐班+外派，每周两天休息   3、工作福利：福利宿舍+社会保险、带薪寒暑假、假期福利+年度旅游</t>
  </si>
  <si>
    <t>37b961ef5e18b7190n1-3ty6</t>
  </si>
  <si>
    <t>2de972d3a780a0501nJz2d-4ElA~</t>
  </si>
  <si>
    <t>https://www.zhipin.com/job_detail/2de972d3a780a0501nJz2d-4ElA~.html</t>
  </si>
  <si>
    <t>1531185060</t>
  </si>
  <si>
    <t>2018-07-10 09:11</t>
  </si>
  <si>
    <t>未来，你需要做的：1、专注于为用户提供置业咨询、陪同实勘楼盘，我们从来不打骚扰的电销电话也从不外出地推拓客；2、维护“咨询师”的品牌形象，传递公司良好形象和价值，提高用户满意度；3、进行市场分析及楼盘调研，发表专业的楼盘测评、维护楼盘数据；4、完成每月既定的销售目标，我们看中销售的结果，也看中实现结果的过程——精致专业的服务你需要具备的：1、985/211统招本科以上学历，专业不限，素质非常优秀者可放宽学历要求，如果你不是应届生，有相关经验那也是极好的2、认为自己有不错的沟通能力和逻辑思维能力3、热爱演讲和辩论，不想浪费自己的好口才4、抗压能力杠杠的，平时需要出外勤带看客户奥（公司会配专车）5、渴望高收入、渴望在上海有自己的立足之地6、渴望和一群优秀的同事一起工作，让自己也变得同样优秀7、一颗不安分的心、一颗热爱销售的心薪资待遇：1.薪酬体系：基本工资【底薪7000+绩效总额2000】+提成+房补1000。基本工资包括无责任底薪7000+绩效2000，试用期按照80%发放。其中从18年4月开始实施的绩效与业绩无关，只要你有过硬的执行力，就可以全额拿到。第一年平均提成4k-2W/月，优秀者可拿到3W以上，上不封顶。福利保障：五险一金（养老、失业、医疗、工伤、生育、住房公积金）、享受免费健康体检、接打电话免费:企业内部通话免费、加班餐补、加班打车车费报销、电脑补助、免费下午茶、月度团建……多重奖励：新人奖、进步奖、邀约之王奖、月度销冠奖、月度签约销冠奖、运营奖、头炮奖、***导师奖、专业成就奖、半年度销冠奖……惊喜超乎你的想象公司年度旅游（2014年集体三亚行、2015年集体普吉岛行、2016年日本游轮行、2017你期待的是哪儿？）重磅奖励：内部员工购房优惠……2.完善的培训计划入职后的培训，包括但不限于：房产专业知识、营销技巧、商务礼仪、高效沟通课程、突破自我设限、有效的时间管理、房屋风水学、克服拖延症、阅读那些事儿、销冠分享课程团队氛围：985211，海归硕士，靠谱的90后，帅哥美女，公司内部多社团文化：球球俱乐部、英语俱乐部、篮球联赛、健身天团、摄影协会、街拍协会……晋升通道：雨燕培训生——主管（咨询师转正后根据指标参与主管竞选）——经理（主管转正后根据指标参与经理竞选）——城市公司负责人目前雨燕培训生到主管的平均周期：1年左右</t>
  </si>
  <si>
    <t>1531208166</t>
  </si>
  <si>
    <t>cceb239c7bbfea301XZy3N68F1A~</t>
  </si>
  <si>
    <t>招生顾问</t>
  </si>
  <si>
    <t>https://www.zhipin.com/job_detail/cceb239c7bbfea301XZy3N68F1A~.html</t>
  </si>
  <si>
    <t>岗位职责：   1、预约并接待来访学员；   2、接受意向学员咨询，为意向学员提供课程介绍；   3、了解孩子学习状态及心理状态，帮助家长答疑解惑；   4、参与部分学校项目运行，协助组织实施地推活动，搜集有效意向客户信息，实现推广目标；   5、完成月度销售目标 任职要求：   1、热衷教育工作；   2、沟通表达能力强；   3、不需要吃苦，需要有耐心与恒心；   4、踏实上进；有较强的亲和力和应变能力，正直有责任心；   5、热爱与孩子接触沟通；薪资待遇：   1、薪资：底薪3K-5K +阶梯绩效工资   2、工作性质：坐班+外派   3、工作福利：福利宿舍+社会保险、带薪寒暑假、假期福利+年度旅游</t>
  </si>
  <si>
    <t>1531208165</t>
  </si>
  <si>
    <t>2512483892554bce1XZz29m1EFE~</t>
  </si>
  <si>
    <t>前端工程师</t>
  </si>
  <si>
    <t>https://www.zhipin.com/job_detail/2512483892554bce1XZz29m1EFE~.html</t>
  </si>
  <si>
    <t>Jing</t>
  </si>
  <si>
    <t>https://img.bosszhipin.com/beijin/mcs/useravatar/20180704/7cd0d0d3a9fe89a630b792ffeed2491cb0c601010e521491c6820f2faa17a4cc_s.jpg</t>
  </si>
  <si>
    <t>前端工程师学历要求：大学本科及以上学历工资待遇：面议岗位描述：实现可适配不同平台浏览器的 Web 端产品界面，并优化 Web 端产品性能；任职要求：1. 工作细致、认真负责，拥有良好的代码编写格式习惯；灵活、有进取心，学习及沟通能力强；2. 熟悉基于 HTML、CSS 的 Web 界面设计；3. 熟悉 JavaScript 开发、前后端交互及相关框架使用（Bootstraps，JQuery, AngularJS, Vue.js 或其他）等开发相关知识，以及使用相关软件与工具；4. 掌握浏览器及 DOM 相关知识、熟悉 Web 性能优化；5. 大学英语四级或以上，或同等及以上英语能力测验证明。需拥有查阅英文文档、博客等资料的基本能力；6. 拥有实际项目开发经验，需要展示具有代表性的相关作品；7. 可提供活跃的 GitHub, Stack Overflow 帐号或技术博客，能够熟练查阅英文文档、博客等资料，熟练使用 Git 等版本管理工具或webpack 等打包工具，计算机科学、软件工程、电子工程，或设计相关背景，拥有 good UX and design sensibility者将获得优先考虑。</t>
  </si>
  <si>
    <t>46877be22845e4261nZ42d-8GA~~</t>
  </si>
  <si>
    <t>1531208222</t>
  </si>
  <si>
    <t>30355d3138f836f61XZ42tm4EFo~</t>
  </si>
  <si>
    <t>数据库运维-邮储银行项目</t>
  </si>
  <si>
    <t>https://www.zhipin.com/job_detail/30355d3138f836f61XZ42tm4EFo~.html</t>
  </si>
  <si>
    <t>1531203420</t>
  </si>
  <si>
    <t>2018-07-10 14:17</t>
  </si>
  <si>
    <t>1、计算机相关专业，本科及以上学历（学信网可查 ），1年以上IT行业相关工作经验；2、熟练掌握LINUX系统相关命令及操作；3、熟悉ETL Automation、kettle等其中一个调度工具；4、熟练使用SQL语言并具有SQL脚本编写能力，使用过oracle、db2、Vertica等数据库之一；5、熟悉shell、perl、python其中一种语言；6、具备良好的沟通能力；7、具备良好的分析问题和解决问题的能力；8、工作主动性强，责任心强，能接受偶尔加班。</t>
  </si>
  <si>
    <t>1531208220</t>
  </si>
  <si>
    <t>f11b293f68f8a63f1nV50ty4E1U~</t>
  </si>
  <si>
    <t>设计师助理</t>
  </si>
  <si>
    <t>https://www.zhipin.com/job_detail/f11b293f68f8a63f1nV50ty4E1U~.html</t>
  </si>
  <si>
    <t>1531196580</t>
  </si>
  <si>
    <t>2018-07-10 12:23</t>
  </si>
  <si>
    <t>赵胡成</t>
  </si>
  <si>
    <t>https://img.bosszhipin.com/beijin/mcs/useravatar/20171015/dc11203ce9544b410b600492ea609e397ad3a952c303e7db1e68d2e71e4075ad_s.jpg</t>
  </si>
  <si>
    <t>以学习为主，辅助设计师完成项目</t>
  </si>
  <si>
    <t>7eb9d9a7830a68151nB939S_EQ~~</t>
  </si>
  <si>
    <t>1531208213</t>
  </si>
  <si>
    <t>394070e4cbc097591nxz2tm9E1o~</t>
  </si>
  <si>
    <t>https://www.zhipin.com/job_detail/394070e4cbc097591nxz2tm9E1o~.html</t>
  </si>
  <si>
    <t>1531191960</t>
  </si>
  <si>
    <t>2018-07-10 11:06</t>
  </si>
  <si>
    <t>所属部门：财务部学历要求：大学本科及以上学历岗位前景：财务会计-主管会计-财务经理-财务总监岗位描述：系统参与公司财务整体业务流程，包括但不限于：公司的财务管理、财务分析成本费用管理、预算管理、会计核算、风险控制、税务管理和内部审计等。任职要求：1、本科及以上学历，财务、会计等相关专业毕业；2、熟悉税法并能够结合公司情况开展工作，给领导提供财税方面的合理化建议；3、工作细致认真，谨慎严谨，逻辑思维清晰，工作效率高，责任心强，有良好的语言表达及沟通能力，工作热情，具备团队协作能力；4、有会计从业资格证优先。5、电脑程序应用熟练，能很快掌握会计软件的应用。</t>
  </si>
  <si>
    <t>1531208646</t>
  </si>
  <si>
    <t>236637f7cd6021c91XZy0tW8ElY~</t>
  </si>
  <si>
    <t>售后安装专员</t>
  </si>
  <si>
    <t>https://www.zhipin.com/job_detail/236637f7cd6021c91XZy0tW8ElY~.html</t>
  </si>
  <si>
    <t>张婷婷</t>
  </si>
  <si>
    <t>https://img.bosszhipin.com/beijin/mcs/useravatar/20170222/1c27e4acc8f1b009b91751148f418e64c4702a5c48691ad589f06290e093e41f_s.jpg</t>
  </si>
  <si>
    <t>岗位要求：1、产品部售后问题解决，即负责客户相关产品问题处理、现场取证，整合问题提出解决建议，做到现场问题现场解决；2、产品部售后问题整合，即收集各类售后问题，做好信息传递，制定案例并公示执行；3、售后单据操作，即收集各类售后问题，做好信息传递，制定案例并公示执行。任职资格：1、统招大专及以上学历；2、具备一定售后问题处理经验；3、熟练操作办公软件。</t>
  </si>
  <si>
    <t>1531208191</t>
  </si>
  <si>
    <t>e205544ed60a2b9d1XZy0tW9GFM~</t>
  </si>
  <si>
    <t>https://www.zhipin.com/job_detail/e205544ed60a2b9d1XZy0tW9GFM~.html</t>
  </si>
  <si>
    <t>1531202040</t>
  </si>
  <si>
    <t>2018-07-10 13:54</t>
  </si>
  <si>
    <t>刘洪梅</t>
  </si>
  <si>
    <t>https://img.bosszhipin.com/beijin/mcs/useravatar/20180702/6aebc9dbe17e9e3c737c46605ca2dff845687bfcb020c7bacfd7267402e0321b_s.jpg</t>
  </si>
  <si>
    <t>能吃苦耐劳，踏实勤奋，热情大方有耐心，接待客户，负责客服的咨询服务，后勤服务，因为要协助经理跑市场调研，所以最好会开车。经理是女的，所以助理也要女的。</t>
  </si>
  <si>
    <t>c0fd9bbd7042fa581XZ539i4FA~~</t>
  </si>
  <si>
    <t>1531208214</t>
  </si>
  <si>
    <t>1f061d6b11623b721XZy0ty-FVE~</t>
  </si>
  <si>
    <t>https://www.zhipin.com/job_detail/1f061d6b11623b721XZy0ty-FVE~.html</t>
  </si>
  <si>
    <t>1531194540</t>
  </si>
  <si>
    <t>2018-07-10 11:49</t>
  </si>
  <si>
    <t>需要能吃苦耐劳、踏实勤奋，热情大方，有耐心的小姐姐，做前台的咨询接待工作，最好会开车</t>
  </si>
  <si>
    <t>1531208194</t>
  </si>
  <si>
    <t>8519da18206d54501XZy39q1Flo~</t>
  </si>
  <si>
    <t>家具设计</t>
  </si>
  <si>
    <t>https://www.zhipin.com/job_detail/8519da18206d54501XZy39q1Flo~.html</t>
  </si>
  <si>
    <t>1531192020</t>
  </si>
  <si>
    <t>2018-07-10 11:07</t>
  </si>
  <si>
    <t>赵航</t>
  </si>
  <si>
    <t>https://img.bosszhipin.com/beijin/mcs/useravatar/20180610/e9b49321bf42bcf369ef99d93b13901e6ea656c4e1e0bd3579902db015b9d6d9_s.jpg</t>
  </si>
  <si>
    <t>1、大专及以上学历，计算机、自动化、通信或相关专业毕业2、有智能家居、弱电集成、安防监控、网络监控等行业技术经验优秀者优先考虑；3、熟练操作CAD及其他画图软件；3、有较强的责任心、良好的团队协作能力、沟通能力、学习能力、动手能力强；4、有责任心，能承受较大的工作压力；5、有团队协作精神，善于挑战。</t>
  </si>
  <si>
    <t>bada10d6aadaa3181XN40tm-</t>
  </si>
  <si>
    <t>1531213172</t>
  </si>
  <si>
    <t>1cb2c9957cdcca231XZy39u0E1s~</t>
  </si>
  <si>
    <t>建筑工程师</t>
  </si>
  <si>
    <t>https://www.zhipin.com/job_detail/1cb2c9957cdcca231XZy39u0E1s~.html</t>
  </si>
  <si>
    <t>1 工程、工程管理、设计、材料学、生产工艺、工业设计等专业，本科及以上，硕士优先2 有项目执行经验，全程参与或有负责中型及以上项目经验;有一定的文案功底；3 熟练应用设计及办公软件；4 有过复合岗位经验者（从事过2个及以上专业岗位）优先；5执行力强，逻辑性条理性较强，善于梳理汇总；6 执行力强，逻辑性条理性较强，善于梳理汇总；7 性格较外向，较善于沟通。且有较强的团队协作能力；8 口齿清晰，具备一定的语言表达能力；</t>
  </si>
  <si>
    <t>1531208626</t>
  </si>
  <si>
    <t>2e5e53bcbfb430211XZ-3t6-FlA~</t>
  </si>
  <si>
    <t>前台接待</t>
  </si>
  <si>
    <t>https://www.zhipin.com/job_detail/2e5e53bcbfb430211XZ-3t6-FlA~.html</t>
  </si>
  <si>
    <t>岗位职责：1、及时、准确接听/转接电话，如需要，记录留言并及时转达；2、接待来访客户并及时准确通知被访人员；3、负责前台区域的环境维护；任职资格：年龄18—35岁，沟通能力，负有责任心，性格活泼开朗，具有亲力；工作时间：（周一至周五）9：00-18:00公司待遇：月收入大概4000-6000左右、五险+年底双薪+季度奖金+住宿、食补、交补+春节带薪休假15天+国家法定节假日+每年1~2次国内外旅游机会；企业直招！</t>
  </si>
  <si>
    <t>1531208262</t>
  </si>
  <si>
    <t>616432a169d9cb5c1XZy39q-FVI~</t>
  </si>
  <si>
    <t>土木/土建/结构工程师</t>
  </si>
  <si>
    <t>https://www.zhipin.com/job_detail/616432a169d9cb5c1XZy39q-FVI~.html</t>
  </si>
  <si>
    <t>1、配合公司做出技术可行而又符合建筑设计规范的方案2、确定结构型式并深化结构方案、计算荷载并进行荷载效应组合3、确定尺寸及初步设置各构件截面、选择各种材料的强度等级、建模进行结构分析4、按相关的各种结构设计规范规定配筋及构造、绘制施工图文件（结构图分册）5、回答或补正审图办提出的问题、参加开工前的施工图会审、服务工地现场、参加相关验收等。</t>
  </si>
  <si>
    <t>1531208265</t>
  </si>
  <si>
    <t>b91ee39f1ec369a01XZy0tm-F1s~</t>
  </si>
  <si>
    <t>企划专员</t>
  </si>
  <si>
    <t>https://www.zhipin.com/job_detail/b91ee39f1ec369a01XZy0tm-F1s~.html</t>
  </si>
  <si>
    <t>1531197960</t>
  </si>
  <si>
    <t>2018-07-10 12:46</t>
  </si>
  <si>
    <t>靳朝霞</t>
  </si>
  <si>
    <t>https://img.bosszhipin.com/beijin/mcs/useravatar/20180606/f72bac8c3fa813c6c7d14a4fdebc5498512999aacf2a6fc98eb1399356731f6d_s.jpg</t>
  </si>
  <si>
    <t>岗位需求：1、	有宣传策划经验，思维敏捷、创意独特，学习能力强，可快速了解新行业、新知识；2、	良好的沟通协调能力和语言表达能力，能高效完成指定工作；3、	有强烈的工作激情和良好的服务意识，责任心强，执行力高，工作积极主动，善于团队合作；4、	有较强的文字功底，具备独立活动策划及文案撰写的能力；5、	本科及以上学历，工作3年以上，熟悉各类平面设计应用软件及办公软件</t>
  </si>
  <si>
    <t>0f2caa70fa0e1ed51nN80tW8Eg~~</t>
  </si>
  <si>
    <t>1531208325</t>
  </si>
  <si>
    <t>95858fda18434ba21nx509u9E1U~</t>
  </si>
  <si>
    <t>美术教师</t>
  </si>
  <si>
    <t>https://www.zhipin.com/job_detail/95858fda18434ba21nx509u9E1U~.html</t>
  </si>
  <si>
    <t>1531189080</t>
  </si>
  <si>
    <t>2018-07-10 10:18</t>
  </si>
  <si>
    <t>刘欣航</t>
  </si>
  <si>
    <t>职位描述1. 教授少儿国画，水墨课程、准备教案及为学生和家长提供课后服务；2. 积极参加学校和部门组织的各种培训、教研、会议等活动；3. 对作品认真执行教学指导、批阅、反馈的制度；4. 服从学校和部门的工作安排；5. 配合学校的宣传活动和各项活动的实施；岗位要求1、大专及以上学历美术相关专业者优先考虑；2. 掌握一定得美术技能技巧，熟悉美术教材，有一定的美术教学经验；2、性格活泼有责任心和耐心；有团队合作精神；热爱画画；热爱少儿教育行业；3、 可接受优秀应届毕业生；4、 有书法功底者优先考虑。</t>
  </si>
  <si>
    <t>955e8ca190a45c661nJ_2du5EA~~</t>
  </si>
  <si>
    <t>1531208318</t>
  </si>
  <si>
    <t>2038ca80efacd30d1XZz29m9GVA~</t>
  </si>
  <si>
    <t>钢琴老师</t>
  </si>
  <si>
    <t>https://www.zhipin.com/job_detail/2038ca80efacd30d1XZz29m9GVA~.html</t>
  </si>
  <si>
    <t>1531205520</t>
  </si>
  <si>
    <t>2018-07-10 14:52</t>
  </si>
  <si>
    <t>刘亚</t>
  </si>
  <si>
    <t>https://img.bosszhipin.com/beijin/mcs/useravatar/20170927/ded882f1c7a5d0b189d6d4f96221d575e32b25859f28c1667b46db2c8d017c90_s.jpg</t>
  </si>
  <si>
    <t>任职要求：1、音乐教育相关专业，大专以上学历；2、具有两年以上钢琴教学工作经验，有教师资格证者优先；3、熟练掌握钢琴教学、音基、声乐等课程的教学技巧和方法；4、熟悉中央院和中国院考级教材，有教授学员参加中央院和中国院考级的经验；5、具有亲和力，要有爱心、细心和耐心，语言表达和沟通能力强。</t>
  </si>
  <si>
    <t>88afff81fc42696d1nB53dS6EQ~~</t>
  </si>
  <si>
    <t>1531208304</t>
  </si>
  <si>
    <t>d0a3a3acc4aee18d1n142N2-Fls~</t>
  </si>
  <si>
    <t>健身教练</t>
  </si>
  <si>
    <t>https://www.zhipin.com/job_detail/d0a3a3acc4aee18d1n142N2-Fls~.html</t>
  </si>
  <si>
    <t>1531157760</t>
  </si>
  <si>
    <t>2018-07-10 01:36</t>
  </si>
  <si>
    <t>12K-22K</t>
  </si>
  <si>
    <t>孙博</t>
  </si>
  <si>
    <t>https://img.bosszhipin.com/beijin/mcs/useravatar/20180413/71a4802c297d3033676740c181eafe058169cfcae2924dfe37d3afafec05b2ac_s.jpg</t>
  </si>
  <si>
    <t>我们是一个打造高端底商健身私教工作室。所以需求如下        1、全身心的对待会员，定期的体测，回访。        2、男175女165以上。形体好，责任心强。希望做一名优秀的教练，拓展职业宽度薪资待遇：2000底薪➕30课时提成➕5%无任务销售提成。季度奖金。优秀员工再培训（带薪且报销）满一年工作经历优秀员工再次提高课时提成。（我们的目的是全身心的投入会员，我们的唯一红线底线就是对会员不认真）</t>
  </si>
  <si>
    <t>e69a6147357032931nN92tm_Fw~~</t>
  </si>
  <si>
    <t>1531208310</t>
  </si>
  <si>
    <t>1330ea97ab075fe21XZy3tq8FFY~</t>
  </si>
  <si>
    <t>图书设计</t>
  </si>
  <si>
    <t>https://www.zhipin.com/job_detail/1330ea97ab075fe21XZy3tq8FFY~.html</t>
  </si>
  <si>
    <t>1531181820</t>
  </si>
  <si>
    <t>2018-07-10 08:17</t>
  </si>
  <si>
    <t>陈晨</t>
  </si>
  <si>
    <t>兼职 图书封面设计 版式设计</t>
  </si>
  <si>
    <t>34ab215c31c6a72903N729W1</t>
  </si>
  <si>
    <t>1531208364</t>
  </si>
  <si>
    <t>0f66ddafb57ae8501XZy09i_F1U~</t>
  </si>
  <si>
    <t>送餐员</t>
  </si>
  <si>
    <t>https://www.zhipin.com/job_detail/0f66ddafb57ae8501XZy09i_F1U~.html</t>
  </si>
  <si>
    <t>1531191360</t>
  </si>
  <si>
    <t>2018-07-10 10:56</t>
  </si>
  <si>
    <t>孙先生</t>
  </si>
  <si>
    <t>https://img.bosszhipin.com/beijin/mcs/useravatar/20180621/4c41eeb04e29ecf3e40293ca697f3937634794de74bcff716dc6b4a99d92af6d_s.jpg</t>
  </si>
  <si>
    <t>面试合格当天签署合同并给予就近分配】【如有意向可直接电话联系优先安排面试】求职者尽量打电话，因工作比较繁忙无暇查看简历！！！现在生活的压力很大 想给家人给自己一个好的生活请耐心看完这些！薪资8000+不封顶底薪8000-10000元我们的工作很辛苦，但这是一个多劳多得的工作，预约面试  电话联系</t>
  </si>
  <si>
    <t>061bad6994d494ab1nN929y4GA~~</t>
  </si>
  <si>
    <t>1531208369</t>
  </si>
  <si>
    <t>76de466d32b13d5e1nJ_2Nm1Flo~</t>
  </si>
  <si>
    <t>https://www.zhipin.com/job_detail/76de466d32b13d5e1nJ_2Nm1Flo~.html</t>
  </si>
  <si>
    <t>1531198560</t>
  </si>
  <si>
    <t>2018-07-10 12:56</t>
  </si>
  <si>
    <t>戈建风</t>
  </si>
  <si>
    <t>https://img.bosszhipin.com/beijin/mcs/useravatar/20180102/9c0d680be08c38bf1ceba0b66aeacc1c1c00b7438d9e7c9b53b83cc5bb9de381_s.jpg</t>
  </si>
  <si>
    <t>银行主做，平安车房抵押贷款，平安无抵押信用贷款，平安保险，平安信用卡，平安信托，等等，银行为一体的综合性金融服务，公司提供一部分准客户会，以方便新入司人员开发客户。底薪加高提成。</t>
  </si>
  <si>
    <t>587e5a94985350ba1nR_0t29</t>
  </si>
  <si>
    <t>1531208423</t>
  </si>
  <si>
    <t>5ab58078a61c6aea1XZ509y0EVA~</t>
  </si>
  <si>
    <t>金融产品经理</t>
  </si>
  <si>
    <t>https://www.zhipin.com/job_detail/5ab58078a61c6aea1XZ509y0EVA~.html</t>
  </si>
  <si>
    <t>1531188360</t>
  </si>
  <si>
    <t>2018-07-10 10:06</t>
  </si>
  <si>
    <t>肖江杨</t>
  </si>
  <si>
    <t>https://img.bosszhipin.com/beijin/mcs/useravatar/20180417/45b74e6a7e742bc58f75ce50f12669e1cc9216ef5f5e0685dfc53b41ce3f3b1b_s.jpg</t>
  </si>
  <si>
    <t>工作内容：1.  为客户提供保险、银行、投资三方面的各类金融业务2.  为客户需要的金融业务提供符合个人经济条件的个性化方案3.  逢年过节公司会有酒会及优惠活动需邀请客户参加工作要求：1.  年龄要求在25~45岁之间2. 有无经验均可（有相关经验者可优先录用）3.  责任心强，做事认真细致4.  有耐心，积极心态，团队合作意识强5.  有担当，积极完成公司要求的各项任务一个人再优秀也需要更好的平台来实现，我们公司位于全球500强前列，金融业务发展和实力也在逐年上升，我们需要优秀的你与我们一起奋斗，共同努力成就美好的明天！</t>
  </si>
  <si>
    <t>0e863e2dbd2110b60nd50g~~</t>
  </si>
  <si>
    <t>1531208419</t>
  </si>
  <si>
    <t>2d9c3a50e0155c361XVy3t-7FVc~</t>
  </si>
  <si>
    <t>https://www.zhipin.com/job_detail/2d9c3a50e0155c361XVy3t-7FVc~.html</t>
  </si>
  <si>
    <t>1531203360</t>
  </si>
  <si>
    <t>2018-07-10 14:16</t>
  </si>
  <si>
    <t>闫松</t>
  </si>
  <si>
    <t>https://img.bosszhipin.com/beijin/mcs/useravatar/20180617/044a19cc4aa3a61700d255cecfa85b98fa0c0917200b4866b80dbb8bee730e69_s.jpg</t>
  </si>
  <si>
    <t>要求：1，本科以上学历（优秀人员适当放宽）；2，有进取心、有热情、责任心强、有团队意识；3，有目标（学管理，做管理）；4，有收获（不要轻轻来，轻轻走）；5，职级越高，责任越大。你的能力要配的上你的野心。职位：保险代理人职级：1，初级收展员2，收展员（一二三四五六七）级3，展业区主任（一二三四五六七）级4，高级展业区主任5，区部经理工作内容：1，参加培训，用专业武装自己。2，客户分析，了解客户需求，全方位服务展业。3，团队管理，支持辅导，不断晋升。工作范围：1，寿险，健康险，团险；2，财产险，车险，家财险；3，贷款，车贷，房贷，信用贷；4，理财，证券，基金，分红万能产品；5，信用卡，普卡，保险卡，车主卡；6，等；培训课程：1，新人职岗：一周，保险法，风险管理，考试。2，产品培训：两天半，金融寿险讲解，演练。3，步步高：10天，分红万能产品课程，考试。4，潜龙培训：团队管理，晋升发展。考核。新人职岗代等系列培训；综合金融开拓专业培训；中高级管理储备干部培训；星级讲师认证培训；长期享有团队管理、营销知识、综合金融知识、法律知识、社交礼仪技巧等专业培训以及全国各地学习交流分享旅游等机会。最好的培训在平安，平安已经成为中国保险业的黄埔军校！平安的培训伴随平安人的整个职业生涯。从入司前到晋升为总监，助你步步为赢，帮你节节高升！企业文化：专业，让生活更简单！</t>
  </si>
  <si>
    <t>eebdab119f54cfec3n1-2dg~</t>
  </si>
  <si>
    <t>1531208438</t>
  </si>
  <si>
    <t>2e2d7d96e5db55ba1XZy3Nu0F1s~</t>
  </si>
  <si>
    <t>https://www.zhipin.com/job_detail/2e2d7d96e5db55ba1XZy3Nu0F1s~.html</t>
  </si>
  <si>
    <t>1531187340</t>
  </si>
  <si>
    <t>2018-07-10 09:49</t>
  </si>
  <si>
    <t>黄盼盼</t>
  </si>
  <si>
    <t>https://img.bosszhipin.com/beijin/mcs/useravatar/20180426/cfda7170d388083c14deefdb7154aca4b50234732ca58b4ab1e12841f2ad5d7b_s.jpg</t>
  </si>
  <si>
    <t>就是给之前买过保险的老客户做后续服务的理赔收集资料变更电话地址节假日发放礼品</t>
  </si>
  <si>
    <t>1531208401</t>
  </si>
  <si>
    <t>5f14ac3552b12ffd1XZy3Ny1E1s~</t>
  </si>
  <si>
    <t>团队经理</t>
  </si>
  <si>
    <t>https://www.zhipin.com/job_detail/5f14ac3552b12ffd1XZy3Ny1E1s~.html</t>
  </si>
  <si>
    <t>1531183560</t>
  </si>
  <si>
    <t>2018-07-10 08:46</t>
  </si>
  <si>
    <t>杜远</t>
  </si>
  <si>
    <t>https://img.bosszhipin.com/beijin/mcs/useravatar/20180702/e29d87fe1e7e535d57d0205c3b5ae96bc18657d275dce381abf7caeb76c0bca6_s.jpg</t>
  </si>
  <si>
    <t>职位介绍1.协助客户分析财务情况，并制定全套保险/理财方案2.为客户提供优质的个性化售后服务，协助实现家庭目标3.招聘销售人员，进行人才筛选4.管理销售团队，制定团队培训计划，完成销售任务职位要求1.热爱销售工作，有极强事业心和自我管理能力2.具有良好的协调和沟通能力3.具有金融，财务，医疗，法律，教育等行业经验者或者有销售和管理经验者优先录用中国平安集团于1988年诞生于深圳蛇口，是中国第一家股份制保险企业，至今已经发展成为集保险、银行、投资等金融业务为一体的综合金融服务集团，是国内金融牌照最齐全的集团。目前在《财富》世界500强中位列第39名，《福布斯》全球2000强中位列第16名。</t>
  </si>
  <si>
    <t>1531208413</t>
  </si>
  <si>
    <t>a49d83db88dbae3e1XZy3dS0FlY~</t>
  </si>
  <si>
    <t>服务员</t>
  </si>
  <si>
    <t>https://www.zhipin.com/job_detail/a49d83db88dbae3e1XZy3dS0FlY~.html</t>
  </si>
  <si>
    <t>王航</t>
  </si>
  <si>
    <t>https://img.bosszhipin.com/beijin/mcs/useravatar/20180325/e5f86dcba43f027c0974813efd5bfaee9caea44f8e3d4affc270c4d7ed8d5317_s.jpg</t>
  </si>
  <si>
    <t>前厅服务员，包食宿，签合同</t>
  </si>
  <si>
    <t>e2cdbe6d372ffad31nJ92d64FA~~</t>
  </si>
  <si>
    <t>1531208470</t>
  </si>
  <si>
    <t>627fce31fd0dde491XZy0t-6FFI~</t>
  </si>
  <si>
    <t>Java开发工程师</t>
  </si>
  <si>
    <t>https://www.zhipin.com/job_detail/627fce31fd0dde491XZy0t-6FFI~.html</t>
  </si>
  <si>
    <t>1531196940</t>
  </si>
  <si>
    <t>2018-07-10 12:29</t>
  </si>
  <si>
    <t>Cassie</t>
  </si>
  <si>
    <t>https://img.bosszhipin.com/beijin/mcs/useravatar/20180414/08f91e380967f2aed605da2871b62488bd5c8feb5e845d80f489b040eb5ad8a7_s.jpg</t>
  </si>
  <si>
    <t>任职要求：1、3年以上大型互联网系统或者其他大型企业应用系统开发相关经验；2、精通扎实的java基础，精通Java EE等相关技术；对各种开源的框架如struts、Spring、Hibernate、mina、cxf等有深入的了解，对框架本身有过开发或重构者可优先考虑3、熟悉或精通Jboss、Weblogic、Tomcat等一种WEB容器4、熟悉或精通MySQL、Oracle等数据库.</t>
  </si>
  <si>
    <t>3af6598e33a630981nZ429u1FA~~</t>
  </si>
  <si>
    <t>1531208521</t>
  </si>
  <si>
    <t>0df66111442215a81XZy09u7Flc~</t>
  </si>
  <si>
    <t>客服销售</t>
  </si>
  <si>
    <t>https://www.zhipin.com/job_detail/0df66111442215a81XZy09u7Flc~.html</t>
  </si>
  <si>
    <t>1531192140</t>
  </si>
  <si>
    <t>2018-07-10 11:09</t>
  </si>
  <si>
    <t>王德文</t>
  </si>
  <si>
    <t>https://img.bosszhipin.com/beijin/mcs/useravatar/20160404/29246835787e59c60951646416e2fe3fad59e2ea5d580fdfda6472198305ba68_s.jpg</t>
  </si>
  <si>
    <t>一、岗位职责：1、根据公司推广获取的意向客户，通过网络、电话与客户进行有效的沟；通，了解客户需求，寻找销售机会并完成销售业绩；2、维护，跟踪，回访老客户的业务；3、定期与合作客户进行沟通，建立良好的长期的合作关系。二、任职资格：1、口齿清晰，普通话流利，语音富有感染力；2、对销售工作有较高的热情；3、具备较强的学习能力和沟通能力；4、性格坚韧，思维敏捷，具备良好的应变能力和承压能力；5、有敏锐的市场洞擦力，有强烈的事业心、责任心和积极的工作态度。</t>
  </si>
  <si>
    <t>37c506a2c25c0a231XZ-3d26</t>
  </si>
  <si>
    <t>1531208624</t>
  </si>
  <si>
    <t>4c50f3b56ebc37751XZy3Nq7GFU~</t>
  </si>
  <si>
    <t>其他设计职位</t>
  </si>
  <si>
    <t>https://www.zhipin.com/job_detail/4c50f3b56ebc37751XZy3Nq7GFU~.html</t>
  </si>
  <si>
    <t>1531187700</t>
  </si>
  <si>
    <t>2018-07-10 09:55</t>
  </si>
  <si>
    <t>张杨</t>
  </si>
  <si>
    <t>岗位职责1、实地考察目标停车场，收集相关信息，进行项目业态、交通、环境等概况分析，完成交通需求分析、停车场流量预测；2、针对不同项目特征提出设计方案，负责停车场停车位优化、交通组织规划及分区、导向标识系统规划、交通安全设施规划、标识标线规划、工艺材质及环境设计规划等工作（深化设计及施工图设计），及相关工程设计、绘图，形成成果文件；3、独立完成停车场（库）整套标识标牌系统；4、熟悉交通设施、基本材料和工艺，掌握通用的材料的特性及施工制作工艺知识；熟悉停车场交通设施施工流程；5、多专业合作进行落地实施的交通改善方案类工作；6、领导交待的其他工作。任职要求：1、交通工程、交通运输规划与管理、城市规划、建筑学、环境设计等相关专业，统招本科以上学历；2、有良好的专业素质，2年以上同岗位工作经验，中级及以上职称者优先；3、思维清晰敏捷，语言表达、文字及报告撰写能力强；4、熟练使用AutoCAD、Photoshop、AI、3D等软件，5、敬业踏实、肯学上进，较强的学习及理解能力和个人独立完成任务的能力；6、具备团队合作精神和职业道德，品行端正。</t>
  </si>
  <si>
    <t>60ec403c937f99c41XZz2dS0FQ~~</t>
  </si>
  <si>
    <t>1531208520</t>
  </si>
  <si>
    <t>00b30a1be994bb8c1XZz29-5FFI~</t>
  </si>
  <si>
    <t>https://www.zhipin.com/job_detail/00b30a1be994bb8c1XZz29-5FFI~.html</t>
  </si>
  <si>
    <t>1531204620</t>
  </si>
  <si>
    <t>2018-07-10 14:37</t>
  </si>
  <si>
    <t>一、岗位职责：1、执行并完善公司的人事制度与计划，培训与发展，绩效评估，员工社会保障福利等方面的管理工作；2、组织并协助各部门进行招聘、培训和绩效考核等工作；3、执行并完善员工入职、转正、异动、离职等相关政策及流程；4、员工人事信息管理与员工档案的维护，核算员工的薪酬福利等事宜；5、其他人事日常工作二、职位要求：1、2年以上人事相关经验；2、在人员招募、引进、培训开发及员工考核、等激励方面有实际操作能力；3、具体优秀的书面、口头表达能力、极强的亲和力与服务意识、沟通领悟能力与应变能力，判断决策能力强；4、熟悉国家相关劳动法律、法规，具有HR的专业知识；5、有强烈的责任感及敬业精神，能承受较大的压力；6、良好的计算机水平，熟练操作Office软件；三、薪资6K至8K</t>
  </si>
  <si>
    <t>1531208524</t>
  </si>
  <si>
    <t>da2413e1b16852831XVy09q1ElI~</t>
  </si>
  <si>
    <t>https://www.zhipin.com/job_detail/da2413e1b16852831XVy09q1ElI~.html</t>
  </si>
  <si>
    <t>王延</t>
  </si>
  <si>
    <t>https://img.bosszhipin.com/beijin/mcs/useravatar/20180616/d8d4de970106bbe15faab797bd8ba15ecf30c29eb904f68bbe6f15acdc8861a0_s.jpg</t>
  </si>
  <si>
    <t>岗位职责：1、负责科技金融产品的销售工作；2、开发新客户，维护老客户；3、制定销售计划，完成销售指标；任职要求：1、年龄21-35岁，大专以上学历；身体健康，形象良好，有良好的团队协作精神；2、具备较强的客户沟通能力、商务处理能力及项目管理能力；3、能承担较大工作压力；4、无不良商业操作行为。富有工作激情和热情 ；5、具有应聘区域的行业背景优先；6、能够独立开发区域市场，适应短期出差；</t>
  </si>
  <si>
    <t>f1ccf9aa63aec3471XV60tu4Fw~~</t>
  </si>
  <si>
    <t>1531208623</t>
  </si>
  <si>
    <t>f7406ca2dd97297c1XZz29y1GVU~</t>
  </si>
  <si>
    <t>新媒体</t>
  </si>
  <si>
    <t>https://www.zhipin.com/job_detail/f7406ca2dd97297c1XZz29y1GVU~.html</t>
  </si>
  <si>
    <t>吴玉琳</t>
  </si>
  <si>
    <t>https://img.bosszhipin.com/beijin/mcs/useravatar/20180706/c55efa70fea92e8118dcce11ee95a2b3cfcd208495d565ef66e7dff9f98764da_s.jpg</t>
  </si>
  <si>
    <t>岗位职责：1.进行策略思考与讨论，完成方案撰写与提案；2.能够深入分析和洞察客户的品牌及产品相关市场状况，并能提供或协助思考营销策略;3.进行创意策划、组织、参加头脑风暴，能在策划经理带领下完成项目投放方案撰写：4.时刻关注网络热点话题，寻找客户与热点的结合点，并和团队共同创作热点话题内容。任职要求：1.热爱营销传播工作，对广告策划有热情；2.关注互联网、具备敏锐的传播洞察能力、有激情有创意思维；3.有过正规广告公司工作经验2年以上者，优先考虑。福利待遇：（1）社会保障：六险二金 （ 五险一金 + 补充医疗保险 + 企业年金）。（2）工作日提供免费午餐。（3）多种福利： 交通补贴、话费补贴、物业供暖补贴、防暑降温补贴、带薪年假、定期体检、年终奖。（4）多项活动：出版社全年不定期组织各类培训，部门全年1~2次团建活动。</t>
  </si>
  <si>
    <t>0b5c2b23e42464d01XZ929S8FQ~~</t>
  </si>
  <si>
    <t>e78427c3da5e23791XZy09m5FlU~</t>
  </si>
  <si>
    <t>https://www.zhipin.com/job_detail/e78427c3da5e23791XZy09m5FlU~.html</t>
  </si>
  <si>
    <t>赵子晗</t>
  </si>
  <si>
    <t>岗位职责1、根据客户需求，负责在途牛直营门店对客户进行旅游线路推荐，完成签约；2、热爱旅游，善于沟通，吃苦耐劳，能承受一定的工作压力；地址：北京市途牛旅游网直营门店（各个区域均有）岗位优势Ø  提成：提点居行业领先水平Ø  品牌优势：纳斯达克上市公司Ø  工作地点：门店位于北京各大知名商圈 ，可根据住所就近分配门店Ø  培训发展：直营门店，内部晋升通道清晰，培训体系完善公司待遇Ø  六险一金、带薪年假、全薪病假Ø  免费体检、节日礼品、每周双休Ø  午餐补贴、通讯补贴、加班餐补Ø  每周工作5天，每天8小时；培训及上升空间Ø  入职后，公司会提供专业系统培训，先培训后实习Ø  导师一对一辅导Ø  旅游知识、销售技能不断提升Ø  清晰明确的职业发展通道Ø  助你一步步成为优秀领导者注：(毕业前先实习，实习结束可转正。转正后发展空间大，更有机会免费旅游)1、  负责在途牛直营门店解答客户对旅游线路的咨询；2、  学习旅游行业专业知识，逐步提升专业技能；3、  2018年应届毕业生，专科及以上学历，专业不限；4、  善于沟通，吃苦耐劳，能承受较大的工作压力；5、  热爱销售工作，有目标，自我驱动力较强；地点Ø  培训：北京朝阳区建国路27号紫檀大厦3层Ø  工作：根据学校及住宿地点就近分配门店时间Ø  实习期间，总实习时长不低于3个月，如能实习至毕业前优先；Ø  每周实习4-5天，一周双休；实习期补贴Ø  薪资：120元/天+饭补5元/天+通讯补贴50元/月Ø  发放方式：按天计算、按月结算培训（专业技能提升）Ø  入职后，公司会提供专业系统培训，先培训后实习Ø  导师一对一辅导Ø  旅游知识、销售技能不断提升Ø  清晰明确的职业发展通道Ø  助你一步步成为优秀领导者工作地址：北京市途牛旅游网直营门店如有意向可先投递简历至*****，联系人赵女士，收到简历后我们会尽快联系您。</t>
  </si>
  <si>
    <t>753524f3f455cddc1ndz3t-0</t>
  </si>
  <si>
    <t>1531208625</t>
  </si>
  <si>
    <t>92b10c5d0ccf55321XZ83ty9F1Q~</t>
  </si>
  <si>
    <t>https://www.zhipin.com/job_detail/92b10c5d0ccf55321XZ83ty9F1Q~.html</t>
  </si>
  <si>
    <t>1531208572</t>
  </si>
  <si>
    <t>a3bd9c2767f7d1a71XZz29-1GFE~</t>
  </si>
  <si>
    <t>https://www.zhipin.com/job_detail/a3bd9c2767f7d1a71XZz29-1GFE~.html</t>
  </si>
  <si>
    <t>刘翠红</t>
  </si>
  <si>
    <t>https://img.bosszhipin.com/beijin/mcs/useravatar/20180625/771c9b1232ec7ab6f12cbbe06c009a4bcfcd208495d565ef66e7dff9f98764da_s.jpg</t>
  </si>
  <si>
    <t>岗位职责：1、负责系统上线后的客户现场运维支持。岗位要求：2、本科学历，计算机相关专业毕业，具备税务行业系统业务、技术经验者优先。3、熟练掌握LINUX、AIX等操作系统的基本管理使用实操。4、熟练掌握Oracle数据库系统的基本管理使用实操。5、熟练掌握SQL、PL/SQL开发语言，能熟练编写sql，基本的存储过程，函数等开发技能，能sql及存储过程进行优化分析处理。6、熟悉MQ工具的基本使用。7、熟悉WEBLOGIC中间件的使用及基本调优。</t>
  </si>
  <si>
    <t>0a9d590fbf1ab4bd1XJz39i8</t>
  </si>
  <si>
    <t>40ad19b7456e1d071XZz29W1GVo~</t>
  </si>
  <si>
    <t>行政前台/校区助理（合生广场）</t>
  </si>
  <si>
    <t>https://www.zhipin.com/job_detail/40ad19b7456e1d071XZz29W1GVo~.html</t>
  </si>
  <si>
    <t>1531208280</t>
  </si>
  <si>
    <t>2018-07-10 15:38</t>
  </si>
  <si>
    <t>宋金金</t>
  </si>
  <si>
    <t>https://img.bosszhipin.com/beijin/mcs/useravatar/20180522/9c92bd97d91be3f9395ec7f8d74a7d6e8a025fb2701742179e33e06a9fd4fc62_s.jpg</t>
  </si>
  <si>
    <t>职位描述： 1）负责校区日常出纳工作，收账、支出、报销、借款、单据审核；  2）负责校区日常客户前台接待； 3）做好客户来访登记手续，并将信息准确录入的系统；  4）负责校区日常行政事务，物品采购、资产盘点、设备维护申请；5） 协助人力完成校区人员推荐。岗位职责： 1）符合精锐文化，有服务意识，热情大方； 2）较强的安全意识，对内管理现金、票据、各种印鉴，对外负责门锁及密码管理； 3）office 运用熟练，表格及数据制作熟练。薪酬福利：1.基础薪资+招聘推荐奖金；2.签订全日制固定期限劳动合同，六险一金；3.晋升福利，优秀员工奖、节日福利、带薪年假；4.不定期奖金激励；5.（5-15天）带薪年假、年节礼品、不定期拓展活动加短途旅游、活动经费（不定期聚餐、K歌、旅游等）6.每年每位员工不少于10天培训；7.工作环境：独立办公席位，中央空调，办公环境优良。</t>
  </si>
  <si>
    <t>e1e6123c8ac327291XB_396-</t>
  </si>
  <si>
    <t>a488f2ef38ef46051XZ_3d24FFs~</t>
  </si>
  <si>
    <t>连锁水果超市收银员</t>
  </si>
  <si>
    <t>https://www.zhipin.com/job_detail/a488f2ef38ef46051XZ_3d24FFs~.html</t>
  </si>
  <si>
    <t>1531190940</t>
  </si>
  <si>
    <t>2018-07-10 10:49</t>
  </si>
  <si>
    <t>杨柳</t>
  </si>
  <si>
    <t>https://img.bosszhipin.com/beijin/mcs/useravatar/20180512/69cd31590289e3c6c625790e6c8fe25420a34ef3ff603184fd80b2e1e9abe7e7_s.jpg</t>
  </si>
  <si>
    <t>岗位描述：1、收银员（女生）负责：按公司规定为客户称重水果干果、结算工作；1、理货员（男生）负责：按公司规定完成理货，补货、卸货、陈列工作；2、清理案台，执行货品先进先出原则；3、货品检查，包括质量、安全、生产日期等问题；4、货场环境卫生清理、安全通道管理。任职要求：1、身体健康，男女不限，无不良嗜好；2、18-40岁，良好的服务意识和执行力；3、为人谦和有耐心；4、服从领导安排，接受早中晚班工作时间。收银员（女）：早班7:00-15:00、中班13:30-22:00理货员（男）：早班7:00-15:00、中班13:30-22:00、晚班22:00-次日7:00月均休息两天（满15天休息一天、满25天休息两天）非常重要的一点：公司为每一位员工提供成长空间，愿意接受从基层做起，愿意和公司共同成长，长期稳定的工作伙伴我们非常欢迎！晋升机制：营业员（3—6个月晋升）——组长（3个月晋升）——副店（1—3个月晋升）——店长——区域经理——运营经理员工福利：工作餐+宿舍+奖金+节日福利+员工生日会+晋升+年底带薪休假+带薪培训+意外险工作地点：（就近分配）70多家直营店（朝阳、海淀、丰台、通州、东城、西城、昌平、大兴、房山、燕郊、密云、廊坊）注：公司直招，不收任何费用！</t>
  </si>
  <si>
    <t>4f7a072fc5d7d41f1XZ-2d6_EA~~</t>
  </si>
  <si>
    <t>6692220d40e85ce61XZ_3N-0FFM~</t>
  </si>
  <si>
    <t>乐园小火车司机</t>
  </si>
  <si>
    <t>https://www.zhipin.com/job_detail/6692220d40e85ce61XZ_3N-0FFM~.html</t>
  </si>
  <si>
    <t>1531188540</t>
  </si>
  <si>
    <t>2018-07-10 10:09</t>
  </si>
  <si>
    <t>李帅</t>
  </si>
  <si>
    <t>https://img.bosszhipin.com/beijin/mcs/useravatar/20171012/9138ef5e4b719671fc6ed64c67a30ac9e2da0ea4630812b32d6d3eacd9b639ce_s.jpg</t>
  </si>
  <si>
    <t>工作职责1.负责乐园小火车的司机驾驶工作2.合理安排小火车座位 做到每一位客人的安全提醒工作3.提供细心周到热情的服务4.喜欢与孩子互动5.每天火车的检查收尾工作任职要求1.23-45周岁2.工作认真细致3.工作时间：早10:00-晚21:00 4.薪资待遇：底薪4000元+500饭补5.休息时间：每周一天</t>
  </si>
  <si>
    <t>98efc12e0497f9e91nZ43dq7FQ~~</t>
  </si>
  <si>
    <t>1531208595</t>
  </si>
  <si>
    <t>dad552c2e0942e0e1XZy09y-GFQ~</t>
  </si>
  <si>
    <t>https://www.zhipin.com/job_detail/dad552c2e0942e0e1XZy09y-GFQ~.html</t>
  </si>
  <si>
    <t>1531189500</t>
  </si>
  <si>
    <t>2018-07-10 10:25</t>
  </si>
  <si>
    <t>祝洪森</t>
  </si>
  <si>
    <t>https://img.bosszhipin.com/beijin/mcs/useravatar/20180710/313ae4e226cef1e7157b4461ac2d3fd8e9e7cf77b7428ace559a7bc3f75c41a7_s.jpg</t>
  </si>
  <si>
    <t>我公司为服装公司，招聘内账会计，负责审核我公司旗下店铺的帐目、税票整理、算往来账务</t>
  </si>
  <si>
    <t>eca36c55e97eed4e1XZz2N-_Ew~~</t>
  </si>
  <si>
    <t>1531208604</t>
  </si>
  <si>
    <t>ed0aef39ae03699e1nJ42du-GVc~</t>
  </si>
  <si>
    <t>导购</t>
  </si>
  <si>
    <t>https://www.zhipin.com/job_detail/ed0aef39ae03699e1nJ42du-GVc~.html</t>
  </si>
  <si>
    <t>1531199580</t>
  </si>
  <si>
    <t>2018-07-10 13:13</t>
  </si>
  <si>
    <t>韩笑</t>
  </si>
  <si>
    <t>https://img.bosszhipin.com/beijin/mcs/useravatar/20171226/acf4d7e13a8391eee7af29fa6f0e3c99cfcd208495d565ef66e7dff9f98764da_s.jpg</t>
  </si>
  <si>
    <t>岗位职责：1、接待顾客的咨询，了解顾客的需求并达成销售；2、负责做好货品销售记录、盘点、账目核对等工作，按规定完成各项销售统计工作；3、完成商品的来货验收、上架陈列摆放、补货、退货、防损等日常营业工作；4、做好所负责区域的卫生清洁工作；5、完成上级领导交办的其他任务。任职要求：1、初中以上学历，18-35岁，顾客服务意识强；2、有相关工作经验者优先；3、具有较强的沟通能力及服务意识，吃苦耐劳；</t>
  </si>
  <si>
    <t>e3319bee35331b031nd42964GQ~~</t>
  </si>
  <si>
    <t>5b6f3c8f5f17765f1XZ529q0GVU~</t>
  </si>
  <si>
    <t>设计师/工程师（硕士）</t>
  </si>
  <si>
    <t>https://www.zhipin.com/job_detail/5b6f3c8f5f17765f1XZ529q0GVU~.html</t>
  </si>
  <si>
    <t>陈乔真</t>
  </si>
  <si>
    <t>1、负责了解市场、客户对产品的需求、跟踪产品的技术反战动态； 2、负责新产品立项所需信息的收集和调研、分析工作，完成设计方案； 3、依据制定的研发计划进行新产品的研发； 4、配合完成产品研发试制工作； 5、负责产品生产技术支持工作；  任职要求： 1、仪器仪表、电气自动化、控制类相关专业，硕士及以上学历；  2、应届毕业生相关专业即可,有解决北京市户口指标以及航天身份； 3、善于沟通、做事认真仔细，责任人强，有钻研精神；</t>
  </si>
  <si>
    <t>e02f286fbaa654a71nZ53tW1Fg~~</t>
  </si>
  <si>
    <t>1531208698</t>
  </si>
  <si>
    <t>d2b9b3ad0fc7f2851XR63Ny0EFs~</t>
  </si>
  <si>
    <t>市场营销</t>
  </si>
  <si>
    <t>https://www.zhipin.com/job_detail/d2b9b3ad0fc7f2851XR63Ny0EFs~.html</t>
  </si>
  <si>
    <t>1531185780</t>
  </si>
  <si>
    <t>2018-07-10 09:23</t>
  </si>
  <si>
    <t>张玉婷</t>
  </si>
  <si>
    <t>岗位职责：协助销售组织展开市场运作，执行相关产品的市场营销活动计划，负责社区宽带的业务咨询及推广。通过摆台、贴单、发单等宣传方式在社区内推广宽带产品，按业绩分配奖金，干的越好，拿的越高，上不封顶，保底3000，没干过可以带薪培训，会电脑电子表格者优先。期待您加入我们的大家庭。</t>
  </si>
  <si>
    <t>3979f27f225fe4501HB-0t28</t>
  </si>
  <si>
    <t>1531208697</t>
  </si>
  <si>
    <t>2aa31fac0ea91a0a1XZ40tm7EVs~</t>
  </si>
  <si>
    <t>https://www.zhipin.com/job_detail/2aa31fac0ea91a0a1XZ40tm7EVs~.html</t>
  </si>
  <si>
    <t>1531203600</t>
  </si>
  <si>
    <t>2018-07-10 14:20</t>
  </si>
  <si>
    <t>李可以</t>
  </si>
  <si>
    <t>https://img.bosszhipin.com/beijin/mcs/useravatar/20180614/9a4330d9103ea608b8dd3ddda91600588b29ef072efbafd645b34e9c2b439b6e_s.jpg</t>
  </si>
  <si>
    <t>1.房车管理与销售，制定并组织执行市场营销策划方案;　　2.开拓市场，根据销售目标和销售计划实施市场开发，挖掘潜在客户，保证市场占有率;　　3.组织市场调研分析，分析市场和竞争对手情况，把握市场机会应对市场危机;　　4.负责发展和协调客户关系;　　5.与客服、技术部门沟通，实现售后服务目标;</t>
  </si>
  <si>
    <t>1f0965c088663efe1XF_2to~</t>
  </si>
  <si>
    <t>1531209098</t>
  </si>
  <si>
    <t>175bc34df46fef1f1XZy09y4Flc~</t>
  </si>
  <si>
    <t>4S店管理</t>
  </si>
  <si>
    <t>https://www.zhipin.com/job_detail/175bc34df46fef1f1XZy09y4Flc~.html</t>
  </si>
  <si>
    <t>1531189680</t>
  </si>
  <si>
    <t>2018-07-10 10:28</t>
  </si>
  <si>
    <t>1531209099</t>
  </si>
  <si>
    <t>47ebb5bfbe36b4d71XZ62tW-GVU~</t>
  </si>
  <si>
    <t>https://www.zhipin.com/job_detail/47ebb5bfbe36b4d71XZ62tW-GVU~.html</t>
  </si>
  <si>
    <t>1531188060</t>
  </si>
  <si>
    <t>2018-07-10 10:01</t>
  </si>
  <si>
    <t>1.完成每日工作任务2.多劳多得少劳少得3.可以兼职17-19小时，送一单加3元提成就近分配</t>
  </si>
  <si>
    <t>1531209100</t>
  </si>
  <si>
    <t>44ca2de2c2d196de1XZ-39W4E1E~</t>
  </si>
  <si>
    <t>巡防队</t>
  </si>
  <si>
    <t>https://www.zhipin.com/job_detail/44ca2de2c2d196de1XZ-39W4E1E~.html</t>
  </si>
  <si>
    <t>1531207020</t>
  </si>
  <si>
    <t>2018-07-10 15:17</t>
  </si>
  <si>
    <t>丰台区 石榴庄巡防队固定岗  坐车巡逻172以上 42岁以内9小时3000 可以加班 1小时10块包吃住 不收任何费用</t>
  </si>
  <si>
    <t>1531208895</t>
  </si>
  <si>
    <t>b8d441e2eb4548a51XZz29S7E1Y~</t>
  </si>
  <si>
    <t>护士/助手</t>
  </si>
  <si>
    <t>https://www.zhipin.com/job_detail/b8d441e2eb4548a51XZz29S7E1Y~.html</t>
  </si>
  <si>
    <t>1531208940</t>
  </si>
  <si>
    <t>2018-07-10 15:49</t>
  </si>
  <si>
    <t>吴小琴</t>
  </si>
  <si>
    <t>https://img.bosszhipin.com/beijin/mcs/useravatar/20170709/13155160260b6cf756c52cb4c96e600de6642b6476ad62c443d656df8e6f4915_s.jpg</t>
  </si>
  <si>
    <t>1.五官端正，形象佳2.有口腔工作经验者优先考虑3.每周休息一天4.日常的配台，消毒等工作5.有能力者可晋升主管</t>
  </si>
  <si>
    <t>e0ddf6eb0a984cbc0H1y3NS-</t>
  </si>
  <si>
    <t>ccb2b3c91ab502a51XZz29m1FlA~</t>
  </si>
  <si>
    <t>推荐算法工程师</t>
  </si>
  <si>
    <t>https://www.zhipin.com/job_detail/ccb2b3c91ab502a51XZz29m1FlA~.html</t>
  </si>
  <si>
    <t>1531205940</t>
  </si>
  <si>
    <t>2018-07-10 14:59</t>
  </si>
  <si>
    <t>30K-45K</t>
  </si>
  <si>
    <t>罗椀白</t>
  </si>
  <si>
    <t>https://img.bosszhipin.com/beijin/mcs/useravatar/20180515/9b3844167252130e994c378b843839a5042a0372ecccee7c71972de8e5240493_s.jpg</t>
  </si>
  <si>
    <t>推荐算法「职责：希望由你来做」 1.负责推荐系统的设计及实现；2.负责用户行为的挖掘和分析 ；  3.参与系统改造、架构演变等改造型研发工作。   「要求：我们需要的你」 1. 2年以上工作经验，有大型互联网公司从业经验优佳；  2. 良好的编码能力，有扎实的数据结构和算法功底；  3. 良好的数学功底和建模能力，理解数据挖掘，机器学习领域的常见算法，包括 LR、决策树、SVM、朴素贝叶斯和 K-Means等；  4. 至少精通 Java、Python 中的一种开发语言； 5. 熟悉 Hadoop、Storm、Spark 等开源项目。 「加分项」1. 技术geek；2. 英语好。</t>
  </si>
  <si>
    <t>d51d2a07bcd4ee7a0X163d66</t>
  </si>
  <si>
    <t>1531213147</t>
  </si>
  <si>
    <t>101010100</t>
  </si>
  <si>
    <t>100118</t>
  </si>
  <si>
    <t>035acc4f4dc585ed1XZz29i9FFQ~</t>
  </si>
  <si>
    <t>C++开发工程师（PC Office企业版）</t>
  </si>
  <si>
    <t>https://www.zhipin.com/job_detail/035acc4f4dc585ed1XZz29i9FFQ~.html</t>
  </si>
  <si>
    <t>黄楠</t>
  </si>
  <si>
    <t>职位描述：负责PC Office企业版开发职位要求：1. 大学本科及以上学历毕业，至少3年C++专业开发经验，熟悉STL、C++11标准库，熟悉常见数据结构及算法，熟悉多种常见设计模式；2. 掌握跨平台开发基本技能，至少熟悉Windows MSVS、Linux GCC/Clang、Mac/iOS Xcode三者之一开发环境，具有完整的C++产品开发经验；3. 掌握QT框架应用开发技能者优先，熟悉QT GUI及图形引擎开发技术；或者熟悉 MFC、.Net、Cocoa等其它开发框架体系及相关图形引擎；4. 了解或掌握其它相关开发技能者优先，包括代码优化、多线程及并行运算、脚本引擎、网络应用、数据库、多媒体；5. 具有很好的专业工作思路，领悟能力很好；有较强的沟通能力及工作协调能力，性格开朗，工作责任心强，能够承受较大工作压力</t>
  </si>
  <si>
    <t>3c1c53145ad9e62903Rz29U~</t>
  </si>
  <si>
    <t>1531213222</t>
  </si>
  <si>
    <t>100107</t>
  </si>
  <si>
    <t>c427925763a36b8f1XZz2ti5GVA~</t>
  </si>
  <si>
    <t>系统工程师</t>
  </si>
  <si>
    <t>https://www.zhipin.com/job_detail/c427925763a36b8f1XZz2ti5GVA~.html</t>
  </si>
  <si>
    <t>1531212180</t>
  </si>
  <si>
    <t>2018-07-10 16:43</t>
  </si>
  <si>
    <t>姜国蕊</t>
  </si>
  <si>
    <t>https://img.bosszhipin.com/beijin/mcs/useravatar/20180710/09afd49e8a99a3e6a1ef6672bde9a283061c17b7e9a7bb456d41026c1e728627_s.jpg</t>
  </si>
  <si>
    <t>有弱电系统工作经验，熟悉弱电系统产品，能独立完成弱电系统设计，熟练使用CAD。</t>
  </si>
  <si>
    <t>f69faee217ee40591XZz3Ny9FQ~~</t>
  </si>
  <si>
    <t>1531213148</t>
  </si>
  <si>
    <t>100404</t>
  </si>
  <si>
    <t>f652e9c95201ae211XV93d-7GFU~</t>
  </si>
  <si>
    <t>移动开发工程师</t>
  </si>
  <si>
    <t>https://www.zhipin.com/job_detail/f652e9c95201ae211XV93d-7GFU~.html</t>
  </si>
  <si>
    <t>杨菲</t>
  </si>
  <si>
    <t>https://img.bosszhipin.com/beijin/mcs/useravatar/20180605/25be74fd925a72ab064c9977ffa0008dcfcd208495d565ef66e7dff9f98764da_s.jpg</t>
  </si>
  <si>
    <t>任职要求：1、计算机或相关专业大学本科以上学历；2、大学毕业后2年及以上互联网项目/移动应用的前端工作经验；3、根据产品设计，利用HTML5相关技术开发多平台上的前端应用；4、优化前端体验和页面响应速度，保证程序的兼容性和执行效率；5、精通HTML5,CSS,DIV,JavaScript,Ajax等Web前端开发技术；6、熟悉WEB2.0标准，了解响应式布局，按照要求开发兼容主流浏览器的页面；7、熟悉常见JS开发框架，如JQuery、Bootstrap、Angular.js等；8、精通iOS/Android/WP移动平台Web开发技术标准；9、具有较强的责任感和良好的产品品质意识；10、有较强的技术背景和学习能力；11、具有较好的沟通能力；12、具有较强的责任心和团队协作精神；13、具备以上条件且熟悉JAVA技术的优先考虑。</t>
  </si>
  <si>
    <t>f9e9ce80b0b5818e1XR-3ti7Fw~~</t>
  </si>
  <si>
    <t>100204</t>
  </si>
  <si>
    <t>4eecc3391f30ae811XZy3tW8GFc~</t>
  </si>
  <si>
    <t>客户端主程</t>
  </si>
  <si>
    <t>https://www.zhipin.com/job_detail/4eecc3391f30ae811XZy3tW8GFc~.html</t>
  </si>
  <si>
    <t>1531212480</t>
  </si>
  <si>
    <t>2018-07-10 16:48</t>
  </si>
  <si>
    <t>20K-25K</t>
  </si>
  <si>
    <t>唐昊</t>
  </si>
  <si>
    <t>https://img.bosszhipin.com/beijin/mcs/useravatar/20170321/a0904f8325ab3fa7e57a923ed6e970b73b252dfe14a2f571175f5c5d72ad6da7_s.jpg</t>
  </si>
  <si>
    <t>岗位职责		基于Scratch的编程工具开发	游戏化集成开发环境开发	课程内容开发	客户端团队管理	任职资格		1年以上AS3开发经验	1年以上Unity3D开发经验，精通C#编程语言	熟悉常用设计模式	了解Scrum敏捷项目开发流程	了解通信机制，可以熟练使用C#下的通信框架	计算机、软件相关专业本科以上学历	有Scratch二次开发经验者优先	有游戏、STEAM教育、编程教育行业背景优先	了解Python、JS编程语言者优先</t>
  </si>
  <si>
    <t>1f628a8777abbe891nB92di7GA~~</t>
  </si>
  <si>
    <t>100106</t>
  </si>
  <si>
    <t>2d7b19d593d064181XZ_2d69GFA~</t>
  </si>
  <si>
    <t>大数据开发工程师</t>
  </si>
  <si>
    <t>https://www.zhipin.com/job_detail/2d7b19d593d064181XZ_2d69GFA~.html</t>
  </si>
  <si>
    <t>1531210920</t>
  </si>
  <si>
    <t>2018-07-10 16:22</t>
  </si>
  <si>
    <t>25K-45K</t>
  </si>
  <si>
    <t>Moly</t>
  </si>
  <si>
    <t>https://img.bosszhipin.com/beijin/mcs/useravatar/20180708/3c9872965166e6f18e44d53fc06ef9c5f0eaa08bac9fe496b1a6563676fddfd6_s.jpg</t>
  </si>
  <si>
    <t>职位描述：1、负责大数据产品研发，实现分布式数据采集和大数据分析计算；2、配合数据产品经理完成数据应用开发需求，为运营决策优化提供数据产品支持。任职资格：1、统招本学历以上，3年以上大数据开发经验，掌握hadoop、hive、hbase、spark、flink、kylin一种或者几种平台的开发经验，并对其架构有一定的理解；2、掌握数据仓库、ETL开发相关技术；3、掌握JAVA、Python或Scala语言之一，对数据结构和算法设计有较为深刻的理解；4、熟悉Linux操作系统，对shell编程有一定了解；5、很强的学习、分析和解决问题能力，良好的团队意识和协作精神，有较强的内外沟通能力。</t>
  </si>
  <si>
    <t>14ee618fa5e1827b1nN-3t4~</t>
  </si>
  <si>
    <t>100108</t>
  </si>
  <si>
    <t>37cd2e7a435aa4d11nx82Nu4E1I~</t>
  </si>
  <si>
    <t>JAVA开发工程师</t>
  </si>
  <si>
    <t>https://www.zhipin.com/job_detail/37cd2e7a435aa4d11nx82Nu4E1I~.html</t>
  </si>
  <si>
    <t>田文燕</t>
  </si>
  <si>
    <t>https://img.bosszhipin.com/beijin/mcs/useravatar/20180330/b39fcd6162458348281f066553ebf1da16c1ae66ef0591d7d95e876e2beda17f_s.jpg</t>
  </si>
  <si>
    <t>岗位智责：1.MES产品研发，配合MES产品经理按时交付高质量的开发成果；2.参与产品的需求调研，系统设计，审核调研需求报告及系统设计报告；3.系统模块设计与编码工作；4.系统相关模块数据库设计，架构设计等工作任职要求：1、大专及以上学历，计算机相关专业；2、专业软件项目开发工作经验1年或以上；3、熟悉软件过程管理；4、掌握.NET、C#.NET、Java、VB.NET开发语言；熟练掌握UML及良好的设计文档规范；5、具备良好的沟通能力；6、有MES/WMS或其他生产管理系统经验者优先7、能够适应一定时间的出差。8、学信网不可查的学历勿扰，谢谢。9、可考虑优秀应届生。</t>
  </si>
  <si>
    <t>c937dbf2c86d219a1nF82dq1EQ~~</t>
  </si>
  <si>
    <t>100111</t>
  </si>
  <si>
    <t>ad34c0042d86e5c11XZz29-1FVE~</t>
  </si>
  <si>
    <t>测试开发实习生</t>
  </si>
  <si>
    <t>https://www.zhipin.com/job_detail/ad34c0042d86e5c11XZz29-1FVE~.html</t>
  </si>
  <si>
    <t>1531208580</t>
  </si>
  <si>
    <t>2018-07-10 15:43</t>
  </si>
  <si>
    <t>李雨馨</t>
  </si>
  <si>
    <t>https://img.bosszhipin.com/beijin/mcs/useravatar/20180423/625230093d35cb9e874c3085b1de420aa998ed2f840e84e0595c03233ce6163c_s.jpg</t>
  </si>
  <si>
    <t>职位描述：1、参与头条产品的研发与测试过程：产品需求、功能设计，产品可测性设计与反馈；2、系统测试，性能测试，产品效果评估评测试等多方面，致力于产品的技术可靠性和用户体验。职位要求：1、非常热爱互联网及其相关技术；2、逻辑思考能力强，思维缜密，有责任心与时间观念；3、对软件测试领域，对发现、分析和解决问题有浓厚的兴趣；4、具有团队合作精神及良好的口头与书面的交流能力；5、精通C/C++或Java/C#/Perl/Python等程序设计语言；6、每周能保证4天实习时间，持续3个月以上。</t>
  </si>
  <si>
    <t>a67b361452e384e71XV82N4~</t>
  </si>
  <si>
    <t>1531213227</t>
  </si>
  <si>
    <t>100105</t>
  </si>
  <si>
    <t>41682032a310dbda1XZ92tq0EFA~</t>
  </si>
  <si>
    <t>自动化测试工程师</t>
  </si>
  <si>
    <t>https://www.zhipin.com/job_detail/41682032a310dbda1XZ92tq0EFA~.html</t>
  </si>
  <si>
    <t>袁俊萍</t>
  </si>
  <si>
    <t>https://img.bosszhipin.com/beijin/mcs/useravatar/20180704/95e4ab27a863bff56afe10fa7aac6f22d3ba41261042dcf36a73e22a5c3e9d68_s.jpg</t>
  </si>
  <si>
    <t>职位描述 工作职责：1、参与需求分析、设计评审、制定测试计划，搭建自动化测试、接口测试、性能测试框架和平台等；2、具备研究开源自动化测试框架的能力；3、编写自动化脚本、执行测试并提交自动化测试报告，但不排斥手工测试；4、解决实际使用过程中的问题，不断优化框架，提高自动化测试脚本的效率、稳定性和可维护性；岗位要求：1、本科及以上学历，计算机相关专业；2、熟悉软件测试流程，2年以上自动化测试工作经验，java基础扎实，能编写高质量简洁清晰的代码；3、熟悉Linux和数据库知识；4、能够熟练使用自动化测试工具，例如： JMeter, Selenium等，有深度参与的成功项目经历；5、掌握Python、Ruby、Perl、Shell等至少一种脚本语言；6、熟悉使用持续集成工具如jenkins；7、有性能、安全、白盒等专业测试领域经验者优先；8、有强烈的责任心良好的团队合作精神，较强的分析、学习能力，较强的沟通能力，对常用的测试技术、方法和工具有自己的见解。</t>
  </si>
  <si>
    <t>42a372c97ddff1961XBy</t>
  </si>
  <si>
    <t>1531213149</t>
  </si>
  <si>
    <t>100113</t>
  </si>
  <si>
    <t>13d8c526916b86421XZy3Nu1GFY~</t>
  </si>
  <si>
    <t>网络工程师</t>
  </si>
  <si>
    <t>https://www.zhipin.com/job_detail/13d8c526916b86421XZy3Nu1GFY~.html</t>
  </si>
  <si>
    <t>1531212000</t>
  </si>
  <si>
    <t>2018-07-10 16:40</t>
  </si>
  <si>
    <t>徐振明</t>
  </si>
  <si>
    <t>https://img.bosszhipin.com/beijin/mcs/useravatar/20180710/9ebef6c583025054f22b492ff238ce06cfcd208495d565ef66e7dff9f98764da_s.jpg</t>
  </si>
  <si>
    <t>岗位职责：负责网络项目的实施与售后技术支持工作；负责已建成网络、机房、系统升级改造、优化及运维工作；负责排查解决各类网络、服务器软硬件问题，提供优化建议；负责相关网络项目运维交付文档的编写和归档工作；完成领导交办的其它临时性任务。 任职要求： 1、在校大学生、应届毕业生； 2、计算机、通信工程或相关专业专科及以上学历； 3、TCP/IP协议和ISO网络模型，RIP/OSPF/IS-IS/BGP路由协议，局域网交换技术，网管与安全技术； 4、熟悉业界主流厂商华为、CISCO、华三的路由器、交换机、防火墙等设备；5、能够独立完成思科、华为、H3C厂商的路由器、交换机、防火墙等设备的安装调测、故障处理； 6、良好的服务意识、团队合作意识，高度的责任感和使命感； 7、具有华三H3CNE、思科CCNA或同等证书的相关认证者优先。公司福利：5天工作制、周末双休，员工培训、五险、年终奖、交通、餐饮、电话补助</t>
  </si>
  <si>
    <t>100403</t>
  </si>
  <si>
    <t>e71a10faad8727201XZy0t66ElY~</t>
  </si>
  <si>
    <t>高级系统运维工程师</t>
  </si>
  <si>
    <t>https://www.zhipin.com/job_detail/e71a10faad8727201XZy0t66ElY~.html</t>
  </si>
  <si>
    <t>1531211820</t>
  </si>
  <si>
    <t>2018-07-10 16:37</t>
  </si>
  <si>
    <t>25K-40K</t>
  </si>
  <si>
    <t>Tina</t>
  </si>
  <si>
    <t>https://img.bosszhipin.com/beijin/mcs/useravatar/20180601/662528ada371d7615c2f4e409bf0a8e41edf8cb9202eaa12073c6f853c983088_s.jpg</t>
  </si>
  <si>
    <t>任职要求：  1.对阿里云平台系统整体的运行状况进行性能分析和数据分析，完成分析报告，提出可行性的优化和改进方案; 2.负责系统日常监控和故障处理，保证网站的高并发和高可用性，遇到故障及时定位并找出解决办法;3.负责对整体IT信息架构安全隐患地挖掘、追踪与消除； 6.负责开发运维脚本或工具，为自动化运维（配置管理、监控、部署、调度等）提供工具或系统支持，来提高运维部署的效率；7.负责技术运维相关的文档、手册、流程编写整理；  8.负责与研发人员、业务部等其他部门保持良好的沟通，解决相关运维问题。任职资格：1.计算机相关专业， 三年以上工作经验；2.熟悉互联网产品基本架构，有互联网产品运维经验，对DevOps文化认可；3.对开源系统 [Nginx, Php, Gitlab、Jenkins、kubernetes、Docker等]有一定的使用经验；4. 熟练Centos操作系统，内核，性能调优，，精通shell编程，并熟练掌握Python，Go之一的编程，熟悉TCP/IP、HTTP等协议；5.负责平台Docker容器集群的管理和维护，对Docker的K8s，openshift熟悉的，并对大规模分布式集群运维经验者优先； 6.DevOps经验丰富，具有较强的团队合作精神，良好的沟通能力和文章编者能力，熟悉系统和网络安全防范，监控经验者优先；</t>
  </si>
  <si>
    <t>01e2101392fa459f0Hx92tq8</t>
  </si>
  <si>
    <t>100103</t>
  </si>
  <si>
    <t>69d290e4bfe1e7c71XZy0ti8EFQ~</t>
  </si>
  <si>
    <t>Java架构师</t>
  </si>
  <si>
    <t>https://www.zhipin.com/job_detail/69d290e4bfe1e7c71XZy0ti8EFQ~.html</t>
  </si>
  <si>
    <t>胡银川</t>
  </si>
  <si>
    <t>基本要求:1. JAVA基础扎实，熟悉io、nio、多线程、集合等基础框架. 精通Java语言和相关框架（spring、mybatis、hibernate、jms ）2. 熟悉常见的分布式应用场景，对缓存、队列、搜索等有一定的了解。3. 熟练使用常见关系型数据库，如MySQL, PostgreSQL等。4 熟悉常见NoSQL存储，例如memcache、Redis、HBase、MongoDB、Neo4j等。5. 熟悉Unix-like系统下的Java开发环境搭建6. 具备大型互联网产品的服务器端开发经验技术加分项：1. 熟悉常见数据结构和相关算法，能较好的将算法思想应用到实际中。2. 熟练使用常见开源框架，例如Spring，Struts，Hibernate，Mybatis等，了解其中工作原理者尤佳！3. 熟悉常用Java类库，例如Apache Commons、Google Guava等4. 熟悉TCP/IP和HTTP协议。5. 对REST WEB SERVICE有一定的了解。6. 对多种编程语言有实践经验，例如Python、Ruby、Go、Erlang、Scala、Groovy、Clojure等，会Nodejs尤佳7. 熟悉常用的JVM调优手段，有实战经验者尤佳。</t>
  </si>
  <si>
    <t>7e5bc42d7c2f97da3nB92t6-</t>
  </si>
  <si>
    <t>100119</t>
  </si>
  <si>
    <t>867533aae6fdeae01XZy09i8F1c~</t>
  </si>
  <si>
    <t>https://www.zhipin.com/job_detail/867533aae6fdeae01XZy09i8F1c~.html</t>
  </si>
  <si>
    <t>1531191300</t>
  </si>
  <si>
    <t>2018-07-10 10:55</t>
  </si>
  <si>
    <t>席婷婷</t>
  </si>
  <si>
    <t>https://img.bosszhipin.com/beijin/mcs/useravatar/20180421/1ed91110ec547e797e4cae94a44b28520c5d766722c94bb4dafb5461de561983_s.jpg</t>
  </si>
  <si>
    <t>我们是干什么的？@我们通过众包为科技最前沿的企业人工智能算法的研究采集和结构化标注数据，未来无人驾驶、人脸识别、语音识别等技术革新出一份儿力。@同时我们拥有一个庞大的众客体系，致力于改变人们的工作方式，组织培训众客线上团队作战为雇主服务，赚取报酬。用一个个项目培育众客打怪升级，并且为众客打出能力标签划分门派。我们需要什么样的人？@本科以上学历，三年以上C端用户新媒体运营经验。有微信小程序运营经验为佳。@需要你以结果为导向，以切实有效为主旨，深入了解本行业领域内人群和用户，有的放矢的进行运作。@需要你有自我驱动力，开发并维护自媒体和采集标注圈内资源。@需要你熟稔吸粉、求关注、求曝光、求传播的方法，使出浑身解数为我堂广招门客。@需要你有big idea ，能驾驭各种文案风格，能正经能新颖最好是个信手捏来的段子手。把势力范围内可触及的各窗口变成我堂“硬到没朋友”的广告位。</t>
  </si>
  <si>
    <t>de5dbc52daf2078c1Hd53Q~~</t>
  </si>
  <si>
    <t>1531213223</t>
  </si>
  <si>
    <t>100513</t>
  </si>
  <si>
    <t>0ca4947c5abe46361XZz29y4ElE~</t>
  </si>
  <si>
    <t>数据架构师</t>
  </si>
  <si>
    <t>https://www.zhipin.com/job_detail/0ca4947c5abe46361XZz29y4ElE~.html</t>
  </si>
  <si>
    <t>1531204140</t>
  </si>
  <si>
    <t>2018-07-10 14:29</t>
  </si>
  <si>
    <t>30K-60K</t>
  </si>
  <si>
    <t>安泽林</t>
  </si>
  <si>
    <t>核心出行数仓工程师/架构师职位描述这边是滴滴最核心的出行技术中台，拥有海量原始出行数据，我们的使命是通过大数据建模的方式，为线上业务提供决策。我们会梳理整个业务数据链路，对核心出行业务建模，并通过olap引擎给业务提供可视化的数据平台。这边技术氛围浓厚，成长空间巨大。任职要求计算机相关专业，三年以上工作经验逻辑思维清晰，有技术热情，追求极致精神深入理解常用的数据建模理论，可独立把控数据仓库各层级的设计对ETL，OLAP引擎有深刻理解，并有较为丰富的实践经验丰富的大数据系统使用和开发经验，包括但不限于Hadoop/Spark/Hive/Hbase等</t>
  </si>
  <si>
    <t>980f48937a13792b1nd63d0~</t>
  </si>
  <si>
    <t>100512</t>
  </si>
  <si>
    <t>2aa0be739b28b8f01XZy0961EFI~</t>
  </si>
  <si>
    <t>ETL工程师</t>
  </si>
  <si>
    <t>https://www.zhipin.com/job_detail/2aa0be739b28b8f01XZy0961EFI~.html</t>
  </si>
  <si>
    <t>1531207860</t>
  </si>
  <si>
    <t>2018-07-10 15:31</t>
  </si>
  <si>
    <t>丛珊珊</t>
  </si>
  <si>
    <t>https://img.bosszhipin.com/beijin/mcs/useravatar/20180401/43f2658dde2ac36233f59b247cc91a8943874976e628f3bed06d792b1ce067a0_s.jpg</t>
  </si>
  <si>
    <t>17年及之前毕业的统招本科学信网可查真实学历之前所做技术不限，会SQL和存储过程就行保险项目，etl运维岗，工作地址大兴亦庄银行项目，16年本科(统招或者民办都可以，要真实可查的)，工作地址国贸附近15年统招本科，统招专科，民办本科，保险项目，苏州街附近工作</t>
  </si>
  <si>
    <t>1531213150</t>
  </si>
  <si>
    <t>100506</t>
  </si>
  <si>
    <t>d8d3108f1b0f98431XZz29m7F1s~</t>
  </si>
  <si>
    <t>算法工程师</t>
  </si>
  <si>
    <t>https://www.zhipin.com/job_detail/d8d3108f1b0f98431XZz29m7F1s~.html</t>
  </si>
  <si>
    <t>聂宏</t>
  </si>
  <si>
    <t>https://img.bosszhipin.com/beijin/mcs/useravatar/20160622/33f6e894138e542f5482e47717459f056b0fe840f1085be0c3a871f07ab8abc1_s.jpg</t>
  </si>
  <si>
    <t>岗位职责：- 负责公司自然语言处理和机器学习算法研究- 不断完善和优化算法，根据产品需求完成技术转化，推动业务发展。 岗位要求：- 计算机科学、统计学、应用数学相关领域拥有本科及以上学历；- 3年以上工作经验，平均每家公司任职至少两年；- 熟悉自然语言处理/机器学习领域的基础理论和方法，了解该领域当前热点和前沿技术；- 具备数学建模的能力，对数据敏感，喜欢并善于从数据中发现规律；- 具备较强的编程能力，熟练使用Java语言；- 具备较强的分析问题解决问题能力。</t>
  </si>
  <si>
    <t>33e052361693f8371nF-3d25</t>
  </si>
  <si>
    <t>1531213221</t>
  </si>
  <si>
    <t>100117</t>
  </si>
  <si>
    <t>14028b9698d932031XZy3NW0Fls~</t>
  </si>
  <si>
    <t>软件测试工程师-海航事业部-北京</t>
  </si>
  <si>
    <t>https://www.zhipin.com/job_detail/14028b9698d932031XZy3NW0Fls~.html</t>
  </si>
  <si>
    <t>1531211760</t>
  </si>
  <si>
    <t>2018-07-10 16:36</t>
  </si>
  <si>
    <t>朱银婷</t>
  </si>
  <si>
    <t>https://img.bosszhipin.com/beijin/mcs/useravatar/20180511/57587aa601cfae8467a3d05b7f1ee098cfcd208495d565ef66e7dff9f98764da_s.jpg</t>
  </si>
  <si>
    <t>软件测试工程师-海航事业部-北京任职要求：1、本科及以上学历，1-3年以上（17届毕业以上）互联网行业测试经验，OTA从业经验优先；2、熟悉测试流程及测试方法；主要web测试和AP测试3、精通功能测试用例设计方法，深入理解移动端测试点；4、可以使用基本的sql语句辅助测试；5、有较强的逻辑推理能力，思维缜密，做事认真严谨；6、有责任心，团队精神，抗压能力强。岗位职责：1、根据产品需求，编写测试用例并执行；2、跟踪产品缺陷反馈，推动缺陷的解决；3、完成产品的集成测试与系统测试；4、测试工具/系统的研究和应用。工作地点：北京市朝阳区三元桥海南航空大厦B座9层</t>
  </si>
  <si>
    <t>100306</t>
  </si>
  <si>
    <t>284e315ba616d0b21XZz2t-_EFI~</t>
  </si>
  <si>
    <t>U3D+cocos-2dx</t>
  </si>
  <si>
    <t>https://www.zhipin.com/job_detail/284e315ba616d0b21XZz2t-_EFI~.html</t>
  </si>
  <si>
    <t>1531210200</t>
  </si>
  <si>
    <t>2018-07-10 16:10</t>
  </si>
  <si>
    <t>安睿</t>
  </si>
  <si>
    <t>https://img.bosszhipin.com/beijin/mcs/useravatar/20180313/5e5e1ffe26d43656e4ea034b27be7f34b73aa209675dbf660f1989d7de3ad4bf_s.jpg</t>
  </si>
  <si>
    <t>职位要求：1、本科以上学历，计算机或相关专业，从事游戏行业3年以上；2、熟练掌握cocos2dx开发,C++基础扎实；3、熟悉Unity 3D引擎及C#,使用Unity3D开发过一个或多个完整的项目；4、同时具备cocos2dx和Unity开发经验；5、负责游戏模块功能开发、逻辑开发、UI实现；6、有较好的沟通能力、良好的编程习惯和团队协作精神，认真负责。职位描述：1、负责和参与整个游戏项目客户端的研发和逻辑实现；2、根据产品要求，与美术一起协作，完成相关的游戏功能开发。</t>
  </si>
  <si>
    <t>777a2092b55d02f033R_0927</t>
  </si>
  <si>
    <t>100210</t>
  </si>
  <si>
    <t>ce8342d4faa699311XZz2t65FlM~</t>
  </si>
  <si>
    <t>家装设计经理</t>
  </si>
  <si>
    <t>https://www.zhipin.com/job_detail/ce8342d4faa699311XZz2t65FlM~.html</t>
  </si>
  <si>
    <t>1531211100</t>
  </si>
  <si>
    <t>2018-07-10 16:25</t>
  </si>
  <si>
    <t>岗位职责：1、负责部门所有装修客户资源管理，带领设计师团队完成业绩目标；2、培训指导设计师谈单技巧；3、协助设计师谈单，提升部门设计师谈单能力；4、审核设计师图纸报价，协助解决施工过程中设计引起的问题5、调节部门工作氛围，激励设计师工作状态，打造部门文化；任职要求：1、大专及以上学历、普通话标准、口齿清晰,语音富有感染力；2、具有较强的沟通能力及交际技巧，有较强的沟通能力和学习能力；3、有责任心,能承受较大的工作压力；4、简单操作Windows等办公软件，例如：Word, PPT, Excel 等等；5、具备一定市场分析以及判断能力，谈判能力强。良好的客户服务意识；6、有团队协作精神，善于挑战；7、性格坚韧，思维敏捷，具备良好的应变能力和承压能力；8、具备良好的职业素质，善于沟通，具有服务意识和主动提升业绩意识；薪资待遇：3000-20000</t>
  </si>
  <si>
    <t>100121</t>
  </si>
  <si>
    <t>19e5b5ae35f71cb11XZz2ti9EVA~</t>
  </si>
  <si>
    <t>iOS资深开发</t>
  </si>
  <si>
    <t>https://www.zhipin.com/job_detail/19e5b5ae35f71cb11XZz2ti9EVA~.html</t>
  </si>
  <si>
    <t>1531211880</t>
  </si>
  <si>
    <t>2018-07-10 16:38</t>
  </si>
  <si>
    <t>Jason He</t>
  </si>
  <si>
    <t>https://img.bosszhipin.com/beijin/mcs/useravatar/20160519/88e84dfa3d66d6ea5defaad497a7301b8c7dd922ad47494fc02c388e12c00eac_s.jpg</t>
  </si>
  <si>
    <t>资深 iOS 工程师岗位职责:1. 负责公司 iOS 手机客户端软件的开发及架构设计，需要独当一面;2. 负责优化客户端模块结构和流程逻辑，持续优化软件架构和性能;3. 能制定项目计划，并按计划完成产品的代码编写，并且保证代码质量; 4. 按照开发流程编写相应模块的设计文档。任职要求:1. 4年以上 iOS 开发经验，参与开发过至少两款大规模商用app;2. 精通常用数据结构与算法，具备扎实的OC编程基础，深入理解 Runtime 运行机制和内存管理 机制;3. 熟悉客户端和服务器端之间的通讯、数据协议、缓存的处理;4. 具有良好的编程习惯，有较强的代码阅读能力和学习能力;5. 请附参与开发app 的介绍和链接。</t>
  </si>
  <si>
    <t>79c5fb1547ee2c221HZz098~</t>
  </si>
  <si>
    <t>1531213226</t>
  </si>
  <si>
    <t>100203</t>
  </si>
  <si>
    <t>9cf8fcb7ddd23ce21XZz2tu-Elc~</t>
  </si>
  <si>
    <t>信息系统项目经理</t>
  </si>
  <si>
    <t>https://www.zhipin.com/job_detail/9cf8fcb7ddd23ce21XZz2tu-Elc~.html</t>
  </si>
  <si>
    <t>1531212720</t>
  </si>
  <si>
    <t>2018-07-10 16:52</t>
  </si>
  <si>
    <t>岗位职责：利用专用的软件工具开展相关项目的mbse设计与实施。招聘需要：具有软件开发基础;软件工程、计算机等相关专业;有MBSE经验优先;熟悉UML、doors、SysML、IBM Rational Rhapsody、IBM Harmony工具的优先;研究生毕业，或本科毕业有2年以上船舶、航空等行业从业项目经验的。</t>
  </si>
  <si>
    <t>100601</t>
  </si>
  <si>
    <t>57f47ac1e7f8918c1XZy2tm4EFA~</t>
  </si>
  <si>
    <t>https://www.zhipin.com/job_detail/57f47ac1e7f8918c1XZy2tm4EFA~.html</t>
  </si>
  <si>
    <t>1531212060</t>
  </si>
  <si>
    <t>2018-07-10 16:41</t>
  </si>
  <si>
    <t>王小晶</t>
  </si>
  <si>
    <t>https://img.bosszhipin.com/beijin/mcs/useravatar/20180709/991431955c1c02d7888454dbaf44250fcfcd208495d565ef66e7dff9f98764da_s.jpg</t>
  </si>
  <si>
    <t>1、主要负责天启之路新项目(养生酒）的内容文案策划。配合项目主管做内容文案方面的工作。2、有过新媒体工作经验、活动运营、社群运营经验者优先。能力经验各方面优异者工资可以另议。3、这是一份富有挑战和创造性的工作，您在这里可以充分发挥您的天赋才华。公司文化以财富共享为价值观，创造的价值越大，收益就会越大。4、提供五险，和住宿（住宿需申请），别墅内工作，环境好。</t>
  </si>
  <si>
    <t>fa7c217bb7ee8fa21n1939W0Fw~~</t>
  </si>
  <si>
    <t>100602</t>
  </si>
  <si>
    <t>f8cf03d8e88058821XR82t20F1c~</t>
  </si>
  <si>
    <t>https://www.zhipin.com/job_detail/f8cf03d8e88058821XR82t20F1c~.html</t>
  </si>
  <si>
    <t>闫女士</t>
  </si>
  <si>
    <t>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1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t>
  </si>
  <si>
    <t>3f3f675c2f0efb821nV909i7GQ~~</t>
  </si>
  <si>
    <t>1531213228</t>
  </si>
  <si>
    <t>100205</t>
  </si>
  <si>
    <t>4ec26f119b901d621nx62t-9ElM~</t>
  </si>
  <si>
    <t>Android</t>
  </si>
  <si>
    <t>https://www.zhipin.com/job_detail/4ec26f119b901d621nx62t-9ElM~.html</t>
  </si>
  <si>
    <t>张玉宙</t>
  </si>
  <si>
    <t>https://img.bosszhipin.com/beijin/mcs/useravatar/20180313/4218c6831b00beb733a2f779f7b70b4eff9bd154c1ac8fb57c1032aec4c1495c_s.jpg</t>
  </si>
  <si>
    <t>岗位职责：1、负责Android平台上应用软件架构和研发工作；2、负责新产品的可行性研究及相关技术方案的研究和技术选型；3、研究新兴技术,满足产品需求；4、根据研发过程中的体验对产品提出建议；任职要求：1、从业经历要求：三年以上工作经验2、知识技能：1）有扎实的Java和C++语言基础2）熟悉Android开发技术，包括UI、网络等方面   3）熟悉Android开发工具和相关开发测试工具的使用   4）精通多线程和网络编程，对高性能程序设计、架构有较多的工程经验3、素质要求：1）热爱互联网，对移动产品研发有浓厚兴趣  2）具备强烈的进取心和责任感, 极强的学习能力及良好的团队合作精神 3）具有较强逻辑思维能力和表达能力 4）工作积极主动，有较强责任感和严谨工作作风 4、优先条件：1）有后台开发经验者优先2）对耗电、流量方面有丰富优化经验的优先3）熟悉kotlin优先4）对敏捷流程熟悉者优先</t>
  </si>
  <si>
    <t>f5459f8f93341e461nZ92N6-</t>
  </si>
  <si>
    <t>100202</t>
  </si>
  <si>
    <t>5afba482224996501XZz2tu7FlY~</t>
  </si>
  <si>
    <t>测试</t>
  </si>
  <si>
    <t>https://www.zhipin.com/job_detail/5afba482224996501XZz2tu7FlY~.html</t>
  </si>
  <si>
    <t>1531212900</t>
  </si>
  <si>
    <t>2018-07-10 16:55</t>
  </si>
  <si>
    <t>彭营</t>
  </si>
  <si>
    <t>https://img.bosszhipin.com/beijin/mcs/useravatar/20160817/dff894d1d28028783b1d37260bdf6d468c7dd922ad47494fc02c388e12c00eac_s.jpg</t>
  </si>
  <si>
    <t>职位描述：职责描述：1、负责基于Openshift的公有云相关功能、性能、压力测试2、编写测试计划、测试用例，执行测试，编写测试报告3、对bug进行跟踪、管理4、分析虚拟化/云计算产品实际应用场景，进行性能分析/调优，实现自动化/CI构建，制定相关测试策略等技术攻关类工作任职要求：1、大学本科以上学历、计算机或相关专业毕业；2、具有linux系统测试相关工作经验2年以上，熟悉软件测试流程及BUG/测试用例管理系统；3、熟悉虚拟化/云计算，精通至少一个相关项目（Ovirt，Openstack，OpenShift，Qemu-kvm，Libvirt，Docker）4、具有较强的脚本能力，如shell，python等；5、工作认真、踏实，有较强的自学能力6、具备较强的英文水准，能够看懂技术文档加分项：1、精通Openshift/Docker2、虚拟化/云计算自动化测试经验3、公有云测试/运维经验4、精通网络、存储性能/压力测试5、精通linux下某模块，如文件系统、存储、网络、安全等6、曾工作于纯英文工作环境7、曾就职于国内外虚拟化/云计算产品厂商8、熟悉版本管理系统如Git等，有社区开发经验9、linux下自动化测试经验，熟悉如Ansible，Autotest，Dogtail，Selenium，behave，LTP等</t>
  </si>
  <si>
    <t>b0a3b7b12d608fef1HVz2N60</t>
  </si>
  <si>
    <t>100302</t>
  </si>
  <si>
    <t>96d3cedf4ad4d5321XZz2tu9F1A~</t>
  </si>
  <si>
    <t>数据开发</t>
  </si>
  <si>
    <t>https://www.zhipin.com/job_detail/96d3cedf4ad4d5321XZz2tu9F1A~.html</t>
  </si>
  <si>
    <t>1531212540</t>
  </si>
  <si>
    <t>2018-07-10 16:49</t>
  </si>
  <si>
    <t>17K-34K</t>
  </si>
  <si>
    <t>张亚梅</t>
  </si>
  <si>
    <t>bi工程师岗位职责:1.进行BI数据仓库的设计、开发、维护与优化，不断创新，满足上层数据运营体系各项需求； 2.审核BI数据子项目技术方案，对各子项目进行质量评估，保障线上系统稳定、可靠； 3.负责开发BI工具产品（数据交换清洗、数据服务接口、自助报表等）的架构设计和研发；4.负责开发BI数据产品（实时、离线）计算任务开发和优化； 任职要求:1.本科及以上学历，具有3年以上BI项目架构设计和开发经验。 2.精通逻辑模型和物理模型建模、中间层模型理论以及多维模型的设计。3.精通Python、SQL、Scala开发语言中的一种，有较强的python、SQL编码及调优经验。</t>
  </si>
  <si>
    <t>bca9e7933c649f4a1nJ82Q~~</t>
  </si>
  <si>
    <t>1531213368</t>
  </si>
  <si>
    <t>100507</t>
  </si>
  <si>
    <t>b21e6653295b73071XZz29q-GFY~</t>
  </si>
  <si>
    <t>ManageIQ开发工程师</t>
  </si>
  <si>
    <t>https://www.zhipin.com/job_detail/b21e6653295b73071XZz29q-GFY~.html</t>
  </si>
  <si>
    <t>牛晓林</t>
  </si>
  <si>
    <t>https://img2.bosszhipin.com/boss/avatar/avatar_9.png</t>
  </si>
  <si>
    <t>1、基于ManageIQ网站开发1、大学本科及以上学历，计算机专业，2 年以上开发经验2、熟悉Rails框架，擅长全栈开发3、熟悉前端技术，包括 HTML、CSS 和 JavaScript、jQuery4、具备扎实的计算机基础知识，包括数据结构、常用算法、Linux 系统5、熟练掌握 git，熟悉版本管理和多人开发加分项：1、熟悉数据中心物理设备管理相关技术，e.g. Intel node manager2、熟悉系统虚拟化以及容器相关技术，e.g. KVM/vSphere/oVirt/k8s/docker等</t>
  </si>
  <si>
    <t>4b52c04a84d7aced1nd92N69</t>
  </si>
  <si>
    <t>100114</t>
  </si>
  <si>
    <t>f5b71f09638eafd81XZz2tm-FVU~</t>
  </si>
  <si>
    <t>硬件嵌入式uCos工程师</t>
  </si>
  <si>
    <t>https://www.zhipin.com/job_detail/f5b71f09638eafd81XZz2tm-FVU~.html</t>
  </si>
  <si>
    <t>1531213020</t>
  </si>
  <si>
    <t>2018-07-10 16:57</t>
  </si>
  <si>
    <t>尹喆</t>
  </si>
  <si>
    <t>https://img.bosszhipin.com/beijin/mcs/useravatar/20171201/f7e83cdcad7f4472de1c6689927e9095cfcd208495d565ef66e7dff9f98764da_s.jpg</t>
  </si>
  <si>
    <t>硬件嵌入式工程师要求：1、熟练使用C语言进行底层驱动程序和应用层整体架构的编写和调试 ; 2、熟悉嵌入式uCos操作系统开发。3、熟悉ARM内核的微控制器架构，拥有多个STM32单片机的软硬件开发项目经验。4、熟悉STM32的外围总线如I2C,SPI,UART的驱动及应用程序编写5、熟悉主流的物联网协议比如mqtt、coap，以及熟悉主流的物联网云平台如阿里云，百度云，移动云等6、熟练地使用示波器、万用表等工具进行电路调试者优先； 7、加分项：会使用一款EDA软件，具多层板PCB 布板经验；8、加分项：具备电源系统、DC/DC、AC/DC研发经验；</t>
  </si>
  <si>
    <t>a2599742942fa2101nB_3Nm0Fg~~</t>
  </si>
  <si>
    <t>100801</t>
  </si>
  <si>
    <t>62bd32857bdb78da1XZz2tu6FFY~</t>
  </si>
  <si>
    <t>seo</t>
  </si>
  <si>
    <t>https://www.zhipin.com/job_detail/62bd32857bdb78da1XZz2tu6FFY~.html</t>
  </si>
  <si>
    <t>1531212960</t>
  </si>
  <si>
    <t>2018-07-10 16:56</t>
  </si>
  <si>
    <t>王曼</t>
  </si>
  <si>
    <t>https://img.bosszhipin.com/beijin/mcs/useravatar/20180308/4e23526701108313132d9661ef6447e54f7363b2fd7eef7bc0fdbae6e8181c74_s.jpg</t>
  </si>
  <si>
    <t>岗位描述： 1、负责公司网站的seo优化，提出相关优化方案。 2、评估、分析网站的关键词，提升网站关键词的搜索排名。 3、研究和监控竞争对手和搜索引擎的做法和变化，及时提出调整方案。 4、跟踪和分析引入的SEO流量以及相关关键词的排名，形成阶段性数据报告并提出后续优化方案。 5、不断开拓网站的外部链接，提升网站PR值、alexa排名。 6精通SEO原理及策略，掌握PC、移动端等搜索引擎的基本排名规律，并精通优化，包括站内优化、站外优化及内外部链接优化，能够快速高效的获得优质外链资源，并有成功案例。 7、工作目标以结果为导向，提升公司官网业务的线索获取。任职要求：1、熟悉搜索引擎优化的原理和策略； 2、熟悉各大搜索引擎的搜索排名技术，尤其Baidu，Google排名技术，以及相对应的PC,移动端 有成功的网站优化经验； 3、能针对关键词优化进行合理内容设计，防止和避免使用作弊而导致网站提名降级； 4、掌握搜索引擎优化、交换链接、网站检测等相关技术性推广，善于利用多种技术形式迅速提升网站的人气； 5、熟悉网站的运作和推广的各种方式，拥有成功的推广经验和互联网资源，有效提高网站的知名度和认可度； 6、有较强的数据分析能力，能定期对相关数据进行有效分析； 7、诚实，守信，自律，团队合作意识强，优秀的沟通表达能力。</t>
  </si>
  <si>
    <t>32ec2c8a1939184f1nRz2N20</t>
  </si>
  <si>
    <t>1531213532</t>
  </si>
  <si>
    <t>100511</t>
  </si>
  <si>
    <t>87324000fad11b151XVz3t-8FVI~</t>
  </si>
  <si>
    <t>Java高级工程师</t>
  </si>
  <si>
    <t>https://www.zhipin.com/job_detail/87324000fad11b151XVz3t-8FVI~.html</t>
  </si>
  <si>
    <t>1531209360</t>
  </si>
  <si>
    <t>2018-07-10 15:56</t>
  </si>
  <si>
    <t>22K-25K</t>
  </si>
  <si>
    <t>马涛</t>
  </si>
  <si>
    <t>https://img.bosszhipin.com/beijin/mcs/useravatar/20180419/b3231c1ff830273c41da59dc47d473f97309b293422288fb7f7f493cda675100_s.jpg</t>
  </si>
  <si>
    <t>岗位职责：1.负责公司业务系统的底层业务逻辑、系统架构、数据结构、前端接口的设计及程序实现；2.确保架构设计的高可用性、安全性、先进性、可扩展性和高并发能力；3. 配合与外部机构的接口设计、实现和联调；4. 对上线系统进行持续运维和优化岗位要求：1. 统招本科，计算机或相关专业毕业；2. 4年以上可证明的0-1复杂系统设计和主程开发经验；3. Java基础扎实，熟悉SSM等主流开发框架，对分布式、高可用、高并发、系统安全有实际经验，并至少对一方面有深入理解；4. 规范的Java和SQL实践经验，有code review经验者优先；5. 有金融类高并发系统开发经验、有J2SE开发经验、有机构接口开发经验者优先；6. 熟悉业务、思维缜密、理解和表达力强；热爱创业氛围、能控制时间并承受工作压力；在团队中积极乐观、愿意承担责任。</t>
  </si>
  <si>
    <t>7a65b56d814cc6a31nB53N21FA~~</t>
  </si>
  <si>
    <t>100408</t>
  </si>
  <si>
    <t>a565058687edfd071XZz29S7EFI~</t>
  </si>
  <si>
    <t>高级测试工程师</t>
  </si>
  <si>
    <t>https://www.zhipin.com/job_detail/a565058687edfd071XZz29S7EFI~.html</t>
  </si>
  <si>
    <t>1531210740</t>
  </si>
  <si>
    <t>2018-07-10 16:19</t>
  </si>
  <si>
    <t>25K-35K</t>
  </si>
  <si>
    <t>张箭</t>
  </si>
  <si>
    <t>工作职责 1、负责移动端产品、后台服务的功能测试、接口测试、性能测试和压力测试；2、定义测试上线流程、测试环境及测试数据，引进和开发各种工具来提高测试效率，搭建测试集群，构建自动化测试环境 3、参与产品测试的全流程，包括参与需求评审，制定测试计划，设计和执行测试用例，执行缺陷跟踪和项目质量分析等。职位要求 1、计算机或相关专业本科以上学历； 211/985院校，2、当前公司工作满2年，5年内更换工作不超过3次3、三年以上软件测试经验，熟练掌握测试理论、测试方法；熟练编写测试用例、测试报告等文档；4、熟练掌握移动端场景（兼容、健壮等）测试及性能测试（卡顿、h5等）；5、熟悉postman、jmeter、monkey等测试工具，熟悉fiddler、burpsuit抓包工具6、熟悉压力测试，熟练使用压测工具JMeter、http_load等； 7、有良好的编程能力（并熟悉Java/Python/JavaScript/Ruby/Shell等脚本编程中至少一种）； 8、熟悉HTTP协议、Web架构、RESTful API及互联网应用的工作原理； 9、熟悉Jenkins的配置和使用加分项 1、了解Nginx和Apache的工作原理； 2、熟知JVM的工作原理； 3、熟悉SOA架构下的测试环境搭建和测试数据建设； 4、给开源工具提交过patch</t>
  </si>
  <si>
    <t>100304</t>
  </si>
  <si>
    <t>b86d5e87939908221XZz2965FVM~</t>
  </si>
  <si>
    <t>.net工程师</t>
  </si>
  <si>
    <t>https://www.zhipin.com/job_detail/b86d5e87939908221XZz2965FVM~.html</t>
  </si>
  <si>
    <t>张灿灿</t>
  </si>
  <si>
    <t>https://img.bosszhipin.com/beijin/mcs/useravatar/20180425/9c328b31490d364f4bde569e02881468ac604044ede8a5a3fdba0c14b1078517_s.jpg</t>
  </si>
  <si>
    <t>岗位职责：1、 负责 ASP.NET 项目和产品的开发与维护；2、 独立完成系统功能模块开发与单元测试；3、 参与项目需求调研、分析、方案设计等过程；4、 参与文档编写以及项目实施等工作。5、 完成领导安排的其他工作。任职资格：1、 本科及以上学历；2、 两年以上Asp.net开发经验，掌握良好的代码编写习惯；3、 熟练掌握HTML、CSS、JavaScript、AJAX等各种技术，并熟练运用Jquery、bootstrap等前端框架； 4、 熟悉MySql、sql server等至少一种数据库使用和开发；5、 熟悉Redis等NoSQL数据库，熟悉常用缓存机制；6、 有.net core开发经验、linux系统维护经验优先；</t>
  </si>
  <si>
    <t>79b670c4aad7d3161XV82to~</t>
  </si>
  <si>
    <t>100208</t>
  </si>
  <si>
    <t>ec1aec4fef4a2c191XZy0tW_EVE~</t>
  </si>
  <si>
    <t>数据算法工程师</t>
  </si>
  <si>
    <t>https://www.zhipin.com/job_detail/ec1aec4fef4a2c191XZy0tW_EVE~.html</t>
  </si>
  <si>
    <t>1531202160</t>
  </si>
  <si>
    <t>2018-07-10 13:56</t>
  </si>
  <si>
    <t>30K-50K</t>
  </si>
  <si>
    <t>王美青</t>
  </si>
  <si>
    <t>岗位职责1.使用各种无监督和有监督方法对用户行为建模。2.能使用各种高效的算法处理百亿用户数据，开展线上算法实验。3.调研和把握当前的最新算法，熟练阅读国外文献和论文。4.负责知识图谱和图计算的数据建设并研究强化学习。岗位要求1.硕士及以上学历，数学、统计学或计算机等相关专业，海外背景优先考虑。2.有良好的数学基础，4年以上数据挖掘经验，熟悉xgboost,svm,回归,聚类等机器学习常用算法，有深度学习方向经验，熟练使用tensorflow、keras之一。3.熟练python,C/C++,java,R其中之一，有多个数据产品的建模经验。4.有社区发现、知识图谱、做过强化学习与迁移学习者优先考虑。5.较强的学习能力，思维敏捷，勤于思考，较好的英文读写能力，很高的成就感追求。</t>
  </si>
  <si>
    <t>755f9f2f1799f89a03d60g~~</t>
  </si>
  <si>
    <t>100509</t>
  </si>
  <si>
    <t>5632add3b2b3a1521XZz2ti6EFQ~</t>
  </si>
  <si>
    <t>硬件测试工程师</t>
  </si>
  <si>
    <t>https://www.zhipin.com/job_detail/5632add3b2b3a1521XZz2ti6EFQ~.html</t>
  </si>
  <si>
    <t>朱文杰</t>
  </si>
  <si>
    <t>https://img.bosszhipin.com/beijin/mcs/useravatar/20161027/c42eea996a8951124f3ed56fead31eb5b6bc4e7f2678eec13ed35fefd8403c1e_s.jpg</t>
  </si>
  <si>
    <t>岗位职责：1.负责公司智能硬件产品功能、性能、稳定性、兼容性等方面可靠性测试和功能测试工作；2.分析项目需求，设计测试用例覆盖范围，能够按照产品需求规格设计合格的测试用例；并完善其覆盖率；3.编写硬件测试方案，制定测试策略；搭建测试环境，测试软件配置和版本控制；执行测试并反馈缺陷和问题，撰写测试报告；4.参与研发和生产制造产线过程，就测试和品质等问题进行有效沟通，同时制定验收测试标准和抽检方式，进行产品交付验收工作；任职要求：1.计算机、通讯、电子或相关专业大学本科以上学历，1年以上相关工作经验；2.具备一定的测试理论基础，熟悉产品测试流程和测试过程管理；3.熟悉网络通信协议，掌握北斗、GPS定位技术；4.熟练掌握常用测试仪器和测试工具及测试标准，如示波器、高低温环境试验箱、安规测试仪、网络测试仪等；5.熟悉环境及可靠性、EMC等相关国际、国军标、国家、行业标准；6.具有较强的英文阅读能力,能顺利读懂器件资料、各种IEC、EN专业类的文献、设计文档及行业标准；7.乐意从事测试工作，工作细心、踏实，具有较强的逻辑推理能力和学习总结能力，能够承担一定时期内较重的工作压力；</t>
  </si>
  <si>
    <t>5d87fb6c0373a0b31nB439i6Fw~~</t>
  </si>
  <si>
    <t>100308</t>
  </si>
  <si>
    <t>0d4bb41ab92321670XFy2d-8EQ~~</t>
  </si>
  <si>
    <t>系统管理员</t>
  </si>
  <si>
    <t>https://www.zhipin.com/job_detail/0d4bb41ab92321670XFy2d-8EQ~~.html</t>
  </si>
  <si>
    <t>1531194240</t>
  </si>
  <si>
    <t>2018-07-10 11:44</t>
  </si>
  <si>
    <t>刘鹏</t>
  </si>
  <si>
    <t>https://img.bosszhipin.com/beijin/mcs/useravatar/20170629/59863830996d430d63699fb3c9e2e2068c7dd922ad47494fc02c388e12c00eac_s.jpg</t>
  </si>
  <si>
    <t>1.熟悉Sqlserver数据库操作优化.2.熟悉解计算机网络知识.3.熟悉网站硬件如：PC机、存储、服务器等性能及配置4.熟悉window sever管理优化。5.熟悉ERP系统及超市工作经验优先。</t>
  </si>
  <si>
    <t>3ae1be7678b4408e0Xx-0tq-</t>
  </si>
  <si>
    <t>100406</t>
  </si>
  <si>
    <t>4e3b62edc45fd6e41XZz2tu1F1Q~</t>
  </si>
  <si>
    <t>软件测试工程师</t>
  </si>
  <si>
    <t>https://www.zhipin.com/job_detail/4e3b62edc45fd6e41XZz2tu1F1Q~.html</t>
  </si>
  <si>
    <t>1531213080</t>
  </si>
  <si>
    <t>2018-07-10 16:58</t>
  </si>
  <si>
    <t>周新宇</t>
  </si>
  <si>
    <t>ThoughtWorks需要你：- 负责项目产品质量保证工作，跟不同角色沟通，确保团队对需求理解的一致性；- 根据需求设计测试用例并执行，设计和实现功能测试自动化；- 报告、管理和分析缺陷；- 宏观掌控项目产品质量信息，并及时反馈给团队。ThoughtWorks期望你：- 熟悉至少一种编程语言，具备一定的编码能力；- 基本的数据库操作能力；- 快速理解业务的能力，较强的分析和定位问题的能力；- 良好的沟通表达能力，包括口头和书面沟通；- 踏实、认真、细心，并对软件测试工作有浓厚的兴趣。注意：此职位只针对2019年毕业生。</t>
  </si>
  <si>
    <t>bda4c696147857a51nF62N4~</t>
  </si>
  <si>
    <t>1531213224</t>
  </si>
  <si>
    <t>100303</t>
  </si>
  <si>
    <t>705e15b5889fb29f1XZz29W4GVY~</t>
  </si>
  <si>
    <t>动画设计师</t>
  </si>
  <si>
    <t>https://www.zhipin.com/job_detail/705e15b5889fb29f1XZz29W4GVY~.html</t>
  </si>
  <si>
    <t>1531211400</t>
  </si>
  <si>
    <t>2018-07-10 16:30</t>
  </si>
  <si>
    <t>韦威</t>
  </si>
  <si>
    <t>职位：动画设计师技能：AE、AI、PS、FLASH等工作内容：动画短视频、图文插画、海报、动画分镜动画内容：结合社会热点，打造有趣的汽车、出行、交通等内容的动画短视频职位属性：自媒体编辑部职位要求：有很好的网感，能够独立创作出符合流行趋势的动画形象，有动画经验能够带领或参与团队打造优质内容，详细了解动画化制作流程，有创作的欲望以及清晰的表达能力。如果你有创作抖音动画短视频的欲望最好！注：面试时请带好自己的作品含独立制作或团队制作的动画和插画作品。</t>
  </si>
  <si>
    <t>83616722030df09f3nd62Nu4</t>
  </si>
  <si>
    <t>100206</t>
  </si>
  <si>
    <t>bd85f38045d602191XZz2t-4GFc~</t>
  </si>
  <si>
    <t>（高级）专家算法工程师</t>
  </si>
  <si>
    <t>https://www.zhipin.com/job_detail/bd85f38045d602191XZz2t-4GFc~.html</t>
  </si>
  <si>
    <t>1531210380</t>
  </si>
  <si>
    <t>2018-07-10 16:13</t>
  </si>
  <si>
    <t>崔雪梅</t>
  </si>
  <si>
    <t>https://img.bosszhipin.com/beijin/mcs/useravatar/20180614/a8bffc063ae9c846301917a10863ecac53716e00037114c38a1cabeed20ba275_s.jpg</t>
  </si>
  <si>
    <t>岗位职责：从事如下一项或多项富有挑战性和成就感的领域研发工作：出行领域智能决策方向的算法策略研发，从海量出行数据中挖掘知识，提供智能决策解决方案，提升决策效果和效率；出行领域业务场景的算法策略研发，提供更好的体验、更高的效率、更优的产出；行驶安全的算法策略研发，为出行安全保驾护航；高性能机器学习、数据挖掘方法及服务架构的研发。任职资格：计算机、数学等相关专业本科以上学历优先；在机器学习、数据挖掘、运筹学、智能数据产品等领域有深厚的工业界经验或学术积累，有相关领域业界知名成功项目经验优先，在国际顶级会议和期刊以第一作者发表过多篇高水平论文优先研发能力强，精通Java／C++之一，精通脚本语言开发，熟悉大规模并行计算原理，具备优秀的算法实现能力，能高效实现并行实时计算算法，具备面向海量数据的机器学习／数据挖掘研发经验；良好的逻辑思维能力，发现／分析／解决问题能力；良好的沟通能力、自我驱动力和团队合作精神</t>
  </si>
  <si>
    <t>100120</t>
  </si>
  <si>
    <t>814329c445f96d5a1XZz2t-1FVo~</t>
  </si>
  <si>
    <t>https://www.zhipin.com/job_detail/814329c445f96d5a1XZz2t-1FVo~.html</t>
  </si>
  <si>
    <t>张博</t>
  </si>
  <si>
    <t>工作地点：门头沟区，雅安路9号岗位职责：1.负责公司核心业务系统及相关外围系统的日常维护，包括： 应用系统的监控、跟踪、排错；2.负责新上线的应用系统的发布、部署、变更；3.负责测试环境及生产环境升级4.负责处理日常业务请求。5.及时处理运维中发现的故障，并对故障进行分析和排查；6.制定和改进应急预案、策略和流程，提高服务运行质量；7.完成主管交办的其他工作。任职要求：1、计算机相关专业，本科及以上学历，35岁以下；一年以上的项目实施工作经验；2、熟悉主流数据库，如ORACLE，熟悉网络技术、网络安全等技术；3、熟悉WEBLOGIC，MQ，tomcat等中间件产品，掌握SQL语言；4、熟悉主流系统使用，如AIX、liunx 等；5、熟悉计算机软、硬件安装设置、系统集成6、具备技术文档的编写能力，具备较强沟通能力、协调能力和口头表达能力；7、具有很强敬业精神，责任性强。你将得到：福利1、 具有竞争力的薪酬福利???每年1次职评调薪机会2、 完善的保险机制???入职即上五险一金，意外伤害/医疗保险，还可选择自费的补充医疗为配偶子女增加一份保障3、 带薪年假???不看你在公司干了多久，看你工龄有多久，入职即可享受4、 多种补贴???午餐补贴、通讯补贴、采暖补贴、职务补贴、辅导老师补贴、培训课时补贴、证件补贴5、 多种奖金???季度绩效奖金、年度绩效奖金、日常奖励、伯乐奖、培训课时费等6、 节日、生日福利???劳动节、端午节、中秋节、春节、妇女节、儿童节、生日趴，福利发发发~7、 充足的团建经费???吃饭、K歌，形式自由发挥，想干嘛就干嘛8、 旅游经费???风景名胜、拓展培训，带你游玩带你飞9、 员工体检???身体是革命本钱，公司每年为员工组织一次体检，如果你想带家属，公司很高兴为你提供帮助!10. 思念家乡？???我们提供年度探亲报销福利晋升空间1、专门的辅导老师???公司为你指定专门的辅导老师，帮你尽快熟悉公司情况和与你共事的家人2、健全的新员工入职培训???帮助你了解公司发展、企业文化、规章制度和公司产品3、快速的成长???公司有完善的新员工培养计划、岗位述职、胜任力模型，帮你摆脱迷茫4、完善的竞聘制度???每年一次竞聘机会，只要你努力，公司让你一路升升升~5、给力的老兵训练营???老员工到总部参观学习，颁发勋章、培训学习、拓展训练、游览浪漫杭州风景名胜，收获颇丰~企业文化1、千里马常有，而伯乐不常有???把合适的人放在合适的位置上2、出期刊杂志者常有，而出书者不常有???文化读本：《成就您我 筑梦未来》3、品牌推广者常有，而爱心助学者不常有???连续多年捐助西藏多所小学4、建设企业文化者常有，而落实“三公”者不常有???2005年推出三公平台</t>
  </si>
  <si>
    <t>9b19f4f770651c2b1XN-2929</t>
  </si>
  <si>
    <t>1531214559</t>
  </si>
  <si>
    <t>100407</t>
  </si>
  <si>
    <t>3f98deea8cedb33a1XZz29W4EVA~</t>
  </si>
  <si>
    <t>高级java开发工程师</t>
  </si>
  <si>
    <t>https://www.zhipin.com/job_detail/3f98deea8cedb33a1XZz29W4EVA~.html</t>
  </si>
  <si>
    <t>1531211160</t>
  </si>
  <si>
    <t>2018-07-10 16:26</t>
  </si>
  <si>
    <t>李晓艳</t>
  </si>
  <si>
    <t>https://img.bosszhipin.com/beijin/mcs/useravatar/20180709/f1d5cb920afb147698a14c32576b313df465aca3c7a93b16899d9e383d560b82_s.jpg</t>
  </si>
  <si>
    <t>岗位职责：1. 参与产品需求分析，从技术的角度给出可行性建议；2. 参与产品的系统架构设计，功能模块开发，保证产品的质量和体验；3. 能够指导和培训初级软件工程师的开发工作；4. 完成输出概要设计文档，详细设计文档工作。任职要求：1. 有J2EE开发经验，有Java B/S架构开发经验，可以独立完成子系统/模块的需求分析，独立设计和编码；2. 扎实的Java编程基础，熟悉Java开发环境、工具和各种设计模式，对Java面向对象软件结构有深入理解以及很强的应用能力；3. 熟练掌握Spring/Spring Boot/SpringMvc/mybatis/dubbo/SpringCloud或其他主流JAVA框架；4. 精通Java及Web的开发和应用，熟练对JQuery EasyUI，熟悉Nginx/Tomcat/等服务器；5. 熟悉MySQL/Orade等数据库，并了解数据库原理以及常规的性能优化技术；6. 熟悉缓存(Redis/Memached))、消息(Kafka/RabbitMQ/ActiveMQ), 有分布式 系统开发、优化、重构、拆分、集群架构的设计和使用经验者优先；7. 有数据安全、稳定、加密、支付等开发经验优先；8. 有互联网架构设计或金融行业经验者优先，熟悉Linux操作系统常用命令。</t>
  </si>
  <si>
    <t>ad32542a7766d5581nV93Nq0EA~~</t>
  </si>
  <si>
    <t>100607</t>
  </si>
  <si>
    <t>6b73d90ed8b7a58e1XZy0ti_ElY~</t>
  </si>
  <si>
    <t>手游测试工程师</t>
  </si>
  <si>
    <t>https://www.zhipin.com/job_detail/6b73d90ed8b7a58e1XZy0ti_ElY~.html</t>
  </si>
  <si>
    <t>王谦</t>
  </si>
  <si>
    <t>https://img.bosszhipin.com/beijin/mcs/useravatar/20171012/eb1ca45a5f201a76897cf0fa04f24692ba31cee778abbdef8de04c82b9d7bbf5_s.jpg</t>
  </si>
  <si>
    <t>工作内容:1. 负责公司游戏产品测试； 2. 编写游戏测试方案，并进行功能测试； 3. 挖掘、分析质量数据，提出质量改进方案； 4. 不断提升测试及相关工作效率。职位要求:1. 本科或以上学历，计算机相关专业优先；了解测试的基本方法和常用测试管理工具； 2. 具有高度责任心，耐心细致，具备较好的沟通和协调能力； 3. 良好的业务需求分析能力和文档能力，自我学习意识强，乐于接受新技术；  4. 对测试技术有浓厚兴趣； 5. 有游戏测试经验、开发经验或者项目管理经验者优先。</t>
  </si>
  <si>
    <t>6e9dbd440ebae3830ndy2t-8</t>
  </si>
  <si>
    <t>100307</t>
  </si>
  <si>
    <t>dbbcf7cfee2d10011XZz2t-5FFI~</t>
  </si>
  <si>
    <t>C/C++ 驱动开发</t>
  </si>
  <si>
    <t>https://www.zhipin.com/job_detail/dbbcf7cfee2d10011XZz2t-5FFI~.html</t>
  </si>
  <si>
    <t>1531210320</t>
  </si>
  <si>
    <t>2018-07-10 16:12</t>
  </si>
  <si>
    <t>马静雅</t>
  </si>
  <si>
    <t>https://img.bosszhipin.com/beijin/mcs/useravatar/20180428/8db97e59f1ed36d461d54b8ad6a27495b22f12e6550a02258fbb42fc2fb994a3_s.jpg</t>
  </si>
  <si>
    <t>岗位职责：1、基于已有驱动，实现ARM64环境下一些采集设备的驱动开发；2、编写C/C++ 代码，实现部分功能；3、负责一些智能设备与主机（ARM64）的驱动调试和二次开发 ；4、其他领导交给的任务。任职要求：1. 自动化、计算机等相关专业；2. 熟悉C/C++语言，熟悉ARM或其他嵌入式设备的驱动开发流程；3.了解linux系统（有ARM编程经验优先）以及基本的命令；4.了解网络通信技术，了解常用的网络协议；</t>
  </si>
  <si>
    <t>75681c7b4862a5f603J43Ni0</t>
  </si>
  <si>
    <t>1531213152</t>
  </si>
  <si>
    <t>100806</t>
  </si>
  <si>
    <t>d2cd3296e4f8b8c61XZz29i-E1Y~</t>
  </si>
  <si>
    <t>电子研发工程师</t>
  </si>
  <si>
    <t>https://www.zhipin.com/job_detail/d2cd3296e4f8b8c61XZz29i-E1Y~.html</t>
  </si>
  <si>
    <t>1531206180</t>
  </si>
  <si>
    <t>2018-07-10 15:03</t>
  </si>
  <si>
    <t>梁钰馨</t>
  </si>
  <si>
    <t>职位描述：工业自动化产品的设计及研发（目前涉及的产品包括：纠偏控制、电晕控制、张力控制、视觉检测控制、粘度控制等）岗位要求：1、本科及以上学历，电子设计、嵌入式系统开发类相关专业优先；2、熟悉电源电路设计，有三年以上电路设计及开发工作经验，独立从事过相关项目的研发； 3、熟悉PIC、STM32、单片机软硬件设计，熟练运用C语言编程，熟悉模拟电路和数字电路，熟悉工业产品设计；</t>
  </si>
  <si>
    <t>b5e6bfe990f663981XZz3tS5EA~~</t>
  </si>
  <si>
    <t>1531213177</t>
  </si>
  <si>
    <t>100805</t>
  </si>
  <si>
    <t>7aaa8578f404c3db1XV509y7GVY~</t>
  </si>
  <si>
    <t>实施顾问</t>
  </si>
  <si>
    <t>https://www.zhipin.com/job_detail/7aaa8578f404c3db1XV509y7GVY~.html</t>
  </si>
  <si>
    <t>秦莉</t>
  </si>
  <si>
    <t>https://img.bosszhipin.com/beijin/mcs/useravatar/20180628/c4509aea7a5428f4ca4521928d35607bc95e4721863ac8e489090db64086f325_s.jpg</t>
  </si>
  <si>
    <t>职位情况：为我公司的“云自动化与DevOps 平台” 招聘驻场和内勤团队:对技术的覆盖面和学习能力有较高要求，欢迎从事过自动化平台的开发人员，以及熟悉常见系统架构、多租户、监控、自动化、的资深人员加盟；技术要求: 1, : //网络和虚拟网络//数据库(,)/第三方组件(, ,,,,,,ELK,…) / 开发能力(, )；2, 云计算产品: XEN/KVM/Openstack3, :  / 4, DevOps:  / CICD / 敏捷开发工作方式:1, 驻客户现场任务，基本没有出差任务，以项目制形式对系统的稳定性和升级工作负责；2，7x24远程中心任务，基本没有出差任务，团队以多班轮换的方式进行工作，为多个客户提供值班保障；3，售前部署安装支持任务，需要全国出差，且比较频繁；职业发展方向:1,  项目经理发展方向，需较好的沟通能力并积累一定的项目管理经验，乐于与客户和项目组成员打交道；2.，资深技术发展方向，成为公司产品的专家，专注于技术本身和故障排除等问题解决能力；3，/K8s讲师发展方向，有较好的PPT能力和演示能力，将知识与技术结合起来成为新技术的布道人；4，DevOps咨询和微服务咨询方向，成为驻场的咨询专家，为客户的数字化转型成功做出贡献；5，售前顾问发展方向，通盘了解产品功能与特点，乐于向客户展现产品的功能与好处，并以实际技术能力证明平台的优势与未来发展的潜力；该职位将从事一个或多个500强企业的数据化转型战略项目，通过创新的产品开发和严谨的平台，在树立灵雀云Alauda EE产品品牌的同时，成为业界知名的私有云平台项目实施的专家。把用户在云平台上的实践和创新，与灵雀云Alauda EE核心产品的发展道路相契合，使客户与灵雀云之间相互促进，在客户企业内不断推广私有云平台的运用，为客户创造更高价值。关于灵雀云公司：腾讯云投资、B轮融资，创业阶段。迄今为止国内估值最高、融资额最大的IT服务企业。我们的产品和口碑在云计算平台领域是国内第一流的；我们创始人都来自原微软Azure云平台的核心创始团队，公司拥有众多来自知名IT企业和云计算领域的专家；我们在北京、上海、广州、深圳、南京都有分公司；我们技术团队超过100余人；关于灵雀云的产品：灵雀云的产品以、为底层技术核心，大量采用开源组件，是实现了云管自动化、DevOps和微服务的平台；灵雀云期待您的加入~</t>
  </si>
  <si>
    <t>6a4db4461a9631791HZ739o~</t>
  </si>
  <si>
    <t>1531213151</t>
  </si>
  <si>
    <t>100605</t>
  </si>
  <si>
    <t>0367964f3b43a17c1XZz29S8FFM~</t>
  </si>
  <si>
    <t>前端开发工程师</t>
  </si>
  <si>
    <t>https://www.zhipin.com/job_detail/0367964f3b43a17c1XZz29S8FFM~.html</t>
  </si>
  <si>
    <t>1531208460</t>
  </si>
  <si>
    <t>2018-07-10 15:41</t>
  </si>
  <si>
    <t>梦萍</t>
  </si>
  <si>
    <t>工作职责：1.  负责主线PC产品页面开发和优化；2.  与产品及市场人员沟通，保证产品质量和开发进度。职位要求：1.  计算机相关专业毕业，全日制本科及以上学历，具有三年以上相关工作经验；2.  精通 HTML. CSS. JavaScript；3.  熟练使用Vue.js, React.js等MVVM框架，有相关开发经验；4.  具备 ES6 开发经验，掌握Sass/Less. NPM/Bower. Gulp/Grunt/Webpack 等开发工具；5.  有Linux平台开发经验及Redis,mongo数据库的日常开发使用；6.  对前端工程化与模块化开发有一定了解，并有实践经验（如RequireJS/SeaJS等）；7.  对前端技术有持续的热情，个性乐观开朗，逻辑性强；8.  拥有良好的代码书写习惯，富有团队合作精神；9.  有DSP/ADX经验，或广告系统开发经验者优先考虑；10.  具有数据可视化：echarts，D3，Three.js可优先考虑。</t>
  </si>
  <si>
    <t>4e193c177c8249270XJ62tm6</t>
  </si>
  <si>
    <t>100809</t>
  </si>
  <si>
    <t>406d65c73891aa8f1nxy3Nu8EFQ~</t>
  </si>
  <si>
    <t>FPGA开发</t>
  </si>
  <si>
    <t>https://www.zhipin.com/job_detail/406d65c73891aa8f1nxy3Nu8EFQ~.html</t>
  </si>
  <si>
    <t>1531212360</t>
  </si>
  <si>
    <t>2018-07-10 16:46</t>
  </si>
  <si>
    <t>张凤英</t>
  </si>
  <si>
    <t>https://img.bosszhipin.com/beijin/mcs/useravatar/20180621/ddee35afad9f18c128106ca02135c578472a7a9547e812e04ca2d614cf876a6f_s.jpg</t>
  </si>
  <si>
    <t>岗位职责：1、负责FPGA逻辑的架构设计；2、FPGA逻辑方案与代码；3、FPGA硬件、固件调试与问题处理。4、设计方案、文档撰写。任职资格：1、正规全日制统招本科以上学历，通信、电子工程、微电子/半导体、自动化等相关专业；2、熟练掌握Verilog或VHDL语言，数字电路、数字信号处理等知识；3、熟悉Altera或Xilinx或LATTICE的FPGA器件，掌握主流FPGA结构性能特点；4、熟练掌握Quartus、ISE、DIAMOND等相关软件的使用，熟悉基本IP的使用；5、电子专业重点高校本科或硕士毕业无工作经验要求，或非电子专业硕士毕业后2年FPGA工作经验； 逻辑思维能力佳，吃苦耐劳，积极向上，工作认真、细致、严谨。待遇与福利：1. 薪资待遇：薪资根据不同岗位确定。具体薪资面议，试用期3个月，表现优秀者可以提前转正。2. 薪酬激励：优秀员工每年享受加薪和晋升待遇，并且享受丰厚年终奖金。3. 保险福利：缴纳五险一金（养老保险、医疗保险、生育保险、工伤保险、失业保险，住房公积金），享受各类节日慰问（结婚、传统节日）。4. 工作时间：实行五天工作制，每天工作8小时，严格遵守国家劳动法规，享受国家法定的假期。5. 职业发展：公司建立完善的任职资格管理体系，为每一位员工提供多种职业发展通道，并配套健全的培训体系，促进员工职业成长，提升职业竞争力。6. 工作地点：交通便利，北京地铁5号线立水桥南站下车仅需步行200米即到公司，公司附近有多路公交车，办公环境优越。</t>
  </si>
  <si>
    <t>1023b746de3d05c90HN-3d-8</t>
  </si>
  <si>
    <t>100808</t>
  </si>
  <si>
    <t>19c9e08af00ad4731XZz29q-GVA~</t>
  </si>
  <si>
    <t>室内装修项目负责人/项目专员/筹建</t>
  </si>
  <si>
    <t>https://www.zhipin.com/job_detail/19c9e08af00ad4731XZz29q-GVA~.html</t>
  </si>
  <si>
    <t>2018-07-10 15:27</t>
  </si>
  <si>
    <t>王小龙</t>
  </si>
  <si>
    <t>1.把控房屋改造项目时间节点。2.核算把控项目成本。3.对接设计师沟通方案，调配施工方。4.施工现场管理，把控质量和进度。5.确保设计方案顺利实施完成并交付运营。</t>
  </si>
  <si>
    <t>363450e04ee32c981nd83tm7EQ~~</t>
  </si>
  <si>
    <t>100604</t>
  </si>
  <si>
    <t>354a4d871199e1191XZy39y-E1U~</t>
  </si>
  <si>
    <t>C++开发工程师</t>
  </si>
  <si>
    <t>https://www.zhipin.com/job_detail/354a4d871199e1191XZy39y-E1U~.html</t>
  </si>
  <si>
    <t>1531202280</t>
  </si>
  <si>
    <t>2018-07-10 13:58</t>
  </si>
  <si>
    <t>高炀</t>
  </si>
  <si>
    <t>https://img.bosszhipin.com/beijin/mcs/useravatar/20171208/a42b4492df41887747c33d25c487d064a8be9f95f964bc98b438f88be217a71a_s.jpg</t>
  </si>
  <si>
    <t>岗位职责 1.负责Linux和嵌入式系统相关的软件系统的设计和开发实现；2.参与产品的需求分析、规格定义和技术研究；3.协助测试工程师制定测试计划，以及问题分析；4.负责解决产品的工程应用技术问题，以及产品持续改进与维护；任职要求  1、计算机相关专业统招本科及以上学历，2年以上C/C++开发经验，熟练掌握面向对象思想、网络编程技术；2、熟悉Linux系统软件开发；3、加分项：脚本编写、版本管理工具、数据库开发；4、加分项：嵌入式系统上的软件开发经验；5、具备良好的沟通协作能力与团队合作精神，具备较强的责任心和良好的沟通能力；6、工作积极主动，富有责任感，能承担较大工作压力；热爱学习，热衷接受和掌握新技术。</t>
  </si>
  <si>
    <t>55d632fd493bb9191XNy2tm4</t>
  </si>
  <si>
    <t>100301</t>
  </si>
  <si>
    <t>4f6c0547045afa311XZy09i7EFM~</t>
  </si>
  <si>
    <t>材料工程师</t>
  </si>
  <si>
    <t>https://www.zhipin.com/job_detail/4f6c0547045afa311XZy09i7EFM~.html</t>
  </si>
  <si>
    <t>1531191720</t>
  </si>
  <si>
    <t>2018-07-10 11:02</t>
  </si>
  <si>
    <t>陈政委</t>
  </si>
  <si>
    <t>https://img.bosszhipin.com/beijin/mcs/useravatar/20180618/0456ae55b548512eca824c2aa810bc2e5b3fe78b5b47b36faf271f57f2ec7a60_s.jpg</t>
  </si>
  <si>
    <t>1.具有mocvd等外延生长经验或从事单晶生长经验2.全职入职3.具有团队意识，对材料学或者凝聚态物理学有基础积累4.对于优秀人才采取一人一议，薪资酬劳不受限制，提供同行业具有竞争能力的薪酬。5.有意者请直接拨打电话联系:*****</t>
  </si>
  <si>
    <t>c22e910eaba4cb2a1XV70tW8Ew~~</t>
  </si>
  <si>
    <t>100814</t>
  </si>
  <si>
    <t>b91f7ca1f4340f1d1XZz2tu1FFI~</t>
  </si>
  <si>
    <t>项目助理</t>
  </si>
  <si>
    <t>https://www.zhipin.com/job_detail/b91f7ca1f4340f1d1XZz2tu1FFI~.html</t>
  </si>
  <si>
    <t>罗琰琰</t>
  </si>
  <si>
    <t>1）协助产品团队负责协调公司相关各部门的资源，保证项目进度按期推进；2）负责项目的时程规划、并利用项目管理软件将其可视化并展示；3）协助负责项目流程、日常开发的项目推进，数据汇总、分析等，对项目进行持续改进；4）关注公司内各部门信息沟通情况，及时传达上级的各项指令。任职要求：1）有互联网项目管理经验，以及熟悉区块链行业者优先；2）熟练使用项目管理软件，熟悉项目流程管理；3）具有较强的沟通能力、逻辑思维能力及学习能力，做事细心有责任感，主动性强</t>
  </si>
  <si>
    <t>6faedc4601f7c0191XRy2t21</t>
  </si>
  <si>
    <t>100603</t>
  </si>
  <si>
    <t>77cf671d2303f9371XV829S9F1s~</t>
  </si>
  <si>
    <t>实施开发工程师</t>
  </si>
  <si>
    <t>https://www.zhipin.com/job_detail/77cf671d2303f9371XV829S9F1s~.html</t>
  </si>
  <si>
    <t>1531209480</t>
  </si>
  <si>
    <t>2018-07-10 15:58</t>
  </si>
  <si>
    <t>6K-11K</t>
  </si>
  <si>
    <t>何璐璐</t>
  </si>
  <si>
    <t>https://img.bosszhipin.com/beijin/mcs/useravatar/20180118/28d44029bae6b9cd6ddd58fbd81aa681bd282d180e97baecab34da5bcfd2537c_s.jpg</t>
  </si>
  <si>
    <t>职位诱惑：大牛带队,半年涨薪职位描述：岗位职责:1. 负责在公司的PaaS平台上用基本组件构建企业软件2. 负责与客户沟通需求，整理文档，给出合理建议，并形成设计方案3. 负责针对特定需求的定制性开发4. 负责开发工具软件来提升实施过程的效率岗位要求：实施开发工程师是实施工程师+开发工程师。1. 不同于传统软件实施工作，PaaS的实施工程师要有较高的开发能力2. 需要具有一年以上web后端开发经验，熟悉互联网产品的开发过程3. 熟练使用python优先4. 熟练使用HTML、Javascript、CSS等技术5. 熟练使用至少一种关系型数据库，MySQL等6. 具有很好的沟通能力和学习能力，善于自我驱动学习，善于总结</t>
  </si>
  <si>
    <t>eb2aa605a997f1cb3nd43A~~</t>
  </si>
  <si>
    <t>1531213154</t>
  </si>
  <si>
    <t>100606</t>
  </si>
  <si>
    <t>c18468c2df8d28ee1XZz2ty1E1A~</t>
  </si>
  <si>
    <t>DBA</t>
  </si>
  <si>
    <t>https://www.zhipin.com/job_detail/c18468c2df8d28ee1XZz2ty1E1A~.html</t>
  </si>
  <si>
    <t>1531209960</t>
  </si>
  <si>
    <t>2018-07-10 16:06</t>
  </si>
  <si>
    <t>师帅帅</t>
  </si>
  <si>
    <t>岗位职责：1. 负责MYSQL、REDIS、postgresql等数据库软件的调优和应急处理;2. 根据业务需求，改进数据库架构方案，实施数据库可扩展、高可用、负载均衡方案;3. 制定数据库权限管理策略,监控策略,备份策略,容灾策略;4. 对开发工程师的SQL语句进行审核，SQL优化，及时发现并处理高负载SQL;5. 配合研发制定数据库技术方案，分库分表策略，数据迁移方案。任职要求：1. 本科学历，3年以上MySQL管理经验，有大型互联网数据库管理经验者优先;2. 熟悉MySQL引擎、运行机制以及体系架构、具备优秀的数据库架构设计能力;3. 精通MySQL数据库性能优化、主从调优，熟悉数据库核心参数设置和调整;4. 有使用zabbix、mycat、postgresql、分布式数据库经验优先;5. 掌握安装实施、监控部署、备份恢复、故障诊断、高并发、高可用等技术;6. 高度的工作责任心和良好的团队意识及独立工作能力。</t>
  </si>
  <si>
    <t>2539bcf19207250c1nF93Nu6GA~~</t>
  </si>
  <si>
    <t>100409</t>
  </si>
  <si>
    <t>e16874ffe85be4db1XZz2t28EFc~</t>
  </si>
  <si>
    <t>数通网络工程师</t>
  </si>
  <si>
    <t>https://www.zhipin.com/job_detail/e16874ffe85be4db1XZz2t28EFc~.html</t>
  </si>
  <si>
    <t>1531209000</t>
  </si>
  <si>
    <t>2018-07-10 15:50</t>
  </si>
  <si>
    <t>高晨</t>
  </si>
  <si>
    <t>https://img.bosszhipin.com/beijin/mcs/useravatar/20180403/1a203b062eaed322abf2f14b3d539bfe61cae6fb1640b1d10a62c6d3e708b365_s.jpg</t>
  </si>
  <si>
    <t>岗位职责：1、参与项目的工程实施。包括站点安装、调试、验收等；2、负责所在地区的故障维护、版本升级等；3、负责对客户进行工程现场培训；4、负责提供项目实施的工程竣工文挡；5、对相关业务部门和客户提供必要的网络技术支持和指导。任职资格：1：通信或计算机专业本科以上学历。2：三年以上华为通信设备厂家调测经验，通信基础扎实，工程实践经验丰富，有华为认证者优先。3：能适应长期出差，能承受工作压力。4：具备通信工程项目管理经验者优先。做好工程问题的跟踪和反馈，以及疑难问题的处理和支撑。5：对所接触的产品和涉及的工程负责前期的协调跟踪，计划方案的制定和执行，对客户的培训，内部的技术交流，对完工的工程及时输出相关文档，并积极配合客户完成工程验收。6、深入理解TCP/IP的通讯原理，深入理解各种路由协议（IGP、BGP)，能够规划与设计多协议、多出口、多业务、大型网络的网络结构和路由策略；7、掌握QOS的概念，并能熟练地将QOS技术应用到VPN、流量工程、VOIP、带宽限制等方面； 8、熟悉电信网的各种协议与信令；工作地点：北京、全国</t>
  </si>
  <si>
    <t>d865542e08577f171n1_2dS4</t>
  </si>
  <si>
    <t>101003</t>
  </si>
  <si>
    <t>fd339347abd0fd061XZy09q5E1c~</t>
  </si>
  <si>
    <t>焊接</t>
  </si>
  <si>
    <t>https://www.zhipin.com/job_detail/fd339347abd0fd061XZy09q5E1c~.html</t>
  </si>
  <si>
    <t>胡佩雯</t>
  </si>
  <si>
    <t>https://img.bosszhipin.com/beijin/mcs/useravatar/20180326/f87692eb92a3d93d9aa0a09b33788e9a5b6c5fcaca0d55811e27a43a57e5fdb4_s.jpg</t>
  </si>
  <si>
    <t>工作职责：1、根据生产工艺，按照生产计划进行产品的生产组装与测试；2、根据电路原理图，对有问题的电路板进行焊接维修；3、根据生产维修情况，总结完善生产工艺及维修文档；4、按时保质完成上级交办的其他工作。5、硬件产品物料管理。岗位要求：1、大专以上学历，一年以上相关工作经验；2、有电子线路的知识基础；3、工作态度端正，责任心强，具有良好的沟通能力及团队精神；4、电子焊接技术好；5、熟悉office办公软件，能较为熟练使用word和Excel。</t>
  </si>
  <si>
    <t>ae60507c606240631nRz2969Fw~~</t>
  </si>
  <si>
    <t>1531213155</t>
  </si>
  <si>
    <t>100811</t>
  </si>
  <si>
    <t>890def84b7e0c4c41ndz3tS5EFo~</t>
  </si>
  <si>
    <t>https://www.zhipin.com/job_detail/890def84b7e0c4c41ndz3tS5EFo~.html</t>
  </si>
  <si>
    <t>1531208340</t>
  </si>
  <si>
    <t>2018-07-10 15:39</t>
  </si>
  <si>
    <t>刘剑铮</t>
  </si>
  <si>
    <t>【工作职责】：1.负责项目的日常维护和系统实施；2.负责项目相关服务器/数据库等，负责网管系统相关应用的部署配置；3.参与系统的规划和设计；【工作经验】：有实际软件项目、产品的相关经验，分布式架构搭建及运维经验，有校外经验优先；【知识技能】：1.熟练掌握UNIX、Linux系统，掌握常用的系统操作命令、方法；2.熟练掌握Shell编程，能够熟练编写常用脚本；3.熟练掌握Oracle数据库，熟练掌握常用的SQL操作，能够熟练编写存储过程；4.熟悉常用的网络设备和网络组织结构，熟练阅读网络拓扑图；5.熟悉B/S软件体系；6.熟悉TCP/IP、HTTP等协议；【综合素质】：1.具有较强的独立分析解决问题能力；2.工作态度：责任心、耐心、细心、上进心；3.主动沟通意识强，踏实勤奋，做事情有自己的观点；4.良好的沟通表达和理解能力；5.有较强的学习能力和承受压力能力；6.能够制定合理的工作目标、工作计划，并能够有效的保障工作计划的执行、跟踪等工作；</t>
  </si>
  <si>
    <t>bedd15a4c2f606ab1Xdy0ti_</t>
  </si>
  <si>
    <t>100402</t>
  </si>
  <si>
    <t>fbcf0a49bbb33c6b1XZz2tu7GVA~</t>
  </si>
  <si>
    <t>语义训练师</t>
  </si>
  <si>
    <t>https://www.zhipin.com/job_detail/fbcf0a49bbb33c6b1XZz2tu7GVA~.html</t>
  </si>
  <si>
    <t>支瑕</t>
  </si>
  <si>
    <t>https://img.bosszhipin.com/beijin/mcs/useravatar/20170726/5675fda97c663216bcca6775046c2d3e88218e382e84f2130bc2b0b16a42d43e_s.jpg</t>
  </si>
  <si>
    <t>岗位职责：1. 根据AI上线情况，分析数据，跟进语义维护更新，及时发现AI异常反馈，对AI检索准确率负有责任。2. 分析用户语义素材，收集、记录、评估关于各类知识问题理解提升的优化需求，提交并跟进需求的实现、优化、完善，为运营部门规划数据回收需求。  3. 结合AI匹配计算技术及分词原理，与运营部门合作，丰富AI词库，提升AI对用户表达的理解能力。 4. 与算法工程师配合，关联知识库与语义库，总结共性词模、个性用户问题的编写录入、体验测试、优化完善流程，协助制定及维护语义训练规范。任职要求：1、大学本科以上学历，计算机、信息管理、新闻、数据分析相关专业或从事过相关工作1年以上者；2、了解语义分析、自然语言理解相关开发工作，包括分词处理、语法分析、句法分析、文本分类等；3、具备基本编程常识，对设计模式有概念者优先；；4、了解自然语言处理、数据挖掘、机器学习领域的基本原理，具有数据标注、评测经验、熟悉正则表达式者优先；</t>
  </si>
  <si>
    <t>b7ea5ad11c478f3333F93d68</t>
  </si>
  <si>
    <t>1531213215</t>
  </si>
  <si>
    <t>100508</t>
  </si>
  <si>
    <t>8dd6e15b0a221bfa1XZy09m-E1M~</t>
  </si>
  <si>
    <t>无线测试工程师</t>
  </si>
  <si>
    <t>https://www.zhipin.com/job_detail/8dd6e15b0a221bfa1XZy09m-E1M~.html</t>
  </si>
  <si>
    <t>杨勐勐</t>
  </si>
  <si>
    <t>https://img.bosszhipin.com/beijin/mcs/useravatar/20180530/1821801a40d0922bd7c5b5fee41f2b9a4cad93510788d4b780a413b18f87e452_s.jpg</t>
  </si>
  <si>
    <t>主要工作内容是：编写测试用例，手工执行测试用例，主要测试产品是书旗IOS、android客户端，天猫图书IOS，android客户端，还有一些手机厂商的预装测试职位要求：1.	2-3年的移动客户端测试经验，对测试工作有兴趣2.	有很强的主动学习性，愿意接受挑战，这点非常重要3.	熟悉Android/IOS系统，对手机有很浓厚的兴趣4.	工作态度积极，沟通能力优秀5.	对于阅读类app有使用经验或心得的优先</t>
  </si>
  <si>
    <t>f4d243a526496fe21XB_29S_</t>
  </si>
  <si>
    <t>1531213156</t>
  </si>
  <si>
    <t>101009</t>
  </si>
  <si>
    <t>46f03d23bec20aec1XZ43tm5F1s~</t>
  </si>
  <si>
    <t>工业设计工程师（机器人方向）</t>
  </si>
  <si>
    <t>https://www.zhipin.com/job_detail/46f03d23bec20aec1XZ43tm5F1s~.html</t>
  </si>
  <si>
    <t>1531204920</t>
  </si>
  <si>
    <t>2018-07-10 14:42</t>
  </si>
  <si>
    <t>13K-26K</t>
  </si>
  <si>
    <t>侍启山</t>
  </si>
  <si>
    <t>岗位职责：1、根据产品经理提出的需求，准确解读产品经理的需求，进行产品工业设计及独立提案2、参与公司机器人产品设计研究工作，把握设计方向和设计风格3、独立完成产品设计或设计阶段性工作4、公司原有产品进行创新优化、升级、改进设计，提升产品卖点岗位要求：1、优秀的手绘表现，独立完成外观设计2、熟悉产品结构、材料、表面处理、生产工艺等，能够独立评估和设计3、精通3D建模软件与渲染软件 （Pro/E 、 Rhinoceros、SolidWorks、 KeyShot ）与平面软件（AI、PS、CDR等）4、极具创新思维与设计能力，有敏锐的色彩与造型的感知力5、具备较好的语言表达能力与沟通能力</t>
  </si>
  <si>
    <t>6d552ef1f55ff9811nJy0t27Ew~~</t>
  </si>
  <si>
    <t>100815</t>
  </si>
  <si>
    <t>297f7dcbd3a986dd1XZy3NW5FlI~</t>
  </si>
  <si>
    <t>海外FAE工程师（北京）</t>
  </si>
  <si>
    <t>https://www.zhipin.com/job_detail/297f7dcbd3a986dd1XZy3NW5FlI~.html</t>
  </si>
  <si>
    <t>1531188120</t>
  </si>
  <si>
    <t>2018-07-10 10:02</t>
  </si>
  <si>
    <t>王双平</t>
  </si>
  <si>
    <t>https://img.bosszhipin.com/beijin/mcs/useravatar/20170315/c580dfd4aa6d1180cd0f2cf9573266308c7dd922ad47494fc02c388e12c00eac_s.jpg</t>
  </si>
  <si>
    <t>岗位职责：1、为客户提供技术服务（远程或现场），包括售前技术支持（从技术角度帮助客户Design in,研发调试,）及售后服务（安装，调试，故障排查等）；2、完成客户服务报告，包括：客户测试跟踪报告，客户需求反馈、应用及服务报告、质量报告、故障报告等；3、提供内外部产品技术培训；4、创建面向客户的基础技术文档；5、开发基于公司产品的应用范例。 任职要求：1、本科或以上学历，电子工程、微电子、计算机科学、自动化或相关理工科背景；2、CET6， 良好口语，阅读和写作能力；3.、工作认真细致，责任心强，有耐压性，具有良好的沟通技巧和解决问题，能够适应短期出差;4、有激光雷达，深度相机等相关产品从业经验者优先；5、有机器人、无人机、无人驾驶领域工作经验者优先。</t>
  </si>
  <si>
    <t>1ec9e9216288fd5f0HZy3Nm-</t>
  </si>
  <si>
    <t>1531213158</t>
  </si>
  <si>
    <t>101403</t>
  </si>
  <si>
    <t>f4f232c443d2870a1XZy096-F1I~</t>
  </si>
  <si>
    <t>电力设计</t>
  </si>
  <si>
    <t>https://www.zhipin.com/job_detail/f4f232c443d2870a1XZy096-F1I~.html</t>
  </si>
  <si>
    <t>1531190460</t>
  </si>
  <si>
    <t>2018-07-10 10:41</t>
  </si>
  <si>
    <t>勾佳莉</t>
  </si>
  <si>
    <t>工作内容：1.10KV外电源线路设计；2.10KV架空线设计；3.10KV变配电设计； 岗位要求：1.大学本科及以上学历，电气工程师中级资格证书；具有电力设计工作经验者优先（优秀应届毕业生可考虑） 2.良好的沟通及表达能力，有工作的热情，端正的态度； 3.做事认真踏实，高度的工作意识，具有良好的团队精神； 4.了解电力设计规范，技术总则、典型设计； 5.了解电力运行规范，安规； 6.了解各类文件要求。福利待遇：入职即上五险一金，交通补助，提供住宿，年底13薪+年终奖金，春节期间20天左右公司假期</t>
  </si>
  <si>
    <t>629471115d001c371XZz2Nm7FA~~</t>
  </si>
  <si>
    <t>101404</t>
  </si>
  <si>
    <t>ade826af6e9ac6a31XZz29S1FFM~</t>
  </si>
  <si>
    <t>电子工程师</t>
  </si>
  <si>
    <t>https://www.zhipin.com/job_detail/ade826af6e9ac6a31XZz29S1FFM~.html</t>
  </si>
  <si>
    <t>1531208880</t>
  </si>
  <si>
    <t>2018-07-10 15:48</t>
  </si>
  <si>
    <t>易敏</t>
  </si>
  <si>
    <t>1. 熟悉C语言2. 有嵌入式软件开发经验 优先3. 会使用AD软件设计多层电路板优先4. 会MATLAB优先5. 熟悉FPGA架构，有相关设计经验优先</t>
  </si>
  <si>
    <t>7e6a129c27ed13d30Xx63du_</t>
  </si>
  <si>
    <t>101401</t>
  </si>
  <si>
    <t>f53a90b318e731661XZy0tS6FVo~</t>
  </si>
  <si>
    <t>运维总监</t>
  </si>
  <si>
    <t>https://www.zhipin.com/job_detail/f53a90b318e731661XZy0tS6FVo~.html</t>
  </si>
  <si>
    <t>1531203240</t>
  </si>
  <si>
    <t>2018-07-10 14:14</t>
  </si>
  <si>
    <t>Summer王</t>
  </si>
  <si>
    <t>https://img.bosszhipin.com/beijin/mcs/useravatar/20180620/18641d2dbd2d96198cd3a7361511a6118c036118f4529d0535d455485f310585_s.jpg</t>
  </si>
  <si>
    <t>岗位要求1. 3年以上的互联网金融系统运维或开发经验，对搭建高效的自动化运维平台有兴趣 2. 深入理解 Linux 系统，各种常用运维工具，良好的网络知识 3. 精通Linux Shell编程，熟悉各种开源软件以及各公有云服务 4. 熟练使用 Docker，以及容器云相关的各种技术，有一定的系统架构经验 5. 对新技术好奇、敏感，对系统平台风险能提前规避，良好的服务意识 6. 沟通能力强，学习和抗压能力强，具备良好的团队协作精神 岗位职责1. 在线产品系统、监控系统的搭建和维护工作 2. 离线开发和研究平台的搭建和维护工作  3. 自动化运维平台的开发和维护，提升产品运营、开发协作效率  4. 深入理解产品业务线架构，发现并解决重大故障及性能瓶颈公司描述公司是国内千亿级别集团旗下金融AI实验室，团队成员构成为英特尔AI中国区首席，清华AI研究院知名博士。业务是AI在金融和其他领域的落地场景应用，研究，开发，产品化。目前产品在与国内大型金融公司合作。薪资福利优于行业标准，全额五险一金，补充商业保险，健身房，股权激励。</t>
  </si>
  <si>
    <t>18bdb49fe97034300Hxy3921</t>
  </si>
  <si>
    <t>1531213157</t>
  </si>
  <si>
    <t>100706</t>
  </si>
  <si>
    <t>31551dc29392254a1XZ-2tu6F1c~</t>
  </si>
  <si>
    <t>测试经理</t>
  </si>
  <si>
    <t>https://www.zhipin.com/job_detail/31551dc29392254a1XZ-2tu6F1c~.html</t>
  </si>
  <si>
    <t>1531201140</t>
  </si>
  <si>
    <t>2018-07-10 13:39</t>
  </si>
  <si>
    <t>汪丹旭</t>
  </si>
  <si>
    <t>职位描述：1、负责测试团队的整体运作，规划测试团队的人员配置，对结果负责；2、带领团队根据产品规格和测试需求，编写测试方案、测试用例、测试脚本；3、执行测试用例，提交BUG，并进行BUG跟踪和回归测试，直到BUG解决；4、发现产品缺陷，保证测试效率和产品质量；其他产品支持相关的文档, 服务等职责。任职要求：1、5年以上测试或开发经验,2年以上测试团队管理经验；2、掌握软件测试技术、测试流程及方法，有兼容性、安全性测试经验者优先，有分布式系统测试经验优先；3、熟悉load runner、xhprof或Apache ab等性能测试工具的使用、调试、执行，具备测试数据的分析能力；4、具备强烈的责任心和优秀的沟通能力；5、抗压能力强，富有激情，能快速融入工作环境。</t>
  </si>
  <si>
    <t>d87ae4c740d4d5a71HZ-2tg~</t>
  </si>
  <si>
    <t>100703</t>
  </si>
  <si>
    <t>9fece315e6eb5db61XZy2dS7GFY~</t>
  </si>
  <si>
    <t>技术经理</t>
  </si>
  <si>
    <t>https://www.zhipin.com/job_detail/9fece315e6eb5db61XZy2dS7GFY~.html</t>
  </si>
  <si>
    <t>1531207500</t>
  </si>
  <si>
    <t>2018-07-10 15:25</t>
  </si>
  <si>
    <t>张利剑</t>
  </si>
  <si>
    <t>https://img.bosszhipin.com/beijin/mcs/useravatar/20180311/f712f24ff400df0237012db0b4b9c619cfcd208495d565ef66e7dff9f98764da_s.jpg</t>
  </si>
  <si>
    <t>职位要求：1年+PHP实际经验，熟练使用thinkphp框架；熟悉JS+CSS+HTML5，熟悉Jquery，可以独立制作页面；对服务号、小程序有过开发经验的优先；清晰的逻辑思维能力，对细节追求极致；诚实肯干，乐于钻研。</t>
  </si>
  <si>
    <t>76143cddb8ca8b841XNy2dW5</t>
  </si>
  <si>
    <t>100701</t>
  </si>
  <si>
    <t>365ac17a591af0c91n1_29W9FlI~</t>
  </si>
  <si>
    <t>电气工程师</t>
  </si>
  <si>
    <t>https://www.zhipin.com/job_detail/365ac17a591af0c91n1_29W9FlI~.html</t>
  </si>
  <si>
    <t>1531208160</t>
  </si>
  <si>
    <t>2018-07-10 15:36</t>
  </si>
  <si>
    <t>苏庆丰</t>
  </si>
  <si>
    <t>负责流水线及自动化设备电气设计，组装及调试；熟悉各种传感器的特性及应用；熟练PLC，驱动板卡，伺服系统，变频器等应用；熟悉常用的通信协议并能应用；有强电安装的知识；编写方案，使用手册等文档。</t>
  </si>
  <si>
    <t>b956625ae6a136811nNy296-GQ~~</t>
  </si>
  <si>
    <t>1531213376</t>
  </si>
  <si>
    <t>101402</t>
  </si>
  <si>
    <t>78dfe5266fd58f401XZz29y5EFA~</t>
  </si>
  <si>
    <t>图像算法工程师</t>
  </si>
  <si>
    <t>https://www.zhipin.com/job_detail/78dfe5266fd58f401XZz29y5EFA~.html</t>
  </si>
  <si>
    <t>1531204080</t>
  </si>
  <si>
    <t>2018-07-10 14:28</t>
  </si>
  <si>
    <t>职位要求：扎实的数学功底和分析技能，具备图像处理、模式识别、机器视觉和机器学习等基础知识；3年以上图像处处理相关项目开发经验；1、熟悉图像算法，熟悉C/C++，VC++，OPENCV，Python；2、掌握arm下linux开发环境；3、深度掌握至少一个开源深度学习库：Caffe，MXNet，TensorFlow4、在目标识别领域有具体项目经历5、在嵌入式平台对算法优化和GPU加速实际项目经验；</t>
  </si>
  <si>
    <t>1531213159</t>
  </si>
  <si>
    <t>101303</t>
  </si>
  <si>
    <t>93af16434cafaddd1XZz29m_GFE~</t>
  </si>
  <si>
    <t>https://www.zhipin.com/job_detail/93af16434cafaddd1XZz29m_GFE~.html</t>
  </si>
  <si>
    <t>李阳</t>
  </si>
  <si>
    <t>https://img.bosszhipin.com/beijin/mcs/useravatar/20160730/ef83335c10247d326266c9f6679deefe8c7dd922ad47494fc02c388e12c00eac_s.jpg</t>
  </si>
  <si>
    <t>薪资待遇：试用期：3600+1200补助+500全勤+提成（5%—10%）+丰厚奖金奖金（邀约达标奖,周冠,月冠奖等近5000元）转正后：4000+1200补助+500全勤+提成（5%—10%）+丰厚奖金（邀约达标奖,周冠,月冠奖等近5000元）可提前转正五险一金+年终奖+节假日福利+定期团建+免费水果零食+高大上的办公环境现在在龙泽，8月搬到西二旗有意愿加入我们的小伙伴可随时联系我工作职责：			1、中专以上学历，性别不限，年龄32岁以下；			2、热爱销售工作，愿意从事教育行业，能承受高压，勇于拼搏，愿意和公司一起成长；			3、有良好的适应能力和学习能力；			4、具备一定的理解与领悟能力，善于与人沟通；			5、有中小学教育行业经验者优先。			任职资格：			1、通过电话方式对公司产品进行销售；			2、联络、跟进客户，维护良好的客户关系；			3、熟悉公司各类产品知识及销售话术，为客户提供最具针对性的产品及服务；4、分析客户需求，为客户提供咨询服务；			5、根据公司要求完成销售目标。学吧课堂是一家用创新技术打造智能学习体验的互联网科技公司。公司已得到创新工场、晨兴资本和联想之星的6千万元投资，是清华大学X-Lab创业实验室重点培育项目，清华大学启迪创业孵化器重点孵化企业，曾获第一届决胜东方教育创业大赛第一名、联想之星最具投资价值奖、清科创投中国最具投资价值企业百强等荣誉。公司核心产品是一个面向K12学生的智能学习系统，它通过独特的个性化教学系统和人工智能技术，为中学生提供个性化习题和在线真人1对1辅导等服务。目前公司有钱任性，正在高速增长，创始员工的身份在向你招手~福利包括年底双薪、餐补车补、全勤奖和五险一金，还有期权等着你，来吧 ~ 我们一起缔造中国的教育未来！核心团队l 李行武，毕业于清华大学，在校期间在ICRC、MSRA、搜狗等企业实习，毕业后参与两家创业公司(mysee.com / wukong.com)任技术总监，后任职奇迹通讯科技有限公司CTO。关注数据分析与可视化、机器学习、大规模分布式存储等领域。l 齐明鑫，毕业于北京大学，全国初高中数学物理化学竞赛一等奖“大满贯”，2007年创办启明星学校，专注中小学理科培优，2012年，巨人教育并购启明星，后任职巨人教育集团副总裁，兼巨人龙学校校长及巨人集团教研中心校长。媒体关注l 经济观察网《俞敏洪投资筑“生态圈”》http://www.eeo.com.cn/2014/1107/268433.shtml?link=360828%20l 芥末堆连载文章《门外汉看在线教育》http://www.jmdedu.com/viewpoint/detail/1244http://www.jmdedu.com/viewpoint/detail/1274http://www.jmdedu.com/viewpoint/detail/1287l 中国远程教育杂志专访《学吧课堂：在教育领域做人工智能》http://learning.sohu.com/20150212/n408972823.shtm</t>
  </si>
  <si>
    <t>c07b935bb2ac0e9c1HB-290~</t>
  </si>
  <si>
    <t>100702</t>
  </si>
  <si>
    <t>002c98fb859768251XZz29W5EFE~</t>
  </si>
  <si>
    <t>https://www.zhipin.com/job_detail/002c98fb859768251XZz29W5EFE~.html</t>
  </si>
  <si>
    <t>1531207980</t>
  </si>
  <si>
    <t>2018-07-10 15:33</t>
  </si>
  <si>
    <t>10年以上</t>
  </si>
  <si>
    <t>张佩秋</t>
  </si>
  <si>
    <t>岗位职责：1.根据公司发展战略的要求，研究技术发展方向，制定公司技术发展战略规划。2.全面负责公司技术团队的日常决策、管理和运营工作，制定良好的技术开发过程标准，持续提升公司整体的技术能力。3.领导技术团队实现系统的架构设计、系统分析、产品开发、平台搭建和性能优化等各项任务。4.培养公司技术团队，带领技术人员不断提高技术技能和开发小略，打造一支高效的技术团队。5.解决开发中的技术问题，不断推动产品创新和流程优化，从技术层面提高用户体验。6.建立并保持外部关系，以创造和维护良好的企业运作环境。任职要求：1.全日制本科及以上学历，计算机及相关工科专业。2.熟悉金融法律法规、监管政策和国家行业、产业政策；在金融行业拥有丰富的技术搭建工作经验，熟知互联网金融现状和发展趋势。3.能独立完成负责系统架构、设计以及具备编码的经验，对各类设计模式有较深的理解。4.有丰富的大型系统架构开发经验，有较强的数据库设计和开发能力，有数据库性能优化、分库分表设计的经验。</t>
  </si>
  <si>
    <t>96c722d87643a89203V_29m1</t>
  </si>
  <si>
    <t>100705</t>
  </si>
  <si>
    <t>99832de0511645291XZz292-F1E~</t>
  </si>
  <si>
    <t>AI算法工程师(J10146)</t>
  </si>
  <si>
    <t>https://www.zhipin.com/job_detail/99832de0511645291XZz292-F1E~.html</t>
  </si>
  <si>
    <t>夏天</t>
  </si>
  <si>
    <t>https://img2.bosszhipin.com/mcs/useravatar/20151112/6b091f43fd5f71b252f8812d3bf8bb12ecdf6246a18b9773a6a17020b5756871_s.jpg</t>
  </si>
  <si>
    <t>工作职责:1、负责主流深度学习框架的分析和比较，协助完成AI芯片架构优化及升级2、负责人工智能框架中间层的优化和移植3、负责AI框架的后端实现任职资格:1、硕士及以上学历，有深度学习（语音，图像处理）相关的工作经验2、善于沟通、责任心强，有强烈的自我驱动力3、精通C/C++语言编程4、熟悉机器学习算法，掌握常用的深度学习算法（CNN，LSTM，RNN等）5、熟悉Tensorflow, Caffe，MXNet等开源框架之一6、熟悉Shell/Perl/Tcl脚本编程7、有DSP代码优化，编译器设计经验者优先</t>
  </si>
  <si>
    <t>29f5d8a63bface541XVz</t>
  </si>
  <si>
    <t>101302</t>
  </si>
  <si>
    <t>77f70ffd02b41a4b1XZz2ti0E1c~</t>
  </si>
  <si>
    <t>算法工程师（校园招聘）</t>
  </si>
  <si>
    <t>https://www.zhipin.com/job_detail/77f70ffd02b41a4b1XZz2ti0E1c~.html</t>
  </si>
  <si>
    <t>ThoughtWorks需要你： - 精通Python、Java、Scala、Matlab、SPSS、R、SAS等任意一种程序设计语言或工具； - 拥有应用数学、机器学习、模式识别、人工智能、数据挖掘、信号处理、自动化控制、系统工程、信息管理、数理统计等相关专业； - 有搜索引擎、精准营销、用户画像、推荐算法、异常检测、数据挖掘、图像识别、语音识别等相关项目经验； - 良好的业务理解能力和沟通技巧，具备很强的抗压能力和团队合作能力，可以出差； - 如果你愿意提交：已经发表过的论文，毕业论文、研究课题的成果，那就更好啦。ThoughtWorks期望你： - 参与过基于数据的统计、分析、挖掘，建模的课程与项目； - 参与过与机器学习相关的项目（课题研究或实习项目）。注意：此职位只针对2019年毕业生。</t>
  </si>
  <si>
    <t>101306</t>
  </si>
  <si>
    <t>826772ec176f702e1XZy0t28GFI~</t>
  </si>
  <si>
    <t>MG动画总监/技术合伙人</t>
  </si>
  <si>
    <t>https://www.zhipin.com/job_detail/826772ec176f702e1XZy0t28GFI~.html</t>
  </si>
  <si>
    <t>刘帅</t>
  </si>
  <si>
    <t>https://img.bosszhipin.com/beijin/mcs/useravatar/20180629/887df7d069aedd57e482bf52dfa55ce1a6c696fae4a5e187191c9906d1772b43_s.jpg</t>
  </si>
  <si>
    <t>职位诱惑：国内资深MG动画创意公司招聘动画后期技术总监，成为公司合伙人，高薪待遇加年底分红，优秀者可给予技术股份。职位描述：1.熟练使用AE2.懂得动画原理，拥有很好的动画感觉和动作节奏感，对镜头运动节奏有一定的审美能力，能够根据导演的要求独立完成调动画。3.有很好的团队协作能力，和设计师进行沟通。4.会使用AE骨骼模块，调图形和人物动画的优先。5.有MG动画制作经验的优先。6.熟悉影视包装7.有管理能力能带团队 任职要求：1、良好的电脑美术基础，有AE动画工作经验；2、具备一定的角色动画及场景设计能力；3、懂得音频、视频剪切合成；4、高效率、注重出品质量；5、具备较强的沟通能力，优秀的团队意识和协作精神；具有强烈的责任心和认真好学的工作态度，能够承受较大的工作压力。</t>
  </si>
  <si>
    <t>f80d44cec34d22353nB72ds~</t>
  </si>
  <si>
    <t>100707</t>
  </si>
  <si>
    <t>ac3acd0c80525e2d1XZz2ty0EVE~</t>
  </si>
  <si>
    <t>售前工程师</t>
  </si>
  <si>
    <t>https://www.zhipin.com/job_detail/ac3acd0c80525e2d1XZz2ty0EVE~.html</t>
  </si>
  <si>
    <t>1531210020</t>
  </si>
  <si>
    <t>2018-07-10 16:07</t>
  </si>
  <si>
    <t>sandy黄</t>
  </si>
  <si>
    <t>https://img.bosszhipin.com/beijin/mcs/useravatar/20180605/94759a1e864be1272291086aadf924752f07dedcab2603ff99a9623608b946f5_s.jpg</t>
  </si>
  <si>
    <t>岗位职责 1、完成信安项目提案的编写和制作； 2、与公司营销人员协同完成相关项目打单，负责所有的售前支持工作，包括与用户的技术交流、技术方案编写、技术方案宣讲等； 3、与公司营销部门协同完成相应项目的投标,标书的技术应答、系统软硬件配置/公开报价、讲标答标等工作；4、与公司营销部门协同完成用户产品、方案测试工作，做好用户沟通、需求反馈。 任职条件：1、2年以上IT领域技术支持工作经验，本科及以上学历，计算机相关专业； 2、熟悉计算机技术，有实际项目的设计经验；3、熟悉招投标相关流程以及法律法规制度；4、具备良好的理解力、沟通能力、方案撰写能力、PPT制作和演讲能力；5、工作条理性强，具有很强的责任心和团队合作精神；6、能适应短期出差 7、有IDC，ISP，CDN，云计算相关项目经验、信息安全从业者优先考虑；</t>
  </si>
  <si>
    <t>c118e6ee0baebd1f1nV63Ny5</t>
  </si>
  <si>
    <t>1531213160</t>
  </si>
  <si>
    <t>101201</t>
  </si>
  <si>
    <t>a1a97878699beaed1XZz2t26FVI~</t>
  </si>
  <si>
    <t>数据分析工程师</t>
  </si>
  <si>
    <t>https://www.zhipin.com/job_detail/a1a97878699beaed1XZz2t26FVI~.html</t>
  </si>
  <si>
    <t>刘慧琳</t>
  </si>
  <si>
    <t>https://img.bosszhipin.com/beijin/mcs/useravatar/20180305/a101303f09ef976ae1a2b7ade25a701c6c40b7866ca81607d63f522c605047d1_s.jpg</t>
  </si>
  <si>
    <t>【岗位职责：】1、搭建有效分析框架，支持各种统计分析的需求。2、进行深入数据挖掘分析、模型与算法。3、定位数据问题并修复，为数据管理流程提供优化方案。4、开发并持续优化评估模型及指标/评价/标签体系，进行指标分析，产出高水准分析报告。5、调研并促进数据挖掘在公司多个业务领域的应用。【技能要求】1、扎实的数学基础，硕士以上学历。2、熟悉并会实际应用数据挖掘/统计学习/机器学习理论。3、熟练使用python/java/R语言等至少一种解释分析语言。4、有一定的数据处理经验，对实际问题的抽象能力、建模能力、分析能力；有较强的逻辑推理能力及编码能力。5、熟悉主流数据库技术及数据结构，熟练使用SQL。6、熟悉Hadoop平台，了解Hadoop生态圈，熟练使用Hadoop生态圈常用组件，如:MR、spark、hive、sqoop、ZK等。7、 有数据挖掘背景者及机器学习实战经验者优先。</t>
  </si>
  <si>
    <t>101301</t>
  </si>
  <si>
    <t>c3f167cd8c5278c81XZz2tu1ElE~</t>
  </si>
  <si>
    <t>https://www.zhipin.com/job_detail/c3f167cd8c5278c81XZz2tu1ElE~.html</t>
  </si>
  <si>
    <t>王峥</t>
  </si>
  <si>
    <t>https://img.bosszhipin.com/beijin/mcs/useravatar/20180703/1eb23fdeb5c0f7a4c77d77f6e23b28f03f57a655b7c7de988703e07209a2653f_s.jpg</t>
  </si>
  <si>
    <t>岗位职责：1、负责产品规划、业务流程设计、功能设计、产品优化等工作；2、制定产品需求计划，进行可行性分析及设计，撰写产品功能需求说明书，负责需求的跟踪和控制； 3、擅长于运营、研发及外部各所需业务部门合作，推进产品如期落地并可持续运行。4、能结合公司战略方向，独立制定所负责产品的长期发展规划5、负责线上产品的持续改进和线上产品的运营6、监控学习竞品动态、了解行业发展资讯，定期进行分析。工作要求：1、2年及以上互联网金融产品经验，尤其是C端平台产品经验优先2、对工作充满激情和创意，有良好的逻辑性和结构性思维，有比较好的产品敏锐度3、了解用户体验设计学，有审美能力，熟悉产品线流程图、产品需求文档及技术功能描述文档的撰写；4、执行力强，能够及时完成领导交代的工作；5、具备主人翁意识，有一定的抗压能力。</t>
  </si>
  <si>
    <t>8050a90ce854373d031y39y-</t>
  </si>
  <si>
    <t>110101</t>
  </si>
  <si>
    <t>285eed9471dca6e91XZz2tu1ElM~</t>
  </si>
  <si>
    <t>采购主管</t>
  </si>
  <si>
    <t>https://www.zhipin.com/job_detail/285eed9471dca6e91XZz2tu1ElM~.html</t>
  </si>
  <si>
    <t>丁文文</t>
  </si>
  <si>
    <t>https://img.bosszhipin.com/beijin/mcs/useravatar/20171213/9271b64988e721c4e775fc54843d44f7111a17eb211d5496d7370c9361030662_s.jpg</t>
  </si>
  <si>
    <t>岗位职责：1.负责日常采购工作，按流程执行采购任务，包括：招标、询价比价、采购合同的谈判、采购合同订单的下发、物流跟踪及付款流程；2.跟进落实工作，完成相关的各类采购报表，提供和存档采购信息记录及文件等；3.维护并评估现有合格供应商，收集潜在供应商信息，持续开发新供应商；4.产品质量跟踪及验收情况的跟进，处理退换货事宜；5.配合预算制定工作，协调安排技术交流等其他商务相关工作。岗位要求1.本科及以上学历，管理类、物流类、计算机技术、法学类、财务类相关专业；2. 1年以上采购相关工作经验，有较强的成本节约意识；3、有采购信息化系统、物料管理系统建设、使用经验者优先录用；4、思路清晰, 善于解决问题，态度积极，能承受一定工作压力；5.较强的沟通协调能力和学习能力，执行力强，有较强的服务意识。</t>
  </si>
  <si>
    <t>a4f39c931e44bb510XB909-1</t>
  </si>
  <si>
    <t>1531213347</t>
  </si>
  <si>
    <t>101101</t>
  </si>
  <si>
    <t>948f75d644885bfc1XZz29m_FVE~</t>
  </si>
  <si>
    <t>产品助理</t>
  </si>
  <si>
    <t>https://www.zhipin.com/job_detail/948f75d644885bfc1XZz29m_FVE~.html</t>
  </si>
  <si>
    <t>1K-2K</t>
  </si>
  <si>
    <t>刘琦</t>
  </si>
  <si>
    <t>实习生，产品助理。联想全球显示器业务部门，要求英语读写，沟通交流能力强。负责全球联想网站显示器产品竞争力分析，提出改善解决建议。一周工作时间不少于三天</t>
  </si>
  <si>
    <t>1b9fd3220cded9991XF809i4</t>
  </si>
  <si>
    <t>1531213161</t>
  </si>
  <si>
    <t>110104</t>
  </si>
  <si>
    <t>d898f7983d0a559c1XZy2di4E1U~</t>
  </si>
  <si>
    <t>产品总监 (MJ000971)</t>
  </si>
  <si>
    <t>https://www.zhipin.com/job_detail/d898f7983d0a559c1XZy2di4E1U~.html</t>
  </si>
  <si>
    <t>1531211220</t>
  </si>
  <si>
    <t>2018-07-10 16:27</t>
  </si>
  <si>
    <t>40K-80K</t>
  </si>
  <si>
    <t>陈高静</t>
  </si>
  <si>
    <t>https://img.bosszhipin.com/beijin/mcs/useravatar/20170913/a433416f9944a617662e9d18323a435357a13df61ee819ec70381683a58e867e_s.jpg</t>
  </si>
  <si>
    <t>职位描述：工作职责1、负责作业盒子学科方向的产品规划、设计以及持续改进优化，不断创新、挖掘、设计新的产品或功能2、负责学科产品需求的收集、整理、撰写，进行用户需求分析，了解竞品动态与行业发展3、负责与设计研发团队紧密合作，并协助团队理解和掌握需求，共同推动产品及功能上线4、配合运营推广工作，协助内外运营推广策略实现，完成业绩目标职位要求1、全日制统招本科或以上学历，211/985优先 2、有较丰富的无线产品设计经验，互联网5年以上从业经历3、优秀的创新能力、逻辑思维能力，深度理解用户需求和市场现状4、具备熟练的数据分析、总结能力，能够通过各种数据的收集，归纳，分析对产品的设计和运营进行及时的调整及改进 5、出色的文字和口头表达能力，善于沟通，具备优秀的团队合作能力6、具备优秀的产品设计能力，可熟练使用相关软件</t>
  </si>
  <si>
    <t>2251aecabb58e3f81nVy2NW7</t>
  </si>
  <si>
    <t>110302</t>
  </si>
  <si>
    <t>520ea1d8f54ea08b1XZ40t-_GVE~</t>
  </si>
  <si>
    <t>游戏策划</t>
  </si>
  <si>
    <t>https://www.zhipin.com/job_detail/520ea1d8f54ea08b1XZ40t-_GVE~.html</t>
  </si>
  <si>
    <t>1531207260</t>
  </si>
  <si>
    <t>2018-07-10 15:21</t>
  </si>
  <si>
    <t>时晓晖</t>
  </si>
  <si>
    <t>https://img.bosszhipin.com/beijin/mcs/useravatar/20160422/dd993c492cdc2afbfa86c6964992be6d8c7dd922ad47494fc02c388e12c00eac_s.jpg</t>
  </si>
  <si>
    <t>1、根据游戏设计规划，进行游戏系统的搭建与细节设计；2、负责撰写游戏策划文档，设计交互流程，设定数值；3、负责与相关技术人员进行沟通需求，落实游戏设计具体需求的实施；4、负责收集反馈，关注游戏产品数据，不断改进产品方案；5、研究学习其他同类或不同类产品，提出新的创意、游戏交互方式，对目前游戏提出优化方案。任职要求：1、专业不限，专科及以上学历；  2、热爱游戏与研究游戏，富有工作激情和想象力  ；3、思维活跃，有良好的数学基础，自我学习能力强  ；4、具有优秀的执行力，较强的沟通能力及团队合作能力  ；5、游戏爱好者，有丰富的游戏经验，对休闲游戏有兴趣或者有经验者优先考虑</t>
  </si>
  <si>
    <t>fc71ae79da41b8d233d42Nu0</t>
  </si>
  <si>
    <t>110107</t>
  </si>
  <si>
    <t>8098d587bc2011341XZz2tu1EFQ~</t>
  </si>
  <si>
    <t>高级IOS开发工程师</t>
  </si>
  <si>
    <t>https://www.zhipin.com/job_detail/8098d587bc2011341XZz2tu1EFQ~.html</t>
  </si>
  <si>
    <t>王艳兰</t>
  </si>
  <si>
    <t>https://img.bosszhipin.com/beijin/mcs/useravatar/20180619/d4b954deef7a30ada4f2b9c81c871f8df9b4c640f3cdd4178010b9be2ade12c5_s.jpg</t>
  </si>
  <si>
    <t>岗位职责：1.负责iOS平台APP产品开发和维护；2.负责根据要求完成APP产品程序概要设计及需求实现；3.负责根据产品开发计划，按时提交高质量代码，完成开发任务；4.负责产品技术创新，架构及性能优化；5.负责解决产品开发中的技术难题；6.负责APP产品的用户体验改善及更新；任职要求：1.本科及以上学历，计算机相关专业优先；2.精通ObjectiveC，熟悉swift优先，2年以上iOS平台产品开发经验；3.熟悉iOS应用开发框架，能独立开发高性能的iOS应用；4.熟悉iOS平台下系统控件、内存管理、动画、多线程、APNS、网络优化等开发技能；5.熟悉MVC、Reactor、Delegate等设计模式；6.熟悉敏捷开发流程；良好的文档编写能力；7.富有激情，抗压能力强，具有强烈的责任心与团队合作精神，良好的沟通能力；8.有基于openfire、tigase等IM系统开发APP经验者优先。9.有金融行业任职经验者优先</t>
  </si>
  <si>
    <t>adff92fb3739fe3f1nd-2t-5EA~~</t>
  </si>
  <si>
    <t>100704</t>
  </si>
  <si>
    <t>a0ac8778025bc0ca1XZz2tu4FlI~</t>
  </si>
  <si>
    <t>视觉设计师</t>
  </si>
  <si>
    <t>https://www.zhipin.com/job_detail/a0ac8778025bc0ca1XZz2tu4FlI~.html</t>
  </si>
  <si>
    <t>1531212840</t>
  </si>
  <si>
    <t>2018-07-10 16:54</t>
  </si>
  <si>
    <t>岗位职责：1、负责官方产品宣传物料，推广页面设计和图片创意设计：（包括折页、海报、展架、Web、H5、APP界面的视觉设计）；2、良好的视觉设计能力、具备扎实的美术功底，UI设计经验者优先。任职条件1、美术相关专业毕业，两年以上视觉设计从业经验（互联网行业优先），较强的逻辑思维能力，能快速理解业务需求。2、熟练掌握Adobe lllustrator、Photoshop、Dreamweaver、C4D等软件；3、积极上进、责任心强，有良好的合作精神，主动性工作。4、面试时请附带设计作品</t>
  </si>
  <si>
    <t>120101</t>
  </si>
  <si>
    <t>0d956abfb103051c1XZz29y4FFc~</t>
  </si>
  <si>
    <t>游戏制作人</t>
  </si>
  <si>
    <t>https://www.zhipin.com/job_detail/0d956abfb103051c1XZz29y4FFc~.html</t>
  </si>
  <si>
    <t>徐怡</t>
  </si>
  <si>
    <t>https://img.bosszhipin.com/beijin/mcs/useravatar/20180321/cd3b0a55ca808c5e2865d9c15d349be1ff14ef5d41a5a219e90c2d16b68c6e2e_s.jpg</t>
  </si>
  <si>
    <t>岗位职责：1. 负责游戏项目的定位，把握游戏发展方向； 2. 整体把控项目的游戏性、画面风格、策划，以及程序等各方面内容的质量，负责对功能进行验收和测试管控，保证开发进度和产品质量；3. 制定项目预算，对项目进度、质量、成本、风险进行把控与审核；4. 管理包括策划、美术、程序、测试在内的项目制作团队，负责培养和建设高质量的项目开发团队。岗位要求：1、大学本科及以上学历，5年以上游戏行业从业经验，2年以上制作人经验；2、熟悉移动游戏的盈利模式； 3、热爱游戏事业，有至少一款成功上线的游戏产品； 4、有卡牌、经营养成类游戏或社交类游戏经验者优先。</t>
  </si>
  <si>
    <t>5659e1d9a7eae0ce03Ny09k~</t>
  </si>
  <si>
    <t>110303</t>
  </si>
  <si>
    <t>43dd1b944bf865471XZ_2tm-FlU~</t>
  </si>
  <si>
    <t>https://www.zhipin.com/job_detail/43dd1b944bf865471XZ_2tm-FlU~.html</t>
  </si>
  <si>
    <t>杨阳</t>
  </si>
  <si>
    <t>https://img.bosszhipin.com/beijin/mcs/useravatar/20180702/655e9f6d7910641aeef9607e01928e88013ccfdf79635d8e2a23735fdc21746f_s.jpg</t>
  </si>
  <si>
    <t>1、优越的薪筹试用期四千元底薪＋高额提成＋带薪培训＋保险 ＋带薪年假＋带薪出国游2、快速的成长高端招商专员-一（半年）--菁英招商专员--（1年）--门店经理-一（2-3年）一-区域经理（5年）--公司总监3、具有吸引力的工作环境智选空间所做招商业务均在北京最高端写字楼群内，服务的客户群体是各行各业的知名企业以及成功人士，我们帮助了陌陌、百合网、玖富集团、优信二手车、锤子科技、杨幂工作室、扎哈事务所、罗马尼亚大使馆等成功选址。与成功人士相伴，赢在成功起跑线。4、雄厚的平台支持SOHO中国北京项目16处，又分别向周边辐射更多的高端项目，资源极其丰富。北京写字楼商业活跃度已经高于上海，位于全国第一5、自由的工作时间商业写字楼招商与正常公司上下班时间相对应，节假日正常休息，这是其余经纪公司不可比拟的，同时所学和所得又远远高于对方。6.良好的工作氛围与舒适的工作环境公司不定时组织各种活动，智选科技俱乐部等待你的加入。工作之余一起嗨！岗位职责1、负责客户的接待、咨询2、识别客户需求，提供合适产品，进行价格谈判3、负责写字楼商业租赁的全过程，包括带看、收意向、签约等，促成业务成交4、负责业务跟进、容户信息登记及客户关系维 护等后续工作；5、负责公司产品的开发积累，与客户建立良好的业务协作关系。任职要求:1、大专以上学历（军人退伍条件可以适当放宽），年龄21岁-29岁之间，男女不限，专业不限 2、沟通能力强，普通话标准；有亲和力，工作积极主动，乐观开朗3、具备良好的沟通表达能力和学习能力；4、敏锐的洞察力，较强的抗压和抗挫能力；勇于接受房产行业的压力挑战；4、做事认真踏实，为人正直诚恳；高度的工作意识，具有良好的团队精神5、注明:没有房产从业背景者优先</t>
  </si>
  <si>
    <t>56b386a2a208960d1XRz3tS0Fw~~</t>
  </si>
  <si>
    <t>110108</t>
  </si>
  <si>
    <t>a4e6441d7130a8c51XZy0tu7FlY~</t>
  </si>
  <si>
    <t>售后工程师</t>
  </si>
  <si>
    <t>https://www.zhipin.com/job_detail/a4e6441d7130a8c51XZy0tu7FlY~.html</t>
  </si>
  <si>
    <t>1531201020</t>
  </si>
  <si>
    <t>2018-07-10 13:37</t>
  </si>
  <si>
    <t>于倩</t>
  </si>
  <si>
    <t>https://img.bosszhipin.com/beijin/mcs/useravatar/20180517/109d32f5d4d94ccc547462676f9a24e8faded720090cb29e335580bf8ed19369_s.jpg</t>
  </si>
  <si>
    <t>公司介绍我们是一家专注于办公室咖啡服务的公司，公司主营咖啡豆，咖啡机设备。公司于2010年成立，致力于提供更好喝更完善的办公室咖啡服务。坚持品质、服务、分享的理念至今，现以服务400+企业客户。我们希望做的更好，让更多的人感受到好咖啡的魅力。 咖啡在进入中国以来，增长的势头从未疲软。泉新高品专注小而精的领域，专注办公室咖啡市场，坚信在行业大环境增长的前提下，做到该领域的全国第一。我们期待有梦想和干劲的拟。提供：1.    能者居之的升职机会；泉新高品坚持追求高效的管理运营方式，对于与公司方向契合、有能力的同事提供足够的提升机会。2.    咖啡、设备、公司产品知识的全面培训；为同事提供足够全面的产品培训，知识培训，为大家做好所有的工作支持。3.    免费供应的咖啡饮品，办公室零食，泉新沙龙课全免，带薪年假等福利。4.    免费住宿。5.    成为优秀团队中的一员。招聘岗位：咖啡维护专员岗位职责：1. 维护公司存放各网点的咖啡机；2. 及时反馈现场机器状况，物料添加状况；3. 沟通客户，反馈客户真实需求；4. 及时有效的执行；5. 在繁琐的事物中找到事情的规律； 任职要求：1. 适应长期外派的工作环境；2. 喜欢咖啡，责任感强；3. 做事情有自律性，懂得坚守工作原则；4. 有上进心，追求卓越； 薪资待遇：4k——6k公司福利：购买五险、提供住宿（每间最多2人）；招聘人数：5人</t>
  </si>
  <si>
    <t>059b63069fb441661XZ63dS5Eg~~</t>
  </si>
  <si>
    <t>101202</t>
  </si>
  <si>
    <t>ce63407a7e8fe86e1XZ42Ny9EFM~</t>
  </si>
  <si>
    <t>电商产品经理</t>
  </si>
  <si>
    <t>https://www.zhipin.com/job_detail/ce63407a7e8fe86e1XZ42Ny9EFM~.html</t>
  </si>
  <si>
    <t>1531204980</t>
  </si>
  <si>
    <t>2018-07-10 14:43</t>
  </si>
  <si>
    <t>赵焕娟</t>
  </si>
  <si>
    <t>https://img2.bosszhipin.com/mcs/useravatar/20160101/5236baf545075165ffe3b4628b90f9e98c7dd922ad47494fc02c388e12c00eac_s.jpg</t>
  </si>
  <si>
    <t>工单产品经理岗位职责：1、负责公司SaaS工单产品的需求分析、产品功能规划和设计工作；2、负责管理产品生命周期、交付高质量的产品文档PRD、产品原型等；3、协调UED、开发、测试团队，按计划完成各项工作，把控项目进度和交付质量；4、根据反馈和数据分析，通过迭代不断优化产品。4. 岗位要求：1. 本科及以上学历，3年以上产品经理工作经验，熟悉PC/移动端产品设计2. 熟悉toB互联网产品设计及流程，加分项：SaaS产品、云客服、工单、工作流管理、OA、CRM等相关经验3. 精通Axure，MindManager等产品设计工具4. 勤奋、踏实、细致、有稳定的工作效率和高质量的成果输出，自觉自动的完成工作5. 良好的沟通能力，协作能力，有责任心，抗压性强</t>
  </si>
  <si>
    <t>6f2517fdcde3076e1nd939g~</t>
  </si>
  <si>
    <t>110106</t>
  </si>
  <si>
    <t>2b54a039c1d1ed0c1XV63d64FFE~</t>
  </si>
  <si>
    <t>移动产品经理</t>
  </si>
  <si>
    <t>https://www.zhipin.com/job_detail/2b54a039c1d1ed0c1XV63d64FFE~.html</t>
  </si>
  <si>
    <t>1531209300</t>
  </si>
  <si>
    <t>2018-07-10 15:55</t>
  </si>
  <si>
    <t>22K-28K</t>
  </si>
  <si>
    <t>公司简介：1. 成立于2017年中，致力于利用现代投资理论、智能投顾和客户画像技术，为客户提供更专业和个性化的财富保值增值咨询服务。2. 创始人为北大知名金融专家，金融理论和算法支持来自北大国家金融研究中心，初创团队有稳定的投资支撑岗位职责：在1-2年内，作为唯一产品经理，与10人左右技术团队协作，向B端机构提供理财师版本和C端版本两款APP，并探索2C的客户培育平台。岗位要求：1. 统招本科，5-8年工作经验。有1-2年开发经验优先；2. 4年以上金融类APP主导设计经验，社交、游戏、教育类也可以考虑；3. 能规范、高效输出PRD，原型的能力；4. 突出的审美和交互体验意识；5. 理解和表达力强，行动力、计划性强，有独到见解；6. 对金融领域感兴趣，兴趣爱好广泛；7. 热爱初创公司氛围，积极乐观有活力，有韧性、能扛压。</t>
  </si>
  <si>
    <t>1531213163</t>
  </si>
  <si>
    <t>110103</t>
  </si>
  <si>
    <t>7be3dfa1886779831XZ529q_EVY~</t>
  </si>
  <si>
    <t>资深游戏UI设计师</t>
  </si>
  <si>
    <t>https://www.zhipin.com/job_detail/7be3dfa1886779831XZ529q_EVY~.html</t>
  </si>
  <si>
    <t>和瑞丽</t>
  </si>
  <si>
    <t>https://img.bosszhipin.com/beijin/mcs/useravatar/20180320/c2ebe77425d43dae93d344f600804b9f03b2defa61e569801d2af1ac76ef491c_s.jpg</t>
  </si>
  <si>
    <t>职位描述：• 根据游戏的风格来制定UI的设计风格• 丰富并完善UI的设计标准/视觉手册• 完成对游戏的图标，游戏Logo以及游戏网页的设计。技能要求：• 全程参与过3款以上完整游戏项目的UI设计经验，了解策划对UI的设计需求。• 充分了解用户群体心里，以用户为中心的游戏界面设计，具备一定的人机交互学、设计心理学知识为佳。• 出色的手绘能力，• 积极的策划团队沟通设计需求，参与讨论，通过自身的经验满足策划以及技术团队的需求。</t>
  </si>
  <si>
    <t>480261c022ea03d81nV53tQ~</t>
  </si>
  <si>
    <t>1531213164</t>
  </si>
  <si>
    <t>120112</t>
  </si>
  <si>
    <t>b59341f5b065e32a1XZy09W8F1M~</t>
  </si>
  <si>
    <t>web前端开发工程师</t>
  </si>
  <si>
    <t>https://www.zhipin.com/job_detail/b59341f5b065e32a1XZy09W8F1M~.html</t>
  </si>
  <si>
    <t>1531209120</t>
  </si>
  <si>
    <t>2018-07-10 15:52</t>
  </si>
  <si>
    <t>15K-21K</t>
  </si>
  <si>
    <t>曹枫宜</t>
  </si>
  <si>
    <t>https://img.bosszhipin.com/beijin/mcs/useravatar/20170503/1bead83d61def4a3b35bd2ab74950f058c7dd922ad47494fc02c388e12c00eac_s.jpg</t>
  </si>
  <si>
    <t>岗位职责： 1、将网页设计师设计好的设计稿开发为html静态页面，并嵌入CMS系统；2、制作页面部分特效；3、解决页面不同浏览器兼容性问题，解决各种应用内置浏览器兼容性问题（如微信）；4、熟练使用vue框架。任职要求：1、5年以上相关开发经验；2. 熟练使用至少一种JS框架，熟练React、Angular、Vue、Node.js、Bootstrap等，掌握其原理，能独立开发常用组件，熟练使用Vue框架者优先；3、熟练使用常用构建工具WebPack、Gulp等</t>
  </si>
  <si>
    <t>58cbc08f779e9b9a1nZ529w~</t>
  </si>
  <si>
    <t>120102</t>
  </si>
  <si>
    <t>935fc5be54aa30be1XZz2ty6GFA~</t>
  </si>
  <si>
    <t>原画师</t>
  </si>
  <si>
    <t>https://www.zhipin.com/job_detail/935fc5be54aa30be1XZz2ty6GFA~.html</t>
  </si>
  <si>
    <t>谢文静</t>
  </si>
  <si>
    <t>https://img.bosszhipin.com/beijin/mcs/useravatar/20180126/5717c3bad7e5d06175b0fc8ab7772041cfcd208495d565ef66e7dff9f98764da_s.jpg</t>
  </si>
  <si>
    <t>职位诱惑：五险一金,免费早午餐,15天年假,跨界团队职位描述：我们的设计既有当下最流行的扁平化设计，又兼具手绘漫画、矢量设计、虚拟与现实结合等各种风格。采用Motion graphic、Flash、三维动画、真人实拍等多种制作方式，视频怎么酷炫就怎么做。倾力打造最in微课，在翻转课堂的同时，满足你对设计美的一切期望。丰富的分享会和workshop，为个人提供自由发展的空间。岗位职责：1、负责课程中的动画素材设计；要求较强的手绘能力和平面设计能力，能够把控多风格的绘制；2、根据脚本的不同类别及需求，对素材的风格进行整体的把控；3、配合UE及产品部门，进行扁平化的图标及页面视觉设计支持；任职要求：1、精通Photoshop、Ai；会Flash优先2、了解动画制作流程，对动画风格把握得当；3、有较强的手绘能力以及矢量设计能力；要求动画、艺术设计及相关专业；4、有团队精神，能够完成部署的任务。能吃苦，做事认真有条理。简历请附带个人近期作品（可附作品链接在简历上）在光合新知，我们重新定义深度在线学习体验2010年，一群来自哈佛、杜克、北大，拥有教育、心理、计算机背景的年轻人，面对农村教育资源匮乏，学生缺乏学习积极性的现状，开始了利用信息技术改变农村教育的公益实践2014年，我们带着独一无二的在线深度学习产品，远超行业水平的课程内容和学习体验，四十多人的全职团队，一年两轮数百万美元国际顶级投资机构的融资，用全国几千所学校师生（包括大量国家级和省市级重点）的认可给出了自己的答案2016年，我们的产品已十次登上AppStore首页推荐及教育类精品榜头名，且荣获第二届中国教育创新成果公益博览会最高大奖，团队成员也扩充至上百人2017年，公司历经三年的发展，已完成B轮融资，进入商业模式建立与拓展的阶段。同时，通过不断地精心打磨，产品已累计1000W+用户，覆盖全国98%的初中学校我们是最优秀踏实的互联网教育团队，课程团队来自哈佛、杜克、斯坦福、北大、清华、学而思、高思等；产品技术团队来自百度、微软、网易、创新工场等。跨界背景涵盖教育心理学、认知科学、互联网产品、动画设计，产品质量和深度远超行业水平。超大loft办公、xbox/playstation/各式桌游、饮料零食、免费早餐及午餐，还有兔子猫和仓鼠……充满理想智趣的团队，就是等你来！</t>
  </si>
  <si>
    <t>832759e9ab5e12db0HZ8</t>
  </si>
  <si>
    <t>120110</t>
  </si>
  <si>
    <t>c8e5a57d4673db9c1XV92tq8FlU~</t>
  </si>
  <si>
    <t>多媒体设计师</t>
  </si>
  <si>
    <t>https://www.zhipin.com/job_detail/c8e5a57d4673db9c1XV92tq8FlU~.html</t>
  </si>
  <si>
    <t>孟貂</t>
  </si>
  <si>
    <t>1.影片制作，熟悉策划文案，影片脚本设计，最好有展览展示行业经验，精通AE。2.平面设计，会ps等基础软件。</t>
  </si>
  <si>
    <t>cebf5cd759ecee421nd63dW8Fw~~</t>
  </si>
  <si>
    <t>120109</t>
  </si>
  <si>
    <t>770caa2c266587b81XZz29W-FVE~</t>
  </si>
  <si>
    <t>https://www.zhipin.com/job_detail/770caa2c266587b81XZz29W-FVE~.html</t>
  </si>
  <si>
    <t>王啸辰</t>
  </si>
  <si>
    <t>能力要求：1.广告、视觉的传播或美术设计专业；2.熟练使用Photoshop，flash，Illustrator等设计工具；3.熟练掌握DIV+CSS网页布局，并且对模板化、模块化有一定理解,精通HTML/HTML5、CSS/CSS3等前端开发技术；4、熟练掌握JavaScript语言核心技术DOM、BOM、Ajax、JSON等，对javascript框架有一定的经验，了解各种Web前端技术；5、对css/JavaScript性能优化、解决多浏览器兼容性问题有一定的经验；6、熟悉web标准，熟悉浏览器渲染原理，精通各种前端调试工具，对页面性能和浏览器兼容有丰富的实践经验，能够严格经受跨浏览器检测；7.擅长网站及移动手机端栏目整体设计制作，具有移动APP页面设计经验优先；8.具有良好的创意思维，良好的色彩运用，对网站整体版式、风格设计和栏目特色准确把握；9.有较强的美术功底，色彩把握准确，有很强的审美观念及丰富创意；10.可独立完成网站整体设计、广告策划设计制作；11.良好的沟通能力和领悟能力，工作认真、细致，能与技术人员进行有效的沟通；12.有成熟的设计作品（可附在简历中）。工作内容：1.开发基于HTML5技术的可灵活定制、可扩展的前端UI组件，负责大型网站前台Web及移动手机端设计与制作，与程序员合作完成整站开发工作；2.配合产品经理、工程师完成原型的界面设计美化，并提出合理化建议；3.负责公司产品的视觉设计和制作；4.编写前端代码工作经验：&gt;=3年</t>
  </si>
  <si>
    <t>110102</t>
  </si>
  <si>
    <t>0249b970b8b3aed31XZz2tu1ElQ~</t>
  </si>
  <si>
    <t>https://www.zhipin.com/job_detail/0249b970b8b3aed31XZz2tu1ElQ~.html</t>
  </si>
  <si>
    <t>黄璐</t>
  </si>
  <si>
    <t>https://img.bosszhipin.com/beijin/mcs/useravatar/20180319/ee140972babe50138e99cd5e5e202a41cfcd208495d565ef66e7dff9f98764da_s.jpg</t>
  </si>
  <si>
    <t>职位要求：1、  至少1年以上的产品设计经验；2、  有移动端产品设计经验；3、  熟练掌握photoshop，illustrator 、axure、sketch等工具；4、  良好的沟通表达能力；5、  有独立完成一个产品完整设计经验者优先；6､    简单了解界面编程经验；公司福利：六险一金、餐费补助、通讯补助、项目奖金、工作居住证、员工住宿、员工健身中心、员工旅游、员工活动、节日福利、公费培训、考证报销、带薪年假，年底奖金、股权激励、北京市户口、人才引进、员工无抵押贷款等。</t>
  </si>
  <si>
    <t>056f9d2eed763ecc1XJ509-5</t>
  </si>
  <si>
    <t>120105</t>
  </si>
  <si>
    <t>fff0926d67a7a0551nJ43tu6EFI~</t>
  </si>
  <si>
    <t>游戏特效</t>
  </si>
  <si>
    <t>https://www.zhipin.com/job_detail/fff0926d67a7a0551nJ43tu6EFI~.html</t>
  </si>
  <si>
    <t>Becky</t>
  </si>
  <si>
    <t>https://img.bosszhipin.com/beijin/mcs/useravatar/20180301/0eecf928363781d3bd35769bc7f4f66883e25f61fa03b731793f7b4b59c759b9_s.jpg</t>
  </si>
  <si>
    <t>岗位职责：1，负责手游内人物场景，UI的美术特效制作。任职资格：1，熟悉一般的特效制作软件AE，u3d等等，熟悉使用特效，粒子等等相关编辑器2，对运动规律有较深的认识，思维灵活，富有创新能力3，色彩感觉好，节奏把控力强，遵从需求去完成工作4，经验不限。</t>
  </si>
  <si>
    <t>0158247aa93412c71nd_3N8~</t>
  </si>
  <si>
    <t>120111</t>
  </si>
  <si>
    <t>acef34e347d613201XVz3dy5EFQ~</t>
  </si>
  <si>
    <t>资深平面设计师</t>
  </si>
  <si>
    <t>https://www.zhipin.com/job_detail/acef34e347d613201XVz3dy5EFQ~.html</t>
  </si>
  <si>
    <t>李静静</t>
  </si>
  <si>
    <t>https://img.bosszhipin.com/beijin/mcs/useravatar/20180504/fba065bffe5acb467df87e0401fdc4dbd7eb95b86878a82de0f12a78a861597b_s.jpg</t>
  </si>
  <si>
    <t>工作职责：1、负责公司活动宣传物料、大型活动背景、品牌宣传，展览发布会策划及设计广告等平面设计工作；2、制定公司季度、年度宣传物料（如：春雷行动、夏季攻势、周年活动等）；3、负责公司品牌VI形象维护与更新迭代（如：VIS视觉识别系统手册、企业介绍PPT、企业宣传画册等)；4、参与公司礼品规划设计工作（如：中高档礼品、主题礼品、日常活动礼品等）。任职要求：1、视觉传达类设计相关专业，本科以上学历，良好美术功底；2、5年以上设计经验和坚实的设计基础，良好的创意构思能力，熟悉印刷流程；3、有VI、画册、活动物料等设计经验，有一定的手绘表现能力；4、善于与人沟通，良好的团队合作精神和高度的责任感，态度乐观积极，能够承受压力，保证工作质量。5、能熟练操作Illustrator、Photoshop、CoreIDRAW、C4D等设计类软件。</t>
  </si>
  <si>
    <t>8e996235a8f4e15d33R53g~~</t>
  </si>
  <si>
    <t>120106</t>
  </si>
  <si>
    <t>8a91ea2f5f2570cf1XZy0t67F1E~</t>
  </si>
  <si>
    <t>游戏场景</t>
  </si>
  <si>
    <t>https://www.zhipin.com/job_detail/8a91ea2f5f2570cf1XZy0t67F1E~.html</t>
  </si>
  <si>
    <t>1531196700</t>
  </si>
  <si>
    <t>2018-07-10 12:25</t>
  </si>
  <si>
    <t>侯兴帆</t>
  </si>
  <si>
    <t>https://img.bosszhipin.com/beijin/mcs/useravatar/20180710/c6ca3dc5f1daaa66aa92defa1bb7ddbcdc2d6283e30dcaed8e7ae01e52c4a633_s.jpg</t>
  </si>
  <si>
    <t>招游戏公司主美，略偏向二次元风格，要求出图快质量高，能画场景和立绘，如果能了解一些特效更棒，公司氛围超级棒，扁平化管理，工作餐很好吃，有游戏室和一群很皮的小伙伴！join us ~</t>
  </si>
  <si>
    <t>a90e23ccd5fa43911nFy2NS0Ew~~</t>
  </si>
  <si>
    <t>1531213165</t>
  </si>
  <si>
    <t>120113</t>
  </si>
  <si>
    <t>51cebbbfb40c22d21XV-3t-8F1c~</t>
  </si>
  <si>
    <t>美术设计师</t>
  </si>
  <si>
    <t>https://www.zhipin.com/job_detail/51cebbbfb40c22d21XV-3t-8F1c~.html</t>
  </si>
  <si>
    <t>1531205340</t>
  </si>
  <si>
    <t>2018-07-10 14:49</t>
  </si>
  <si>
    <t>李鑫</t>
  </si>
  <si>
    <t>https://img.bosszhipin.com/beijin/mcs/useravatar/20180319/30f27a4e83632d6a0b74d39068db26f0cf7eab51b8bcfba11b3b74387a2493fa_s.jpg</t>
  </si>
  <si>
    <t>美工设计师要求有设计理念，对游戏有热情和理解，工作内容为游戏动作设计，游戏人物设计岗位职责：1、完成手机游戏中美术设计，包括角色、场景、物品、动画等工作；2、负责编辑动作，动画，UI；3、不断优化游戏美术品质，提高玩家体验；任职要求：1、美术相关专业，美术功底扎实；2、有很强的手绘能力，能独立精细绘制界面中的设计图素与图标；3、能够熟练使用Photoshop、3DMAX、U3D等常用的设计软件；4、热爱游戏事业，善于沟通，有较强的团队协助能力；5、有游戏制作经验者优先；美术功底，多年美术画画经验，薪资待遇高，五险一金，有奖金</t>
  </si>
  <si>
    <t>a9e74e577387c5041nJ53Ni6FA~~</t>
  </si>
  <si>
    <t>120115</t>
  </si>
  <si>
    <t>9a198b4fe556334b1XV92di6FFE~</t>
  </si>
  <si>
    <t>3D角色/场景设计师</t>
  </si>
  <si>
    <t>https://www.zhipin.com/job_detail/9a198b4fe556334b1XV92di6FFE~.html</t>
  </si>
  <si>
    <t>1531203000</t>
  </si>
  <si>
    <t>2018-07-10 14:10</t>
  </si>
  <si>
    <t>隗心娅</t>
  </si>
  <si>
    <t>https://img.bosszhipin.com/beijin/mcs/useravatar/20180613/0b498b5ef54085695f84eadc8592c7bde44fb5a76a7859d00539a4360841e007_s.jpg</t>
  </si>
  <si>
    <t>MMO类型手游次时代项目，韩式写实风格。1.负责制作次世代角色模型（高摸、低模），纹理材质、贴图的绘制等工作2. 配合主美制定游戏角色风格，输出角色制作模版和规范标准；任职要求;1.大专或以上学历2.美术艺术设计相关专业院校毕业	3.4年以上从业经验4.良好的美术素养，熟练掌握Zbrush等次时代模型制作软件，熟悉次世代模型和贴图的制作流程，熟练掌握3D建模工具5.擅长多种法线贴图的制作方法，能够根据概念设计图准确的制作高精度模型，烘培法线，以及低模拓扑，最终优化游戏中运行的资源6.可以通过引擎提供的功能实现各种写实材质效果和特殊材质效果7.熟悉Unity3D引擎</t>
  </si>
  <si>
    <t>0fe0be59e2d580de1nV72tu9</t>
  </si>
  <si>
    <t>120114</t>
  </si>
  <si>
    <t>5f4e4f3e066284d71n1y0tS5FVQ~</t>
  </si>
  <si>
    <t>资深UX设计师</t>
  </si>
  <si>
    <t>https://www.zhipin.com/job_detail/5f4e4f3e066284d71n1y0tS5FVQ~.html</t>
  </si>
  <si>
    <t>25K-50K</t>
  </si>
  <si>
    <t>mumuniu</t>
  </si>
  <si>
    <t>https://img.bosszhipin.com/beijin/mcs/useravatar/20180511/ca04926ce89599cb99ed41947db5495806bd0a85038edcf5bce711c9c8abeed2_s.jpg</t>
  </si>
  <si>
    <t>职位诱惑：项目前沿，实力强，工作氛围好，人机交互。职位描述：【部门介绍】搜狗IOT事业部致力于在万物互联时代，让更好的“AI+硬件”为每一个人的生活服务。依托搜狗在AI领域长期积累的语音识别、语义理解、图像识别、知识图谱、翻译等技术优势，我们将通过软硬结合的方式，将虚拟个人助理融入到人们生活中的随身、居家、车载三大场景中。通过过往3年我们在儿童穿戴领域的积累，我们在产品创新、软硬件研发、外观设计、供应链、营销等方面沉淀了行业领先的竞争力，旗下子品牌糖猫推出的儿童智能手表产品在行业中处于领先地位，并多次获得多内外设计奖项。面向未来，我们希望找寻对“AI+硬件”有深入理解的有志同仁加入，在IOT时代共同为人们创造更智能的生活方式。【职位诱惑】项目前沿，实力强，工作氛围好，人机交互，有激情的团队，背靠搜狗有雄厚的产品和技术能力储备，关注用户体验和产品价值输出，行业领先的市场销售能力。资深UI设计师【职位关键点】智能硬件，人机交互，手机app 、UI设计  【职位职责】1.能独当一面，有责任心，可以独立负责一条业务线的产品体验；2.产品UI设计,会手绘，懂动效;3.精通交互、对产品理解深刻、有想法，有自己的一套方法论。4.有推动力，主动推进自己的想法，主动对产品的体验负责。5.以手机、pad移动端为主，但是会涉及手表、其他硬件。职位要求：1.动手能力第一，有交互思维并执行UI，并对国外设计流行趋势保持敏感；2.具备iOS、Android平台产品以及网站的用户体验设计工作经验和快速学习能力；3.对用户体验敏感，善用设计语言解决产品问题，追求极致用户体验；4.有工作激情，热爱设计，用作品和结果说话；5.有知名成熟上线项目。有一定的手绘功底，懂动效，色感好；6.设计、艺术等相关专业本科以上学历； 7.投递简历必须有作品链接或作品文件等任何形式的作品展示。</t>
  </si>
  <si>
    <t>92f44a5f422a7d6f1nVy2Nk~</t>
  </si>
  <si>
    <t>1531220598</t>
  </si>
  <si>
    <t>120304</t>
  </si>
  <si>
    <t>3ad60c4cb3bd43591n1z09y5FlI~</t>
  </si>
  <si>
    <t>3D舞美设计</t>
  </si>
  <si>
    <t>https://www.zhipin.com/job_detail/3ad60c4cb3bd43591n1z09y5FlI~.html</t>
  </si>
  <si>
    <t>唐圣林</t>
  </si>
  <si>
    <t>https://img.bosszhipin.com/beijin/mcs/useravatar/20180424/522206f7e1c945b784f3e522c228be03c4a07b115754f08b8e8d8a7ffeae1c06_s.jpg</t>
  </si>
  <si>
    <t>职位描述 1、根据项目要求，负责大型活动项目舞美的3D设计工作，项目主要有：颁奖典礼、发布会、节目类等，设计工作包括舞台背景、布局、灯光等相关的设计；2、参与项目创意策划会，准确掌握客户意图，准确理解设计的风格和定位；3、能独立为客户提供创意与实现完美结合的设计方案，配合项目及设计部门领导完成高品质的创意设计；4、制作项目效果图，跟进项目执行，根据项目状况及时调整设计方案；5、设计绘制活动现场立体视觉形象、周边立体效果延展、以及材质、尺寸和工艺说明；6、思维开阔、善于创意、思想敏锐活跃。7、有设计功底，具有丰富的视觉创作经验和独到的审美修养；职位要求 1、投递简历必须附带作品！作品偏向：节目舞美、舞台舞美、展会展示；2、舞美或相关专业本科以上学历，一年以上舞美会展设计公司工作经验；3、有较强美学素养,色彩审美观及良好的创意设计表达能力；4、有创新能力，熟练使用3DMAX、PHOTOSHOP，CORELDRAW 、ILLUSTRATOR、AUTOCAD等专业软件绘制场景施工制作图，并熟悉软件间文件转换；5、熟悉舞台美术设计、AV设备及各种材料结构施工搭配，具有制作经验，能独立指导景具制作及现场装台合成；6、具有良好的职业道德和客户服务意识，良好的团队协作精神，能够很好地完成所分配的各项工作；7、我们给创意最大的空间，如果你是个有想法的设计师或者想成为这样的设计师，欢迎加入我们。</t>
  </si>
  <si>
    <t>4eae14a1a131be2a3nF73to~</t>
  </si>
  <si>
    <t>1531213216</t>
  </si>
  <si>
    <t>120107</t>
  </si>
  <si>
    <t>a520a6782f0882731nx-3tm5FVE~</t>
  </si>
  <si>
    <t>https://www.zhipin.com/job_detail/a520a6782f0882731nx-3tm5FVE~.html</t>
  </si>
  <si>
    <t>郑金欣</t>
  </si>
  <si>
    <t>https://img.bosszhipin.com/beijin/mcs/useravatar/20170812/a636d9d963a35deda3a0f3c3f81c0428860bae5470ea82d3c4254e03c50bba40_s.jpg</t>
  </si>
  <si>
    <t>量房 绘图 做预算 协助设计师洽谈客户等工作  新人会有小伙伴带 工资面谈</t>
  </si>
  <si>
    <t>291b8625efa9c8061XZy29y1</t>
  </si>
  <si>
    <t>1531213168</t>
  </si>
  <si>
    <t>120119</t>
  </si>
  <si>
    <t>2873443bcbd12e8d1XZz2ty9EVs~</t>
  </si>
  <si>
    <t>珠宝设计师</t>
  </si>
  <si>
    <t>https://www.zhipin.com/job_detail/2873443bcbd12e8d1XZz2ty9EVs~.html</t>
  </si>
  <si>
    <t>1531209540</t>
  </si>
  <si>
    <t>2018-07-10 15:59</t>
  </si>
  <si>
    <t>9K-15K</t>
  </si>
  <si>
    <t>辣辣</t>
  </si>
  <si>
    <t>岗位职责：1、  全面负责公司产品的整体定位、风格设计、内容规划，明确发展战略；2、  负责产品的规划与设计，推动、控制、协调产品的开发与发布； 3、  深入研究产品，及时准确把握市场需求，提出创新性产品策略；4、  分析行业的市场情况，跟踪最新发展趋势，组织调查分析行业发展机会，完成市场分析和竞争分析报告；5、  负责产品团队管理，协调产品、设计、运营团队的运作； 6、  通过对市场调查，对产品数据进行监控和分析，及对客户反馈意见的收集和筛选，准确捕捉客户需求，提升整体产品的客户满意度； 7、  跟踪产品开发进度，与开发团队密切协作，把控需求、协调各方资源，保障产品如期上线；8、  负责产品上线及上线后的相关工作，针对市场效果进行跟踪和评估，挖掘改进需求，及时提出改进方案。任职要求：1、  具备出色的产品开发能力，有较强的产品分析能力、洞察能力与创新能力； 2、  具备优秀的客户需求判断、引导、控制能力，很强的综合能力、逻辑分析能力、产品规划策划能力；3、  具备良好的沟通协调能力、工作推进实施能力和独立解决问题的能力；4、  有较强的责任心和执行力，对产品具备追求精益求精的精神。5、  本科以上学历，视觉传达、艺术设计等相关设计专业。6、  具有3年以上银饰行业设计总监/产品总监工作经验。</t>
  </si>
  <si>
    <t>61e92544f5ebd7711nR909S-FQ~~</t>
  </si>
  <si>
    <t>1531213167</t>
  </si>
  <si>
    <t>120402</t>
  </si>
  <si>
    <t>a3c10c0fa9b65eb11XZz2ty0F1c~</t>
  </si>
  <si>
    <t>数值策划</t>
  </si>
  <si>
    <t>https://www.zhipin.com/job_detail/a3c10c0fa9b65eb11XZz2ty0F1c~.html</t>
  </si>
  <si>
    <t>1531210080</t>
  </si>
  <si>
    <t>2018-07-10 16:08</t>
  </si>
  <si>
    <t>潘袁彬</t>
  </si>
  <si>
    <t>https://img.bosszhipin.com/beijin/mcs/useravatar/20180228/0799e79e0592adb2b95a2dffe5e64cfd394c84967d4ec3027434f92b0319765e_s.jpg</t>
  </si>
  <si>
    <t>游戏数值策划有意向请发简历到 *****岗位职责：1、主要负责设计游戏战斗、经济系统数值构架；2、为游戏各项功能、关卡等玩法体系提供完善的数值解决方案，根据项目需求，能够及时调整各项数值使之达标；3、熟悉市面上常见类型的游戏结构，理解不同产品用户市场定位，理清产品数值需求，建立数学模型；4.根据运营数据的统计分析，及时发现游戏内数值问题和提出解决方案。    任职要求：1.精通Excel、matlab等建模、运算函数工具的使用；2.对虚拟社会交互和玩家心理有较好的把握；3.熟悉游戏数据规律，具备数学、统计学、概率论等相关知识；4.三年以上网络游戏玩家经验，至少精通1款网络游戏并熟悉其数值体系特征；5.一年以上数值设计经验，至少经历过一款完整产品的研发上线过程，了解成熟数值设计方案；6.具备优秀的逻辑思维能力，工作责任感和细致敏锐的态度。有意向请发简历到 *****</t>
  </si>
  <si>
    <t>18a7df17ec580a3a1X152ds~</t>
  </si>
  <si>
    <t>120303</t>
  </si>
  <si>
    <t>9101dcd4ede0a8ef1XZ539-0FVc~</t>
  </si>
  <si>
    <t>网店美工</t>
  </si>
  <si>
    <t>https://www.zhipin.com/job_detail/9101dcd4ede0a8ef1XZ539-0FVc~.html</t>
  </si>
  <si>
    <t>刘斌</t>
  </si>
  <si>
    <t>https://img.bosszhipin.com/beijin/mcs/useravatar/20180226/5a572baba472aeff10440985d6dcaedd2dd3d25072edcd49c10fff372af59068_s.jpg</t>
  </si>
  <si>
    <t>职位描述：1、对产品进行拍摄并对图片进行后期美化处理；2、负责结合产品特性制作图文并茂、有美感、能引起关注的描述模板，充分展现产品形象与特点；3、定期制作促销图片和页面，配合店铺销售活动，美化修改产品页面；4、根据活动和季节定期更新店铺视觉，突出和强调产品独特卖点，传递其价值主张；5、制作各种网络广告和海报图片，并配合与产品推广有关的其它工作的执行；6、协助设计主管进行基础的产品平面设计，包装设计。任职资格1、有1年以上平面设计或网店美工、宝贝详情页设计经验；2、有较强的美术功底和出色的网页平面设计审美功力；3、并具有较好的审美观及美感意识；4、精通Photoshop、AI或coreldraw等相关设计软件应用；对京东后台熟悉；5、工作积极认真，执行力强，良好的沟通协调能力和团队合作意识。6、热爱电商行业，为人积极向上，沟通能力强。7、接受视觉传达类应届毕业生（全日制本科）。福利待遇：年终奖： 13薪➕年终奖社会保险：五险休息时间：法定节假日休息，带薪年假（10天+）/病假/产假/婚丧假节日贺礼：传统佳节派发节日礼品以增添节日气氛生日关怀：过生日的员工，有公司生日礼物以表祝福生活关怀：定期体检，设有员工休息室，提供微波炉、饮水机等便捷设备免费班车：班车路线途经方庄桥、小红门、亦庄等</t>
  </si>
  <si>
    <t>6ab0fd727690beeb1nBz3d28FQ~~</t>
  </si>
  <si>
    <t>120117</t>
  </si>
  <si>
    <t>abe2dc1442aacdab1XZy0tS_FFY~</t>
  </si>
  <si>
    <t>UED高级设计师</t>
  </si>
  <si>
    <t>https://www.zhipin.com/job_detail/abe2dc1442aacdab1XZy0tS_FFY~.html</t>
  </si>
  <si>
    <t>1531202880</t>
  </si>
  <si>
    <t>2018-07-10 14:08</t>
  </si>
  <si>
    <t>18K-30K</t>
  </si>
  <si>
    <t>邓颜</t>
  </si>
  <si>
    <t>https://img.bosszhipin.com/beijin/mcs/useravatar/20180620/0f3c11e55d78fa6beb651542d480ca1e8679679a9959f2026b9146663656bb41_s.jpg</t>
  </si>
  <si>
    <t>主要工作：公司数字货币支付清算交易系统及钱包app的界面设计和交互设计工作。1、参与并主导移动端产品视觉设计，参与制定产品整体视觉风格和规范，并持续优化细节，确保设计质量；2、参与产品规划和创意过程，跟踪产品效果，提出设计改善方案，保证产品具有良好的体验；3、以用户为中心的设计，为产品设计提出合理的设计方案，并推动方案的落地实施；4、能基于产品业务要求研究分析用户需求和使用习惯，独立完成产品界面设计和动态交互Demo制作等工作；5、关注设计趋势变化，有不同的设计语言表达能力，分享设计经验、对新鲜事物有热情。任职要求：1、本科及以上学历，美术、设计、计算机等相关专业；2、3年以上UI设计经验，能够独立承担产品项目中的设计工作；3、熟悉iOS、Android平台规范，具备成熟的设计理论和技法，对设计有极致的追求；4、有前瞻性设计理念，积极关注国内外行业发展趋势；5、对产品交互设计以及用户体验有着深刻体会，并能提出合理化建议。</t>
  </si>
  <si>
    <t>25f32288f18fd7611XR_3928Ew~~</t>
  </si>
  <si>
    <t>120203</t>
  </si>
  <si>
    <t>a7b78abcc02db6451n173N27EFM~</t>
  </si>
  <si>
    <t>建筑施工现场管理</t>
  </si>
  <si>
    <t>https://www.zhipin.com/job_detail/a7b78abcc02db6451n173N27EFM~.html</t>
  </si>
  <si>
    <t>1531212780</t>
  </si>
  <si>
    <t>2018-07-10 16:53</t>
  </si>
  <si>
    <t>8K-9K</t>
  </si>
  <si>
    <t>柏青</t>
  </si>
  <si>
    <t>https://img.bosszhipin.com/beijin/mcs/useravatar/20180412/2edc9c20ba0fe4ac319ea85b46b7f41010cfff2bec402687a87545dc93807a8f_s.jpg</t>
  </si>
  <si>
    <t>1.熟练掌握装饰水、电施工工艺和验收规范，熟悉图纸，会用CAD软件；2.对装饰工程的给水、排水、暖气和各种电路等管线设计提出合理化建议；3.对公司在建项目的水电、暖通等质量、安全、进度、成本进行全面的管理控制工作；4.负责现场技术和质量问题处理及各方关系协调；5.领导交给的其他工作。任职要求：1.年龄20-40之间，有上岗证者优先考虑；2..可以出差。</t>
  </si>
  <si>
    <t>e08d1c965906da3c1nN82du-GQ~~</t>
  </si>
  <si>
    <t>1531213525</t>
  </si>
  <si>
    <t>120116</t>
  </si>
  <si>
    <t>cfac8341bbd5b4aa1XZ609u0F1c~</t>
  </si>
  <si>
    <t>https://www.zhipin.com/job_detail/cfac8341bbd5b4aa1XZ609u0F1c~.html</t>
  </si>
  <si>
    <t>肖双双</t>
  </si>
  <si>
    <t>https://img.bosszhipin.com/beijin/mcs/useravatar/20180622/671bf67c889df68e4272cf9e3eedbed165ffb686a66c767da5d3c88ff3089201_s.jpg</t>
  </si>
  <si>
    <t>三、WEB前端开发工程师亲爱的小伙伴儿你好，我叫耕小牛，我是来自外太空的一枚暖男，由于星球需要极速发展，需要招募志同道合的队友一同前行，造福民间，以下是耕家族想对你说的一些话：★对你的技能期待★1、喜欢酷炫的交互效果，想自己敲出天马行空的代码，满足产品的需要；2、不怕上万次修改的超人耐力，直到完美无遗；3、熟练使用HTML5、CSS3、JavaScript进行页面布局及开发；4、熟练掌握Ajax异步加载数据，art-template、juicer模版语言渲染页面；5、熟练掌握盒模型、常用布局以及浏览器和移动设备兼容性；6、能独立完成功能页面的设计与代码编写，配合产品团队完成功能页面的需求分析；7、具有性能优化经验；8、对新技术有强烈的探索欲望，对专业有一定的追求，能够承受工作压力；★你的打怪内容★1、负责PC端网站、移动端网站等前端页面开发制作，以及前端与业务层交互设计、开发和维护修改等工作；2、持续的优化前端体验和页面响应速度，优化代码并保持各浏览器兼容性，提升web界面的友好和易用性；3、根据客户要求，调试各种浏览器兼容性和交互性；4、熟悉jQuery框架,负责JS交互需求的实现；5、负责与php技术沟通优化代码，尽快完成所做项目；★说了这么多，请允许我给你一点点小忠告★1、如果你没有一肚子黑墨水，认为循规蹈矩才是生活的本来的样子，请不要来；2、如果你没有怀着拯救整个世界审美的价值观和艺术感，请不要来；3、如果你没有万箭穿心习惯就好的厚脸皮心态，请不要来；4、如果你没有活力四射，激情澎湃，屡战屡败，屡败屡战越战越勇的气场，请不要来；5、如果你觉得前方路途遥远，遥遥无期，请不要来；★你的晋升之路★当你战斗力指数达五颗星★★★★★你将到达：前端主管——前端总监／分公司首领★你的推塔之路★我们生活在远离城市的喧嚣，优雅简约的外太空中，如果你喜欢灯红酒绿繁华的作战区，你就无需出动，观望即可，如果有缘你收到了考核官的面试通知，请务必把控好时间，耕小牛不喜欢迟到的伙伴，到来时请务必带好一切装备，带好的你作战武器，纸质简历等；面试地址：北京市顺义区马坡镇庙卷村陈衙路8号3栋西侧耕牛传媒（北京卓雅时代家具有限责任公司院内3栋西侧） ；推荐乘车路线：顺义站（地铁15号线，顺义地铁站C口出，坐顺11路到庙卷村公交站下，沿着公交站牌后的小路 直走，大约300米左右，看到北京卓雅时代家具有限公司，进门左转，走到头，右转直走看到3栋即到）；★关于你未来的家，希望你可以多多了解★耕牛传媒是一家在设计中融入营销元素的设计团队，是一家新型互联网公司，集互联网高科技与艺术设计为一体，帮客户做产品，做自己的产品，一直执着的追求极致产品；耕牛传媒旗下六大板块：耕设计、耕网络、耕科技、耕营销、耕影视、耕建筑，主要着重于高端设计，专业化的互联网技术研发，独具市场的营销策划，特有渠道的传播媒介，为企业做真正意义上的产品；耕牛传媒是在设计中融入营销元素的设计团队，致力于将设计产品打造成企业营销武器， 在设计中融入人类心理学，社会学，传播学和营销元素，使设计产品不仅在美学上有所造诣，而且在心理上产生共鸣； 潜在营销策划方案在设计产品上，以达到营销目标 ； 公司宗旨：追求美设计，完美牛产品，没有最牛，只有耕牛；耕牛产品，必是精品；公司官网：http://gengn.com耕网络官网：http://web.gengn.com案例：http://www.gengn.com/case服务：http://www.gengn.com/service耕牛传媒现团队人数50多位，三个部门，北京顺义为总部，北京东直门为专项产品研发部属于一个分部，山东青岛为一个分部，主要着重于专业化的互联网技术研发，为客户开发出真正属于自己的软件产品，主要业务有：网站，系统，软件，硬件，APP，小程序，原画，UI设计，VR，人脸智能识别，语音识别等项目的定制开发</t>
  </si>
  <si>
    <t>05f6faae98af28331nZ40tg~</t>
  </si>
  <si>
    <t>1531213170</t>
  </si>
  <si>
    <t>120204</t>
  </si>
  <si>
    <t>3630543d000573f31XZz2928EFM~</t>
  </si>
  <si>
    <t>https://www.zhipin.com/job_detail/3630543d000573f31XZz2928EFM~.html</t>
  </si>
  <si>
    <t>温蒂</t>
  </si>
  <si>
    <t>https://img.bosszhipin.com/beijin/mcs/useravatar/20180411/bed07143cc34019e8285047a8c9b41a16a17df895149437db6025c422533f35b_s.jpg</t>
  </si>
  <si>
    <t>岗位职责：1，参与交互设计项目，参与产品迭代中从构思过程至产品细节哥哥环节的UI设计工作；2，分析产品需求和用户需求，规划设计方案，定义用户模型，规划产品的交互框架，并指定交互设计规范；3，跟踪产品开发各环节（产品、UE、开发），并推动设计方案落实任职要求：1，2年以上交互工作经验；视觉传达、工业设计、人机交互或其他相关专业，本科及以上学历；2，能够提供高质量的产品原型、流程图、线框图等，能清晰的表达设计方案；3，能独立完成整个UI过程（分析、设计、评审），熟练应用设计方法及工具；4，逻辑思维能力强，对需求的分解，设计分析思路清晰准确；5，富有激情、积极主动、关注细节、学习能力强、有较好的沟通能力。</t>
  </si>
  <si>
    <t>a5474116a0d794c41nx63d-5EA~~</t>
  </si>
  <si>
    <t>120201</t>
  </si>
  <si>
    <t>10d366fec2eeccc41XZz2ty-EVs~</t>
  </si>
  <si>
    <t>用户研究工程师</t>
  </si>
  <si>
    <t>https://www.zhipin.com/job_detail/10d366fec2eeccc41XZz2ty-EVs~.html</t>
  </si>
  <si>
    <t>1531209660</t>
  </si>
  <si>
    <t>2018-07-10 16:01</t>
  </si>
  <si>
    <t>阎彤</t>
  </si>
  <si>
    <t>工作职责1.围绕教育事业部文库、阅读、ToB等产品，紧跟产品各阶段，实施各种用户研究项目，建立和维护与用户的反馈机制2.独立完成用户研究项目（包括不限于行业研究、竞品业务模式分析、用户需求分析、NPS/满意度调研、可用性测试、用户留存/流失分析等），输出专业调研报告3.参与前瞻性课题研究，建立用户认知模型，为业务提出改善和潜在机会点4.对项目结果负责，强力推进用研建议的进一步落地职位要求1.2年以上用户研究工作经验，能够支持多条产品线，根据产品现状规划用户研究项目2.心理学、认知心理学、教育心理学、人机交互、工业设计等相关专业知识背景3.熟练运用用研相关的工具和方法，如问卷、访谈、焦点小组、可用性测试等；有用户行为数据分析项目经验者优先（使用spss、stata、R等分析大量数据）4.优秀的逻辑思维能力、分析能力、沟通能力5.加分项：你不仅专注于用户研究，也对用户体验设计、设计思维有一定了解和看法</t>
  </si>
  <si>
    <t>ab9fdc6f043679990HY~</t>
  </si>
  <si>
    <t>120302</t>
  </si>
  <si>
    <t>3b932f16d001eb4c1XZy3N6_GFA~</t>
  </si>
  <si>
    <t>ui设计师</t>
  </si>
  <si>
    <t>https://www.zhipin.com/job_detail/3b932f16d001eb4c1XZy3N6_GFA~.html</t>
  </si>
  <si>
    <t>金竹青</t>
  </si>
  <si>
    <t>https://img.bosszhipin.com/beijin/mcs/useravatar/20171229/ebe28707ec62d528ec3fa331858ce160b58fed63b4b0ab042c9945d230240d94_s.jpg</t>
  </si>
  <si>
    <t>职位职责：1、负责网站、软件等产品的界面风格设计，设计不同风格的美术界面，设计标准以及视觉元素使用规则，参与产品前期界面视觉用户研究、设计流行趋势分析；2、负责移动互联网产品市场研究，追踪行业热点趋势，完成创意性产品设计方案；深入调研、分析并挖掘用户需求，完成产品需求文档及原型设计；3、制定产品运营推广方案，监控并分析产品数据，收集用户需求及反馈，持续优化改进用户体验；制定产品运营推广方案，监控并分析产品数据，收集用户需求及反馈，持续优化改进用户体验；4、有较强的美术功底，能够灵活控制设计风格，富有创造力和激情；5、熟悉web前端页面的交互设计理念；职位要求：1、本科以上学历， 3年以上无线互联网产品设计经验，良好的美术基础，能独立完成软件界面、图标的设计；2、2、精通Mac办公环境下的主流设计软件 ；墨刀 Axure sketch 蓝湖协作平台，熟练用skala显示交互效果；精通mockingbot原型搭建；3、理解web标准，了解DIV+CSS布局，熟悉HTML5, CSS3，有基于Bootstrap架构的项目经验者优先；能独立撰写产品详细流程、用例及需求文档，熟练使用Axure等原型搭建工具；4、有创新精神和激情，了解以用户为中心的设计理念，能从用户使用习惯的角度出发完成设计；了解移动互联网产品开发流程，精通用户体验、交互设计和信息架构，有成功产品经验者优先；5、良好的沟通能力，工作作风严谨，有责任心，能承受工作压力；6、应聘请提供相关设计作品。</t>
  </si>
  <si>
    <t>2106d8bf493844911nd_3d2-GA~~</t>
  </si>
  <si>
    <t>1531213169</t>
  </si>
  <si>
    <t>120202</t>
  </si>
  <si>
    <t>887d1bf177d8ebbb1XZz29q7GVE~</t>
  </si>
  <si>
    <t>用户研究经理</t>
  </si>
  <si>
    <t>https://www.zhipin.com/job_detail/887d1bf177d8ebbb1XZz29q7GVE~.html</t>
  </si>
  <si>
    <t>1531207560</t>
  </si>
  <si>
    <t>2018-07-10 15:26</t>
  </si>
  <si>
    <t>赵燕芹</t>
  </si>
  <si>
    <t>职位诱惑：公园办公,环境优美,福利多,年底双薪职位描述：岗位职责：1、 负责服务线条的用户研究、市场研究、行业分析工作，提供整个服务生命周期中的策略支持、用户验证2、 独立完成用研项目的全套流程，包括需求分析、研究目的和内容提炼、用研方法设计，数据分析，报告撰写3、 对行业和产品相关的热点问题，收集市场和用户需求，输出有价值的专题分析，用数据支持决策，为提升服务效率提供决策依据4、 针对用户服务全流程，持续开展研究构建用户画像与认知模型，提出服务体验改善要点； 任职要求：1、 有5年以上用户研究工作经验，有互联网用户研究、金融相关行业研究、智能客服研究经验者优先；2、 较强的学习能力，对于业务层面信息较快理解、并转变为可执行研究需求与计划；3、 良好的沟通、表达能力，较强的分析、总结能力，具备跨团队的协作能力；4、 人机交互、心理学、统计学、数学、社会学等相关专业本科以上；5、 熟练掌握各种定量和定性的研究方法。如问卷、访谈、焦点小组、可用性测试、SPSS、及其它用户体验度量。掌握用户研究方法论并有主导项目经验优先；敏锐的洞察力，高要求的沟通、协作和推动能力，优秀的报告呈现和表达能力工作地址</t>
  </si>
  <si>
    <t>a03859a02669db311nZ83N8~</t>
  </si>
  <si>
    <t>120408</t>
  </si>
  <si>
    <t>4a5342081ac1f23e1XZz2t--FFo~</t>
  </si>
  <si>
    <t>服装设计师（国企）</t>
  </si>
  <si>
    <t>https://www.zhipin.com/job_detail/4a5342081ac1f23e1XZz2t--FFo~.html</t>
  </si>
  <si>
    <t>1531210260</t>
  </si>
  <si>
    <t>2018-07-10 16:11</t>
  </si>
  <si>
    <t>多兰</t>
  </si>
  <si>
    <t>https://img.bosszhipin.com/beijin/mcs/useravatar/20180404/8ec244b100667be458b3cbac432bf637cfcd208495d565ef66e7dff9f98764da_s.jpg</t>
  </si>
  <si>
    <t>1、根据公司的安排进行市场调研，掌握品牌风格，独立完成产品设计，提交每季服装产品的设计方案；2、根据公司通过的设计方案进行设、汇报；3、向版师、面料师、染整工程师，提供新产品设计要求；4、确认样衣效果5、保守公司机密任职要求：1、本科以上学历，3年以上针织产品设计工作经验；2、具有丰富的艺术涵养，活跃的创意思维，设计能力，执行能力优秀；3、工作踏实、认真，具有较强的协调能力，具备良好的团队合作精神和高度的责任感，爱岗敬业，具有良好的沟通能力；4、对中、高档内衣服装品牌市场有一定了解，能准确的把握市场流行趋势，对行业时尚内衣服装品牌市场有一定的了解，能准确的把握市场流行趋势，对行业时尚有敏锐的触感；5、熟悉电脑办公软件，熟练使用电脑绘图软件。</t>
  </si>
  <si>
    <t>2cd5a56d217b78360nB72ti_</t>
  </si>
  <si>
    <t>1531213372</t>
  </si>
  <si>
    <t>120601</t>
  </si>
  <si>
    <t>97acdb451ca63dbf1XZz2tu7ElY~</t>
  </si>
  <si>
    <t>用户体验设计师（校园招聘）</t>
  </si>
  <si>
    <t>https://www.zhipin.com/job_detail/97acdb451ca63dbf1XZz2tu7ElY~.html</t>
  </si>
  <si>
    <t>ThoughtWorks需要你：  - 成为设计全能选手，具备架构、交互和视觉的综合设计能力； - 能够直接参与和客户沟通，分析需求，将客户需求转化成端到端的产品设计； - 能够从研究、创意、架构到具体的设计和开发落地，全程参与产品设计和研发的各个阶段； - 能够深刻理解客户需求，做到客户价值最大化。ThoughtWorks期望你： - 有出众的产品感知力，强烈的好奇心，习惯于探索产品背后的故事；- 善于沟通和理解客户需求，喜欢和跨领域的人协同工作； - 对于设计方法有全面的认知和理解； - 有数字产品设计的相关经验，工业设计、媒体艺术、心理学、人机工程、广告等专业的毕业生优先，有国际设计奖项优先； - 有极强的抗压能力和打破规则的自信； - 英语流利，海外留学背景优先。注意：本职位只针对2019届毕业生。</t>
  </si>
  <si>
    <t>120602</t>
  </si>
  <si>
    <t>4e837465132e32161XZz2tu6FVM~</t>
  </si>
  <si>
    <t>销售主管</t>
  </si>
  <si>
    <t>https://www.zhipin.com/job_detail/4e837465132e32161XZz2tu6FVM~.html</t>
  </si>
  <si>
    <t>蒋雪莲</t>
  </si>
  <si>
    <t>https://img.bosszhipin.com/beijin/mcs/useravatar/20180620/c0fff2a6e0329257ee4255f60e3e8b6ecfcd208495d565ef66e7dff9f98764da_s.jpg</t>
  </si>
  <si>
    <t>岗位职责1)带领所负责团队按照公司要求的工序和时间期限，进行客户资源的筛选、分流和清洗，完成试听和业绩指标，保证团队达成质量监控要求；2) 合理分配各项数据，保证资源利用最大化；3) 提高数据转化率，定期提出老数据的再利用策略；4) 现场指导团队组员工作，进行团队的过程管理，不断提升团队的工作状态，带领团队完成最终业绩指标；5) 在职员工的技能提升培训，制定培训模板，培训大纲，培训需求；6) 热情耐心处理现场投诉，持续跟踪客户的需求变化，和客户建立良好的关系；7）配合公司质检部门稽核，不断提升个人和团队业务能力。8）与对应的市场渠道部门保持良好沟通，及时优化操作流程。任职要求1) 3年以上呼叫中心管理经验。有教育行业背景优先考虑；2）大专以上学历，办公软件操作熟练；3）执行力胜于一切；4) 热情、诚实、说话有感染力；5) 愿意接受新事物，并能总结经验或技能；6) 面对压力有适当的释放方法，并能主动尝试解决方案。</t>
  </si>
  <si>
    <t>1531213523</t>
  </si>
  <si>
    <t>120401</t>
  </si>
  <si>
    <t>2d1f8b4c09e8d1051XZz2tu6GFs~</t>
  </si>
  <si>
    <t>多媒体设计主管</t>
  </si>
  <si>
    <t>https://www.zhipin.com/job_detail/2d1f8b4c09e8d1051XZz2tu6GFs~.html</t>
  </si>
  <si>
    <t>10K-18K</t>
  </si>
  <si>
    <t>王晓雪</t>
  </si>
  <si>
    <t>https://img.bosszhipin.com/beijin/mcs/useravatar/20160509/046e4216b45d2a44920416fe9ae0106d8c7dd922ad47494fc02c388e12c00eac_s.jpg</t>
  </si>
  <si>
    <t>岗位职责：1. 负责视频拍摄、剪辑等相关工作2. 负责动效、动画等内容设计3、优秀的审美，有创意、有风格。4、熟练视频剪辑、设计等相关软件的运用。5、有热情，自我驱动型。6、具有平面材料的美化能力，重视细节。7、负责视频动画编辑剪辑、平面设计工作，制定导出规范，根据自己的知识，设计技能和视频专业知识为项目提供可执行的方法，想法和解决方案；8、参与公司分配的项目，并能多项任务同时执行；9、协助相关部门等需求，制作视频、动图等物料。任职要求：基本要求：教育背景：专科以上学历；广告、美术相关专业，多（新）媒体设计、艺术设计或手绘相关专业优先工作经验：互联网行业同等岗位经验3年以上；专业资质： 其他： 专业技能要求：1、熟练运用 UI 、PS、AI、AE、PR等软件；2、思维活跃，有创意，良好的沟通表达能力，强执行力和高效；3、善于学习，对新技术敏感，注重细节，思维活跃，积极主动，具有良好的团队协作精神，有一定抗压能力。</t>
  </si>
  <si>
    <t>6eb564c9e54525af1nx639S8Fg~~</t>
  </si>
  <si>
    <t>120501</t>
  </si>
  <si>
    <t>4f5569cc21f491131XZ70t61F1Y~</t>
  </si>
  <si>
    <t>电商运营（京东 天猫）</t>
  </si>
  <si>
    <t>https://www.zhipin.com/job_detail/4f5569cc21f491131XZ70t61F1Y~.html</t>
  </si>
  <si>
    <t>刘通</t>
  </si>
  <si>
    <t>https://img.bosszhipin.com/beijin/mcs/useravatar/20180607/834216a06f0fd13b11e44120592ff956cfcd208495d565ef66e7dff9f98764da_s.jpg</t>
  </si>
  <si>
    <t>你需要具备：1.有3年以上京东自营平台月销售500万以上运营实操工作经验；2.有服装/户外/健身品类运营经验优先；3.大专以上学历，有上进心和工作激情，想拿到调薪。你要做的：1.制定京东POP店铺运营计划/年度月度销售计划，协同团队实现预期的业绩目标；2.负责京东POP店铺日常管理和运营，包括整体规划/营销推广/优化/客户关系等；3.负责对接京东POP品类负责人，维系业务关系满足店铺需求，建立良好沟通关系；4.策划活动及推广，对接协调相关业务部门人员；5.对POP店铺的各项运营数据做出专业的数据分析，定期做好竞争对手店铺数据的采集/评估与分析。你能得到：1.具有竞争力的薪资；2.五险一金；3.双休；4.节日/生日等福利；5.随时评估调薪/升职；6.不定期团建；7.无限制的自主发挥个人技能。</t>
  </si>
  <si>
    <t>cafa8fb796d0213a1nd63Nu4</t>
  </si>
  <si>
    <t>1531213173</t>
  </si>
  <si>
    <t>130107</t>
  </si>
  <si>
    <t>455f5700ad89d4d61XZz296_F1E~</t>
  </si>
  <si>
    <t>施工图设计</t>
  </si>
  <si>
    <t>https://www.zhipin.com/job_detail/455f5700ad89d4d61XZz296_F1E~.html</t>
  </si>
  <si>
    <t>1531206960</t>
  </si>
  <si>
    <t>2018-07-10 15:16</t>
  </si>
  <si>
    <t>马丽娜</t>
  </si>
  <si>
    <t>https://img.bosszhipin.com/beijin/mcs/useravatar/20170725/4212447859b8fea64ef97d0ca618713a8c7dd922ad47494fc02c388e12c00eac_s.jpg</t>
  </si>
  <si>
    <t>职位描述 任职要求： 1、大专以上学历，室内设计或建筑艺术类等相关专业毕业； 2、具有三年以上专卖店，展厅等大型工装项目的施工图深化设计工作经验； 4、具有一定深化施工图纸能力，独立完成施工图设计，且快速与质量同步的熟练绘制平面、立面、剖面、节点大样的设计等，并准确把握好结构及比例； 5、具有良好的沟通能力与团队精神、上进心、责任心强、热爱设计； 6、熟练操作AutoCAD 等相关软件</t>
  </si>
  <si>
    <t>0e6c5c87f39fba1033F82dm-</t>
  </si>
  <si>
    <t>1531213522</t>
  </si>
  <si>
    <t>120607</t>
  </si>
  <si>
    <t>6c0b316615a734611nZ70tm4E1A~</t>
  </si>
  <si>
    <t>店长</t>
  </si>
  <si>
    <t>https://www.zhipin.com/job_detail/6c0b316615a734611nZ70tm4E1A~.html</t>
  </si>
  <si>
    <t>1531209240</t>
  </si>
  <si>
    <t>2018-07-10 15:54</t>
  </si>
  <si>
    <t>钱美希</t>
  </si>
  <si>
    <t>工作职责： 1、全面负责门店管理工作，执行公司各项规定，保证门店各项工作符合公司规定，工作流程须规范； 2、负责达成公司下达的门店销售任务，每日将目标数据化，告知门店讲师； 3、负责盘点、管理门店货品库存及工具、原材料库存，保证门店库存周转期符合公司下达的库存周转期指标； 4、管理好门店售后保证顾客满意度并发展及维护VIP客户； 5、全面负责门商品及相关物料的订货、补货、上货、退货、维护、调配、换货等工作； 6、负责门店货品陈列及展示工作； 7、负责门店相关资料、报表制作及上传；8、负责门店人员的招聘、入职、劳动合同签定、培训发展、离职、考勤相关人事手续办理；9、每日需给门店人员开会明确销售目标、工作任务。10、关注店铺及周围事物的变化、客群变化、品牌变化，积极与上级领导沟通。11、了解店内所有设计师知识，并定期培训门店老师。12、优化门店工作流程，随时提出改善建议给到公司。职位要求： 1、大专及以上学历，5年以上门店管理经验，珠宝行业工作经验优先2、具分析及判断力、处事忠诚可靠； 3、良好的沟通及协作能力，成熟督导及管理技巧；4、与上级沟通顺利且密切。 4、以客为本，了解市场及顾客的需要； 5、具备良好的货品及人事管理概念； 6、具备全面的产品知识。</t>
  </si>
  <si>
    <t>7faae64c55fad5050HBz3925</t>
  </si>
  <si>
    <t>120608</t>
  </si>
  <si>
    <t>9817f0328a1b509e1XZz2tu7Elo~</t>
  </si>
  <si>
    <t>https://www.zhipin.com/job_detail/9817f0328a1b509e1XZz2tu7Elo~.html</t>
  </si>
  <si>
    <t>刘长久</t>
  </si>
  <si>
    <t>运营助理工作职责：1、搭建和运营用户社群，社群活跃度提升、社群氛围营造、管理、运营、维护、互动等执行，打造高粘性；2、 每日完成新媒体编辑工作，按要求撰写信息并发布。3、完成活动运营等临时性运营工作。任职要求：1、擅长聊天，善于制造话题并引导用户参与互动；2、性格开朗，能够调动社群气氛。3、执行力强不拖拉，抗压力强。4、有股票、区块链等投资经验或知识优先。薪资福利：5-8K，午餐免费额外福利：群内都是大户，红包领不停工作地点：北京市朝阳区望京注：本职位接收实习生，薪资面议。</t>
  </si>
  <si>
    <t>a409c2d235140c4e1XZz3di6FA~~</t>
  </si>
  <si>
    <t>130105</t>
  </si>
  <si>
    <t>3cf2152ef213e9b41XZz2tu_GFM~</t>
  </si>
  <si>
    <t>内容运营</t>
  </si>
  <si>
    <t>https://www.zhipin.com/job_detail/3cf2152ef213e9b41XZz2tu_GFM~.html</t>
  </si>
  <si>
    <t>孔威</t>
  </si>
  <si>
    <t>岗位职责：1、负责产品的内容运营工作，寻找并挑选优质内容，根据业务需求，响应热点事件，策划制作相关的内容专题； 2、完成内容模块的策划、落地以及复盘，根据热点策划营销方案并落地执行； 3、以数据为导向，从运营角度推动产品优化和改进； 4、对数据进行分析，输出分析报告，提升运营效果。任职要求：1、1年以上教育媒体or 教育ToB行业从业经验，内容敏感度高，对热点事件有准确的价值判断，了解或擅于总结爆款文章写作； 2、熟悉移动互联网传播，对内容呈现形态上有创新能力，关注新闻热点趣味百科，知乎控公众号控； 3、思维活跃，乐于分享，喜欢研究和体验不同的互联网产品；4、有责任心，逻辑清晰，工作严谨细致。</t>
  </si>
  <si>
    <t>efa878c051261c7433Z6</t>
  </si>
  <si>
    <t>130104</t>
  </si>
  <si>
    <t>06a339755ad520a21n1y3Ny4E1I~</t>
  </si>
  <si>
    <t>https://www.zhipin.com/job_detail/06a339755ad520a21n1y3Ny4E1I~.html</t>
  </si>
  <si>
    <t>1531208820</t>
  </si>
  <si>
    <t>2018-07-10 15:47</t>
  </si>
  <si>
    <t>魏晓娜</t>
  </si>
  <si>
    <t>https://img.bosszhipin.com/beijin/mcs/useravatar/20180328/fb8af11caf8ec90963f6659e9fa31e336b5798a0c204270525233c30ebb3684c_s.jpg</t>
  </si>
  <si>
    <t>岗位职责：1、研发京东到家O2O业务的CRM体系，包括但不限于 用户画像、自动化营销、渠道对接、数据看板、账户结算。2、优化改进商家运营策略和品牌商运营体验，提升转化效率；同时拥有数据保密意识，保障系统安全稳定运行。3、跨团队合作（包括产品技术、BI及算法、用户运营、外部渠道对接人），快速推进项目进展，以积极主动的心态迎接每天的挑战。岗位要求：1、有扎实的Java基础，熟练使用Spring、Mybatis等框架；2、深入理解MySQL、Redis、ES、MQ的工作原理，有独到的优化策略；3、熟悉数据结构和算法，熟悉Java多线程开发；4、有大数据量、高并发实战经验；5、思路清晰，有充足的线上事故处理经验。与我们有共同的基因：1、拥有敏锐的产品嗅觉，有强烈的好奇心，对业务、对产品有深厚的兴趣，对技术驱动业务有强烈的激情；2、结果导向，能够通过数据分析驱动产品的优化；3、自我驱动，勤奋而善于思考，愿意不断挑战和提升自己；4、喜欢钻研，乐于尝试新技术，不断拓展个人技术栈。</t>
  </si>
  <si>
    <t>e1201ba8dcb6c0651nR42du-Ew~~</t>
  </si>
  <si>
    <t>130106</t>
  </si>
  <si>
    <t>f4b18e01a045d4881XZy3t6_FlE~</t>
  </si>
  <si>
    <t>在线客服</t>
  </si>
  <si>
    <t>https://www.zhipin.com/job_detail/f4b18e01a045d4881XZy3t6_FlE~.html</t>
  </si>
  <si>
    <t>陈楠楠</t>
  </si>
  <si>
    <t>https://img.bosszhipin.com/beijin/mcs/useravatar/20180601/6f92db88628f9ac26f3b0842ea6bf9b633d6a7202b1fb75a9b085136f909b20b_s.jpg</t>
  </si>
  <si>
    <t>岗位职责：1)       负责客户的网络在线咨询沟通（百度商桥，商务通），负责400热线的接听2)      负责网站留言客户回访，保证客户第一时间了解项目3)      负责将客户的相关信息第一时间录入系统，并分配给销售4)      在原有与客户沟通的话术基础上，进一步整理、完善、规范相应的沟通话术5)      收集客户对网站的建议和需求，并向网络推广部反馈建议，配合完善网站建设6)      规范客服相关流程，提升客户满意度。7)       负责按照日，周，月，年，统计客户信息，并反馈客户沟通情况8)       领导安排的其他工作任职资格：1.年龄19—35岁，男女不限，大专以上文化水平，特别优秀者可适当放宽要求；2.对早教行业感兴趣；3.反应敏捷、表达能力强，具有较强的沟通能力及交际技巧，具有亲和力。4.熟悉常见企业网站平台，会使用网站后台等功能5. 熟悉电脑基本操作，熟练使用WORD、EXCEL等办公软件</t>
  </si>
  <si>
    <t>14b936c81c9310e8031y0ty-</t>
  </si>
  <si>
    <t>130109</t>
  </si>
  <si>
    <t>1d8145a99c1075941XZz29q7Elo~</t>
  </si>
  <si>
    <t>自媒体运营</t>
  </si>
  <si>
    <t>https://www.zhipin.com/job_detail/1d8145a99c1075941XZz29q7Elo~.html</t>
  </si>
  <si>
    <t>1531209900</t>
  </si>
  <si>
    <t>2018-07-10 16:05</t>
  </si>
  <si>
    <t>赵新</t>
  </si>
  <si>
    <t>https://img.bosszhipin.com/beijin/mcs/useravatar/20180427/b5e4adb26c854d713295a2f14135439808ad182ea7bfc23e622fcb95926ceb16_s.jpg</t>
  </si>
  <si>
    <t>岗位职责： 1、管理并运营公司产品微信社会化媒体平台；对线上活动有创新，能提高群的活跃度和提高粘度。 2、对新媒体营销及信息有深入研究能力和敏锐的洞察力，有实操经验和成功案例； 3、快速响应社会、娱乐等网络热点话题，擅长借势造势，独立完成热点营销事件的策划和执行 ； 4、建立有效的新媒体运营体系提升用户的活跃度，增加品牌的知名度和美誉度 。 5.组织和管理部门员工，提高工作效率，积极主动，合理安排员工工作，增进团队合作意识。 任职要求： 1、不怕吃苦，积极进取，热爱互联网，热爱运营；文思如泉涌，下笔如神助； 2、会喷段子，会玩创意，会搞爆点，会拉用户；微博控、微信控，重度豆瓣、知乎用户； 3、创意天马行空，敢想敢做； 4、有互联网微信、微博或自媒体运营经验</t>
  </si>
  <si>
    <t>61694ac5c0b56b4c1nx-29i5Fg~~</t>
  </si>
  <si>
    <t>130111</t>
  </si>
  <si>
    <t>877208da853a79d91XR42d--FFE~</t>
  </si>
  <si>
    <t>景观设计</t>
  </si>
  <si>
    <t>https://www.zhipin.com/job_detail/877208da853a79d91XR42d--FFE~.html</t>
  </si>
  <si>
    <t>胡藏允</t>
  </si>
  <si>
    <t>https://img.bosszhipin.com/beijin/mcs/useravatar/20170323/faa722a7a3a3d1a616ff788f599e73128c7dd922ad47494fc02c388e12c00eac_s.jpg</t>
  </si>
  <si>
    <t>工作描述：1、负责指导学生的创意思维与设计能力及表现技法等；2、负责指导学生解决在portfolio制作过程中遇到的问题等；3、完善制定学生的学习方案及学生的灵感方向分析以及作品集制作方法技巧等；4、中英文教学，讲解学生所遇专业英语；5、根据外国院校的要求，来制定学生的教学计划和教学方案。6、必须要有海外留学背景</t>
  </si>
  <si>
    <t>d4b1e7958e511b261XV-0t65</t>
  </si>
  <si>
    <t>1531213176</t>
  </si>
  <si>
    <t>120610</t>
  </si>
  <si>
    <t>80d2d00266ab83091XZ50t2-E1Q~</t>
  </si>
  <si>
    <t>运营编辑</t>
  </si>
  <si>
    <t>https://www.zhipin.com/job_detail/80d2d00266ab83091XZ50t2-E1Q~.html</t>
  </si>
  <si>
    <t>1531209720</t>
  </si>
  <si>
    <t>2018-07-10 16:02</t>
  </si>
  <si>
    <t>何苗</t>
  </si>
  <si>
    <t>https://img.bosszhipin.com/beijin/mcs/useravatar/20160816/62f6adf7ee40b98f00cc20d95853a08d8c7dd922ad47494fc02c388e12c00eac_s.jpg</t>
  </si>
  <si>
    <t>岗位职责：负责某互联网平台榜单数据的日常运营与审核工作，要求如下：1.榜单运营：结合时下热点与场景需要，针对某些特定主题进行内容编辑与生产2.数据产品质量审核：对算法挖掘产生的，包括不限于榜单，个性化前端展现内容等进行质量把控，确保上线后质量过关。3.线上巡查：定期对线上的使用情况进行巡查，发现问题，解决问题。4. 协助产品经理进行产品运营工作：针对一些使用榜单数据的产品形态，协助产品经理进行榜单的扩量和质量提升等运营工作。任职要求1.为人踏实，注重细节，有耐心，执行力强2.具备一定的审美情趣与文字功底，能胜任运营编辑的工作3.善于观察，善于思考分析，能够找到不断提升工作效率的方法3.善于沟通与合作，能够妥善处理内部和外部合作，快速理解掌握榜单数据运营的各项工作4.善于多任务管理，可以并行处理多项事务5.自我驱动力强，能按照规定时间完成要求的数量，效率与准确度兼备。</t>
  </si>
  <si>
    <t>130102</t>
  </si>
  <si>
    <t>f4f8c4394ae8b60f1XZz2tu_ElU~</t>
  </si>
  <si>
    <t>社区运营vp</t>
  </si>
  <si>
    <t>https://www.zhipin.com/job_detail/f4f8c4394ae8b60f1XZz2tu_ElU~.html</t>
  </si>
  <si>
    <t>1531212660</t>
  </si>
  <si>
    <t>2018-07-10 16:51</t>
  </si>
  <si>
    <t>何飞</t>
  </si>
  <si>
    <t>https://img.bosszhipin.com/beijin/mcs/useravatar/20180607/ae9cef3e3e055c52fcc98f15bf98a6d4cfcd208495d565ef66e7dff9f98764da_s.jpg</t>
  </si>
  <si>
    <t>职位描述：1. 对社区KPI负责，特别是用户相关指标； 2. 根据平台策略挖掘和培养目标内容生产用户，制定用户成长体系。管理和支撑各个兴趣领域及社群，完成公司相关策略分解、活动策划、运营等工作；3.  负责社区用户挖掘、社区用户的运营，包括体系规划、策略制定、具体执行。负责用户头部内容的挖掘，以资源扶持的方式提高用户优质内容生产；负责与兴趣领域的帐号机构的合作与拓展；4. 负责打造用户社区气氛，紧密关注社区用户动态，收集并处理用户反馈；负责社区产品的优化及产品运营相关工作。 岗位要求：   1. 8年以上社区运营、社群运营、自媒体、品牌运营相关经验；   2. 社区、社交平台5年以上使用经验的重度用户，对社区形态产品有独特思考和见解；   3. 对社区、社群、用户有完整的知识结构，其相关的内容行业有一定资源的优先。</t>
  </si>
  <si>
    <t>e3a43e1ff10f012e1Hd809m8</t>
  </si>
  <si>
    <t>1531213175</t>
  </si>
  <si>
    <t>130112</t>
  </si>
  <si>
    <t>59e46d2f03d73ac61XZ_2Nu_E1Y~</t>
  </si>
  <si>
    <t>公众号运营</t>
  </si>
  <si>
    <t>https://www.zhipin.com/job_detail/59e46d2f03d73ac61XZ_2Nu_E1Y~.html</t>
  </si>
  <si>
    <t>董佳丹</t>
  </si>
  <si>
    <t>https://img.bosszhipin.com/beijin/mcs/useravatar/20171017/06ec573c6c8ec4c30a75a75d79c6ece6579cdbbb5ecc5166be89d540ea7512ae_s.jpg</t>
  </si>
  <si>
    <t>一、岗位职责1、跟进公众号的宣传推广工作，公众号文案撰写2、负责微信公众号（微博）日常维护、运营工作，做好网络与信息的安全防护。3、配合公司进行其他推广，以及领导临时分配的工作二、任职资格1、熟悉微信平台及微博运营方式2、能够独立运营微信公众号，有较强的选题策划能力、独立产出优质图文内容；2、文笔写作能力强，公众账号运营一年以上工作经验；多媒体运营相关专业优先。3、善于发现身边热点，创新力强；能够使用office、Word,Excel,PS软件办公软件。公司规模：0-20人薪资面议。</t>
  </si>
  <si>
    <t>91fe9b591fd9812b1HN-3NS1</t>
  </si>
  <si>
    <t>130114</t>
  </si>
  <si>
    <t>da5895a7b56596731XZy0t-8EFY~</t>
  </si>
  <si>
    <t>https://www.zhipin.com/job_detail/da5895a7b56596731XZy0t-8EFY~.html</t>
  </si>
  <si>
    <t>梅文俊</t>
  </si>
  <si>
    <t>https://img.bosszhipin.com/beijin/mcs/useravatar/20180710/44d7dc198383cb2eba1ed7fc08250744eb32f00fb4b23a2f5bb961f185af3264_s.jpg</t>
  </si>
  <si>
    <t>负责对加盟店管理，数据分析！日常表格统计一.售后服务客服。     主要是负责店铺（饿了么/美团）评价回复处理       负责招商（曼玲粥店）加盟信息处理/接待     负责平台数据运营（平台数据有专人教学）     以及日常的表格统计底薪4100  做六休一  交五险一金   提供住宿  另外:另外解决差评提成。综合工资6000-10000</t>
  </si>
  <si>
    <t>f330107d8f9291e51nFz0tm7FQ~~</t>
  </si>
  <si>
    <t>130103</t>
  </si>
  <si>
    <t>8955b0d23c2dcdfd1XZz2ty6FVU~</t>
  </si>
  <si>
    <t>视频编辑</t>
  </si>
  <si>
    <t>https://www.zhipin.com/job_detail/8955b0d23c2dcdfd1XZz2ty6FVU~.html</t>
  </si>
  <si>
    <t>李祥</t>
  </si>
  <si>
    <t>岗位职责：1、负责视频课程录制前内容审核工作；2、负责视频课程上线前的质量检查工作；3、对策划中心出产的视频质量负有连带的责任；4、负责完成领导指派的其他工作。任职资格：1.专科及以上学历;2.具有视频制作或编辑相关专业资质优先;3.2年以上视频审核或编辑相关经验，有出版专业职业资格证书者优先，熟练掌握办公软件，熟悉视频审核工作规范;4.有责任心、工作认真细致、沟通能力强、团队合作意识强、善于创新和学习、工作主动性强;5.有较强的沟通能力及团队合作意识，思维活跃，有敏锐的观察及创意能力，抗压性强。</t>
  </si>
  <si>
    <t>a83a2de5ecac698c1nZ-09u8GA~~</t>
  </si>
  <si>
    <t>130120</t>
  </si>
  <si>
    <t>374e4aa40d1b9c761XZz2tm4EVU~</t>
  </si>
  <si>
    <t>网络/网站运营编辑</t>
  </si>
  <si>
    <t>https://www.zhipin.com/job_detail/374e4aa40d1b9c761XZz2tm4EVU~.html</t>
  </si>
  <si>
    <t>1531211580</t>
  </si>
  <si>
    <t>2018-07-10 16:33</t>
  </si>
  <si>
    <t>Hellen Yang</t>
  </si>
  <si>
    <t>https://img.bosszhipin.com/beijin/mcs/useravatar/20180408/8febdcefb632a5df2e7ffd8bfc2d18e4cfcd208495d565ef66e7dff9f98764da_s.jpg</t>
  </si>
  <si>
    <t>工作职责1 根据网站运营策略规划内容，确定网站的主导思想和主题方向，并完成内容结构设计；2 在网站整体运营目标的指导下，完成网站概要设计、流程设定、内容策划、网页制作、资源整合等工作；3 不断完善网站质量，网站功能，确保内容更新，提升用户体验；4 提高网站访问量，提升品牌影响力；5 根据市场需求，设置栏目内容，负责网站相关页面文章的收集、撰写、推广；6 参与公司网站的市场推广及创意、网络推广以及相关活动主题策划；7 根据市场及活动需求制作H5活动页面，及网站落地页面；8 与技术及设计人员沟通，协调执行网站策划及设计工作。9 电商平台品牌店铺搭建，并负责运营。能力要求1 本科及以上学历，有良好的文字功底；2 具备计算机与网络应用知识；网站优化和网站推广的能力。3 具备新闻收集及对新闻内容、标题的加工能力；4 具备创新、策划能力，细心、耐心负责任；5 良好的英文应用能力，能够阅读英文新闻内容，抓取重点配合市场推广的应用。6 掌握简单代码知识者优先；具备教育行业从业经验者或有留学背景者优先。</t>
  </si>
  <si>
    <t>b249433a75bb01981nN50tq-GQ~~</t>
  </si>
  <si>
    <t>130110</t>
  </si>
  <si>
    <t>c8ac14c709e538c21XZy3d-7FlM~</t>
  </si>
  <si>
    <t>https://www.zhipin.com/job_detail/c8ac14c709e538c21XZy3d-7FlM~.html</t>
  </si>
  <si>
    <t>CHRIS</t>
  </si>
  <si>
    <t>基本要求（请在简历说明）：  英语四级以上（英文书写能力好），或同时拥有日语2级+英语四级以上两个证书。其它要求：1.负责amazon北美、欧洲及日本平台的销售工作，包括产品文案撰写、产品上架、Listing优化、提高产品转化率、提升销售业绩等；2. 熟练使用excel表格进行数据处理；具备较强的学习能力，可快速掌握专业知识，及时开展工作；3.具有良好的理解能力和语言表达能力，有沟通解决问题的方法和经验；善于分析思考问题，工作认真细致有耐心和责任心，具有良好的客户服务意识和团队合作精神。4.上级安排的其他工作。薪资福利：1、底薪+提成+年终分红。2、工作时间每周5天半；周一至周五9:00―12:00，13:00―18:00；周六9:00-12:00。3、转正后购买五险， 养老、医疗、工伤、生育、失业险；4、提供系统培训。5、享有国家规定的假期: 如元旦、清明、端午、中秋、国庆、春节等等；6、高底薪+高提成，只要您能充分发挥自己的潜力和能力。每半年一次调薪机会，能力及贡献突出的可发展为公司合伙人。7.办公环境好，在北京soho现代城A座。</t>
  </si>
  <si>
    <t>9b742d729fe981081nd53d-8FQ~~</t>
  </si>
  <si>
    <t>130117</t>
  </si>
  <si>
    <t>4807fc33899921df1XZ509q1GVM~</t>
  </si>
  <si>
    <t>销售运营</t>
  </si>
  <si>
    <t>https://www.zhipin.com/job_detail/4807fc33899921df1XZ509q1GVM~.html</t>
  </si>
  <si>
    <t>1531210140</t>
  </si>
  <si>
    <t>2018-07-10 16:09</t>
  </si>
  <si>
    <t>甘冰</t>
  </si>
  <si>
    <t>https://img.bosszhipin.com/beijin/mcs/useravatar/20180629/93f0302eff754e4187421c692faee6675146fde38278d47184c982a8eceafbb0_s.jpg</t>
  </si>
  <si>
    <t>1.上岗员工需持北京有效健康证（公司可协助办理）2.工作内容：店面营运，包括收银、卖场理货，简单半成品制作，客区导购清洁等3.任职要求：年龄18-40周岁，能适应快节奏、倒班模式，有良好团队合作精神4.特别说明：本职位为公司直聘，不会收取任何费用。5.工作地点：北京市朝阳区关庄地铁站C口，出站即是。6.本公司有完善的培训体系，晋升空间较大，公司正处于快速发展阶段，年内将开到五百家门店。</t>
  </si>
  <si>
    <t>1a60326072782e8903d_29y8</t>
  </si>
  <si>
    <t>130119</t>
  </si>
  <si>
    <t>e2a877e2b8f866761XZz2t-5Elc~</t>
  </si>
  <si>
    <t>https://www.zhipin.com/job_detail/e2a877e2b8f866761XZz2t-5Elc~.html</t>
  </si>
  <si>
    <t>王鹏影</t>
  </si>
  <si>
    <t>https://img.bosszhipin.com/beijin/mcs/useravatar/20180329/0b71261b6a93394a83cebfba54f32adba7526213c662c7f18098fd3acd236b5f_s.jpg</t>
  </si>
  <si>
    <t>职位信息:1.全方位Kol账号的内容运营、用户运营、双微、移动端App、视频门户网站等。2.主要的内容部分以视频、图文等为载体，进行视频的发布、平台的对接等；3.内容类型为网综方向，分为：室内、户外综艺、脱口秀、MV、创意短片、美妆、美食、歌曲、舞蹈等。任职资格：1.具有内容运营、用户运营、活动运营经验者优先。2.具有网感、了解用户需求者优先。3. 非常欢迎更多有想想力的、创造力的兄弟姐妹们加入芝麻这个团队，如果你的创造力够强，对于自己的发挥不会做任何干涉。如果感兴趣，可以打造自己的个人IP。如果我们有机会一起创业，千万不要埋没自己，多想一想我们为什么决定走向这个行业。成功的路上没有捷径。</t>
  </si>
  <si>
    <t>c55fa3470e837ee81nJz39W9Fg~~</t>
  </si>
  <si>
    <t>130101</t>
  </si>
  <si>
    <t>f9475dc015b133ac1XZz2tu1EFA~</t>
  </si>
  <si>
    <t>https://www.zhipin.com/job_detail/f9475dc015b133ac1XZz2tu1EFA~.html</t>
  </si>
  <si>
    <t>孙庆玲</t>
  </si>
  <si>
    <t>https://img.bosszhipin.com/beijin/mcs/useravatar/20180620/7ecf0c33a5f8cfcfc82b7c8b49bae6279b215c20b7df5890b7869ae40ff2e73c_s.jpg</t>
  </si>
  <si>
    <t>你的日常工作：1. 负责公司各项目软文撰写和推广活动相关文字的撰写工作，活动宣传文稿和微信公众号等新媒体渠道；2. 关注公司目前市场推广进展，不断优化和丰富软文宣传点、主题等内容和形式；3. 需文案策划配合协助的其他文字类支持工作。我们对你的期望：1. 大学专科及以上学历2. 具备优秀的文字驾驭能力和视角独到的文案创作能力；3. 熟悉市场推广、品牌策划、活动策划的整体流程；4. 熟练PS，PPT等平面及基础办公软件；你的回报：1.五险，双休，国家法定假日全休。2.稳定的职业发展平台,舒适的办公环境。3.具有竞争力的薪酬。</t>
  </si>
  <si>
    <t>2c2dfbcd260b1e371nx92t-7FQ~~</t>
  </si>
  <si>
    <t>130203</t>
  </si>
  <si>
    <t>77e75ba6b90312911XZy0tW1FVs~</t>
  </si>
  <si>
    <t>数据产品经理</t>
  </si>
  <si>
    <t>https://www.zhipin.com/job_detail/77e75ba6b90312911XZy0tW1FVs~.html</t>
  </si>
  <si>
    <t>1531202640</t>
  </si>
  <si>
    <t>2018-07-10 14:04</t>
  </si>
  <si>
    <t>30K-40K</t>
  </si>
  <si>
    <t>岗位职责1. 负责团队现有AI算法能力在业务领域的研究和落地2. 负责移动互联网数据产品化建设，到达客户易用性要求和内部场景的支撑。3. 与算法团队高度合作，一起设计目标并转化为产品。岗位要求1.硕士以上学历，3年以上数据相关的产品设计经验。2.对数据非常敏感，有大数据或机器学习相关领域的经验。3.做过数据可视化产品，在数据价值方面有较深的理解。4.了解AI算法，尤其在机器学习与深度学习方面有过对业务影响的思路。5.非常好的逻辑思维能力，在数据产品和算法能力产品化方面有过较清晰的梳理和认知。6.优秀的团队合作意识，对成功欲和产品极致有极强的追求。</t>
  </si>
  <si>
    <t>764ca6c7def28d651XZ92N26FlM~</t>
  </si>
  <si>
    <t>法务专员</t>
  </si>
  <si>
    <t>https://www.zhipin.com/job_detail/764ca6c7def28d651XZ92N26FlM~.html</t>
  </si>
  <si>
    <t>史玖莹</t>
  </si>
  <si>
    <t>https://img.bosszhipin.com/beijin/mcs/useravatar/20180315/35dcc0330a2595b73e1ac0671b6b414830b5cf15082b4967b1ce58796c765cd8_s.jpg</t>
  </si>
  <si>
    <t>工作职责：1、制定公司客服管理相关制度和工作规范；2、负责接听客户投诉电话和接待到总部投诉的客户，并处理对应投诉；3、负责处理客户的行政机关投诉投诉及其他投诉；4、公司安排的其他工作；任职要求：1、本科以上学历，法律专业优先；2、具有三年以上客服工作经验，从事房地产经纪行业客服工作一年以上；3、了解房地产经纪行业的专业知识和操作流程；4、有较强的理解能力、执行能力、沟通表达能力和事务性管理能力；5、熟练使用office办公软件，如Word、 Excel、Power Point等；</t>
  </si>
  <si>
    <t>1331b449570620180XN70w~~</t>
  </si>
  <si>
    <t>130118</t>
  </si>
  <si>
    <t>553241653c6b518c1XZy0t61FlI~</t>
  </si>
  <si>
    <t>新媒体内容总监</t>
  </si>
  <si>
    <t>https://www.zhipin.com/job_detail/553241653c6b518c1XZy0t61FlI~.html</t>
  </si>
  <si>
    <t>20K-28K</t>
  </si>
  <si>
    <t>王槟</t>
  </si>
  <si>
    <t>https://img.bosszhipin.com/beijin/mcs/useravatar/20180531/f4c5682c627c1dc9ffc47b57eb6e3917dba5d9c93c52bd2efd6bfdafd3bdd162_s.jpg</t>
  </si>
  <si>
    <t>岗位职责：1、负责新媒体内容的打造：方向选定、栏目选题、内容把握，文字功底强，对情感类有独特见解；2、了解内容生产流程，懂得大众传媒传播趋势，对稿件质量有把控，有网感，对女性情感类选题具备极度敏感度；3、负责新媒体账号编排选题计划、内容规划，审核及相关工作，把控账号内容整体风格；4、准确把握新媒体行业动态和运作模式，对新媒体行业热爱并有着独到的见解；5、管理内容编辑团队，制定完善内容编辑部门管理制度及流程；6、负责公司新媒体账号发展规划，KPI制定及目标达成；7、亲自参与文章原创协作。任职资格：1、相关专业本科以上学历，有部门管理经验及行业资源；2、5年以上工作经验，3年以上新媒体或自媒体运营管理经验；3、熟悉各类新媒体平台的建设工作，熟悉当下新媒体运营环境与用户开发，能够同相关网络媒体展开合作，熟悉社会化资源和传播内容；4、热爱文字类工作，逻辑性强，具有较强的文案写作能力，出色的文字组织能力；5、优秀的团队建设和管理能力，较强的专题策划、信息整合能力；6、有较好的社交网络资源，熟悉当下热点事件，流行元素，新潮语言，网感好，对原创内容撰写有独特见解7、具有高度的团队精神，抗压能力强。</t>
  </si>
  <si>
    <t>35228825355414ba1XZy3dm1Eg~~</t>
  </si>
  <si>
    <t>1531213524</t>
  </si>
  <si>
    <t>130202</t>
  </si>
  <si>
    <t>7703c3ef5c8fcef81XRy3Nq5FVI~</t>
  </si>
  <si>
    <t>副主编</t>
  </si>
  <si>
    <t>https://www.zhipin.com/job_detail/7703c3ef5c8fcef81XRy3Nq5FVI~.html</t>
  </si>
  <si>
    <t>张晓阳</t>
  </si>
  <si>
    <t>1.原创男频重点作者签约。2.网站重点书跟进。3.了解热门题材，挖掘重点作者。</t>
  </si>
  <si>
    <t>9669e2bf9666694333dy3d0~</t>
  </si>
  <si>
    <t>1531213178</t>
  </si>
  <si>
    <t>130201</t>
  </si>
  <si>
    <t>add2a9df794d73121XV92dm5F1M~</t>
  </si>
  <si>
    <t>游戏运营</t>
  </si>
  <si>
    <t>https://www.zhipin.com/job_detail/add2a9df794d73121XV92dm5F1M~.html</t>
  </si>
  <si>
    <t>1531209600</t>
  </si>
  <si>
    <t>2018-07-10 16:00</t>
  </si>
  <si>
    <t>马芳池</t>
  </si>
  <si>
    <t>https://img.bosszhipin.com/beijin/mcs/useravatar/20180319/7d948abe2fabb23add78e2d072677b93607f9bdef974584ab5050ae3b86a3159_s.jpg</t>
  </si>
  <si>
    <t>1、负责手机游戏的日常运营工作，保证游戏在平台的稳定运行，如期完成公司运营目标，对游戏收入负责；2、负责手机网游线上、线下活动的策划、执行、效果评估和跟踪等相关工作，分析运营数据，总结和改进运营策略；3、搜集用户意见反馈，并分析用户行为和消费习惯，并从市场运营角度出具游戏改进意见；4、关注行业市场，做好竞争对手分析，包括产品分析、渠道分析和运营策略分析和运营策略分析，定期出具运营优化方案。任职要求：1、有社交游戏运营经验，精通数据分析，熟悉游戏市场销售策略定制，熟悉游戏用户行为；2、热爱游戏事业，能敏锐的把握手机游戏第三方平台市场和相关行业动态；3、有事业心，思维敏捷，善于沟通，有良好的团队协作和配合精神。</t>
  </si>
  <si>
    <t>97bce10e039a3a401HZ62t0~</t>
  </si>
  <si>
    <t>1531213179</t>
  </si>
  <si>
    <t>130108</t>
  </si>
  <si>
    <t>3c2ab8457135e7151XZz2ty7FlQ~</t>
  </si>
  <si>
    <t>活动、文案策划</t>
  </si>
  <si>
    <t>https://www.zhipin.com/job_detail/3c2ab8457135e7151XZz2ty7FlQ~.html</t>
  </si>
  <si>
    <t>邹思念</t>
  </si>
  <si>
    <t>https://img.bosszhipin.com/beijin/mcs/useravatar/20180327/c8ee8d55aa33f1770d2ad1cbb55aba7d11f887258829ac4f1491fcb54b7f9bce_s.jpg</t>
  </si>
  <si>
    <t>职位描述1、 参与员工福利活动策划工作：负责推广活动创意、活动方案撰写、推广活动的执行、与公司各部门或外界资源沟通协调；2、负责行政微信公众号的运营，日常内容策划、发布、维护、管理、互动，提升行政品牌的推广和传播效率及影响力；3、公司平台舆论的监控管理，及时发现问题并进行及时的负面舆论处理；4、对活动情况进行总结分析，深入发掘员工需求，提高员工对行政工作的满意度。 任职要求：1、一年以上文字写作工作经验，中文、新闻等相关专业大专或以上学历，有一定文字功底，熟练使用如excel、ppt、word、ps等软件，有H5制作、视频制作剪辑经验的优先；2、对热点事件敏感，语言活泼风趣，对网络流行元素把握到位并能灵活运用；3、具有较强文字功底，有互联网公司、广告公司、公司微博、微信运营经验者优先；4、具备活动策划工作的相关知识，熟悉活动策划工作流程，并有成功独立的案例者优先考虑；5、具备较强的策划能力，能根据产品及业务的特点撰写相关文章并策划活动并参运营规划、数据分析等工作；6、责任心强、重视团队合作，同时具有良好的项目推动能力、沟通协调能力，能承受较大的压力；7、面试的时候请自带您简历和文案相关作品（或线上链接）。</t>
  </si>
  <si>
    <t>2170ab26cde183b01nZz09Q~</t>
  </si>
  <si>
    <t>130113</t>
  </si>
  <si>
    <t>abe503f6b6cf99301XZz29S0FFA~</t>
  </si>
  <si>
    <t>网站编辑</t>
  </si>
  <si>
    <t>https://www.zhipin.com/job_detail/abe503f6b6cf99301XZz29S0FFA~.html</t>
  </si>
  <si>
    <t>孙梦迪</t>
  </si>
  <si>
    <t>https://img.bosszhipin.com/beijin/mcs/useravatar/20180628/a39019375fa043fa3e37cd4da4817b55cfcd208495d565ef66e7dff9f98764da_s.jpg</t>
  </si>
  <si>
    <t>岗位职责：1. 负责中国教育培训第一门户--考试吧网站的更新、维护；2.负责网站专题策划、维护；3.网站栏目调整、改进策划与执行；4.网站少部分图片制作、修改或配合其他部门跟踪执行。【任职要求】1.本科及以上学历，专业不限；2.熟悉教育行业的发展动态，有一定业内资源者优先；3.具有独到的创新思想和良好的栏目策划能力，并有一定的组织协调能力；4.熟悉HTML语言及Photoshop、Dreamwaver等软件的使用者优先；5.思想活跃，勤奋敬业，合作能力强。</t>
  </si>
  <si>
    <t>384f2bb580528e721nZ_2dW0</t>
  </si>
  <si>
    <t>1531213180</t>
  </si>
  <si>
    <t>130204</t>
  </si>
  <si>
    <t>5114f483ba2f6b251XZz2ty4Elc~</t>
  </si>
  <si>
    <t>https://www.zhipin.com/job_detail/5114f483ba2f6b251XZz2ty4Elc~.html</t>
  </si>
  <si>
    <t>1531209780</t>
  </si>
  <si>
    <t>2018-07-10 16:03</t>
  </si>
  <si>
    <t>王丹丹</t>
  </si>
  <si>
    <t>https://img.bosszhipin.com/beijin/mcs/useravatar/20180607/0d01b81b843c778ccfdbce31ac1cf7b65304b8c60f0781397c1f8dbf804dbc4a_s.jpg</t>
  </si>
  <si>
    <t>工作内容：本公司客服没有销售性质，客服主要工作内容是通过电话约客户到公司，客户到达公司一律由销售去接待。任职要求：希望你普通话标准，热爱客服岗位。踏实稳重。有意向戳小框私聊哦……</t>
  </si>
  <si>
    <t>2b7307b3be1d06b61nF-09q-Fg~~</t>
  </si>
  <si>
    <t>1531213181</t>
  </si>
  <si>
    <t>130308</t>
  </si>
  <si>
    <t>028d6d7e6c5d6a7e1XZz2ti4Elo~</t>
  </si>
  <si>
    <t>https://www.zhipin.com/job_detail/028d6d7e6c5d6a7e1XZz2ti4Elo~.html</t>
  </si>
  <si>
    <t>1531212240</t>
  </si>
  <si>
    <t>2018-07-10 16:44</t>
  </si>
  <si>
    <t>王倩颖</t>
  </si>
  <si>
    <t>https://img.bosszhipin.com/beijin/mcs/useravatar/20180710/6b44c5a694107d0006d5039e8c74545f6402a15cdeefbeeb1c45b3417b9ea23d_s.jpg</t>
  </si>
  <si>
    <t>职责描述：1、负责新媒体平台（主要为公众号，网络热点、情感类）的内容采编；2、知识面广,熟悉网络，有编辑从业经验者优先;3、根据后台数据调整运营手段，促进粉丝增长。任职要求：1、大专以上学历。新闻、中文、艺术、历史等相关专业优先。2、思维活跃，对网络热点敏感，文笔好。3、1-2年相关工作经验；有10W+作品或优秀文案作品者优先考虑公司团队氛围好，90后的天下，上班时间9:00-18：00 ，周末双休，五险一金，法定节假日，节日福利，不加班，绩效奖金不封顶</t>
  </si>
  <si>
    <t>89abdf60229fa4621nV629y_</t>
  </si>
  <si>
    <t>130206</t>
  </si>
  <si>
    <t>8b23ed309be17d261XZz2ti1E1I~</t>
  </si>
  <si>
    <t>政法行业售前支持工程师</t>
  </si>
  <si>
    <t>https://www.zhipin.com/job_detail/8b23ed309be17d261XZz2ti1E1I~.html</t>
  </si>
  <si>
    <t>1531212420</t>
  </si>
  <si>
    <t>2018-07-10 16:47</t>
  </si>
  <si>
    <t>徐庆</t>
  </si>
  <si>
    <t>https://img.bosszhipin.com/beijin/mcs/useravatar/20170711/239364308e6619666155d71bf8f4486b8c7dd922ad47494fc02c388e12c00eac_s.jpg</t>
  </si>
  <si>
    <t>岗位职责：1、负责政法行业售前咨询工作，挖掘行业项目商机并进行营销推广；2、负责项目售前沟通与交流，包括初次交流、具体项目交流和投标交流；3、 为用户在项目启动前撰写和提供相关的技术文件，包括解决方案、技术建议书、规划建议等；4、参与投标项目，负责撰写投标方案编制和支持；5、负责和参与用户培训及讲座；职位要求：1、本科以上学历，计算机相关专业（能力突出者学历和专业不限）；持CISSP，CISP，BS7799 LA，CCNP 证书者优先；2、5年以上IT业从业时间，或2-3年以上安全行业工作经验；3、熟悉安全集成工作，具有3年以上政府、军工等行业工作经验者优先；4、熟悉主流安全技术和流行安全产品的应用部署方案；5、形象良好、语言表达和思维逻辑清晰、性格乐观较外向、书面表达能力强；6、较强的敬业精神与工作责任心，良好的心理素质和学习能力，对安全技术有浓厚的兴趣。</t>
  </si>
  <si>
    <t>abb849f82bf302781nV80tq5</t>
  </si>
  <si>
    <t>130301</t>
  </si>
  <si>
    <t>d081f4a9c1fca2d61XV609m8FVc~</t>
  </si>
  <si>
    <t>https://www.zhipin.com/job_detail/d081f4a9c1fca2d61XV609m8FVc~.html</t>
  </si>
  <si>
    <t>https://img.bosszhipin.com/beijin/mcs/useravatar/20170314/817478bc73ddf3b0bd3c56446d9c71408c7dd922ad47494fc02c388e12c00eac_s.jpg</t>
  </si>
  <si>
    <t>岗位说明：1.协调和对接农业、农村金融行业的政府机构、金融机构、农业企业、合作社，进行商务洽谈2.农村金融、供应链金融项目的跟进、落实和监控3.与内部团队协作，完善平台产品的开发4.培养方向：公司COO 岗位要求1. 大学本科及以上学历，经济学、金融学（尤其是涉农相关）的专业优先2. 五年以上农村金融、农业项目的管理经验，擅长与政府机构、金融机构沟通协作者优先3. 为人真诚、正直，沟通界面良好4. 适应出差（每月30%-40%的时间出差）公司简介：https://e.qiyeos.com/    欢迎加入我们！~</t>
  </si>
  <si>
    <t>5c5e99d8bcc923021HJ92dW4</t>
  </si>
  <si>
    <t>1531213182</t>
  </si>
  <si>
    <t>130403</t>
  </si>
  <si>
    <t>838dcbdaa65e27b61XZz29u-FlE~</t>
  </si>
  <si>
    <t>爬虫工程师</t>
  </si>
  <si>
    <t>https://www.zhipin.com/job_detail/838dcbdaa65e27b61XZz29u-FlE~.html</t>
  </si>
  <si>
    <t>1531206780</t>
  </si>
  <si>
    <t>2018-07-10 15:13</t>
  </si>
  <si>
    <t>何静</t>
  </si>
  <si>
    <t>岗位名称：爬虫工程师岗位职责：1、对指定的多个网站进行网页抓取，数据提取，破解反爬策略；2、参与分布式爬虫系统的设计，开发和框架设计；3、参与全球媒体数据平台项目的研发；4、负责对爬虫系统性能的优化和维护。任职要求：1、计算机相关专业统招本科以上学历；3年以上Java爬虫工作经验，熟悉python语言；2、熟练掌握TCP，HTTP，HTTPS，多线程底层原理，能处理多线程高并发；3、熟练掌握JAVASCRIPT，熟悉HTML，CSS5、熟悉网页抓取原理及技术，了解基于Cookie的登录原理，熟悉基于正则表达式、Jsoup、XPath、CSS等网页信息抽取技术；4、熟悉Mysql/Hadoop/基础存储，熟悉REDIS，设计高效的存储方式；5、掌握网络爬虫开发原理，对互联网各种类型数据交互模式数据，知道如何处理需登录网站、动态页面、封账号IP等各种情况下的数据采集方法。熟悉反爬虫技术；6、有大数据处理经验优先。</t>
  </si>
  <si>
    <t>0307e0b8238e0dcf0nd-2tW1</t>
  </si>
  <si>
    <t>26b6eb4bbd45079c1XZz2t-9FlQ~</t>
  </si>
  <si>
    <t>https://www.zhipin.com/job_detail/26b6eb4bbd45079c1XZz2t-9FlQ~.html</t>
  </si>
  <si>
    <t>张超</t>
  </si>
  <si>
    <t>https://img.bosszhipin.com/beijin/mcs/useravatar/20180226/d11d4b52d5f10101f3b568f72dc76c07cfcd208495d565ef66e7dff9f98764da_s.jpg</t>
  </si>
  <si>
    <t>岗位职责：1.负责接受用户咨询，线上线下受理答疑，向客户提供优质服务；2.负责目标客户的信息收集与销售工作；3.负责对销售各项政策、制度、文件和规范的起草、颁布、落实和监督工作；4.协助市场和运营部门做好商城的营销及推广工作；5.协助市场和运营部门做好数据的分析和服务工作；6.协助公司各部门的培训工作，拓展队伍的知识与技能；7.跟进商城的日常订单、协调货物交付以及落实客户的款项；任职要求：1.本科以上学历、行政或市场营销相关专业；2.具备工程施工、机械设备行业经验者优先。3.普通话标准，有较好的亲和力，具备良好的服务意识。4.良好的沟通协调能力及合作精神，能合理安排各项工作任务。5.熟悉OFFICE办公软件操作，如Excel、Word、Powerpoint、photoshop； 6.有驾驶证的优先。7.前期工作有经验丰富的管理者引导开展工作。</t>
  </si>
  <si>
    <t>7381d0fb49793aa90XZ-39m6</t>
  </si>
  <si>
    <t>140101</t>
  </si>
  <si>
    <t>2b7c6c8ec40f2a201XZz2tu4Flc~</t>
  </si>
  <si>
    <t>https://www.zhipin.com/job_detail/2b7c6c8ec40f2a201XZz2tu4Flc~.html</t>
  </si>
  <si>
    <t>刘春辉</t>
  </si>
  <si>
    <t>https://img.bosszhipin.com/beijin/mcs/useravatar/20180425/0728020a66d9da71a816aadaa8616a72b32f8a95903c225daed57e73e07de9e8_s.jpg</t>
  </si>
  <si>
    <t>岗位职责： 1. 接待来访客户，帮助客户诊断英语学习中的问题； 2. 向客户介绍精英英语的课程，设计符合客户需求的课程； 3. 帮助客户更详细的了解公司的服务模式，促成其在本中心学习； 4. 跟进课程费用的支付流程及学员学习状况； 5. 完成每月的课程销售任务并力争超越目标； 6. 上级交办的其他工作。 任职要求： 1. 大专以上学历，市场营销、英语专业优先； 2. 言谈自信，形象气质佳，普通话标准，口齿伶俐，较好的英文表达能力； 3. 具有优秀的逻辑思维能力，善于与客户深层沟通，理解及表达能力出众； 4. 较强的服务意识，能够承受较强的工作压力； 5. 目标导向性强，具有开拓精神及团队合作意识； 6. 有销售、英语教学、客户服务等相关工作经验者优先； 7. 热爱教育培训事业，理解并认同精英英语文化。 我们将提供： 1. 有竞争力的底薪及提成方式（底薪+提成+团队奖+TOP奖）； 2. 完备的社会保险及福利； 3. 完善的培训机制； 4. 免费精英英语学习课程； 5. 节假日礼金、带薪年假（公司提供法定年假外的额外福利年假）、员工旅游、年度健康体检； 6. 丰富的员工活动。 此岗位职业发展方向： 中心运营管理路线：课程顾问 ——&gt;中心运营经理——&gt;副校长 ——&gt; 校长</t>
  </si>
  <si>
    <t>130501</t>
  </si>
  <si>
    <t>904fd5b512bc85b91XZz2tm4GVU~</t>
  </si>
  <si>
    <t>客服经理</t>
  </si>
  <si>
    <t>https://www.zhipin.com/job_detail/904fd5b512bc85b91XZz2tm4GVU~.html</t>
  </si>
  <si>
    <t>1531211640</t>
  </si>
  <si>
    <t>2018-07-10 16:34</t>
  </si>
  <si>
    <t>许春鹏</t>
  </si>
  <si>
    <t>https://img.bosszhipin.com/beijin/mcs/useravatar/20180710/51830245e73aa0ea4d6a6852315f8bf19c07e4617482bd5826f42974b41e546e_s.jpg</t>
  </si>
  <si>
    <t>主要职责：1．对客户代表进行培训、激励、评价和考核；2．对公司产品的售后服务和维修管理；3．客户接待管理工作；4．安排人员上门维修服务并做好工作记录；5．努力提高上门服务的工作质量；6．抓好客户档案资料管理工作；7．填报材料进消存报表；8．协助做好对客户代表人员的职业道德和形象教育；9．做好维修工具的领用保管与登记管理；10．有对下属的人事推荐权和考核、评价权；岗位要求：1．具有大专以上文化程度和管理协调能力；2．有较强的工作责任感和事业心，工作认真仔细；3．有较强协调能力和沟通能力；参加会议：1．参加公司召开部以上有关会议；2．参加公司每月季度的工作协调会；3．参加公司年度工作评比会。</t>
  </si>
  <si>
    <t>46bef247c4c713fa1XB4298~</t>
  </si>
  <si>
    <t>1531213183</t>
  </si>
  <si>
    <t>130304</t>
  </si>
  <si>
    <t>5ba3f47ff5df6a8b1n1y3Nm_EFY~</t>
  </si>
  <si>
    <t>环球购物VIP营销顾问</t>
  </si>
  <si>
    <t>https://www.zhipin.com/job_detail/5ba3f47ff5df6a8b1n1y3Nm_EFY~.html</t>
  </si>
  <si>
    <t>1531211460</t>
  </si>
  <si>
    <t>2018-07-10 16:31</t>
  </si>
  <si>
    <t>李老师</t>
  </si>
  <si>
    <t>https://img.bosszhipin.com/beijin/mcs/useravatar/20180516/620c0fa9cd2e5cb66fc7ddc68ead4ae5ca598b363869f15df9bdaaa7278263ba_s.jpg</t>
  </si>
  <si>
    <t>岗位职责：1、通过外呼电话与会员取得联系，了解会员对公司产品的反馈；2、作为会员专属VIP顾问，不定期关注会员动态，及时解答会员疑问；3、了解会员需求，帮助会员挑选并订购所需商品；4、注重服务质量，做好后续跟踪回访工作，长期维护与会员的关系，提升客户满意度。任职资格：1、普通话标准流利，具备良好的服务意识和电话沟通技巧；2、较强的进取心，良好的应变能力和抗压能力，具有挑战高薪的意愿；3、熟悉计算机网络，可完成基本的电脑操作；4、了解呼叫中心的业务模式，有销售及客服经验者优先。薪资构成：试用期：保底4300 综合绩效5000以上转正后：月薪7k-10k  上不封顶上班时间：早九晚六，上三天休一天培训：2周，津贴128元/天公交车：乘“H66路”公交车至“中影基地”站下车，步行约200米左右即到影创空间大厦。</t>
  </si>
  <si>
    <t>fba72c37cf247ab11nJ62tq_</t>
  </si>
  <si>
    <t>130309</t>
  </si>
  <si>
    <t>831f193daeb4b7a81XZz2ty1GFA~</t>
  </si>
  <si>
    <t>https://www.zhipin.com/job_detail/831f193daeb4b7a81XZz2ty1GFA~.html</t>
  </si>
  <si>
    <t>马明贝</t>
  </si>
  <si>
    <t>https://img.bosszhipin.com/beijin/mcs/useravatar/20180514/794567ceb3758f66fc2c65452b1b142f1a8c163a5412d16dd88893908e23d9fd_s.jpg</t>
  </si>
  <si>
    <t>有网络信息安全经验的文案策划看过来啦~~岗位职责：1.负责采集和撰写各种稿件（包括不限于新闻稿、综述稿、评论稿、专访稿等）、其他软文2.负责微信公众号、自媒体企业号等平台的日常内容的撰写和运营3.负责官网信息内容的日常更新与维护4.协助进行企业文宣物料（宣传册、折页、DM等）的内容策划5.协助负责人参与市场推广，品牌建设等活动6.协助负责人对公司媒体资源进行维护与跟进任职要求：1. 需有网络信息安全领域工作经验，或者网络信息安全领域的主编2. 文笔好，会策划，热爱写作，善于沟通，有较强的市场感知能力，积极主动，学习能力强3. 三年以上媒体公关经验，如文笔优秀，可接受应届毕业生4. 具有创新思维，能够创造性的解决问题</t>
  </si>
  <si>
    <t>bee8a27964cd02c91XB70tu_</t>
  </si>
  <si>
    <t>1531213184</t>
  </si>
  <si>
    <t>130401</t>
  </si>
  <si>
    <t>a4cefa170d7ff1501XZz2t-8GFo~</t>
  </si>
  <si>
    <t>https://www.zhipin.com/job_detail/a4cefa170d7ff1501XZz2t-8GFo~.html</t>
  </si>
  <si>
    <t>王刚</t>
  </si>
  <si>
    <t>https://img.bosszhipin.com/beijin/mcs/useravatar/20180605/a59d4637128f5306f2512ebb60d48956790c90db19dd2cf850cdbcceb7ef05b7_s.jpg</t>
  </si>
  <si>
    <t>岗位职责：   1. 承接好前来咨询的客户，引导客户下单，完成销售业绩；   2. 处理好店铺的售后问题，降低退款率；   3. 将店铺后台订单情况反馈给店铺运营，及时调整运营策略；   4. 于库房对接订单的特殊需求；  任职要求：1. 性格活泼开朗，待人和善，脾气好，能承受一定的工作压力； 2. 打字每分钟60个字以上，输入法不限，能同时和10-20个客户轻松交流； 3. 有良好的团队合作精神，性格活泼开朗，处事随和，工作积极主动； 4. 勤奋踏实，能长期稳定的工作，适应早晚班，接受调休，吃苦耐劳；5. 有一年以上客服相关经验，电器、3C类目经验者优先考虑。</t>
  </si>
  <si>
    <t>334a457747610fb21nJ82Ni-</t>
  </si>
  <si>
    <t>1531213210</t>
  </si>
  <si>
    <t>130302</t>
  </si>
  <si>
    <t>44b6f1b4a68a67c91XZz2t2_FlQ~</t>
  </si>
  <si>
    <t>公关经理实习生</t>
  </si>
  <si>
    <t>https://www.zhipin.com/job_detail/44b6f1b4a68a67c91XZz2t2_FlQ~.html</t>
  </si>
  <si>
    <t>徐铭阳</t>
  </si>
  <si>
    <t>https://img.bosszhipin.com/beijin/mcs/useravatar/20171025/123ddc8e7200dd3adcb73dc260dd4831d549d10daeb41f0183a0bd54631b4142_s.jpg</t>
  </si>
  <si>
    <t>-负责制定百度财富管理业务公关传播策略和计划并落实执行（口碑传播、新闻公关、行业公关、媒体公关、公关活动等），提高企业形象及美誉度 -拓展和维护公司媒体资源关系网络，与金融媒体及KOL保持良好关系 -组织新闻内容，建立维护日常新闻稿件的发布媒体，监控、评估发布媒体的宣传效果 -负责微博、微信等新媒体营销，策划、支持并参与所有公关活动职责要求：-有专业金融背景，如财经、金融以及各细分业务领域媒体记者、或原有金融机构从业人员优先 -熟悉所在领域产业链、监管层、专家资源-有较强的话题策划及传播方向把握能力，有较强的写作能力，能够策划及把控各种产品、事件稿件以及新闻稿 -具备较强的公关活动的组织能力及相应的活动策划、执行经验，思维敏捷，善于创新，有团队精神 -具有财经，证券，金融相关媒体，业务从业经验者优先</t>
  </si>
  <si>
    <t>130205</t>
  </si>
  <si>
    <t>49419b932bb475aa1XZ40tu6EFA~</t>
  </si>
  <si>
    <t>https://www.zhipin.com/job_detail/49419b932bb475aa1XZ40tu6EFA~.html</t>
  </si>
  <si>
    <t>1531185720</t>
  </si>
  <si>
    <t>2018-07-10 09:22</t>
  </si>
  <si>
    <t>李国强</t>
  </si>
  <si>
    <t>一、岗位描述职位名称：客服主管所属部门：客服中心直接上级：客服总监团队人数：3人左右工作地点：北京岗位待遇：月薪6000左右。福利待遇：领导nice！办公环境nice！工作氛围nice！入职五险一金、绩效奖金、带薪年假、节日福利、周末双休、节日假期、学习成长＋高端人脉＋丰富资源等等岗位职责：1、落实课程推广、后续目标，组织或协助做好每场会务2、制订负责的客户关系维护计划3、负责客户关系日常维系、课程日常推广、品牌传播4、加强客户服务关系改善，增加客户粘性5、协助客服专员进行客户信息管理6.跟进客服目标推进，数据化，成果导向。7.收集、分析客户信息资料，熟悉客户服务流程和制度8.核查客户信息的准确度9.对客户资料进行归档，分析 任职资格：1、企业管理等相关专业，全日制大学专科以上学历；、女性；2、两年以上市场营销方面或者客户管理方面管理经验；3、思维敏捷，洞察力强，文字功底扎实，语言表达能力强，优秀的文案撰写能力。4、形象气质好，普通话标准，有良好的沟通能力和应变能力；</t>
  </si>
  <si>
    <t>7d54679dddf8297e1XV_3t-9</t>
  </si>
  <si>
    <t>1531213187</t>
  </si>
  <si>
    <t>130307</t>
  </si>
  <si>
    <t>815b73270fee04341XZz29W4EFo~</t>
  </si>
  <si>
    <t>客服专员</t>
  </si>
  <si>
    <t>https://www.zhipin.com/job_detail/815b73270fee04341XZz29W4EFo~.html</t>
  </si>
  <si>
    <t>1531208040</t>
  </si>
  <si>
    <t>2018-07-10 15:34</t>
  </si>
  <si>
    <t>charis</t>
  </si>
  <si>
    <t>岗位职责：  1、负责通过电话、QQ、微信等多种网络服务方式受理客户的报障及需求；   2、负责指导培训客户正确操作公司产品，常见的问题能及时有效告知客户解决；  3、负责记录整理汇总客户日常问题，并跟进问题的解决情况；  4、负责按客服主管计划，对客户进行回访，了解客户实际使用情况；  5、完成上级领导交办的各项临时性或其它工作。 任职要求： 1、大专及以上学历；2、具有团队合作精神；3、普通话标准、流利；4、具有较强的语言表达能力；5、具有计算机操作基础。</t>
  </si>
  <si>
    <t>49c78438cf9c641a1XB92Nm6</t>
  </si>
  <si>
    <t>1531213211</t>
  </si>
  <si>
    <t>130306</t>
  </si>
  <si>
    <t>c6aa722ddc0018a31XZz2968E1c~</t>
  </si>
  <si>
    <t>中级Java开发工程师</t>
  </si>
  <si>
    <t>https://www.zhipin.com/job_detail/c6aa722ddc0018a31XZz2968E1c~.html</t>
  </si>
  <si>
    <t>任美静</t>
  </si>
  <si>
    <t>https://img.bosszhipin.com/beijin/mcs/useravatar/20180524/66b5d1ff9738fc850f9cf7deedb664d7518d7590842bf41096b8b3d15f83bf59_s.jpg</t>
  </si>
  <si>
    <t>岗位职责：1、负责公司产品的开发和维护2、根据产品需求，能够独立完成指定任务3、对产品的质量和性能进行持续优化4、编写相关技术文档任职要求：1、具有4年以上的Java web开发经验，有ioS或android开发经验优先考虑2、熟悉Java Web编程，熟练掌握Spring MVC、ORM框架（如：MyBatis）3、熟悉HTML、JavaScript、CSS4、熟练掌握dubbo框架、redis、MQ的使用5、熟练使用Tomcat、idea、SVN等开发工具6、熟练sql编程，具备较强的数据库表结构设计能力7.具备良好的表达和沟通能力，有较强的团队意识，对工作有热情，能够承受较强的压力</t>
  </si>
  <si>
    <t>63b626d5e0ca4b5f1nVy3NU~</t>
  </si>
  <si>
    <t>1531213185</t>
  </si>
  <si>
    <t>100902</t>
  </si>
  <si>
    <t>6988b8931ffbd7941XZz29S_FlU~</t>
  </si>
  <si>
    <t>市场策划大健康行业</t>
  </si>
  <si>
    <t>https://www.zhipin.com/job_detail/6988b8931ffbd7941XZz29S_FlU~.html</t>
  </si>
  <si>
    <t>2018-07-10 15:42</t>
  </si>
  <si>
    <t>9K-10K</t>
  </si>
  <si>
    <t>于继新</t>
  </si>
  <si>
    <t>https://img.bosszhipin.com/beijin/mcs/useravatar/20180704/d7a368ec248188675d64162afac07e178c5f7cbe7a4561b6f44be27ebd28e5a2_s.jpg</t>
  </si>
  <si>
    <t>岗位职责：1、 协助部门领导完成产品卖点的梳理、文案撰写：包括产品软文、活动海报、活动页面、h5活动文案、朋友圈文案、视频脚本等撰写工作；2、 协助部门领导完成线上产品宣传物料设计的跟进跟工。3、参与完成活动策划、撰写活动执行方案、竞品分析报告等工作。任职要求：1、 大专及以上学历， 3年以上工作经验，有美容、化妆品或大健康行业产品文案、活动策划一年以上工作经验；2、 具有过硬的文字驾驭能力，并具备一定的的市场敏感性，了解终端客户需求及外在市场情况；善于独立思考，具备良好的团队合作及沟通能力；3、了解互联网及各类推广方式，并能在与团队合作中完成市场推广、品牌策划、活动策划的整个流程；4、具有一定的计算机操作能力，熟练掌握Office、PPT、excle等常用办公软件，并了解简单的图片处理及小视频制作软件。</t>
  </si>
  <si>
    <t>1afd52fad212a3be0nRy3t6_</t>
  </si>
  <si>
    <t>140102</t>
  </si>
  <si>
    <t>8f668cf9d11a44e31XR909y1GVs~</t>
  </si>
  <si>
    <t>https://www.zhipin.com/job_detail/8f668cf9d11a44e31XR909y1GVs~.html</t>
  </si>
  <si>
    <t>范梦婷</t>
  </si>
  <si>
    <t>https://img.bosszhipin.com/beijin/mcs/useravatar/20180522/bf74bd8c36e52eabce28587233ee490ecbd15b9340908dc79844515bb46a4bd7_s.jpg</t>
  </si>
  <si>
    <t>岗位职责：1、负责公司提供的客户资料的跟进；2、负责意向客户的开发，通过各种方式邀约见面洽谈；3、负责意向客户的跟进，包含方案制作、产品演示、问题解答等；4、负责与客户签约和收款；5、与公司其他职能部门一起负责客情维护。任职要求：1、大专或以上学历，一年以上销售工作经验，市场营销、电子商务或计算机等相关专业；2、具有O2O行业、中企动力、阿里B2B从业经历的优先；3、了解店铺企业经营痛点，有网站建设、网络营销推广、微信运营、软件销售、APP推广等销售经验优先；4、有较强的学习能力、语言表达能力；5、具有抗压能力，良好的计划、执行和团队协作精神；6、情商高，虚心好学，有很好的人际资源和开发人际资源能力。</t>
  </si>
  <si>
    <t>706aa864f5611ccb1HJ83to~</t>
  </si>
  <si>
    <t>140110</t>
  </si>
  <si>
    <t>0d9ee6ac5f919d901nV82du7EFA~</t>
  </si>
  <si>
    <t>市场顾问</t>
  </si>
  <si>
    <t>https://www.zhipin.com/job_detail/0d9ee6ac5f919d901nV82du7EFA~.html</t>
  </si>
  <si>
    <t>苏小芝</t>
  </si>
  <si>
    <t>https://img.bosszhipin.com/beijin/mcs/useravatar/20170512/8d6c3553f3e0f763d582b91332a8b4fb5cc40546679f76d8a5dbf765c897a727_s.jpg</t>
  </si>
  <si>
    <t>工作职责1.制定个人销售计划，明确销售目标，确保完成销售任务2.负责课程的推广，开拓新市场，收集客户资源3.做好有效客户的经营和整理4.邀请客户到学校来体验，进行课程讲解5.为客户制定符合需求的课程，促进签单报名6.参与公司组织的培训和学习，提高自身能力要求:1、大专及以上学历，年龄20-35岁;2、普通话标准，有良好的沟通能力及逻辑思维;3、有强烈的上进心以及学习力和抗压能力，稳定性强。4、具备相关教育行业经验者优先考虑。(面试通过后，北京16所直营学校就近安排)薪资福利：1、底薪（3500- 7000）+提成+奖金2、公司提供住宿3、五险一金4、定期拓展【了解我们】：--低调奢华的公司背景：唯一1家登陆A股上市的机器人教育机构、新东方及真格基金战略合作伙伴；--职业发展拼多多：敢拼敢做，金牌教师or教学主管or课程研发主管or校长任你挑；--员工family：提供温馨的员工宿舍，不再为上班路上挤成相片毁了一天的好心情；--员工福利：生日Party、团建活动、国内外出游奖励，深刻体会帝都的风土人情；--多元化培训课程：带薪岗前培训、在职技能提升，让你迅速蜕变成职场达人！--完美假期组合：婚假、产假、哺乳假、法定假日、带薪病假、带薪年假等，劳逸结合福利多多！--悠哉的上班时间：每天早10点上班睡个懒觉也无妨；</t>
  </si>
  <si>
    <t>40ad4b45d13a2a451XZ_2N27</t>
  </si>
  <si>
    <t>140103</t>
  </si>
  <si>
    <t>4437ec2d8996a2ca1XV929S6FVI~</t>
  </si>
  <si>
    <t>https://www.zhipin.com/job_detail/4437ec2d8996a2ca1XV929S6FVI~.html</t>
  </si>
  <si>
    <t>张作朋</t>
  </si>
  <si>
    <t>https://img.bosszhipin.com/beijin/mcs/useravatar/20180703/50f6c9b012d27a2feb9c0ff86b91cda3cfcd208495d565ef66e7dff9f98764da_s.jpg</t>
  </si>
  <si>
    <t>我们是首农集团旗下三元食品的北京区域总代理，在礼品行业内拥有绝对的优势。我们做的是节日礼品、公关礼品等产品的渠道分销、批发招商。客户群体一般是礼品公司、各大电商平台代理商和经销商。2018年公司正处于高速发展期，业务量与日俱增供不应求。下半年公司规模至少要扩大两倍以上，大量晋升机会！需要你做的事：1 与客户沟通，报价，寻找合作机会。2 维护客户资源，了解客户需求，建立长期良好关系。3 通过你认为有效并擅长的方式无论是电话、微信、或是约见拜访，一切随你。谈成订单，然后你拿提成。我们将为你提供：1 无责底薪4000起+高提成+五险+话补+年终奖2 无经验带薪培训，老员工一对一带新人。3 正规的工作时间，早九晚五不加班，法定节假日正常休息。4 舒适的工作环境，临近地铁交通便利，CDD高档写字楼办公。</t>
  </si>
  <si>
    <t>b43a3871816a64e21XRz2ti9Eg~~</t>
  </si>
  <si>
    <t>140107</t>
  </si>
  <si>
    <t>b1ebd63d21b83e2b1XZz2tu0EFI~</t>
  </si>
  <si>
    <t>商务文秘</t>
  </si>
  <si>
    <t>https://www.zhipin.com/job_detail/b1ebd63d21b83e2b1XZz2tu0EFI~.html</t>
  </si>
  <si>
    <t>1531213200</t>
  </si>
  <si>
    <t>2018-07-10 17:00</t>
  </si>
  <si>
    <t>苏梦姣</t>
  </si>
  <si>
    <t>https://img.bosszhipin.com/beijin/mcs/useravatar/20180320/f18a8efc1d5a713008322c1c1cd4c9abcfcd208495d565ef66e7dff9f98764da_s.jpg</t>
  </si>
  <si>
    <t>工作职责协助总裁撰写投资合作、政府关系相关的文字材料。协助总裁撰写行业内的宣传资料、行业信息等相关文字材料负责一些公司需要的公共关系文案撰写协助建立、维护与投资合作、政府相关部门的沟通和互动 任职要求工商管理、商务、营销、文秘、行政管理、中文、法律、传播新闻等相关专业，大学本科及以上学历，具有综合文秘或总经理秘书经验者优先优秀的稿件撰写能力，擅长新闻稿、领导讲稿、邀请函等多样化文案撰写具备扎实的的文字功底，逻辑思维清晰，能按照领导要求撰写相关文件有互联网公司工作经验的优先考虑。</t>
  </si>
  <si>
    <t>f25c23f19095964603V-0tS-</t>
  </si>
  <si>
    <t>140112</t>
  </si>
  <si>
    <t>7691625232e1d2951nx73di-FFs~</t>
  </si>
  <si>
    <t>外贸经理</t>
  </si>
  <si>
    <t>https://www.zhipin.com/job_detail/7691625232e1d2951nx73di-FFs~.html</t>
  </si>
  <si>
    <t>1531209840</t>
  </si>
  <si>
    <t>2018-07-10 16:04</t>
  </si>
  <si>
    <t>王凯宁</t>
  </si>
  <si>
    <t>https://img.bosszhipin.com/beijin/mcs/useravatar/20180625/80c0800e617281071d4be662b81ab917128d325d4c63476d4a005226aefd30c0_s.jpg</t>
  </si>
  <si>
    <t>集团主要业务：饲料机械、兽药及饲料添加剂、养殖设备等。（同行业最好）重要特质：高超的业务技能，帮助他人的品德，敢于承担的勇气，乐于分享的精神。（薪资可谈）团队工作内容：开发海外市场。依托公司的B2B平台或搜索引擎及海外展会，发布有价值产品信息，优化电子平台，整合客户资源，开展商务洽谈，争取合作机会，并打造成熟贸易生态圈！技能要求：1.丰富的团队管理经验，带领团队做业务2.饲料机械、农业机械行业工作经验。3.英语或其他语种无障碍沟通，听说读写优秀。4.有出国参展或驻外经验优先。5.计算机使用熟练。6.对电商平台操作熟练。7.能接受出差。</t>
  </si>
  <si>
    <t>a990aea7bf6b711f3nx63Ni8</t>
  </si>
  <si>
    <t>1531213349</t>
  </si>
  <si>
    <t>140111</t>
  </si>
  <si>
    <t>ebaa224e871f13701XZz2tu5GFc~</t>
  </si>
  <si>
    <t>高级Android开发工程师</t>
  </si>
  <si>
    <t>https://www.zhipin.com/job_detail/ebaa224e871f13701XZz2tu5GFc~.html</t>
  </si>
  <si>
    <t>岗位职责：1.从事Android平台的设计和开发工作；2.新技术的探索研究并运用到应用开发中；任职要求：1.本科以上学历，3年以上Android开发经验，计算机相关专业优先； 2.扎实的JAVA语言基础，熟悉常用数据结构和算法； 3.熟悉Android系统架构及相关技术并能熟练使用Android Studio进行开发； 4.熟悉Android性能和内存优化； 5.熟悉Android多媒体机制，有视频项目经验者优先； 6.有良好的沟通能力和团队合作精神，具有较强的分析和解决问题的能力； 7.有电商项目经验者优先；5年以上Android开发经验-具有良好的数据结构和算法基础-具有扎实的Java语言基础；-负责/参与过Android客户端产品的架构设计或关键核心模块设计工作-熟悉面向对象系统分析与设计，能灵活套用主流设计模式-对多线程、 TCP /UDP协议和 socket 编程有深刻理解，并具有相关开发经验-熟悉Linux内核机制及Android底层实现-对Android系统有全面深入的了解-熟悉常见的Android开源库及使用场景，并能熟练运用到项目中-具有一定的跨平台应用开发、移植经验下列经验和技能将成为重要加分项：-SDK、API、软件模块的设计经验-通用网络通信协议栈的实现或移植（客户端或服务器实现）-掌握手机安全机制，最好熟悉攻防技术以及安全漏洞原理-有金融行业任职经验者优先</t>
  </si>
  <si>
    <t>f4e7fb58e1f8bb721XZ_3Nm9GVQ~</t>
  </si>
  <si>
    <t>https://www.zhipin.com/job_detail/f4e7fb58e1f8bb721XZ_3Nm9GVQ~.html</t>
  </si>
  <si>
    <t>2018-07-10 15:37</t>
  </si>
  <si>
    <t>白冰</t>
  </si>
  <si>
    <t>内容运营文案策划/文案编辑岗位职责：1、挖掘产品卖点和传播点，撰写产品及其他商业活动的新闻稿件、宣传物料所需文案2、运营和维护微信公众号、微博账号及其他渠道日常管理工作，熟悉各种传播渠道，有优秀的创意思路3、协助其他部门做好其他的辅助服务工作任职资格：1、汉语言文学、广告学、新闻学等相关专业专科以上学历，有护肤品及相关行业从业经验者优先；2、有文案或活动策划相关工作经验，能独立完成新闻稿件、活动策划等文案撰写；3、中文功底扎实，具备恰如其分的文字表现能力和较强的文字驾驭能力；工作认真，责任感强，具备良好的团队合作精神</t>
  </si>
  <si>
    <t>44bffa9e47d7226b1HBy39S0</t>
  </si>
  <si>
    <t>140109</t>
  </si>
  <si>
    <t>da0b70c6e6fadc041XZy09S7EFE~</t>
  </si>
  <si>
    <t>商业数据分析师</t>
  </si>
  <si>
    <t>https://www.zhipin.com/job_detail/da0b70c6e6fadc041XZy09S7EFE~.html</t>
  </si>
  <si>
    <t>王霄楠</t>
  </si>
  <si>
    <t>【岗位职责】1. 熟练掌握行业和公司业务模型，了解业务数据结构；2. 搭建数据分析平台，制定数据定义及统计规则，确保数据的正确性和完整性，监控数据质量并及时纠正错误数据；3. 分析营销运营数据，输出日报、周报、月报等数据报表，满足业务部门的日常数据需求；4. 分析核心指标的变动原因，定位问题，为业务部门提供分析支持决策；5. 结合行业数据、业界观点和市场趋势，为业务发展方向提供战略层面的意见和建议。【任职条件】1. 咨询公司或大型互联网公司3年以上工作经验，有在线教育行业经验者优先；2. 本科学历以上，良好的数据敏感度，有丰富的数据挖掘，信息采集整理，分析能力；3. 熟练独立编写商业数据分析报告，及时发现和分析其中隐含的变化和问题；4. 精通Excel和常用的数据分析及报表开发工具，熟悉SQL及BI整体方案；5. 有数据分析团队管理经验者优先，对数据挖掘结果有独立分析经验者优先。</t>
  </si>
  <si>
    <t>5acba253df2515a61HV_2t--</t>
  </si>
  <si>
    <t>1531213186</t>
  </si>
  <si>
    <t>140108</t>
  </si>
  <si>
    <t>8e1e334682dd29bd1XZz2ti4F1s~</t>
  </si>
  <si>
    <t>实时数据仓库开发</t>
  </si>
  <si>
    <t>https://www.zhipin.com/job_detail/8e1e334682dd29bd1XZz2ti4F1s~.html</t>
  </si>
  <si>
    <t>袁建军</t>
  </si>
  <si>
    <t>https://img.bosszhipin.com/beijin/mcs/useravatar/20171115/84b208595829f50fdbc472eea4643eedc6966cd64d462b9965e38a90cb869128_s.jpg</t>
  </si>
  <si>
    <t>1、负责京东实时数据仓库的架构设计&amp;开发2、负责实时计算系统的运维，保证系统的高可用性和稳定性3、负责优化分布式框架，解决大并发下的各种问题4、负责对实时计算服务的性能进行优化任职资格：1、本科以上学历，计算机相关专业，5年以上工作经验2、具备扎实的Java语言基础3、熟悉Python/Scala等一种或多种编程语言4、密切关注大数据相关技术的发展趋势，有Hadoop/Hbase/Druid/Kafka/Zookeeper/Flink/Spark/Storm等相关技术研究或开发经验者优先5、熟悉Docker/Mesos/Kubernetes等容器相关技术者优先6、具备良好的问题排查以及解决能力7、有责任心，乐于挑战，善于沟通，学习能力强</t>
  </si>
  <si>
    <t>1531213188</t>
  </si>
  <si>
    <t>cd82be9f52e76bcb1XZz2ti1FVA~</t>
  </si>
  <si>
    <t>https://www.zhipin.com/job_detail/cd82be9f52e76bcb1XZz2ti1FVA~.html</t>
  </si>
  <si>
    <t>单恒</t>
  </si>
  <si>
    <t>https://img.bosszhipin.com/beijin/mcs/useravatar/20180709/19dff1912c370dc598f1155376fc151ffcd1086add6134becb56b8e51ba5e621_s.jpg</t>
  </si>
  <si>
    <t>长虹是全球家电著名品牌，长虹创始于1958年，集团总部设在四川绵阳，在全球有8万多名员工，2017年，长虹品牌价值跃升至1319.75亿元，连续12年蝉联世界品牌500强，川企排名第1位，中国电子百强排名第6位。居中国制造业500强第64位。长虹IPP智能家居华北运营中心因业务发展需要诚聘招商经理、电销经理、运营总监等职位，团队成员80后，年轻的团队，上市公司的平台，军工级的产品，只缺有才华的你加入。AI家庭智能将是下一个吹起梦想的风口。【岗位职责】1.公司提供精准客户资源，体验式招商，无出差；2.深入了解熟悉长虹体系智能家居产品，合理利用公司产品的资源，向客户介绍产品，体验产品，促成签约；3.定期回访已签约客户，增加新客户推荐量和签约量；4..及时跟进未签约客户，了解原因及意向，精准匹配方案，促成签约；5.熟悉智能家居硬件产品的功能及应用；【岗位要求】1、全日制统招专科或以上学历，不限专业，不唯经验；2、对智能家居和人工智能充满兴趣，乐于应对挑战，目标导向，享受成功；3、良好的解决问题的能力和客户管理能力，以及良好的服务意识和创新意识；4、执着目标，坚持不懈，具有一定抗压能力。【薪酬福利】1、薪资构成为：底薪4000元，均薪9000（可保证），优秀者月薪【1.6万左右】；4、六险一金（商业保险）；5、带薪年假；6、餐补、话补、房补、节日礼物、健康体检、国内及出境游；7、本岗位接受实习生，给予答辩假2个月，实习后可转正；8、接受实习生，可签订实习证明和三方协议；9、培训机制：一对一师徒制，专业力、领导力等进阶培训，根据员工入职周期及岗位级别，定制专属带薪培训计划；9、晋升机会：每三个月一次晋级考核，管理团队均从内部竞聘产生，能者上，无空降兵；【关于晋升】长虹智能家居，公司超酷B2B智能，世界500强品牌，扁平化管理，晋升快，无空降，最快6个月成为储备经理，1年升任城市总监，成为高富帅，赢取白富美，走上人生巅峰。【关于培训】1、师徒制：入职第一天，安排专属师傅带你进门，帮你解决工作难题2、新员工培训：入职一个月内，所以培训均为带薪培训，还用担心团队配合不默契；3、轮岗计划：轮岗部门是技术支持部、大客户经理部，走完公司内部运作流程，告别行业小白，成为超能大白；4、培训：完整的来自清华大学的培训体系，业务培训、专业职业规划培训、领导力培训，MBA商管课程，公司比你更想让你成为CEO。</t>
  </si>
  <si>
    <t>22808c894f49565733F_3N6_</t>
  </si>
  <si>
    <t>130402</t>
  </si>
  <si>
    <t>32072cae196ff5ef1XR53tS8F1o~</t>
  </si>
  <si>
    <t>活动策划执行</t>
  </si>
  <si>
    <t>https://www.zhipin.com/job_detail/32072cae196ff5ef1XR53tS8F1o~.html</t>
  </si>
  <si>
    <t>职位描述：1、负责快速、全面、准确了解客户需求并制定出富有创意的活动策划方案，把握策划概念、方向及客户需求；2、撰写清晰、具有感染力的活动创意方案；3、参与活动筹备与供应商沟通、管理；4、细化流程方案，组织活动执行；5、协助项目经理对活动进行整体协调和把控，能够快速反应和解决活动过程中可能发生的突发事件；6、负责活动之后的跟踪、总结。职位要求：1、大专以上学历，广告、传媒等相关专业优先，有一年以上相关工作经验；2、活泼开朗，思维敏捷，具备较强的应变、表达、沟通和人际交往能力；3、具有创新及策划意识，能对活动的方案提出可行性创新性的意见；4、5、较强的PPT、文案策划功底，撰写及美化能力，欢迎细节控，大脑洞；6、爱思考，有创意，脑洞无底限，有团队意识，对于传媒行业具有极大热情。公司氛围是开放轻松活泼的，同事们都是可爱认真努力的，等你！PS.为了节省大家的时间提高各自命中率，希望各位应聘者看好了再投简历哦，谢谢。</t>
  </si>
  <si>
    <t>140205</t>
  </si>
  <si>
    <t>f816381508216e1a1XZy2di_F1I~</t>
  </si>
  <si>
    <t>媒介经理</t>
  </si>
  <si>
    <t>https://www.zhipin.com/job_detail/f816381508216e1a1XZy2di_F1I~.html</t>
  </si>
  <si>
    <t>1531211940</t>
  </si>
  <si>
    <t>2018-07-10 16:39</t>
  </si>
  <si>
    <t>胡九听</t>
  </si>
  <si>
    <t>1.通过各种渠道方式，开拓渠道媒体并维护，与平媒、网媒、自媒体、KOL及其他合作媒体保持有效沟通；2.根据公司的项目要求发展目标，建立媒体资源数据库，并持续更新；3.按照客户的计划和预算，负责执行项目的渠道选择、沟通、发布4.完成月度曝光量，各类媒体计划的实施、执行、跟进和监督；5.较强的危机公关意识，能及时与相关媒体进行积极沟通，进行危机公关预警并妥善处理；6.完成上级领导交给的其他临时性工作；任职要求：1.本科及以上学历2.有相关广告销售，广告公司经验者优先。3.有微信微博等相关运营经验者优先。</t>
  </si>
  <si>
    <t>13addb2c946c55db1XV42N--</t>
  </si>
  <si>
    <t>140201</t>
  </si>
  <si>
    <t>6bd26e663d6794631XZy0tq_FFA~</t>
  </si>
  <si>
    <t>媒介策划</t>
  </si>
  <si>
    <t>https://www.zhipin.com/job_detail/6bd26e663d6794631XZy0tq_FFA~.html</t>
  </si>
  <si>
    <t>崔女士</t>
  </si>
  <si>
    <t>https://img.bosszhipin.com/beijin/mcs/useravatar/20170214/bc9770cff06e834803b03bfa9db6cfdbd0e3a83484a4ed1116c5949757fe07f5_s.jpg</t>
  </si>
  <si>
    <t>1、35岁以下，本科以上学历，文史哲、金融、法律，工商行政管理专业、企业管理专业等；2、熟悉OFFICE办公操作，扎实的文字功底、独立起草、撰写各类文书、合同；3、熟悉商务礼仪，具有良好的沟通协调能力，能灵活处理各种突发事件；5、具备良好的文化修养，知识面广泛，具有较强的语言表达能力、领悟能力、公共关系管理能力。6、担任过大型企业高管秘书、征信信用公司管理或政府机构工作者优先。</t>
  </si>
  <si>
    <t>10700077db0cb2090nZ709q8</t>
  </si>
  <si>
    <t>140206</t>
  </si>
  <si>
    <t>9dbd8abebcb5a77e1XZz29u0Flc~</t>
  </si>
  <si>
    <t>媒介专员</t>
  </si>
  <si>
    <t>https://www.zhipin.com/job_detail/9dbd8abebcb5a77e1XZz29u0Flc~.html</t>
  </si>
  <si>
    <t>孟丽丽</t>
  </si>
  <si>
    <t>https://img.bosszhipin.com/beijin/mcs/useravatar/20180704/2f453baa04a257703285a1cb973ec30cbbe2657b44d7ac8fe6a4200364f42f46_s.jpg</t>
  </si>
  <si>
    <t>职责描述：1. 根据公司旗下账号的情况，负责对接客户线上广告投放需求；2. 充分理解客户的媒体宣传需求，可独立完成与客户的对接沟通工作；3. 对内对接内容运营部广告修改及发布问题。任职要求：1. 大学专科及以上学历，1年以上互联网行业媒介相关工作经验；2. 具有较强的商务合作的谈判技巧；3. 具备敏锐的观察能力和应变能力和团队合作能力；4. 工作认真、细致，有主动性，有较强的学习精神与责任心。</t>
  </si>
  <si>
    <t>8f118147cae37d841XR839y1</t>
  </si>
  <si>
    <t>140204</t>
  </si>
  <si>
    <t>ac38a90db27fa9471XZz29m9FVM~</t>
  </si>
  <si>
    <t>https://www.zhipin.com/job_detail/ac38a90db27fa9471XZz29m9FVM~.html</t>
  </si>
  <si>
    <t>李军华</t>
  </si>
  <si>
    <t>https://img.bosszhipin.com/beijin/mcs/useravatar/20170819/7728f727ed78b9baaa7ea7624cd78130bbfd99431baebe9297e34609b54460f7_s.jpg</t>
  </si>
  <si>
    <t>岗位职责：1.负责网站的百度推广，账户后台的管理和数据统计分析，推广计划的维护，关键词的提炼。2.关键词效果跟踪与统计分析3.广告创意效果跟踪与竞价转化统计4.对竞价关键词进行整理和数据分析，调整竞价推广策略，配合部门主管制定整合网络推广方案任职资格：1.一年以上的竞价工作经验，教育优先2.熟悉竞价平台功能和流程3.熟悉竞价后台和竞价助手</t>
  </si>
  <si>
    <t>5fe84a35539673461XVz3d-6</t>
  </si>
  <si>
    <t>140106</t>
  </si>
  <si>
    <t>4d5593d95a18cb801nxy2di0EVE~</t>
  </si>
  <si>
    <t>会议活动执行</t>
  </si>
  <si>
    <t>https://www.zhipin.com/job_detail/4d5593d95a18cb801nxy2di0EVE~.html</t>
  </si>
  <si>
    <t>1531196400</t>
  </si>
  <si>
    <t>2018-07-10 12:20</t>
  </si>
  <si>
    <t>王瑞</t>
  </si>
  <si>
    <t>客户沟通，现场执行，成本预算。</t>
  </si>
  <si>
    <t>579155c06136fc6c031-2tW5</t>
  </si>
  <si>
    <t>140503</t>
  </si>
  <si>
    <t>a9b0c28db8d6483b1XZz29i1E1o~</t>
  </si>
  <si>
    <t>会议活动策划</t>
  </si>
  <si>
    <t>https://www.zhipin.com/job_detail/a9b0c28db8d6483b1XZz29i1E1o~.html</t>
  </si>
  <si>
    <t>你的创意和方案，就是最好的名片。老板和同事都是善良的人，期待你来…</t>
  </si>
  <si>
    <t>140502</t>
  </si>
  <si>
    <t>2f59c5e1a52dd4131n1-2t2-FFY~</t>
  </si>
  <si>
    <t>品牌公关</t>
  </si>
  <si>
    <t>https://www.zhipin.com/job_detail/2f59c5e1a52dd4131n1-2t2-FFY~.html</t>
  </si>
  <si>
    <t>1531212600</t>
  </si>
  <si>
    <t>2018-07-10 16:50</t>
  </si>
  <si>
    <t>11K-14K</t>
  </si>
  <si>
    <t>孙佳娜</t>
  </si>
  <si>
    <t>https://img.bosszhipin.com/beijin/mcs/useravatar/20180509/22a29df94833248d6e99c5c1fb8c2897cfcd208495d565ef66e7dff9f98764da_s.jpg</t>
  </si>
  <si>
    <t>岗位职责：1．根据相关需求，制定品牌策略、传播策略，策划组织各类营销事件及执行方案；进行方案、各种新闻稿件、计划及报告等相关文案撰写工作；2．进行创意策划、组织、参加头脑风暴，撰写活动策划方案，并全面把控策划方案的质量：包括思路框架、策略、创意、文字准确性，具备协助或独立提案能力；3．根据制定的项目执行计划严格执行，确保各环节、关键节点准确无误；4．根据相关需求，进行市场、品牌、行业、竞品、产品等相关资料的搜集、整理与分析，为制定策略提供依据；5. 时刻关注网络热点话题，寻找客户与热点的结合点，并和团队共同创作热点话题内容。6. 对客户的行业进行深入理解，把行业传播思路和行业关注带入传播服务中。任职资格：1．本科以上学历，中文、新闻、传播或营销等相关专业；2．3年以上品牌营销（乙方）/广告公司相关工作经历，精通广告/营销公司的业务运作，善于创意和策划、精通互动媒体、具有整合互动策划经验者优先考虑；服务过汽车类/ 快消类/ IT类/家电类／地产类客户者优先考虑；3．具有整合营销或营销策划能力；精通社会化营销；呈案能力强；4．能独立完成整合营销项目传播方案、执行方案，撰写新闻稿件；5．有良好的分析与解决问题的能力，能承担工作的挑战和压力，良好的客户关系及优秀的人际沟通能力；6．具备较强的文案水平，可以处理和应对各种文案；7．具有挖掘客户深层需要的观察力和独特敏锐的行业视觉。入职后：三个月试用期，公司组织完善培养计划，能力居上者有广阔的晋升位置。薪资结构及工作时间：1.薪资结构：岗位基本工资+年终奖金+餐补+通讯补助+交通补助+五险一金；2.工作时间：双休制，严格按照国家法定节假日休假；薪资待遇：1.入职参加岗前训练，掌握岗位必须具备的工作技能；2.富有竞争力的薪酬水平和其他福利津贴；3.给予完善的绩效考核，年终奖金及定期调薪；4.完善的培养体系和晋升机制；5.带薪休假（年假，婚假，丧假，病假，培训假等）；6.丰富的业余集体活动（拓展，旅游，聚餐，年会等）；7.员工生日福利。工作地址北京市朝阳区尚都北塔B座910室</t>
  </si>
  <si>
    <t>58a3a4f57ad92e1533By29q8</t>
  </si>
  <si>
    <t>140203</t>
  </si>
  <si>
    <t>fc222aa1d1cddcbb1XR42dm1FVo~</t>
  </si>
  <si>
    <t>会展活动执行</t>
  </si>
  <si>
    <t>https://www.zhipin.com/job_detail/fc222aa1d1cddcbb1XR42dm1FVo~.html</t>
  </si>
  <si>
    <t>1531210860</t>
  </si>
  <si>
    <t>2018-07-10 16:21</t>
  </si>
  <si>
    <t>张琳琳</t>
  </si>
  <si>
    <t>https://img.bosszhipin.com/beijin/mcs/useravatar/20180504/53b31c7fadf49c3287eaa2cbbeecbf99cfcd208495d565ef66e7dff9f98764da_s.jpg</t>
  </si>
  <si>
    <t>1、与客户就项目内容与细节确定进行良好有效的沟通，促进项目的落实与推进实施； 2、完成各类活动项目的前期跟进、中期执行与项目后期制作工作；3、完成策略、创意方案的撰写工作；4、参与活动前期筹备（如与供应商沟通、与场地方谈判，准备及分发物料）；5、参与活动现场的管理，解决突发问题，传达项目更新资料； 6、负责项目各类文件、数据和照片的汇总、整理，生成报表报告。活动执行专员岗位要求 1、具备优秀的人际沟通和语言表达能力、灵活机智的处事能力，及优秀的客户维护能力； 2、有强烈的工作责任心和团队合作精神，能承担较大的工作压力； 3、具有诚信的品格，工作细致、认真负责； 4、熟练操作各种办公软件，如Word, Excel, PowerPoint等； 5、具备良好的文字功底，具备活动方案的撰写及预算编制能力；6、熟悉活动常用搭建材料及常用AV设备。</t>
  </si>
  <si>
    <t>ca485dae3cb4e8671XR_09y9</t>
  </si>
  <si>
    <t>140506</t>
  </si>
  <si>
    <t>3d9ecf26404acd081XZz29u9E1s~</t>
  </si>
  <si>
    <t>美术指导</t>
  </si>
  <si>
    <t>https://www.zhipin.com/job_detail/3d9ecf26404acd081XZz29u9E1s~.html</t>
  </si>
  <si>
    <t>1531206600</t>
  </si>
  <si>
    <t>2018-07-10 15:10</t>
  </si>
  <si>
    <t>郑延立</t>
  </si>
  <si>
    <t>https://img.bosszhipin.com/beijin/mcs/useravatar/20170215/f3eae42d5f07f1ba9983d53050264b405def84cbf3aa0432187665afc8d3669a_s.jpg</t>
  </si>
  <si>
    <t>职责描述：1.在比稿中，配合文案、策划团队人员，产出优质的创意视觉2.负责品牌事业群整体视觉体系的打造，包括公众号、运营手册等3.负责客户线上的创意素材设计4.发展团队成员，并辅导其成长任职要求：1.3年以上的互联网广告公司服务经验，有作品2.有好的美术功底，会手绘，能完成简易的线上素材设计3.提交简历时，请附个人作品联系人：郑延立联系电话：*****（微信同步）</t>
  </si>
  <si>
    <t>27b1ced2c1fb67851HJ83N8~</t>
  </si>
  <si>
    <t>140602</t>
  </si>
  <si>
    <t>7c46db501ceb9efe1XZz29m1F1Q~</t>
  </si>
  <si>
    <t>广告制作</t>
  </si>
  <si>
    <t>https://www.zhipin.com/job_detail/7c46db501ceb9efe1XZz29m1F1Q~.html</t>
  </si>
  <si>
    <t>乔飙</t>
  </si>
  <si>
    <t>https://img.bosszhipin.com/beijin/mcs/useravatar/20180707/c429998de6625e5260bdbbdadc2c0a66671712c9d41216327f3a630128f8d31a_s.jpg</t>
  </si>
  <si>
    <t>公司1996年成立 从事图文行业10多年了 现需要人才招聘 前期输出 后期制作人员 主要从事图文输出行业 前期负责彩色打印 标书制作 喷绘写真效果图 CAD出图 后期主要负责文本装订成册 有意者速速投简历 公司包吃包住 免费培训 带薪上岗</t>
  </si>
  <si>
    <t>e7f7656d38fdff781XV72Nu0Ew~~</t>
  </si>
  <si>
    <t>140607</t>
  </si>
  <si>
    <t>eda0e3424409b9601n1909y5F1I~</t>
  </si>
  <si>
    <t>策划经理</t>
  </si>
  <si>
    <t>https://www.zhipin.com/job_detail/eda0e3424409b9601n1909y5F1I~.html</t>
  </si>
  <si>
    <t>岗位职责：1.负责项目前期与客户端的需求沟通，能充分理解客户的需求并制定对应策略；2.独立策划完整整合性方案，负责完成策略方案的撰写与提案工作；3.负责对服务项目中重大节点的策略把控、决策，出席服务项目重大节点会议与策略沟通；4.协调与各部门的横向沟通工作，确保客户服务工作稳定顺畅运行；5.创新性资源应用策划方案、事件营销方案、活动策划方案等；7.协助上级领导把控相关部门策略落实情况。8.完成领导交办的其他临时性工作；任职要求：1.本科及以上学历，广告学、新闻学、中文等相关专业背景；2.3-5年以上大型营销公司、公关公司或全案客户的服务经验，有相关管理经验；3.完善的公关专业知识和品牌理论基础，系统的策略思考能力，对营销、品牌、公关活动有着丰富的理论知识和实践经验；4.优秀的语言表达、沟通能力及敏锐的洞悉市场嗅觉，对相关客户及品牌内涵理解透彻，文字描述精准无误，文笔顺畅；5.独立执笔完成提案文件和优秀的现场提案能力，文字功底深厚；6.优秀的沟通和谈判能力，充分的领导才能和团队激励技巧；7.懂策略，有一定的视觉创意能力，并有成功独立文案策划案例；8.大客户服务意识，积极的工作态度，有较强的内在驱动力，能够承担较大的工作压力；9.跨品牌行业的知识涉猎广泛，能为甲方提出更多新颖想法。入职后：三个月试用期，公司组织完善培养计划，能力居上者有广阔的晋升位置。薪资结构及工作时间：1.薪资结构：岗位工资+餐补+通讯补助+交通补助+五险一金+年终奖；2.工作时间：双休制，严格按照国家法定节假日休假； 薪资待遇：1.入职参加岗前训练，掌握岗位必须具备的工作技能；2.富有竞争力的薪酬水平和其他福利津贴；3.给予完善的绩效考核，年终奖金及定期调薪；4.完善的培养体系和晋升机制；5.带薪休假（年假，婚假，丧假，病假，培训假等）；6.丰富的业余集体活动（拓展，旅游，聚餐，年会等）；7.员工生日福利。</t>
  </si>
  <si>
    <t>140604</t>
  </si>
  <si>
    <t>56261b88766a7bfd1XZz29W-FVA~</t>
  </si>
  <si>
    <t>广告审核后台高级研发工程师</t>
  </si>
  <si>
    <t>https://www.zhipin.com/job_detail/56261b88766a7bfd1XZz29W-FVA~.html</t>
  </si>
  <si>
    <t>1、负责广告风控与审核相关平台建设，推动公司相关业务接入2、参与搭建机器审核平台，支持每天千万级别广告素材审核，保障安全3、与各业务线配合推动风控策略，建立健全的风险防控机制与体系职位要求经验3-5年学历本科及以上1、热爱编程，扎实的编程能力，良好的数据结构和算法功底2、精通python、php、c++、java、golang中的至少一门语言3、责任心强，积极主动，有良好的沟通能力和团队合作能力4、有很好的产品意识，对业务流程有良好的抽象和总结能力</t>
  </si>
  <si>
    <t>1531213450</t>
  </si>
  <si>
    <t>140611</t>
  </si>
  <si>
    <t>2264c078a28a87dc1XZy0t-7EVA~</t>
  </si>
  <si>
    <t>https://www.zhipin.com/job_detail/2264c078a28a87dc1XZy0t-7EVA~.html</t>
  </si>
  <si>
    <t>苗芊</t>
  </si>
  <si>
    <t>https://img.bosszhipin.com/beijin/mcs/useravatar/20170120/220cbe939016ca9c3cae5500d4959f268c7dd922ad47494fc02c388e12c00eac_s.jpg</t>
  </si>
  <si>
    <t>职位诱惑：六险一金，靠谱团队，15薪，弹性工作制职位描述：岗位职责：1 负责影视项目日常宣传媒介对接；2 配合影视项目的宣传需求完成媒介推广；3 负责公司媒介资源拓展，与媒体保持良好的互动沟通；4 负责公司影视项目投后舆情监测；5 负责公司项目媒介合作及拓展；任职要求：1 对娱乐圈/网络剧行业充满热情；2 有良好的沟通能力；3 能够把握流行趋势，对现在流行的APP/社交平台/传播套路玩法有一定了解；4 媒介渠道资源丰富（新媒体+传统），可性价比高的完成媒介投放执行工作；5 一年以上工作经验，一定的媒体资源，网络敏锐度高；6 有影视相关工作经验最佳。</t>
  </si>
  <si>
    <t>140609</t>
  </si>
  <si>
    <t>b1e481e7855f61be1XV52N-5GVA~</t>
  </si>
  <si>
    <t>会议/会展销售</t>
  </si>
  <si>
    <t>https://www.zhipin.com/job_detail/b1e481e7855f61be1XV52N-5GVA~.html</t>
  </si>
  <si>
    <t>1531208700</t>
  </si>
  <si>
    <t>2018-07-10 15:45</t>
  </si>
  <si>
    <t>白主管</t>
  </si>
  <si>
    <t>https://img.bosszhipin.com/beijin/mcs/useravatar/20170427/4348415e56f4688285a1d1ca4225a152c6b0d394e08b48dc5416da52925b7b27_s.jpg</t>
  </si>
  <si>
    <t>岗位职责：1、制定各项计划及按照计划展开销售活动，做好拜访客户的总结工作，通过拜访与客户建立长期的良好关系。2、通过销售拜访及其它通讯方式开展销售活动。3、明确客户的要求，确定客户的需求得到了满足。4、建立具有潜力的客户资料档案。5、及时了解市场信息。6、定期推出一些推广宣传活动。7、进行每天的电话销售为以后对需要客户的销售和公共关系服务。任职要求：1、具有四、五年工作经验。2、有一定的客户积累，团队合作精神。3、对会议的组织及执行有丰富的经验。4、具有较强的人际关系。5、工作细心、严谨、并具有战略前瞻性。6、有线上工作经验者优先。</t>
  </si>
  <si>
    <t>80b27c01e7ff00881XV_2t-4</t>
  </si>
  <si>
    <t>140501</t>
  </si>
  <si>
    <t>cfb89902607ad70e1XZz29u5FFQ~</t>
  </si>
  <si>
    <t>市场总监/经理</t>
  </si>
  <si>
    <t>https://www.zhipin.com/job_detail/cfb89902607ad70e1XZz29u5FFQ~.html</t>
  </si>
  <si>
    <t>1531206840</t>
  </si>
  <si>
    <t>2018-07-10 15:14</t>
  </si>
  <si>
    <t>谢强</t>
  </si>
  <si>
    <t>https://img.bosszhipin.com/beijin/mcs/useravatar/20170303/f8e88fa28f9b1a1f11ce95f887eea2cbf41eefcebea7bf9c86cc7ff275079236_s.jpg</t>
  </si>
  <si>
    <t>1、工作内容       *  根据公司的战略方向，确定品牌定位、目标客群、推广策略。       *  分析传媒及广告市场竞争环境，及时调整推广策略。       *  带领团队利用搜索引擎、信息流、EPR、线下活动、新媒体等方式，吸引企业客户，并产生销售机会。       *  建设和优化公司官网、官微和官博，通过创造好的内容形成有效的营销矩阵。       *  不断提高以产生销售机会为目标的ROI       *  协助销售部门对重点客户的项目策划和方案提交       *  参与公司高管层的各种讨论2、任职要求       *  本科以上学历，专业不限，MBA优先       *  在传媒、广告和公关行业有超过10年的相关工作经验       *  有可证明的过往工作业绩，能利用互联网做好整合营销。       *  对于品牌、营销和推广有丰富的经验和扎实的知识储备       *  较强的演讲和写作能力       *  对于传统视频推广和短视频营销有深入的理解       *  优秀的团队管理能力       *  知名大公司（传媒，广告，公关，互联网等）的工作背景优先考虑       *  目标导向，很强的执行力       *  具有相关行业很好的人脉资源</t>
  </si>
  <si>
    <t>dd6073159c325d4b0nNy2dS8</t>
  </si>
  <si>
    <t>1531213195</t>
  </si>
  <si>
    <t>140401</t>
  </si>
  <si>
    <t>1a85035f2601cdbe1nFz0ti5EVU~</t>
  </si>
  <si>
    <t>媒介顾问</t>
  </si>
  <si>
    <t>https://www.zhipin.com/job_detail/1a85035f2601cdbe1nFz0ti5EVU~.html</t>
  </si>
  <si>
    <t>1531203720</t>
  </si>
  <si>
    <t>2018-07-10 14:22</t>
  </si>
  <si>
    <t>陈晓鑫</t>
  </si>
  <si>
    <t>https://img.bosszhipin.com/beijin/mcs/useravatar/20170818/89ec55e22ec46262f811442c95e50c588c7dd922ad47494fc02c388e12c00eac_s.jpg</t>
  </si>
  <si>
    <t>岗位职责：1、根据公司发展战略、年度销售目标，制定客户开发计划与方案；2、根据公司平台资源，搜集各类户外广告投放客户资源信息，并建立保持良好关系；3、与潜在客户进行有效沟通，了解客户需求，为客户提供专业化服务，达成销售投放；4、保持与各类客户的有效联系与沟通，建立并维护好长久的客户关系；5、定期向董事长汇报工作，做好开发、维护、投放等相关工作总结；6、完成公司安排的临时及例外事项。任职要求：1、28岁及以上，女身高163cm以上，男身高172cm以上，形象气质佳，大专及以上学历；2、3年以上工作经验，口齿清晰，普通话流利， 对销售工作有较高的热情，有跟进大型企业甲方或政府服务工作经验；3、具备广告销售、项目开发经验，有客户资源者优先；4、具有优秀的电话营销以及面拜谈判能力，思维敏捷、善与人沟通；5、善于开拓市场，有强烈的进取精神，重视团队合作，有很好的敬业精神；6、责任感强，有良好的心理素质，乐观积极，敢于承受压力，接受挑战。注：该岗位工资为底薪+提成，底薪面议</t>
  </si>
  <si>
    <t>71ef204578fdfc471nV_0tm7</t>
  </si>
  <si>
    <t>140610</t>
  </si>
  <si>
    <t>978ccaf997d9b8161XZ63tu_EFo~</t>
  </si>
  <si>
    <t>市场管理专员</t>
  </si>
  <si>
    <t>https://www.zhipin.com/job_detail/978ccaf997d9b8161XZ63tu_EFo~.html</t>
  </si>
  <si>
    <t>1531206420</t>
  </si>
  <si>
    <t>2018-07-10 15:07</t>
  </si>
  <si>
    <t>王翯</t>
  </si>
  <si>
    <t>https://img.bosszhipin.com/beijin/mcs/useravatar/20180508/6a2a18f6ad340d00605665a324fafa8e6843e05002f229bfa1398703a042d0f8_s.jpg</t>
  </si>
  <si>
    <t>首席营销官CMO岗位职责：1. 拓展新市场及新的销售渠道，新项目市场推广方案的制定2. 市场分析研究，反馈市场信息，做出处理意见。3. 以贯彻公司销售计划为核心对公司销售流程提出合理建议，带领培训新销售。4. 品牌推广，公关。岗位要求：1. 本科及以上学历，市场营销，电子等专业优先2. 三年以上市场推广或销售经验3. 了解经销商，项目工程，设计公司，有行业客户资源者优先4. 具备优秀的市场拓展，项目协调，商务谈判能力。</t>
  </si>
  <si>
    <t>fc376e4c866d5ec40XRz2di1</t>
  </si>
  <si>
    <t>140404</t>
  </si>
  <si>
    <t>d874fee1efadb8e11XZz2t-1EFQ~</t>
  </si>
  <si>
    <t>https://www.zhipin.com/job_detail/d874fee1efadb8e11XZz2t-1EFQ~.html</t>
  </si>
  <si>
    <t>1531210500</t>
  </si>
  <si>
    <t>2018-07-10 16:15</t>
  </si>
  <si>
    <t>周卓</t>
  </si>
  <si>
    <t>https://img.bosszhipin.com/beijin/mcs/useravatar/20180710/17bfc8b843fbde936405957154e81cdd7efcdf283c701b9bb79e73bbd0d86588_s.jpg</t>
  </si>
  <si>
    <t>岗位职责：1、根据公司实际情况和相关法律法规起草、修改和完善人力资源管理制度和流程；2、根据现有编制及业务发展需求，协调、统计各部门的招聘需求，编制和实施人员招聘计划；3、负责员工日常管理（入、离、转、调、辞），劳动合同管理及相关手续办理；4、员工社保公积金增减员办理、提取公积金、生育津贴等相关手续的办理；5、协助建立绩效考评体系，设计和优化方案，跟踪绩效数据的收集和绩效结果的反馈；6、协助建立培训体系，推进培训方案执行，跟踪培训结果，评估培训效果；7、完成公司安排的其他工作任务。 任职要求：1、年龄24-35周岁，本科学历，人力资源管理专业优先，优秀者可放宽至大专学历；2、三年以上工作经验，有创业型公司人力资源管理经验优先；3、熟知人力资源各大模块，熟悉各种招聘渠道并能熟练运用，熟知劳动关系相关法律法规；4、具有优秀的书面写作和沟通表达能力，工作积极主动，富有责任心；5、有较强的亲和力，优秀的协调能力、组织能力、执行力。 薪资待遇：1、基础薪资：月薪6K-10K；2、极具竞争力的业绩提成与年度分红计划（收入上不封顶）；3、享受带薪年休假+五险一金+商业保险+餐费补助；4、完备的培训制度；5、九重激励体系计划，全面参与公司收益分配体系。</t>
  </si>
  <si>
    <t>9e059ad4630c90a503B539y8</t>
  </si>
  <si>
    <t>150101</t>
  </si>
  <si>
    <t>6aaea45cdbac7e6f1XZz2tu5GFM~</t>
  </si>
  <si>
    <t>创意总监</t>
  </si>
  <si>
    <t>https://www.zhipin.com/job_detail/6aaea45cdbac7e6f1XZz2tu5GFM~.html</t>
  </si>
  <si>
    <t>曹梦洁</t>
  </si>
  <si>
    <t>https://img.bosszhipin.com/beijin/mcs/useravatar/20180420/f3b5a1d00c6a784abe6749919b9044d842c62b3ada13d7cafb4b5e0140c2d52c_s.jpg</t>
  </si>
  <si>
    <t>Responsibilities:1. 具有创造出整合平面，户外，室内，TV，数字和社会化媒体的出色概念的强大力量。2. 引导、启发、带领团队进行文案创作。3. 充满想象力，并能将他们的想法付诸实践。 Requirements:1. 10年以上广告文案从业经验，并具有4A广告公司经验。2. 拥有杰出的创意作品，荣获相关广告奖项者优先。</t>
  </si>
  <si>
    <t>fb73511d8b16c4c40HR-0tm-</t>
  </si>
  <si>
    <t>140407</t>
  </si>
  <si>
    <t>439fdb67b5406c1a1XZ42N-4FFo~</t>
  </si>
  <si>
    <t>人事主管</t>
  </si>
  <si>
    <t>https://www.zhipin.com/job_detail/439fdb67b5406c1a1XZ42N-4FFo~.html</t>
  </si>
  <si>
    <t>岗位职责:1.负责统筹员工入职、转正、离职、调动、晋升等人事关系管理工作；2.负责编制周期性人事数据报表，完成各种人事数据统计工作；3.负责办理员工五险、住房公积金及补充医疗保险等相关费用报销、提取及信息变更等工作；4.处理员工冲突，解决员工投诉和劳动纠纷及解答日常劳资法律法规咨询； 5.负责制定和优化员工关系管理、考勤管理等制度体系及流程，并监督实施；6.及时了解国家、地方政府相关法律法规和用工方针，并根据政策的变化对公司的制度及工作流程做出相应的调整；岗位要求：1.本科以上学历，三年以上相关工作经验，人力资源管理专业优先；2.熟悉相关劳动法律法规，具备较强劳动争议处理经验，熟悉社保公积金政策法规；3.工作积极主动，吃苦敬业，品行端正，责任心强，能承担较大的工作压力；4.熟练操作Word、 Excel、visio、ppt等办公软件。</t>
  </si>
  <si>
    <t>150103</t>
  </si>
  <si>
    <t>e3ff182ccdb03b3f1XZz2tu6ElE~</t>
  </si>
  <si>
    <t>https://www.zhipin.com/job_detail/e3ff182ccdb03b3f1XZz2tu6ElE~.html</t>
  </si>
  <si>
    <t>刘扬</t>
  </si>
  <si>
    <t>https://img.bosszhipin.com/beijin/mcs/useravatar/20170509/e0e18cc3e3632f1eb03c8d2f7080d3bf8c7dd922ad47494fc02c388e12c00eac_s.jpg</t>
  </si>
  <si>
    <t>负责公司的人员招聘、五险一金办理等相关工作相关工作经验一年以上早九晚六，双休、年假、全勤奖、法定假日，工作餐</t>
  </si>
  <si>
    <t>8ee024e57412f96b1HF53ti6</t>
  </si>
  <si>
    <t>150102</t>
  </si>
  <si>
    <t>52dca72bd3de52431XZz2tu7GFc~</t>
  </si>
  <si>
    <t>实习编导</t>
  </si>
  <si>
    <t>https://www.zhipin.com/job_detail/52dca72bd3de52431XZz2tu7GFc~.html</t>
  </si>
  <si>
    <t>张瀚文</t>
  </si>
  <si>
    <t>https://img.bosszhipin.com/beijin/mcs/useravatar/20180710/8dba1ef4f071b67c7c872b8805475e8390bd0c8303e418f2c16b1c702de9039d_s.jpg</t>
  </si>
  <si>
    <t>公司描述：初创公司公司福利：双休+五险+节假日+餐补+团建+环境好+扁平管理+年底分红+不打卡+绩效提成能力优秀的可成为合伙人，享受期权股份分红。一年工作，少奋斗十年，做自己喜欢的事情。工作要求：工作能接受前三个月在天津办公（原因是天津投资人要求，办公地点天津奥城凌奥写字楼），后期在北京四惠（四惠大厦）。房租自理（1000以内一月，可负责找房，有补贴）（此条不理解不懂不接受的勿扰）岗位要求:（实习岗，提供实习证明）1.喜欢球鞋，热爱球鞋，最好你还能懂点球鞋。2.会打篮球，懂篮球，有喜欢的体育明星优先（加分项）。3.能出镜作为主持人（加分项）。4.男女不限，女生最好。（能出镜的女性）岗位技能:1.熟练掌握编导岗位需要的脚本、创意及分镜头撰写。2.简单掌握单反、微单、GOPRO的使用。3.掌握后期至少一种剪辑软件。4.会后期PS、会AE、会替换模板（加分项）。个人职场能力要求：沟通能力强，学习能力强，有责任心。老板90后，脾气好，结果导向。希望你对内容有自己的见解，对工作有一定的专注度。不差钱，不差福利，前提是你要足够的努力，你可以不会但是你一定要热爱。综合性技能人才最好。————————————————————————————————表现优秀者可直接加入公司成为原始员工，享受期权+分红的奖励。（自行百度期权分红是什么）</t>
  </si>
  <si>
    <t>c6e332d9c465d4b61XZz3tS5Ew~~</t>
  </si>
  <si>
    <t>150106</t>
  </si>
  <si>
    <t>dd53b9eac0837bc61XZy0tW7EVs~</t>
  </si>
  <si>
    <t>市场推广专员</t>
  </si>
  <si>
    <t>https://www.zhipin.com/job_detail/dd53b9eac0837bc61XZy0tW7EVs~.html</t>
  </si>
  <si>
    <t>1531202460</t>
  </si>
  <si>
    <t>2018-07-10 14:01</t>
  </si>
  <si>
    <t>张凡</t>
  </si>
  <si>
    <t>https://img.bosszhipin.com/beijin/mcs/useravatar/20180613/afb47a8462d81b3e8e82a1a6b080c36bdd75fee2cdebc8db907704e8eebafbbd_s.jpg</t>
  </si>
  <si>
    <t>1、根据公司业务发展需要，配合领导制定渠道推广方案；2、线上合作渠道拓展及维护；3、线上渠道推广数据收集、整理、分析；4、可以独立完成商务谈判工作，并完成后续签约材料的准备工作。岗位要求：1.统招本科学历，1年以上渠道投放、媒介投放、数字营销经验，业务熟练；2.熟悉主流推广渠道，可以操作各种推广账户后台；3、团队合作精神强，能承受工作压力，富有责任感和进取心；4、有较强的商务谈判与业务拓展能力，具备优秀的项目协调、资源管理能力。</t>
  </si>
  <si>
    <t>b6daf0a0288c4b671Hd_2tW7</t>
  </si>
  <si>
    <t>140608</t>
  </si>
  <si>
    <t>0fc2c6a18059a4321XZz2t-_GFQ~</t>
  </si>
  <si>
    <t>英语教学岗</t>
  </si>
  <si>
    <t>https://www.zhipin.com/job_detail/0fc2c6a18059a4321XZz2t-_GFQ~.html</t>
  </si>
  <si>
    <t>梁悦</t>
  </si>
  <si>
    <t>https://img.bosszhipin.com/beijin/mcs/useravatar/20170720/d26b49d1c239ec74e4c857f4fcc851668c7dd922ad47494fc02c388e12c00eac_s.jpg</t>
  </si>
  <si>
    <t>我们提供：五险一金，商业医疗保险餐费补助带薪年假节假日福利年度体检免费学习华尔街英语的课程免费哈佛商业管理课程 职位描述:教授学员华尔街英语的学习方法管理学员课程的各项事宜负责课程到期学员的课程推荐和延续工作工作例会定期工作汇报维护培训中心设施和环境 职位要求:出色的英语表达和书写能力本科，英语专业并持有TEM-8证书者更佳教学或培训工作相关经验能够独开展工作，积极融入团队 职业规划：学习顾问-&gt;服务主管-&gt;服务经理-&gt;区域服务总监-&gt;全国服务总监 学习中心-工作地点：截止到目前，华尔街英语在全国开设75家学习中心，您的工作地点可根据人员实际需求做相应安排。欲知详细地址，请访问华尔街英语官网www.wsi.com.cn欢迎将您的简历投至我们的邮箱 ***** 我们真诚的邀请你参加我们的团队，也欢迎您把这个好机会分享给你的朋友们。</t>
  </si>
  <si>
    <t>28caba7c4c4fc7bf1nx_3dq1</t>
  </si>
  <si>
    <t>150108</t>
  </si>
  <si>
    <t>51254f85776314031XZz2tu0Fls~</t>
  </si>
  <si>
    <t>培训讲师</t>
  </si>
  <si>
    <t>https://www.zhipin.com/job_detail/51254f85776314031XZz2tu0Fls~.html</t>
  </si>
  <si>
    <t>1531213140</t>
  </si>
  <si>
    <t>2018-07-10 16:59</t>
  </si>
  <si>
    <t>岗位职责：1、制订公司培训规划及制度、政策与流程；2、负责培训工作具体实施；3、建立员工的入职、岗位技能、能力提升、基本礼仪培训体系，建立员工培训档案；4、组织收集、筛选、编写、制作各类培训教材和资料，建立公司培训资料库；5、做培训效果的跟踪、评估、分析总结；6、负责企业文化理念的宣传推广。任职资格：1、1年以上餐饮企业培训工作经验；2、具备较强沟通能力，能够独立授课；3、具备优秀的逻辑思维能力，能够独立开发课程；4、熟练操作使用办公软件，精通ppt,能独立制作课件。福利待遇：五险 双休 包吃住</t>
  </si>
  <si>
    <t>150105</t>
  </si>
  <si>
    <t>9e677d84a64e77941XZz2tm_FFs~</t>
  </si>
  <si>
    <t>行政主管</t>
  </si>
  <si>
    <t>https://www.zhipin.com/job_detail/9e677d84a64e77941XZz2tm_FFs~.html</t>
  </si>
  <si>
    <t>Kitty</t>
  </si>
  <si>
    <t>https://img.bosszhipin.com/beijin/mcs/useravatar/20160407/a0750a1f35010938e1dad2c4e14f4ea08c7dd922ad47494fc02c388e12c00eac_s.jpg</t>
  </si>
  <si>
    <t>岗位职责：1、负责集团内部职能部门的协调沟通；2、负责全国OA工作整体推动、管理及审批（含：房租、机票、行政费用等）；3、负责各城市与集团的对接梳理；4、制定固定资产管理制度，并监督执行，对全国日常固定资产管理进行培训并巡检；5、定期对资产数据库进行分析，统计维修率、报废率、库存量等，编制各区域资产分析报告，各区资产管理人员进行沟通；任职要求：1、三年以上行政工作经验，其中至少包含一年以上大型互联网公司工作经验；2、熟悉固定资产标准化流程；3、精通EXCEL函数公式使用；4、管理过经千人以上固定资产管理及配合审计相关工作经验优先；5、能够独立完成任务，较强的系统性沟通思；6、良好的推动和输出能力；</t>
  </si>
  <si>
    <t>e8377c58a9c70e881nx909W-</t>
  </si>
  <si>
    <t>150204</t>
  </si>
  <si>
    <t>2123a5987398e5581XZy3dy4FFA~</t>
  </si>
  <si>
    <t>商务司机</t>
  </si>
  <si>
    <t>https://www.zhipin.com/job_detail/2123a5987398e5581XZy3dy4FFA~.html</t>
  </si>
  <si>
    <t>姜楠</t>
  </si>
  <si>
    <t>https://img.bosszhipin.com/beijin/mcs/useravatar/20180307/bbcd7e604fee8f9a1d2334018f58c4e0cfcd208495d565ef66e7dff9f98764da_s.jpg</t>
  </si>
  <si>
    <t>岗位职责： 1、根据工作需要负责公司高管的商务接送陪同；2、协助处理车辆保险、索赔、年检办理、保养、维修；3、协助处理日常事务。任职资格：1、军旅、军人背景(必须项)， 特种兵优先，3年以上实际驾驶经验，驾驶技术娴熟，熟悉本地路况；　2、无不良驾驶记录，无重大事故及交通违章，具有较强的安全意识；3、为人踏实、老实忠厚，保密意识强、责任心强，能适应加班。4、较强的学习能力，乐于学习</t>
  </si>
  <si>
    <t>6e4712a5e8c062011n142Nm9EA~~</t>
  </si>
  <si>
    <t>150208</t>
  </si>
  <si>
    <t>73ae960f3c7fb5ad1XV429q1GFE~</t>
  </si>
  <si>
    <t>安保形象岗</t>
  </si>
  <si>
    <t>https://www.zhipin.com/job_detail/73ae960f3c7fb5ad1XV429q1GFE~.html</t>
  </si>
  <si>
    <t>北京第二外国语学院  8小时3000170以上 35岁以内 包食宿 服装被褥项目提供光大大厦   站岗巡逻   净身高172cm以上   35周岁以内   6小时/3000     8小时/3500     形象岗   净身高180cm以上   35周岁以内  6小时/3500   8小时/4000     周一至周五吃自助餐   周六日有饭补    周六日不用站岗，备勤     每周六有保洁洗衣服形象岗 穿西服房山区 共创大厦一层 形象岗178以上  35岁以内3800-400010个小时站二休一 实际站岗6.5小时包吃住 不收任何费用公司在北京各区都有项目根据身高年龄和意愿分配项目大兴 中科电商谷大兴区旧宫镇形象岗 178以上 35岁以内8小时3000 12小时4000站巡岗170以上 45岁以内8小时2700 12小时3200站岗巡逻 均包食宿房山区中海售楼处苏庄地铁站形象岗 178以上 35岁以内3800-4000 10个小时站二休一 实际站岗6.5小时包吃住昌平区中海售楼处沙河地铁站旁形象岗178以上 35岁以内不管吃3500-3800加1000饭补站二休一实际站岗6.5小时包住本公司所有项目均包吃住，免费提供被褥，四季服装，所有项目面试人员均不收取任何费用，不体检，不压身份证！ 非中介 招聘人员入职要求：无不良记录 无明显纹身 无传染病 1.主要招聘安保人员 根据身高年龄和个人意愿分配项目2.奖金按工作表现每月奖励100--300元3.满10-15天可以预支工资4.公司定期给保安员发放劳保用品5.工资是每月的15-20号发放，绝不拖欠；6.学历和工作经验不限 外地人和退伍军人优先考虑。7.各个区域都有单位可就近分配，不收取任何费用及押金。没有培训当天面试可安排直接上岗。欢迎到工作项目实地考察了解，再到我公司人事部办理入职；8.  工作时间6-12小时 薪资2500-6000另 招聘前台 迎宾岗 服务员 保洁 详情请咨询在线客服或拨打电话有任何疑问和咨询问题请直接电话联系或者联系在线客服/微聊！大厦安保员 安检员 巡逻岗 坐岗 （公司在各区项目众多，包括商场、小区、学校、写字楼、博物馆、展览馆、企事业单位等，均可就近安排）我们公司的所有承诺肯定与实际相符，公司发展潜力巨大给你一个施展、发展、提干的空间、工作表现优秀者可提升班队长晋升机制：保安员-班长-队长-项目经理-部门经理 两个月晋升一次班队长。这里绝对是你选择工作的好地方，欢迎你的加入面试地址：丰台区宋家庄，投简历或者打电话</t>
  </si>
  <si>
    <t>150202</t>
  </si>
  <si>
    <t>b385614119a44f521XZz2ty5E1I~</t>
  </si>
  <si>
    <t>https://www.zhipin.com/job_detail/b385614119a44f521XZz2ty5E1I~.html</t>
  </si>
  <si>
    <t>毛亚楠</t>
  </si>
  <si>
    <t>https://img.bosszhipin.com/beijin/mcs/useravatar/20180709/9818514c5335427bece03680af7edc44314961fbb4f7425077e02eb0f85b94c1_s.jpg</t>
  </si>
  <si>
    <t>岗位职责：1、负责全体员工的人事档案管理工作；2.负责公司员工入职、离职手续的办理并形成相应档案资料；3.负责公司员工门禁卡补办、工牌、电销系统、企业QQ的发放、回收工作；4.负责员工劳动合同的签订、续签、变更、解除等工作；5. 处理员工冲突，解决员工投诉和劳动纠纷以及离职员工面谈记录分析；6.协助领导做好各部门的人员调配工作以及岗位考核的具体实施和操作；7.负责公司员工劳动关系转移，各类社会保险金的缴纳及管理；8.负责草拟，解释公司的福利保险制度，组织办理入保手续，联络退保，理赔事务；9.协助人事行政经理对内、外部信息的交流、协调；10.完成领导临时交办的其他工作。任职要求：1、大专及以上学历，人力资源相关专业；2、之前涉及过薪酬绩效、社保公积金有实际操作经验的人员优先；3、熟悉国家相关劳动法律、法规，熟悉人力资源管理工作流程和运作方式；4、良好的计算机水平，熟练操作office办公软件；5、做事严谨、认真负责、能承受一定的工作压力。</t>
  </si>
  <si>
    <t>43f50a56694b55a103Ry3964</t>
  </si>
  <si>
    <t>1531213201</t>
  </si>
  <si>
    <t>150401</t>
  </si>
  <si>
    <t>3f9b77810bfa92db1XZz2tu_EFI~</t>
  </si>
  <si>
    <t>https://www.zhipin.com/job_detail/3f9b77810bfa92db1XZz2tu_EFI~.html</t>
  </si>
  <si>
    <t>张邱</t>
  </si>
  <si>
    <t>https://img2.bosszhipin.com/mcs/useravatar/20151216/41affa756e1ffe012ea56ea3b0f8da138c7dd922ad47494fc02c388e12c00eac_s.jpg</t>
  </si>
  <si>
    <t>前台工作职责：1. 前台接待客户， 客户的来访迎送。2. 负责行政工作处理，做好后勤保障；3. 接待线上咨询，回答客户留学相关问题任职资格：1、年龄21-30岁之间，本科以上学历（优秀的应届毕业生优先考虑）；2、熟练的英语听、读能力；3、俱备良好的销售技巧及良好的服务意识；4、性格外向，形象专业，善于沟通，亲和力强；5、具有强烈的事业心和敬业精神，勇于接受困难的工作挑战，具有创新精神和团队合作精神。福利待遇：　　 1.工作时间（此岗位轮休）； 2.试用期带薪培训 3.按国家标准为员工缴纳五险； 4.带薪年假（员工转正后即可享受年假，可同期计算以前工龄的年假） 5.法定节假日（带薪法定节假，部分节假给予发放节日礼品） 6.生日礼品（公司为每月生日的员工准备生日蛋糕或礼券等） 7.孕期员工关怀：孕期（7个月及以上）可享受每天1小时休假 8.团建活动（每年至少两次的户外活动） 9.一流的办公环境 10.自由轻松的办公氛围 11.发展空间完善的培训体系： 1.我们为新员工提供入职培训、专业知识培训、工作技能培训等多种形式的培训活动。每年提供海外院校访问机会，让员工开阔眼界； 2.广阔的晋升空间： 管理岗位将通过内部竞聘的方式竞选。工作地址北京市朝阳区光华路SOHO一期二单元1006</t>
  </si>
  <si>
    <t>150207</t>
  </si>
  <si>
    <t>83681c66592fee691XR429W6EVQ~</t>
  </si>
  <si>
    <t>https://www.zhipin.com/job_detail/83681c66592fee691XR429W6EVQ~.html</t>
  </si>
  <si>
    <t>苏琳</t>
  </si>
  <si>
    <t>https://img.bosszhipin.com/beijin/mcs/useravatar/20180603/1d2b155af5fc40db07ae5cc233d3e0288a7fc075da2de91d8fa05ed5b9dd31dd_s.jpg</t>
  </si>
  <si>
    <t>岗位职责1、根据公司提供的客户资源，通过电话进行产品销售，完成各项销售指标；2、通过电话沟通了解客户需求,寻求销售机会并完成销售业绩；3、开发新客户，拓展与老客户的业务，建立和维护客户档案；4、协调公司内部资源，提高客户满意度；5、反馈客户意见和信息，提出合理化建议。任职资格：1、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薪酬待遇：1、无责任底薪3000+1500补贴+（15%-50%）提成，转正即买五险2、员工旅游（国内外），每天16:00提供下午茶，每月一次欢快的家庭文化日3、新员工入职提供专业培训机会4、大小周休息【晋升制度】:业务员-团队主管-副经理-经理-分公司负责人；（全新平台、公平晋升 ）公司简介：公司与43家银行合作，给中小企业和个人提供全面的贷款咨询。 公司介绍：叁泰商务信息咨询服务有限公司致力于为贷款企业和个人提供全面的贷款咨询及贷款服务，包括货款方案的设计、还款方式的对比分析贷款申请以及与贷款相关手续的办理，通过专业的、个性化的、一对一顾问式服务，创造企业个人贷款的服务平台。我们的愿景是：成为中国领先的综合金融财务管理公司，给中小企业提供投资理财融资的平台。我们的使命是：帮助企业和个人解决资金难题。我们的价值观：追求梦想，脚踏实地客户第一，服务至上专业专注，精益求精。</t>
  </si>
  <si>
    <t>d0ada279a136b4c10XV_29-6</t>
  </si>
  <si>
    <t>1531213202</t>
  </si>
  <si>
    <t>150303</t>
  </si>
  <si>
    <t>b20efff42a2c17ee0Xx_392_Ew~~</t>
  </si>
  <si>
    <t>薪酬主管</t>
  </si>
  <si>
    <t>https://www.zhipin.com/job_detail/b20efff42a2c17ee0Xx_392_Ew~~.html</t>
  </si>
  <si>
    <t>郑海涛</t>
  </si>
  <si>
    <t>https://img.bosszhipin.com/beijin/mcs/useravatar/20180312/843a4ab352a3d305f3a77c575b0e043c536bc5698a714eec8e2cf4c387e1177e_s.jpg</t>
  </si>
  <si>
    <t>薪酬主管岗位职责：1）制作公司每月的工资报表，按时发放工资；2）薪酬数据分析及统计等工作，按时完成人工成本、人工费用的分析报告；3）员工各类人事手续办理，包括员工录用、离职手续办理、人事关系转移；4）办理员工养老、医疗等公司规定的各类社会保险；5）管理公司员工人事档案资料并及时更新；每月编制公司人员分类表，离职率分析表；6）负责公司员工劳动合同、劳务协议的签订；7）制作保险缴纳报表；8）管理福利体系的日常事务；9）按时完成人力资源部经理交办的其他工作任务。岗位要求：诚实守信，态度认真，学习能力强，统招本科以上，3年以上人力相关工作经验。公司万人规模，平台大，福利好，团队年轻，空间广阔。福利待遇：五险一金，公司福利假，各种节假福利，团建活动。面试地址：三元桥 10号线 D口出即到 凤凰置地广场A座</t>
  </si>
  <si>
    <t>6264c2716096e77e1XF43Ns~</t>
  </si>
  <si>
    <t>150403</t>
  </si>
  <si>
    <t>27fd345e500e897a1XZ90tS5FFE~</t>
  </si>
  <si>
    <t>https://www.zhipin.com/job_detail/27fd345e500e897a1XZ90tS5FFE~.html</t>
  </si>
  <si>
    <t>马登雷</t>
  </si>
  <si>
    <t>岗位薪资：无责底薪（4K-7K）+绩效奖金+丰厚业绩提成（无上限）+出色业绩额外奖励+年终13薪晋升制度：三个月升级周期+系统人才培训+薪资高低来自能力课程顾问-销售组长-销售主管-销售经理-销售总监-高顿合伙人◎ 一经录用签订劳动合同 ◎ 完善的五险一金、做六休一◎ 每年享受带薪年假、法定节假日等福利◎ 富有趣味和挑战性的工作任务◎ 晋升制度顺畅公平，业绩衡量一切，不论资排辈◎ 愉悦的工作环境及平衡的工作生活◎ 良好的工作关系及优秀的团队◎ 每人配备一部最新智能工作手机，公司集团号，报销话费◎ 享有团队建设活动，注重个人职业发展及晋升◎ 在职满两年的优秀员工可获赠在职研究生项目的免费培训岗位要求：1、大专以上学历，本科优先，有教育类课程顾问经验优先考虑；2、普通话标准，具有良好的沟通表达能力；执行力强。3、有自信心，乐观向上，工作态度积极认真，愿意挑战高薪，具有团队合作精神；4、积极向上，热情而自信，月薪期望在万元以上。5、因是财经类高端证书，勤奋和学习能力强的优先考虑。6、自我要求高，有上进心及不断学习的热情，愿意成长为团队标杆。工作职责：1、电话回访公司提供的潜在目标客户，通过对潜在客户的意向挖掘，向客户提供课程咨询，达成购买意愿并促成订单；2、掌握订单进度，通过电脑系统记录客户讯息及反馈意见；3、客户资源均由公司提供，无需自己挖掘，无需外出开发；4、有效维护客户资源，提供优质的课前课后服务，保证客户满意度，达成长期合作；5、按时完成业绩目标并达成各项绩效考核标准；6、完成领导交办的其它事宜。办公地点在地铁沙河站附近北京科技经营管理学院，办公环境优美，楼下就是健身房、隔壁就有游泳馆、旁边也有大操场，工作闲暇之余可以游游泳跑跑步健健身。高顿教育将为您提供良好的发展空间：能力在高顿施展！潜力在高顿发挥！知识在高顿收获！价值在高顿体现！美好的未来，高顿帮你来实现！欢迎加入高顿教育！</t>
  </si>
  <si>
    <t>884cd56f5fccd1cf1nJ_3t-0</t>
  </si>
  <si>
    <t>1531213230</t>
  </si>
  <si>
    <t>150107</t>
  </si>
  <si>
    <t>676d8383a14b51ab1XV90tu0FlI~</t>
  </si>
  <si>
    <t>薪酬福利主管</t>
  </si>
  <si>
    <t>https://www.zhipin.com/job_detail/676d8383a14b51ab1XV90tu0FlI~.html</t>
  </si>
  <si>
    <t>岗位职责:1. 参与集团薪酬体系的制定，保持薪酬体系的合理性与竞争性；持续优化集团及下属业务的薪酬策略及结构、数值水平；2. 参与集团福利体系的制定，维护福利提供的低成本、高品质，参与福利采购的谈判；3. 负责集团弹性福利平台的建设，维护弹性福利平台的提供内容；4. 负责员工薪酬、福利的支付，提供人力成本方面的分析；5. 组织开展全集团的内部薪酬调研与审计；6. 保持行业薪酬的敏感性，定期开展行业薪酬调研；7. 参与人才资源预算制定及跟踪、分析工作。任职资格:1. 统招本科以上，3年以上薪酬模块工作经验；2. 熟悉福利项目并具有创新思维理念，有较好的PPT、Excel 操作经验；3. 能适应压力的工作环境，善于沟通；4. 逻辑思维严谨，很强的数据分析能力；5. 能承受高强度工作的压力，有责任心，做事认真细致。公司万人规模，平台大，福利好，团队年轻，空间广阔。福利待遇：五险一金，公司福利假，各种节假福利，团建活动。面试地址：三元桥 10号线 D口出即到 凤凰置地广场A座</t>
  </si>
  <si>
    <t>150306</t>
  </si>
  <si>
    <t>c6c730144a4ec4a11XZz2tu6GFo~</t>
  </si>
  <si>
    <t>https://www.zhipin.com/job_detail/c6c730144a4ec4a11XZz2tu6GFo~.html</t>
  </si>
  <si>
    <t>杨帆</t>
  </si>
  <si>
    <t>https://img.bosszhipin.com/beijin/mcs/useravatar/20170426/7aad425d05479c44c7c1ca22f96e4e098c7dd922ad47494fc02c388e12c00eac_s.jpg</t>
  </si>
  <si>
    <t>1、负责日常现金及票据的收付、保管及费用报销；2、负责公司各项银行往来业务及现金的日常管理，资金收付、报销、对账等具体工作；月底编制银行余额调节表。3、负责收集和审核原始凭证，保证报销手续及原始单据的合法性、准确性；4、负责整理原始单据，将单据完整的凭证及时传递给会计入账；5、负责登记现金、银行存款日记账并准确录入系统，并及时装订、保存、归档财务凭证，按时编制银行存款余额调节表；6、协助会计人员做好每月的报税工作（认证进项税发票，打印进项发票清单及本月所开具发票清单，月初抄税请卡）；7、负债每月统计报表的填报，及每年度统计年报的填报。8、负债每月月初、月末上级公司要求填报的报表。9、负责收款收据、发票、空白银行票据的保管与开具；10、负责各银行网银盾及密码的保管工作。11、协助会计完成上级领导交办的其他工作 。 岗位要求1、同岗位有2年以上工作经验，有软件、互联网行业经验者优先2、财务、会计专业大专以上学历，持有会计上岗证；3、熟练使用财务软件（金蝶软件优先）；4、熟悉国家财经政策和会计、税务法规，熟悉银行结算业务；5、善于处理流程性事务、良好的学习能力、独立工作能力和财务分析能力；6、具有较强的亲和力、良好的职业道德及团队精神，工作细致，责任感强，工作长期稳定、踏实肯干，爱岗敬业。</t>
  </si>
  <si>
    <t>449dacc26ca9fcec03R72Nm5</t>
  </si>
  <si>
    <t>1531213534</t>
  </si>
  <si>
    <t>150305</t>
  </si>
  <si>
    <t>26aacf83b15216dd1XZz2tu5FFY~</t>
  </si>
  <si>
    <t>小说作者</t>
  </si>
  <si>
    <t>https://www.zhipin.com/job_detail/26aacf83b15216dd1XZz2tu5FFY~.html</t>
  </si>
  <si>
    <t>白祖岩</t>
  </si>
  <si>
    <t>https://img.bosszhipin.com/beijin/mcs/useravatar/20170708/59a7c011241608a03590b52ce76148c08c7dd922ad47494fc02c388e12c00eac_s.jpg</t>
  </si>
  <si>
    <t>才子才女们，你们好！北京灵韵星冠国际文化传媒公司主要以商业活动，影视IP开发制作及发行，艺人经纪，艺术培训四大块为主营业务。2018年公司为《第三季中国新歌声》全国校园海选的北京和黑龙江总代理。接下来公司将继续代理运作《星动亚洲》。同时即将筹备开拍公司原创自制公路冒险戏剧题材电影《提头来见》及文旅题材《寻找冒险王之大美新疆》真人秀等娱乐项目。公司原创IP网生项目《玄君篆之天外有天》也随之启动。因各部门及项目团队需求，特招募影视策划，影视编剧，供稿人，网文责任编辑，活动策划，总经理助理等人才加入。品质优良和才华出众有工作经验者优先，应届毕业生也非常欢迎！只要头脑灵快，踏实勤奋，梦想就会实现！小说作者岗位方向：1、我公司“玄君篆”IP系列下故事读本主笔，开发并创作系列故事。2、参与策划，补充、创作新的故事线索、板块与外传。3、进行项目的情节开发、策划与改编（影视、游戏方向）.4、成为项目创作人，参与后续该项目的开发。岗位职责：1、有小说、故事创作及编写能力与技巧。2、根据世界观设定进行独立写作或合作编写。3、前期参与材料收集与研读，阅读与反馈。4、保质保量完成稿件撰写任务。5、配合宣传，与读者互动。岗位要求：1、3年以上写作经验，本科及以上相关学历。2、热爱文字、热爱写作，有志于成为一代大神、IP创作人。3、出色的创造力，文字流畅有灵气，故事结构完整，逻辑清晰，可读性强，对题材有心得，语言风格有辨识度。4、善于思考，可以与其它编辑、撰稿人合作，掌握基本写作手法。5、执行力强，有严格的时间观念。</t>
  </si>
  <si>
    <t>d5d72c557d4aa3b30H1_2NS0</t>
  </si>
  <si>
    <t>150205</t>
  </si>
  <si>
    <t>034aae57db08f2401XZy0ty8GFU~</t>
  </si>
  <si>
    <t>https://www.zhipin.com/job_detail/034aae57db08f2401XZy0ty8GFU~.html</t>
  </si>
  <si>
    <t>1531194480</t>
  </si>
  <si>
    <t>2018-07-10 11:48</t>
  </si>
  <si>
    <t>胡磊</t>
  </si>
  <si>
    <t>https://img.bosszhipin.com/beijin/mcs/useravatar/20171102/c40e4781489dbfc581fb06ab241454c30edfffc050dae505d4876119e791ffca_s.jpg</t>
  </si>
  <si>
    <t>公司法律顾问助理</t>
  </si>
  <si>
    <t>0ba0640ae4261d291HV-3N64</t>
  </si>
  <si>
    <t>1531213205</t>
  </si>
  <si>
    <t>150504</t>
  </si>
  <si>
    <t>338b45b07e0f78dc1XZz2ti6FFU~</t>
  </si>
  <si>
    <t>其他职位</t>
  </si>
  <si>
    <t>https://www.zhipin.com/job_detail/338b45b07e0f78dc1XZz2ti6FFU~.html</t>
  </si>
  <si>
    <t>付霞</t>
  </si>
  <si>
    <t>https://img.bosszhipin.com/beijin/mcs/useravatar/20170214/31c631b61869f4c2c25f95ebd6058f1d8c7dd922ad47494fc02c388e12c00eac_s.jpg</t>
  </si>
  <si>
    <t>岗位职责：1、负责业务流程纸件及电子申报；2、官文管理工作：包括官文的录入系统，扫描存档，建立时限；3、负责办理商标申请、注册、变更、续展、转让等基础业务；4、负责流程进展状态的信息输入及维护，各种时限的监控及提醒；5、负责客户商标的动态监测、跟踪并及时反馈、处理；6、发挥工作主动性，完成上级交办的其他工作。任职要求：1、学历不限，年龄在18-30周岁,具有一年及以上专利、商标、版权流程相关工作经验；2、熟练使用相关办公软件；3、熟悉商标申请、商标注册、商标撤销以及商标异议等流程工作；4、具有良好的沟通协调能力，服务意识强；5、有较强的责任心和团队协作意识，以及强烈的事业心及抗压能力。福利：免费工作餐、社会保险、双休+法定节假日、节假日福利（礼品/礼金）、年假、员工俱乐部、爱心基金、部门活动经费。</t>
  </si>
  <si>
    <t>2777a1f9376cd01b1Hd43N26</t>
  </si>
  <si>
    <t>150503</t>
  </si>
  <si>
    <t>bdb2ff33001a11371XZ52ti9ElM~</t>
  </si>
  <si>
    <t>https://www.zhipin.com/job_detail/bdb2ff33001a11371XZ52ti9ElM~.html</t>
  </si>
  <si>
    <t>1531210620</t>
  </si>
  <si>
    <t>2018-07-10 16:17</t>
  </si>
  <si>
    <t>李光培</t>
  </si>
  <si>
    <t>https://img2.bosszhipin.com/mcs/useravatar/20151121/643f38fc1bd99ad5ebe5b6400872f6b704f7669baee025d357d58672d8c63c5a_s.jpg</t>
  </si>
  <si>
    <t>岗位职责：1.负责公司合同的审核、管理等。2.审核公司内部发布相关制度和管理办法。3. 公司用印文件盖章前的审核。4. 研究解读业务相关法律法规和政策。5. 出具法律建议、法律意见、法律文书等法律事务。6.对公司经营过程中的法律风险进行预警。7.领导交办的其他事务任职要求：1.法学专业毕业，全日制大学本科以上学历并取得学士学位，1年以上工作经验。2.须有企业法务或律师事务所工作经验。3.重点大学毕业或者通过司法考试者优先。4.有较强的文字表达能力或有文案处理经验者优先。5.积极热情，工作细心，做事耐心。勇于接受挑战，对待工作具备高度责任心。</t>
  </si>
  <si>
    <t>f82a24e2f057072b1nd_3d20</t>
  </si>
  <si>
    <t>1531213309</t>
  </si>
  <si>
    <t>150502</t>
  </si>
  <si>
    <t>dcbc3e807d5199691nN609i6EFc~</t>
  </si>
  <si>
    <t>财务经理</t>
  </si>
  <si>
    <t>https://www.zhipin.com/job_detail/dcbc3e807d5199691nN609i6EFc~.html</t>
  </si>
  <si>
    <t>1531212120</t>
  </si>
  <si>
    <t>2018-07-10 16:42</t>
  </si>
  <si>
    <t>JEAN</t>
  </si>
  <si>
    <t>https://img.bosszhipin.com/beijin/mcs/useravatar/20180322/1b27229e90dea98c21a7f9a3f4ee1c747da192973f0626a649c90fed4ff1d48c_s.jpg</t>
  </si>
  <si>
    <t>Finance manager / Business administration岗位职责：1.合理设计本部与集团所需业务模型、费用和数据的把控；2.负责北京、深圳、香港公司财务制度、流程、权限的实施、监管、更新完善；3.负责国内本部与欧洲的财务对接工作，保证信息传递及时、完善和有效，合理配合完成上市工作；4.负责境内、境外业务往来，资金往来资料的核对、归集整理工作；职位要求： 会计、财务管理及相关专业本科以上学历，如具备涉外会计、ACCA或有过海外学习及工作经验者优先考虑；优秀的英文听说读写能力，能够独立与欧洲财务进行沟通对接；熟练使用财务办公软件；三年以上财务工作经验了解国内、香港、相关税收、财务法律法规，具有较系统的理论知识；工作细心、责任感强，具备良好的组织、协调沟通能力和团队协作精神。全年享受免费健身！</t>
  </si>
  <si>
    <t>643ede8f0865ecb803Z_3NS8</t>
  </si>
  <si>
    <t>1531213206</t>
  </si>
  <si>
    <t>150402</t>
  </si>
  <si>
    <t>275ec2ee847dcdd61XZz29W0FFc~</t>
  </si>
  <si>
    <t>法务主管</t>
  </si>
  <si>
    <t>https://www.zhipin.com/job_detail/275ec2ee847dcdd61XZz29W0FFc~.html</t>
  </si>
  <si>
    <t>https://img.bosszhipin.com/beijin/mcs/useravatar/20170222/60f8c1d12ac759a5f4e1ceca96405ecd8c7dd922ad47494fc02c388e12c00eac_s.jpg</t>
  </si>
  <si>
    <t>岗位职责：一、合同文书审查职能1、负责审核公司各项规章制度、劳资规定，以符合法律要求，预防法律风险。2、负责公司涉及经济合同、纠纷、合作协议、知识产权等经营行为的法务管理标准化。3、负责建立公司合同管理制度，规范合同的签定、审核、管理和履行等环节。针对不同类别客户制定公司的标准合同文本。4、负责公司员工普法教育，开展法律培训，针对管理、技术、研发、销售、经营等不同人群进行相应的模块化法律培训，增强大家的法律意识，丰富相关法律知识和实践技巧。5、所有对内外签订的合同、协议、备忘录、意向书等文书的起草、审核、修改、确定、重大文书的谈判、协商等工作;6、所有需要盖章的对外发文的审核、修改等工作;7、负责主导公司涉劳资纠纷、经济诉讼及其他法律纠纷内部材料整理和协调解决工作。8、负责收集、整理与公司经营管理有关的法律、法规、政策文件资料。根据公司发展规划及国家、行业变化情况，不断优化法律信息库，调整和补充法律标准信息。9、组织或配合有关部门开展专项调研或经济活动的尽职调查，研究企业改革与发展中的政策与法律问题，出具法律意见，为领导决策提供依据。10、与顾问律师协调合同的协同审查工作。二、定稿文件存管职能1、公司所有的文件、合同、公司资质等文件由各公司财务部保存原件，法务部保存PDF件(北京公司除外);2、准备并跟进所有需要法定代表人及或董事、监事签署的所有文件;3、每月底与财务部等部门进行存管文件、合同等台账的核对;4、用章手续办理。三、公司设立存续职能1、准备土地招拍挂及成立公司的所有资料;2、负责公司成立事宜;3、办理公司工商变更、备案、年检等手续;4、安排公司在经营过程中需要高管签署的任何文件，包括董事会决议、银行印鉴卡等。任职要求：1、法律专业本科以上学历，有司法资格证，1－2年律师从业经历，企业3－5年法务工作经验。2、熟悉公司法、合同法、知识产权法等方面的法律法规、政策条例，有法务纠纷处理及诉讼经验。3、具有良好的语言表达能力及书面写作能力。4、工作有条理、计划性，原则性强，正直、踏实，办事沉稳、细致、沟通能力强。</t>
  </si>
  <si>
    <t>d97127eb44f567ea1nd409m0GA~~</t>
  </si>
  <si>
    <t>150505</t>
  </si>
  <si>
    <t>c71d96795b11e7441XZz2t20FFU~</t>
  </si>
  <si>
    <t>资深用户研究工程师</t>
  </si>
  <si>
    <t>https://www.zhipin.com/job_detail/c71d96795b11e7441XZz2t20FFU~.html</t>
  </si>
  <si>
    <t>工作职责1.教育事业部用户研究负责人，能够带领小团队规划和执行用户研究工作，包括ToB，ToC方向。2.能够根据业务情况规划用研方向，研究选题，并有序执行。3.负责的研究大方向有两类：一类是教育领域的前瞻课题研究，围绕学习、自学、教学等场景，对人的心理、认知、行为、用户精细化、会员消费等方面的特点和规律进行研究，建立认知模型。另一类是围绕教育产品、所服务人群的用户体验研究，包括可用性、满意度、NPS、用户留存流失分析、用户需求挖掘和验证等。4.能够帮助团队建立和维护与各类用户的联系，进行敏捷的用户研究和产品评估，不断提升用户、客户的满意度，提升产品体验职位要求1.5年以上用户研究工作经验，能够支持多条产品线，根据产品现状规划用户研究项目2.心理学、认知心理学、教育心理学等相关专业知识背景3.能够根据需要合理制定研究课题、选择研究方法，并有序执行，产出有深入洞察的结论4.优秀的领导力、逻辑思维能力、分析能力、沟通能力5.加分项：你不仅专注于用户研究，也对用户体验设计、设计思维有一定了解和看法</t>
  </si>
  <si>
    <t>150409</t>
  </si>
  <si>
    <t>e285f348651571d41XZz2t20EVU~</t>
  </si>
  <si>
    <t>人事/HR</t>
  </si>
  <si>
    <t>https://www.zhipin.com/job_detail/e285f348651571d41XZz2t20EVU~.html</t>
  </si>
  <si>
    <t>贾萌垚</t>
  </si>
  <si>
    <t>https://img.bosszhipin.com/beijin/mcs/useravatar/20180709/4c0433fb467a20a75a5e463e25c72fe899a321d0cfdfe1c6b2693d9db315deb5_s.jpg</t>
  </si>
  <si>
    <t>岗位职责1、组织并实施公司日常招聘及规模招聘工作；2、负责员工考勤管理，入职、离职手续办理；                     3、负责员工社保、公积金转入与转出，以及档案、工作居住证等办理；    4、招聘流程的优化，熟知用人需求，量化录用标准；5、建立开拓及维护各种招聘渠道，优化企业招聘资源及招聘流程；6、完成上级领导交办的其他工作。任职要求1、本科及以上学历2、性格开朗、有朝气、有较强亲和力，服务意识强，可承受一定的工作压力；3、应届实习均可「基础福利」       1、弹性工作制，充足午休；    2、全员使用人体工学椅；     3、每天零食、水果、饮料供应；关于花韵创始团队成员分别来自小米、腾讯、阿里、今日头条等等，有着丰富的产品和运营经验、视频相关的技术积累。创始人王鑫，毕业于北师大，16年年初以合伙人身份加入最右APP团队，用一年半的时间把最右从天使轮做到B轮5000多万美金融资，估值3亿美金。17年7月重新出发，再次创业。公司成立半年已完成两轮数千万人民币融资，投资机构为 IDG（腾讯、百度、美图秀秀等投资方）、真格基金（小黄车OFO、聚美优品、蜜芽宝贝等投资方）等。我们是创业团队，我们找伙伴，不找员工。我们支持问题解决者。谁能解决问题，谁说了算。我们一竿子捅到底。写代码，还要测试，还要客服。我们努力跑得快一点，再快一点。我们自己和自己较劲。我们很自由。想说什么就说，疲倦了可以打游戏，不想上班就在家歇歇。我们相信，各人有各人的方式，成功不在于打卡，而在于投入。我们不做平庸的公司，也不要平庸的员工。我们是创业者，我们一直在路上。 员工是我们的伙伴。我们也将为小伙伴们提供最好的福利待遇。我们努力培养你。你有多大能耐，就有多大空间。与同级别公司相比，我们将为你提供最好的工资，最多的股票。</t>
  </si>
  <si>
    <t>204f29f0e45bb2c30H182967</t>
  </si>
  <si>
    <t>150413</t>
  </si>
  <si>
    <t>c0d982117f520e1f1nx53Nq9F1I~</t>
  </si>
  <si>
    <t>法务总监</t>
  </si>
  <si>
    <t>https://www.zhipin.com/job_detail/c0d982117f520e1f1nx53Nq9F1I~.html</t>
  </si>
  <si>
    <t>范雯华</t>
  </si>
  <si>
    <t>岗位职责：1. 建立、健全公司法律事务相关规章制度和流程，为公司制定发展战略提供法律支持；2. 评估、审核公司投资项目的法律风险和政策风险，控制和防范公司运营中的法律风险，参与公司金融产品设计和法律事务处理；3. 起草、制定公司内部合同、法律文件，处理合同、知识产权事务、员工劳动纠纷等法务工作； 4. 负责公司股改、投融资等重要经济活动的决策，并处理相关法律事务；5、公司内部审计、合规方面的工作；6、担任节点资本创业课堂法律课导师，根据不同行业进行法律研究并准备相关课程内容。任职要求：1、法学专业本科学位及以上学历；2、三至五年工作经验，有新三板挂牌、IPO经验者和VIE结构搭拆经验者优先；3、有独立处理法务事务及对外咨询服务的能力，英语流利；4、语言表达能力强，具有优秀沟通协作能力。</t>
  </si>
  <si>
    <t>011630451b04e5cd1nB-2Ny9GQ~~</t>
  </si>
  <si>
    <t>1531213208</t>
  </si>
  <si>
    <t>150507</t>
  </si>
  <si>
    <t>1b6e1207ea764eb01XZz29i1Elo~</t>
  </si>
  <si>
    <t>客户关系专员/汽车金融</t>
  </si>
  <si>
    <t>https://www.zhipin.com/job_detail/1b6e1207ea764eb01XZz29i1Elo~.html</t>
  </si>
  <si>
    <t>上海</t>
  </si>
  <si>
    <t>王孟然</t>
  </si>
  <si>
    <t>https://img.bosszhipin.com/beijin/mcs/useravatar/20180708/9f494e3a9d52d8c7659f2915cb1eb8dc7e9905b06c914c862c08998954d00e46_s.jpg</t>
  </si>
  <si>
    <t>上班地址就近分配金山区金山大道4298号，浦东新区沪南公路4789号，闵行区在顾戴路3318号，松江区市场在墩峰路188弄2号，嘉定区市场在博园路969号，普陀区杰地大厦；岗位职责：1、配合区域发展战略规划推进实施以完成当期销售指标；2、负责渠道建设和相关市场营销工作，积极开发客户，推进汽车金融产品的销售；3、负责从客户意向确立、方案设计、资信初评、资料收集开始，到风险评估信用审查论证后的合同签订整个过程的管理和推进；4、负责区域供应厂商、代理商等其他合作伙伴的销售人员的培训和协调工作。职位要求：1、经济金融、市场营销相关专业大学专科以上学历；2、具备融资租赁及相关的金融、贸易、法律、财务等行业背景知识；3、具有较强的客户需求分析判断能力和独立解决客户问题、管理客户关系的能力；4、具有较强的团队协调与合作能力及较强的自我心理调解能力，能够承受较大工作压力；5、具有较强的沟通能力、应变能力，能够有效地进行讲解、陈述和谈判等。三.晋升空间：区域顾问——区域主管——区域经理——市场总监——合伙人四.薪资制度：无责任底薪+高提成（25％—40％）+市场部奖金+各种福利+年终奖五.上班时间：朝九晚六/其他法定节假日正常休息我在追梦的路上，你呢？如果你是一张白纸，我愿成为你那美丽的画笔！我们招兵买马有梦想有拼劲的年轻人相信自己，是金子总会发光！</t>
  </si>
  <si>
    <t>595bbbd4d0ae45071n1_2N20Ew~~</t>
  </si>
  <si>
    <t>1531213531</t>
  </si>
  <si>
    <t>150410</t>
  </si>
  <si>
    <t>1568cf74333ad6d91XZ52Ny6EVQ~</t>
  </si>
  <si>
    <t>https://www.zhipin.com/job_detail/1568cf74333ad6d91XZ52Ny6EVQ~.html</t>
  </si>
  <si>
    <t>钟华</t>
  </si>
  <si>
    <t>https://img.bosszhipin.com/beijin/mcs/useravatar/20180628/c1a93a41c27a863484f8688d20ff9e6dcfcd208495d565ef66e7dff9f98764da_s.jpg</t>
  </si>
  <si>
    <t>岗位职责：1、 负责财务部门的全面管理工作；2、 建立和完善符合国家财税法规和企业实际情况的财务核算体系和财务监控体系；3、 完成各项会计核算，上报财务执行情况，为管理层提供各项财务报告和必要的数据分析；4、 按时完成税务申报以及有效实施税务风险控制；5、 与金融机构保持沟通，进行理财和融资管理；6、 联系会计师事务所，负责和协调审计工作；7、 配合相关部门参与政府项目申报、总结、验收中财务相关部分工作；8、 负责公司财务团队建设、培训、综合素质及团队工作效率的提升。任职要求：1、 正规大学财会专业本科及以上学历；2、 5年以上财务工作经验，2年以上主管工作经验（IT、智慧养老行业优先）；3、 熟悉增值税业务，了解营改增政策；4、 熟练掌握企业新会计准则；5、 了解国家金融政策，有一定的融资经验；6、 熟练操作财务软件系统和OFFICE软件；7、 具有中级会计师资格，有注册会计师资格优先；8、 较强的成本管理、风险控制和财务分析的能力；9、 较强的组织、协调、沟通和团队领导能力。</t>
  </si>
  <si>
    <t>68f169e4b95ee9201XZ63t60Eg~~</t>
  </si>
  <si>
    <t>150309</t>
  </si>
  <si>
    <t>ecb901ae163dfe931XZy0ti5FFs~</t>
  </si>
  <si>
    <t>企业发展秘书</t>
  </si>
  <si>
    <t>https://www.zhipin.com/job_detail/ecb901ae163dfe931XZy0ti5FFs~.html</t>
  </si>
  <si>
    <t>1531199700</t>
  </si>
  <si>
    <t>2018-07-10 13:15</t>
  </si>
  <si>
    <t>刘志鸿</t>
  </si>
  <si>
    <t>https://img.bosszhipin.com/beijin/mcs/useravatar/20170921/f587ad7a88060be6f70039e6bd847319cfcd208495d565ef66e7dff9f98764da_s.jpg</t>
  </si>
  <si>
    <t>1.负责董事会、监事会、股东大会的会议准备及组织工作；2.协助处理董事会的日常工作，持续向董事提供、确保其了解境内外监管机构有关公司运作的法规、政策及要求。3.根据公司战略规划，协助总经理寻找符合上市公司发展规划的投资并购项目，制定并购项目规划；4.对并购项目进行尽职调查、产业链整合、投资分析、可行性分析，并撰写可研报告；5.设计公司实施方案，并负责进程控制、风险控制、成本控制及商务谈判；6.主导并购项目实施，把握关键节点，组织相关人员，保证并购项目顺利执行；7.负责投资并购项目的业务整合和后期跟进，并参与其他与项目有关的业务管理工作。8.协助总经理与资本市场的沟通与交流，办理公司与董事、有关政府部门、金融机构和投资者之间的有关事宜，保持与行政监管部门，证券公司、信托、银行等部门的顺畅沟通；9.协助进行股权管理事务，负责管理股东名册和股份发行、变更等事项；10.负责投资者关系管理工作，维护公司良好的市场形象；11.完成领导交办的其他工作。任职资格：1、本科及以上学历，财务、法学专业优先，（有咨询公司，事务所工作经验者优先），有董秘经验的优先考虑；2、接受过董事会秘书任职资格培训，并持有相关执业证书者优先；3、掌握金融证券、经济法律、财务管理、项目投资、企业管理等方面专业知识；4、熟悉公司运作模式，熟悉企业并购的相关法律、法规及工作流程；5、精通国内资本市场运作模式，了解投融资程序及投资分析及相关政策法规；6、具有较强的逻辑思维能力、较强的分析处理应变能力、组织协调能力、谈判能力和公文写作能力；有一定的社会资源；7、严谨认真，踏实稳重，对企业忠诚，具有高度的责任感和保密意识。</t>
  </si>
  <si>
    <t>14485990e3db65e41XZ-2tu-EA~~</t>
  </si>
  <si>
    <t>150414</t>
  </si>
  <si>
    <t>fb313ed2fb08fd091XZz29q4GVM~</t>
  </si>
  <si>
    <t>法务经理</t>
  </si>
  <si>
    <t>https://www.zhipin.com/job_detail/fb313ed2fb08fd091XZz29q4GVM~.html</t>
  </si>
  <si>
    <t>刘炤航</t>
  </si>
  <si>
    <t>https://img.bosszhipin.com/beijin/mcs/useravatar/20171101/0250a096ea93e3cbb0ab33be50ffe30d9cb7d65d5f73a0a2d2618470363765e8_s.jpg</t>
  </si>
  <si>
    <t>岗位职责：1、负责部门体系建设与工作规划；2、负责审核法律文书及合同；3、审核、起草、修改公司各类合同，制定公司常用合同模板；4、负责搜集、整理公司经营有关的法律法规及案例；5、协助处理日常法律事务，解答法律咨询，对公司日常管理和业务中涉及的法律问题提供意见；6、负责处理公司法律纠纷；7、领导安排的其他工作。任职要求：1、全日制法学本科毕业，通过国家司法考试，有律照，5年以上法务负责人或职业律师相关经验；2、熟悉公司法、合同法、知识产权法等法律法规；3、有丰富的合同审核经验。4、学习能力强、责任心强，抗压能力强，善于沟通协调，富有可塑性；5、能适应短期出差；</t>
  </si>
  <si>
    <t>ebaf36e8038edb501Hd_2Nu_</t>
  </si>
  <si>
    <t>150506</t>
  </si>
  <si>
    <t>01765c4a01af1c3a1XZz2966FVY~</t>
  </si>
  <si>
    <t>BD经理</t>
  </si>
  <si>
    <t>https://www.zhipin.com/job_detail/01765c4a01af1c3a1XZz2966FVY~.html</t>
  </si>
  <si>
    <t>1531210800</t>
  </si>
  <si>
    <t>2018-07-10 16:20</t>
  </si>
  <si>
    <t>王洁</t>
  </si>
  <si>
    <t>领道云创服务于4万亿餐饮行业，为餐饮企业提供外卖及线上托管服务，自有品牌十余个，涉及饮品，正餐，小吃等，全国店铺超过2000家。由于公司发展要求，诚邀热爱餐饮行业，熟悉餐饮线上运营的小伙伴加入公司，共同帮助餐饮创业者，推动中国餐饮品牌化，标准化发展进程。公司团队来自美团，饿了么，电商运营，餐饮线上运营等行业；愿景：服务塑造品牌价值      品牌打造企业核心      担当餐饮文化传道者      渴望伟大岗位职责：必须项，如果你任何一项特别突出，会给你巨大的优势1.勤奋踏实，有超强的抗压能力，能够独立完成负责商圈的销售和服务工作；2.责任心强，有良好的服务意识，具有较强的人际沟通能力和学习能力；3.有地推经验、O2O、餐饮行业销售经验者优先考虑.非必须选项，每多一项都会为你加分1，会ps，Xmind等各种其他非office软件2，熟悉微博，微信，公众号运营，熟悉小程序运营3，会餐饮平台操作流程，有线上餐饮运营经验4，有过带店经验，有营销策略，效果5，使用各种有意思的互联网工具6，对数据敏感，对视觉、营销主题、活动策划有独特见解。公司优势公司氛围好，弹性工作，扁平管理，领导nice，巨大的发展空间我们希望能够真正的帮助餐饮行业的创业成功，深挖餐饮行业！能够换位思考，认真做事，踏实做人做事求精进生活存感恩明道创未来利他推伟大欢迎有能力有理想的小伙伴前来沟通！！！</t>
  </si>
  <si>
    <t>e56558ea03a8be341nNz0t2_GA~~</t>
  </si>
  <si>
    <t>1531213212</t>
  </si>
  <si>
    <t>140305</t>
  </si>
  <si>
    <t>937fe23f0702da6d1XRz29u7FlY~</t>
  </si>
  <si>
    <t>渠道总监</t>
  </si>
  <si>
    <t>https://www.zhipin.com/job_detail/937fe23f0702da6d1XRz29u7FlY~.html</t>
  </si>
  <si>
    <t>35K-50K</t>
  </si>
  <si>
    <t>张子键</t>
  </si>
  <si>
    <t>1、根据公司的发展战略和销售计划，制定相应的渠道营销策略；2、负责收集市场信息，制定渠道拓展方案；3、负责公司saas云平台的业务渠道拓展；4、建立渠道销售团队，带领团队完成公司销售任务；5、负责开拓新客户信息渠道，及客户信息的收集。6、实施各项业绩可完成的渠道拓展方案，完成任务及考核指标；任职要求：1、五年以上人力资源渠道工作或福利产品相关的营销渠道总监开发经验，具有丰富的渠道营销经验；2、具有敏锐的市场洞察力和准确的客户分析能力，能够有效开发客户资源；3、强有力的自律和自我驱动力，具有高度的团队合作精神和高度的工作热情；4、具备较强的渠道市场开拓经验，良好的业务分析和实施能力、较强的商务谈判技巧，分析和解决问题的能力，及主动性；5、人力资源外包、培训、商业保险等行业五年以上工作经验者优先。</t>
  </si>
  <si>
    <t>688fc6bf546629c41HV70tu6</t>
  </si>
  <si>
    <t>140307</t>
  </si>
  <si>
    <t>3e43d5121c31bdbb1XZz2tu6FFc~</t>
  </si>
  <si>
    <t>渠道招商</t>
  </si>
  <si>
    <t>https://www.zhipin.com/job_detail/3e43d5121c31bdbb1XZz2tu6FFc~.html</t>
  </si>
  <si>
    <t>14K-20K</t>
  </si>
  <si>
    <t>长虹是全球家电著名品牌，长虹创始于1958年，集团总部设在四川绵阳，在全球有8万多名员工，2017年，长虹品牌价值跃升至1319.75亿元，连续12年蝉联世界品牌500强，川企排名第1位，中国电子百强排名第7位。居中国制造业500强第64位。长虹IPP智能家居华北运营中心因业务发展需要诚聘招商经理、电销经理、运营总监等职位，团队成员80后，年轻的团队，上市公司的平台，军工级的产品，只缺有才华的你加入。AI家庭智能将是下一个吹起梦想的风口。【岗位职责】1.公司提供精准客户资源，体验式招商，无出差；2.深入了解熟悉长虹体系智能家居产品，合理利用公司产品的资源，向客户介绍产品，体验产品，促成签约；3.定期回访已签约客户，增加新客户推荐量和签约量；4..及时跟进未签约客户，了解原因及意向，精准匹配方案，促成签约；5.熟悉智能家居硬件产品的功能及应用；【岗位要求】1、全日制统招专科或以上学历，不限专业，不唯经验；2、对智能家居和人工智能充满兴趣，乐于应对挑战，目标导向，享受成功；3、良好的解决问题的能力和客户管理能力，以及良好的服务意识和创新意识；4、执着目标，坚持不懈，具有一定抗压能力。【薪酬福利】1、薪资构成为：底薪4000元，均薪9000（可保证），优秀者月薪【1.6万左右】；4、六险一金（商业保险）；5、带薪年假；6、餐补、话补、房补、节日礼物、健康体检、国内及出境游；7、本岗位接受实习生，给予答辩假2个月，实习后可转正；8、接受实习生，可签订实习证明和三方协议；9、培训机制：一对一师徒制，专业力、领导力等进阶培训，根据员工入职周期及岗位级别，定制专属带薪培训计划；9、晋升机会：每三个月一次晋级考核，管理团队均从内部竞聘产生，能者上，无空降兵；【关于晋升】长虹智能家居，公司超酷B2B智能，世界500强品牌，扁平化管理，晋升快，无空降，最快6个月成为储备经理，1年升任城市总监，成为高富帅，赢取白富美，走上人生巅峰。【关于培训】1、师徒制：入职第一天，安排专属师傅带你进门，帮你解决工作难题2、新员工培训：入职一个月内，所以培训均为带薪培训，还用担心团队配合不默契；3、轮岗计划：轮岗部门是技术支持部、大客户经理部，走完公司内部运作流程，告别行业小白，成为超能大白；4、培训：完整的来自清华大学的培训体系，业务培训、专业职业规划培训、领导力培训，MBA商管课程，公司比你更想让你成为CEO。</t>
  </si>
  <si>
    <t>140310</t>
  </si>
  <si>
    <t>a0abe8b71dd032e71XZz2tu4FFc~</t>
  </si>
  <si>
    <t>https://www.zhipin.com/job_detail/a0abe8b71dd032e71XZz2tu4FFc~.html</t>
  </si>
  <si>
    <t>王艳梅</t>
  </si>
  <si>
    <t>https://img.bosszhipin.com/beijin/mcs/useravatar/20180208/d7b37c209646ae55c63524f1410d38b12faa1fc31f96d85d73880fa3f2333c43_s.jpg</t>
  </si>
  <si>
    <t>销售顾问1.挖掘与开拓对于求职产品感兴趣的大学生用户；2.接待实习/全职培训咨询学生并为学生提供专业全面的信息和资讯； 3.完成对用户的销售与后期跟进，并能进行二次销售。 任职要求：1、本科以上学历，有职业培训学习或工作经历者优先； 2、具备较强的学习能力；优秀的沟通能力；很强的执行力；3、销售意识强，拥有销售类顾问经验者优先考虑； 4、一年以上工作经历，拥有留学顾问或相关工作经验者优先考虑； 5、性格外向，能够承受较大的工作压力。（注：以上岗位实习全职均可Base北京）</t>
  </si>
  <si>
    <t>c292528ada82ae5c1nV53dm6Fw~~</t>
  </si>
  <si>
    <t>1531213339</t>
  </si>
  <si>
    <t>140311</t>
  </si>
  <si>
    <t>f4ea8ff482edab201XZy3N6_EVE~</t>
  </si>
  <si>
    <t>大客户代表</t>
  </si>
  <si>
    <t>https://www.zhipin.com/job_detail/f4ea8ff482edab201XZy3N6_EVE~.html</t>
  </si>
  <si>
    <t>1531202940</t>
  </si>
  <si>
    <t>2018-07-10 14:09</t>
  </si>
  <si>
    <t>刘梦丹</t>
  </si>
  <si>
    <t>https://img.bosszhipin.com/beijin/mcs/useravatar/20171009/978f26a9591e026d38386dc38c458f0a5e6e3267417aeeee00ec57cc9bdd014a_s.jpg</t>
  </si>
  <si>
    <t>岗位职责： 1、负责大客户的销售工作，包括目标大客户的开发与维护，达成公司制定的销售指标。2、熟练掌握工商、税务、财务知识，为客户提供最具针对性的解决方案。3、分类统计客户情况，为客户提供专业咨询服务。4、能够对客户需求进行深入研究和分析，通过各种销售方式负责开拓新客户、维护、巩固客户关系，并根据公司提供的潜在客户成功转化成签约客户。任职资格：1、大专以上学历，年龄23岁以上，性格开朗，良好的职业形象和职业素养，为人正直，稳重大方，亲和力强； 2、一年以上销售相关经验 ；3、有高端销售经验者佳；4、有较好的职业素养和健康心态，责任心强，热爱销售工作，勇于面对挑战； 5、良好的沟通及表达能力、应变能力和解决问题的能力， 具备优秀的团队协助精神， 良好的团队合作精神和客户服务意识。只要你想要拥有高薪、优化人脉圈子，并且是个学习型的有志青年，就欢迎你加入中财华商集团！薪酬福利：    1、薪资待遇：底薪+业绩提成+业绩奖金+大单奖励+年终奖+餐补+话补+交通补助+全勤奖+五险+旅游；    2、公司为每一位员工提供充足的晋升空间，为员工提供广阔的发展平台；    3、员工可按照国家规定享有各种法定假期、待薪年假，每年多次国内外旅游等。</t>
  </si>
  <si>
    <t>7a9bdca4407bd0e303Fz2t0~</t>
  </si>
  <si>
    <t>140304</t>
  </si>
  <si>
    <t>7cce58cb02f3abdd1XR43ty4GVM~</t>
  </si>
  <si>
    <t>总裁/总经理/董事长助理</t>
  </si>
  <si>
    <t>https://www.zhipin.com/job_detail/7cce58cb02f3abdd1XR43ty4GVM~.html</t>
  </si>
  <si>
    <t>孙国生</t>
  </si>
  <si>
    <t>https://img.bosszhipin.com/beijin/mcs/useravatar/20180702/f33c10a6b2c332a248b3b76b9d00d3b34b48b0de2c1e344cef16df00f3f6e052_s.jpg</t>
  </si>
  <si>
    <t>岗位职责：1、处理董事长日常工作事务2、掌握董事长的日程，安排各类商务活动3、及时处理和汇报董事长的来电、来信、来访事宜及商务接待工作。4、随同董事长商务出行、参加会议，协助董事长维护外部公共关系（包括但不限于政府部门和重要客户等）。5、完成董事长交办的其它工作。　岗位要求：1、 形象气质佳。2、  本科以上学历，商务管理相关专业优先，英语口语优秀者优先。3、  具有良好的学习能力、公关能力、协调能力、策划能力和执行能力；4、工作有条理，细致、认真、有责任心，办事严谨；5、熟悉办公室行政管理知识及工作流程，熟悉公文写作格式，具备基本商务信函写作能力； 6、拥有较强的表达和沟通能力，思维敏捷，工作踏实，有良好的团队协作精神。</t>
  </si>
  <si>
    <t>d9e3f4a7d92c8d9d1HN_2d-7</t>
  </si>
  <si>
    <t>150407</t>
  </si>
  <si>
    <t>5619ab1f4b711c3b1XZy0tu5FlY~</t>
  </si>
  <si>
    <t>内容营销主管</t>
  </si>
  <si>
    <t>https://www.zhipin.com/job_detail/5619ab1f4b711c3b1XZy0tu5FlY~.html</t>
  </si>
  <si>
    <t>周帅帅</t>
  </si>
  <si>
    <t>1、自媒体营销矩阵：梳理已有的自媒体矩阵的定位和推广方式，根据不同的平台制定多维度的运营计划；2、建立内容中心：沟通各渠道，梳理品牌年度/月度话题计划；负责包括但不限于通稿、软文、宣传片脚本、图文/H5内容策划等文案策划与撰写；建立约稿机制，策划、管理来自第三方供稿或内部约稿提交的宣传内容；3、传递产品与品牌价值：与产品部门协作梳理产品的核心卖点，并与其它相关部门沟通配合；与整合营销经理配合，策划围绕品牌核心卖点创造内容以及宣传造势，包括线上与线下的整合内容；    4、其他文案类工作配合。、统招大专及以上学历，新闻、广告、中文、营销、计算机相关专业优先；2、从事新媒体运营及文案写作经验2年以上；3、对社会热点、行业热点敏感，擅长策划写作话题；4、互联网行业工作经验优先；5、品行端正、头脑灵活、逻辑清晰，具备良好的学习能力，能承受工作压力。</t>
  </si>
  <si>
    <t>439a1ce26e9be1501HN929Q~</t>
  </si>
  <si>
    <t>140315</t>
  </si>
  <si>
    <t>4347f8da65b72f551XZy0ty-ElE~</t>
  </si>
  <si>
    <t>主食面点商品经理</t>
  </si>
  <si>
    <t>https://www.zhipin.com/job_detail/4347f8da65b72f551XZy0ty-ElE~.html</t>
  </si>
  <si>
    <t>姚迪</t>
  </si>
  <si>
    <t>https://img.bosszhipin.com/beijin/mcs/useravatar/20170907/d6933e462a39ab92c33101429f081d1dc94ae633eb32506ad58b6b13ced2e978_s.jpg</t>
  </si>
  <si>
    <t>岗位职责                                                                                                      1、负责的主食面点商品北京地区采购工作，并做好供应商的维护和管理工作；2、准确规划主食面点品类结构及价格策略；3、精准选品，有效促销方案及品项计划；4、了解主食面点商品市场需求及变化，不断优化商品，使之持续性有效经营；5、对商品有充分了解；任职要求：                                                                                                  1、5年以上电商采购或营销经验，有丰富和深厚的商品管理能力；同时具备线下及线上采购经验者优先考虑。2、熟悉零售行业、了解全品类相关知识，具备市场营销敏感度； 3、工作细致认真，责任心强，具有较强的团队合作精神；4、积极热情，有高度的责任感和严谨的工作态度，具备良好的团队协作精神、创新意识与敬业精神，并具备较强的判断能力；5、愿意接受挑战，能够适应企业快速发展阶段的节奏</t>
  </si>
  <si>
    <t>474c82000580874303J-39i6</t>
  </si>
  <si>
    <t>140312</t>
  </si>
  <si>
    <t>9f5ba88587c040971XZz2ty1GVM~</t>
  </si>
  <si>
    <t>IVR商务总监</t>
  </si>
  <si>
    <t>https://www.zhipin.com/job_detail/9f5ba88587c040971XZz2ty1GVM~.html</t>
  </si>
  <si>
    <t>史玉芳</t>
  </si>
  <si>
    <t>岗位职责：1、	完成公司收入目标；2、	负责IVR日常运营维护及业务沟通，维护并巩固合作关系，保证日常运营及支撑工作顺利开展；3、	根据各渠道运营数据及时做好资源匹配，做好渠道分层分级管理工作；4、	及时了解运营商政策和业务发展方向，向公司的管理层不断出具运营调整建议；5、	负责与操作平台的业务对接。   任职要求：1、	有渠道资源者优先考虑；2、	熟悉通信增值行业，了解运营商运营规则；3、	3年以上增值业务公司经验；4、	有较强的沟通协调能力，工作态度严谨细致。</t>
  </si>
  <si>
    <t>59242fcf545f56c61nx40tm7EQ~~</t>
  </si>
  <si>
    <t>140403</t>
  </si>
  <si>
    <t>a1312dcfbd3377411XZz2t6-F1E~</t>
  </si>
  <si>
    <t>https://www.zhipin.com/job_detail/a1312dcfbd3377411XZz2t6-F1E~.html</t>
  </si>
  <si>
    <t>https://img.bosszhipin.com/beijin/mcs/useravatar/20180710/3685c0e74626bfb0264b9899793d577ecfcd208495d565ef66e7dff9f98764da_s.jpg</t>
  </si>
  <si>
    <t>岗位职责：1、负责公司产品的销售及推广；2、开拓新市场，挖掘新客户，增加产品销售范围；3、根据市场营销计划完成部门销售指标；4、负责销售区域内的销售活动，策划及执行；5、管理维护客户关系以及客户间的长期战略合作计划。任职资格：1、有强烈的事业心和责任感，具有亲和力；2、反应敏捷，表达能力强，具有较强的沟通及交际能力；3、能够承受较大的工作压力；4、有一定的市场分析及判断能力，良好的客户服务意识；5、有团队协作精神善于挑战。工作地址北京市朝阳区朝阳路都会国际A座21F室</t>
  </si>
  <si>
    <t>adc41cf3ef907f670XRz2dm7</t>
  </si>
  <si>
    <t>140301</t>
  </si>
  <si>
    <t>7cf044b8327cc9701XZ53dy8E1c~</t>
  </si>
  <si>
    <t>https://www.zhipin.com/job_detail/7cf044b8327cc9701XZ53dy8E1c~.html</t>
  </si>
  <si>
    <t>邱雪华</t>
  </si>
  <si>
    <t>https://img.bosszhipin.com/beijin/mcs/useravatar/20180603/1bf622ba257eb4a998612d2553cff67f3972cc33b378fbc4905c2882af92e533_s.jpg</t>
  </si>
  <si>
    <t>【工作职责】：       1、对接财务部门，获取条线经营数据，协助条线副总裁了解条线经营状况，并提出合理改善建议； 2、协助条线副总裁及销售管理层进行费用控制，实现条线的全年省钱计划目标；   3、把控业务开展过程中的合同风险，并在合同或协议签订之前给予专业的财务建议；4、参与业务条线相关政策的制定，并就财务方面事项提出合理意见，确保政策可落地执行；5、熟悉合作银行销售模式，协同条线货品安全助理，依据货品周转和货损情况，提出合理预防和改善建议；6、持续跟进已销售未回款的进度，并抽查本条线销售人员发票转移登记的及时性和准确性；7、了解公司财务规章制度，并将相关要求通过培训的形式，在条线进行制度宣贯，并解答销售人员的相关疑问；8、熟悉公司各项考核制度及奖励标准，并将规则、计算方式有效转达销售人员，使销售人员对销售回报有清晰的了解；9、不定期了解、汇总条线财务需求，并将财务需求反馈至财务服务中心，推动业务需求的解决；10、领导交办的其他工作。【任职要求】1、专科及以上学历，财务管理、会计、经济学、统计学、金融学等相关专业毕业；   2、3年以上财务工作经验，有独立岗位（费用、应收等）的工作经历，具备管理会计岗位工作经验者优先；3、了解国家财务法律法规，具备整体财务管控思路，能够熟练、合理运用财务管控方法，准确了解业务需求，协助条线管理者及销售人员解决财务问题；主动性强，对人对事有自己的独立判断和见解，并主动沟通以推动或执行；4、具有优秀的表达能力，较强的组织能力，能够独立完成岗位工作，有良好的抗压执行力；5、熟练操作office办公软件；形象好气质佳，能适应出差。薪资：6-12k，可谈，五险一金上班时间:周一至周五：9：00-12：00 14:00-18：00 周末双休</t>
  </si>
  <si>
    <t>6956cd3a99301c2b1nN63N61</t>
  </si>
  <si>
    <t>150408</t>
  </si>
  <si>
    <t>5391ab4160b05f111XZy09S1E1o~</t>
  </si>
  <si>
    <t>https://www.zhipin.com/job_detail/5391ab4160b05f111XZy09S1E1o~.html</t>
  </si>
  <si>
    <t>任丽房</t>
  </si>
  <si>
    <t>你是否相信你就是一匹黑马，你是否还在空想未来的美好生活。拼搏的时间在一天天减少，请你给自己一次机会挑战高薪。 岗位职责：1、 用专业的知识向客户完整的进行介绍和推广；2、 研究市场行情，积极寻找目标客户；3、 对老客户进行定期电话回访；4、 底薪5500+高额提成10-15%+团队提成5%+五险+通勤补助+电话补助+岗前培训+带薪旅游+快乐的工作环境+人性化管理+良好的晋升空间等等  咨询电话：*****；任职要求：1、 中专及以上学历，年龄20-29周岁，专业不限；2、 热爱销售工作，语言表达清晰；3、 具备电话销售业务的能力或潜力；4、 事业心强，理想远大，有学习力，有完整的职业规划；联系电话 ：田经理 ***** 期待您的来电</t>
  </si>
  <si>
    <t>4055b2cf38a4246a1HR-3dW8</t>
  </si>
  <si>
    <t>140302</t>
  </si>
  <si>
    <t>418e0378f2f31c7e1nV_2tu4GVI~</t>
  </si>
  <si>
    <t>数据处理</t>
  </si>
  <si>
    <t>https://www.zhipin.com/job_detail/418e0378f2f31c7e1nV_2tu4GVI~.html</t>
  </si>
  <si>
    <t>行华玲</t>
  </si>
  <si>
    <t>负责DMS（distributor management system）项目上线后的实施维护工作，为客户提供销售数据清洗、匹配、报告生成等服务。通过学习，熟练使用DMS平台，对外沟通客户及经销商，对内沟通客户经理及技术人员，处理、协调平台数据质量问题，满足客户对数据的需求，工作内容如下：1.	数据采集：与调研安装工程师配合，完成数据采集工作，保证采集到的数据与经销商ERP中的数据一致，掌握A类数据采集软件的安装；2.	数据上传：根据后台监测到的经销商数据采集端的上传情况，通过电话沟通无法正常上传的原因，分析并远程解决问题，确保经销商及时上传数据；3.	数据处理：数据进入DMS平台后，进行产品及门店匹配工作，完成经销商的数据与客户主数据的清洗；4.	数据质量分析：跟进各经销商数据质量，核查进销存是否平衡、加价率是否在要求范围内、进货周期比对、SKU收发货对比等，对于异常数据的经销商及时跟进处理，并完成客户不定时的数据核对工作；5.	项目进展报告：按时完成项目实施过程中需要的日报、周报、月报以及客户需要的项目进展报表；发送项目相关报告，确保准确无误；6.	技术解决方案：分析工作中的问题，提供解决方案，与技术配合解决问题；在DMS平台中，能完成基础的报表定制；7.	项目文档：及时完成项目实施文档的撰写及补充，培养继任者，为自己及项目的可持续发展垫底基础；8.	服从上级经理的临时调度，完成紧急任务。任职要求： 1.	大本及以上学历，计算机、信息管理、数学、统计相关专业优先； 2.	1年以上销售行政、商务、数据分析工作经验，有FMCG（快速消费品行业）、大型零售行业数据处理工作经验者优先考虑，优秀者可放宽至应届毕业生； 3.	良好的沟通表达能力，有较强的服务意识和团队合作精神； 4.	使用过excel，尤其是vlookup及透视表的运用，或者通过学习，能快速掌握excel的基本运用。</t>
  </si>
  <si>
    <t>2b14e7e822e6b20903V52dq5</t>
  </si>
  <si>
    <t>140316</t>
  </si>
  <si>
    <t>f35a0313bd9f35f11XZz29S7F1o~</t>
  </si>
  <si>
    <t>https://www.zhipin.com/job_detail/f35a0313bd9f35f11XZz29S7F1o~.html</t>
  </si>
  <si>
    <t>1531208760</t>
  </si>
  <si>
    <t>2018-07-10 15:46</t>
  </si>
  <si>
    <t>李婷</t>
  </si>
  <si>
    <t>https://img.bosszhipin.com/beijin/mcs/useravatar/20180705/067c4a7ec190d5e6b29eda886e16ff191578fa6a8a967f37237d784720c4762f_s.jpg</t>
  </si>
  <si>
    <t>岗位职责：1.完成上级制定的个人销售目标。2.协助销售总监一起完成公司制定的销售目标。3.维护客户关系。岗位要求：1、大专以上学历，年龄在25至35岁之间；2、2-5年以上广告相关行业工作经验，熟悉企业业务和运营流程。3、具有开拓进取精神，开放的思维模式。公司简介：光学传媒成立于2017年，是中国最大的电梯智能投影媒体运营商，中国电梯投影媒体行业估值最高的企业。公司现有各类精英人才200多人，其中技术研发团队占30%，每年投入设备更新研发费超1000万，拥有22项国家专利技术，领先业界率先完成新一代智能短焦投影设备的研发。公司目前以传媒之乡——长沙为中心，在北京、上海、广州、深圳成立了直营分公司，并与全国30个省份100余座重点城市合作商开展了合作，业务范围遍布全国多个重点城市。公司目前已顺利完成A轮融资，预计到2020年，光学传媒启动上市准备，致力成为中国楼宇电梯投影媒体行业第一股。</t>
  </si>
  <si>
    <t>6d0264262c98c9a73nN529i1</t>
  </si>
  <si>
    <t>1531213377</t>
  </si>
  <si>
    <t>140402</t>
  </si>
  <si>
    <t>c5981a3a046f9ac11XZz2ti0FFQ~</t>
  </si>
  <si>
    <t>客户经理/AM</t>
  </si>
  <si>
    <t>https://www.zhipin.com/job_detail/c5981a3a046f9ac11XZz2ti0FFQ~.html</t>
  </si>
  <si>
    <t>Shirley</t>
  </si>
  <si>
    <t>https://img.bosszhipin.com/beijin/mcs/useravatar/20170226/ce061ded83a1d56fa07a7f460a1018898c7dd922ad47494fc02c388e12c00eac_s.jpg</t>
  </si>
  <si>
    <t>工作职责：1.	日常对接客户，沟通客户需求，维护客户关系。2.	根据项目需求，配合创作团队为主题活动、发布会、品牌推广等公司项目提供创意文案。3.	根据客户需求提供项目策略及创意文案。4.	负责公司项目的前期策划、执行及项目统筹、各环节的管理工作，并对项目的进度及质量进行监督。5.	根据公司内部资源情况进行整合并运用到实际的策划案中。6.	负责公司项目前期市场调研分析工作，能为客户提供合理的数据分析报告。7.	配合公司需求推动团队内部项目的把控工作，合理指定项目预算分配。8.	负责公司内部资源、客户及第三方供应商等多方的沟通和项目协调工作。9.	负责配合采购部进行视频供应商的挑选及质量、报价的把控。10.	参与团队建设，负责初级员工的指导、人员选拔等工作。任职要求：1.	本科以上学历，新闻、广告、市场营销或相关专业毕业。2.	5年以上广告、活动行业工作经验，在品牌推广及策划有实际的工作经验，能够快速把握客户需求；3.	熟悉各大网络平台，媒体资源，较强的创意营销思维。4.	良好的理解与表达能力，思路清晰，能承受较大的工作压力和快节奏的工作。5.	良好的职业素养和团队协作能力, 具有良好的沟通协调组织能力。6.	英语可作为工作语言者优先考虑。</t>
  </si>
  <si>
    <t>c19a060c8587be841XN62NQ~</t>
  </si>
  <si>
    <t>140317</t>
  </si>
  <si>
    <t>458a160dc5d5b4921XZz29y5FVc~</t>
  </si>
  <si>
    <t>https://www.zhipin.com/job_detail/458a160dc5d5b4921XZz29y5FVc~.html</t>
  </si>
  <si>
    <t>刘晓明</t>
  </si>
  <si>
    <t>https://img.bosszhipin.com/beijin/mcs/useravatar/20180105/23c4997da36296b8a4dc8814e7e0539ff66ec9b8d00ec31fc0d955ad8c3a62e7_s.jpg</t>
  </si>
  <si>
    <t>工作职责1）催收工作质量检查，形成检查报告，判定责任和处置； 2）日常制度的相关咨询与管理工作； 3）与各部门密切合作、及时沟通，基于对业务的深入了解持续优化和改善质检工作，使其更加有效和高效。 4）负责团队规划和日常工作管理，培养和指导下属，辅助管理层做好团队管理 5）上级交办的其他辅助性工作。任职资格1）大专以上学历，金融等相关专业优先； 2）具有催收工作经验和质检、内控经验者优先； 3）擅长使用Excel等办公软件； 4）工作严谨、认真，有较强责任心； 5）具备良好的规划、沟通协作和分析解决问题能力； 6）有2年以上相关团队管理经验 质检职能，语音抽调，现场，规划协调自己工作，下属的指导培养。汇报，沟通衔接，大专以上，经济金融相关岗位管理经验2年，催收经验或同行业质检经验，信审的稽核质检，保险内控，跟催收相关的 ！</t>
  </si>
  <si>
    <t>150601</t>
  </si>
  <si>
    <t>97a10ab744bd8ce11XZy3tW5FlY~</t>
  </si>
  <si>
    <t>TMK主管-外呼主管-电销主管</t>
  </si>
  <si>
    <t>https://www.zhipin.com/job_detail/97a10ab744bd8ce11XZy3tW5FlY~.html</t>
  </si>
  <si>
    <t>1531201980</t>
  </si>
  <si>
    <t>2018-07-10 13:53</t>
  </si>
  <si>
    <t>戴经理</t>
  </si>
  <si>
    <t>https://img.bosszhipin.com/beijin/mcs/useravatar/20180523/1e12338a5bf1fc4ef195325db37366594bf83d59b3afcee5623d69f05329de96_s.jpg</t>
  </si>
  <si>
    <t>工作时间：9：30-6：30，一个月强制休息8天，真正作五休二，不加班，扁平化管理，领导nice法定节假日放假无需值班岗位职责:1.负责小组成员的搭建、培训；考核团队成员，提出工作改善意见；2.准确收集、统计、整理咨询数据，挖掘有效学员潜在的信息，根据任务指标合理分配数据，保证资源利用最大化；3.熟悉信息渠道推广;今日头条、广点通、行业门户网站；4.对陌拜有深入的研究，能够深度挖掘大量数据，提高数据转化率，定期对安排TMK专员针对数据做再利用处理；5.协助组内销售人员进行关单，不断提升员工工作技巧于热情；工作时间：做5休2工作环境：无需出差及外出，办公室白领加入奇迹曼特，你将享有的薪资-福利底薪5K-9K不绩效，稳拿，高提成构架1.薪资：高于同行业薪资水平，无责任底薪+高提成+奖励+年底十三薪。2.福利：完善的社会福利保险和公积金、五险一金、 400元餐补、100元交通补助、每年一次员工体检、丰富的员工活动和节假日福利；3. 弹性工作时间，双休，享受正常法定假日及年假；4. 职位晋升：路径清晰，主管&amp;mdash;经理&amp;mdash;总监，无限制门槛，每季度有机会晋升到管理层；5. 培训：专业职业技能培训+个性化职业晋升指导；其他期望：1．形象良好；2．语言表达能力强，标准普通话，具有亲和力，善于电话沟通，反应机敏灵活，思路清晰；任职资格：1. 22-35岁，学历不限，只看经历；2. 培训行业或相关销售工作半年以上，教育、金融、保险、高级客服、大客户代表优先，3.能带领团队完成业绩指标；4.有较强的销售意识、极强的销售敏感度，提高团队整体能力；5.具备较强的学习能力，思维敏捷，具备良好的应变能力；6.会使用办公软件、具备基本的计算机操作能力更佳；</t>
  </si>
  <si>
    <t>8fda389a4a4b15d21XF_39y0</t>
  </si>
  <si>
    <t>140303</t>
  </si>
  <si>
    <t>fbaabae94a55985e1XZz2t26E1Q~</t>
  </si>
  <si>
    <t>餐饮店长（北环中心店）</t>
  </si>
  <si>
    <t>https://www.zhipin.com/job_detail/fbaabae94a55985e1XZz2t26E1Q~.html</t>
  </si>
  <si>
    <t>孙少英</t>
  </si>
  <si>
    <t>https://img2.bosszhipin.com/mcs/chatphoto/20151122/402149c0b050e34c240b1fc9012cdab1cfaf652cf5c808bf23d53dd9c61800ca_s.jpg</t>
  </si>
  <si>
    <t>我们是一群信仰互联网、热爱互联网的年轻人，我们坚信通过技术和网络的力量能使中国网民的生活更加美好。我们的事业正在迅猛发展，我们希望你和我们一起努力打拼，实现自我成就，并享受成功带来的财富和快乐！我们希望你是一个有理想有抱负的青年，不甘平庸，有创业的心态。找一份事业而不是一份工作。您将从事：1.店面运营与管理2.人员培训与安排3.系统后台的操作4.营业报表的制作等您将得到：1、理论与实践相结合，专业的人才培养计划及辅导支持；2、广阔的晋升空间，所有管理岗位只接受内部晋升；晋升通道：储备店长(1-3个月) →店长→区域经理 →城市经理→大区经理；3、丰厚的福利待遇（储备店长3600+利润分成→晋升为门店店长4000+1000绩效+利润分成）4、免费工作餐，做六休一；具备以下条件即可申请：1、大专以上学历（特别优秀者，可放宽学历限制）；2、适应高效的工作环境；3、热爱服务行业，喜欢餐饮；4、善于与人沟通；</t>
  </si>
  <si>
    <t>57256935a65136ff1XF42N61</t>
  </si>
  <si>
    <t>160102</t>
  </si>
  <si>
    <t>4cf5a5397304dd1d1XZy3tu0FFM~</t>
  </si>
  <si>
    <t>https://www.zhipin.com/job_detail/4cf5a5397304dd1d1XZy3tu0FFM~.html</t>
  </si>
  <si>
    <t>温忠攀</t>
  </si>
  <si>
    <t>https://img.bosszhipin.com/beijin/mcs/useravatar/20180709/a5e0a5cd9e309650ee38494dbd093920f1fada5b095d6bad2ff2f8fd0f9574fb_s.jpg</t>
  </si>
  <si>
    <t>无责底薪3500-无上限(不要在乎底薪多少钱，它不过是你在北京的低消)提成：8%～20%通提！ (每个销售都明白提成才是王道)     退伍军人优先    (服从命令，听从指挥，兵哥优先)    晋升平台大，(每三个月公司组织一次升职会)客户经理店经理区域总监区域总经理只要你有梦想，我们带你去实现，只要你想挑战，我带你一起见证百万团队的实力！</t>
  </si>
  <si>
    <t>ff9d7a2b6efca7f01XB43NU~</t>
  </si>
  <si>
    <t>1531213217</t>
  </si>
  <si>
    <t>160101</t>
  </si>
  <si>
    <t>d92918db7169e8451XZz2tu4GVU~</t>
  </si>
  <si>
    <t>销售VP</t>
  </si>
  <si>
    <t>https://www.zhipin.com/job_detail/d92918db7169e8451XZz2tu4GVU~.html</t>
  </si>
  <si>
    <t>庄宝妹</t>
  </si>
  <si>
    <t>https://img.bosszhipin.com/beijin/mcs/useravatar/20171015/33dc4b1d45759f5b6afd5682f06cac106fafb350245488348979595cfc7c8bf5_s.jpg</t>
  </si>
  <si>
    <t>岗位职责1、	拓展KA客户，主要品牌，互联网，游戏，电商等客户。丰富客户资源，是前提。可以直接转化。2、	精准把控客户需求，转化为内部需求，协调协同部门，完成客户签单合作。3、熟悉短视频及内容营销，有行业相关经验4、包括但不限于如媒体、第三方等有关内容上合作的把控，5、销售团队搭建，强的执行力。任职要求：1、5年以上工作经验，深度了解社媒，短视频平台的传播方式和客户服务经验。2、具有良好的协调能力，规划项目推进和部门搭建。3、良好的社交能力，精准把控客户需求4、有较高的情商及抗压能力5、有想法，有激情，人品好公司会给期权，欢迎能人参加，寻求自己的事业机会。</t>
  </si>
  <si>
    <t>8bee1d886c348ed60ndy3NW9</t>
  </si>
  <si>
    <t>160103</t>
  </si>
  <si>
    <t>7501a6d79c8721e11XZz2t-8EFM~</t>
  </si>
  <si>
    <t>https://www.zhipin.com/job_detail/7501a6d79c8721e11XZz2t-8EFM~.html</t>
  </si>
  <si>
    <t>吴凯丽</t>
  </si>
  <si>
    <t>https://img.bosszhipin.com/beijin/mcs/useravatar/20180622/aa4d6eaae4eea9da7b0d4cd8612760b686ff9ffbc9b3ccdb12a1638e63660971_s.jpg</t>
  </si>
  <si>
    <t>岗位职责:1. 负责在线电销招生咨询团队的管理工作，设计并完善招生咨询的流程；2. 组织对咨询师的岗前培训、在职培训、内部提升培训；3. 针对新启动中心和问题中心的支持工作；4. 咨询部的人员管理及其它事务；任职要求：1. 3年以上在线教育销售团队管理经验，了解招生咨询工作的流程；2. 形象气质好，做事认真，执着，职业素质较高；3. 具有敏锐的市场洞察力和应变能力，良好的判断力和沟通能力；4. 善于团队合作，具有良好的沟通及协调能力；5. 善于处理复杂的关系及较强的交往能力</t>
  </si>
  <si>
    <t>8835df9c1597e98a1HFz2tU~</t>
  </si>
  <si>
    <t>160104</t>
  </si>
  <si>
    <t>6b62b347777211aa1nJ-2dS8FVY~</t>
  </si>
  <si>
    <t>总编</t>
  </si>
  <si>
    <t>https://www.zhipin.com/job_detail/6b62b347777211aa1nJ-2dS8FVY~.html</t>
  </si>
  <si>
    <t>惠晨</t>
  </si>
  <si>
    <t>https://img.bosszhipin.com/beijin/mcs/useravatar/20180206/02d0ec420b31a1a59fb5f61ce1b3031d084f216aa35e81030c459ddb62ba25ee_s.jpg</t>
  </si>
  <si>
    <t>1、负责IP相关的文化价值观体系构建和输出;2、负责公司跨境业务相关文化交流信息采编。其他说明: 1、公司寻找的是创业♥股♥东♥合♥伙♥人岗位，希望有创业激情; 2、只为薪资的不要来，需要对动漫IP行业发展有深入了解; 3、要有在擅长的领域自己做老板的决心，带团队的能力和做决定的魄力。</t>
  </si>
  <si>
    <t>904239bad046012d1nd-3du_EA~~</t>
  </si>
  <si>
    <t>170107</t>
  </si>
  <si>
    <t>7ab69f04aaf63fb71nF429y8ElM~</t>
  </si>
  <si>
    <t>财务总监</t>
  </si>
  <si>
    <t>https://www.zhipin.com/job_detail/7ab69f04aaf63fb71nF429y8ElM~.html</t>
  </si>
  <si>
    <t>张立</t>
  </si>
  <si>
    <t>1、负责中方公司财务管理工作，包括账务处理，税务处理，业务结算及统计；负责公司业务运营过程中的财务税务风险控制及成本效益管理。2、财会专业本科（统招）或以上学历，负责认真，学习能力强，坚持原则，处事严谨但不失变通，良好的职业素养及职业道德观念。3、有旅游行业财务工作经验，对出境旅行社财务管理和账务处理有经验积累者优先考虑，有两年以上旅游行业企业财务部负责人任职经历尤佳。4、有总分公司财务税务处理实操经验，会日语者优先考虑。</t>
  </si>
  <si>
    <t>4732e4cab253c79f1XR729w~</t>
  </si>
  <si>
    <t>150308</t>
  </si>
  <si>
    <t>ece254f414f3a2e31XZy0tu7ElE~</t>
  </si>
  <si>
    <t>撰稿人</t>
  </si>
  <si>
    <t>https://www.zhipin.com/job_detail/ece254f414f3a2e31XZy0tu7ElE~.html</t>
  </si>
  <si>
    <t>施明喆</t>
  </si>
  <si>
    <t>https://img.bosszhipin.com/beijin/mcs/useravatar/20160704/1f7b13514c834562cf408817f59ca490f29689c2ea785fc33de9e4e8f24a9fcc_s.jpg</t>
  </si>
  <si>
    <t>你的职责：1.专职负责女神指北付费课程的内容撰写与深度编辑润色。2.配合团队负责人参与选题策划、导师沟通、采访组稿。3.协助运营部门，对女性内容付费课程及行业进行持续研究，给出分析，撰写课程相关文案。对你的期望：1.文笔优秀，有非常强的逻辑性，能够根据材料撰写出流畅、易懂、便于课程讲解的文稿。2.有耐性，愿意反复细读、拆解内容。3.对女性内容有兴趣，愿意投身知识付费领域。4.有很高的抗压能力，能够适应创业公司的节奏。你的加分项：1.英文优秀（不需要你口语多么流畅自如，但你要有能阅读外文图书资料和整合翻译的能力）2.双一流大学硕士及以上学历，或中文、外语、编辑出版学相关专业学位出身3.对知识付费领域有深度了解，策划制作过知识付费课程。我们的待遇：1.行业水准以上的工资、五险一金、绩效奖金、饭补、加班车费补贴。2.周末双休，弹性工作时间，不提倡过度加班。3.创业公司股权激励（重点：不是期权）4.公司扁平化管理，同事极好沟通，结果导向制，无办公室政治。</t>
  </si>
  <si>
    <t>758606655e2e41fe1XV-3Nq0Fg~~</t>
  </si>
  <si>
    <t>170104</t>
  </si>
  <si>
    <t>2239134cee5fd1b61ndy3dS5ElE~</t>
  </si>
  <si>
    <t>出版发行</t>
  </si>
  <si>
    <t>https://www.zhipin.com/job_detail/2239134cee5fd1b61ndy3dS5ElE~.html</t>
  </si>
  <si>
    <t>曹月华</t>
  </si>
  <si>
    <t>https://img.bosszhipin.com/beijin/mcs/useravatar/20160716/1da8a51deef33bc06594f2382efb127a6d214c560358f64869620f9c76de9efa_s.jpg</t>
  </si>
  <si>
    <t>职责描述： 1、制定童书产品的推广、销售方案和渠道规划，完成负责区域的销售任务； 2、根据公司市场战略，开拓产品销售渠道，管理销售渠道； 3、了解行业、渠道客户需求，并提出新产品开发、改进建议； 4、开拓行业客户销售，并做好相关服务工作及客户关系维护及回款；5、结合公司现有资源，策划、组织开展相应产品的推广活动。任职要求：1、有从事教育行业3年以上销售工作经验；2、有直销或渠道销售经验，有成功的客户开发案例；3、熟悉国家教育政策和教育现状，对教育行业有自己的认知和见解；4、工作积极主动，有良好的执行能力和责任心；5、具有敏锐的市场洞察力和较强的开拓精神，能够适应经常出差。员工福利：1、入职即贴心缴纳社会保险、住房公积金，转正+补充医疗保险，六险一金，保障同仁们的基本权益;2、员工年度体检、全球集体旅游、团建、生日礼金、节假日礼金等，让同仁们享受全方位福利;3、带薪年假，让同仁们工作、生活双丰收;4、暖心的午餐补助，帮同仁们减轻生活负担；5、关注同仁们的身心发展，免费享受有氧健身房、员工俱乐部等福利；更多福利，请来公司了解哈！······</t>
  </si>
  <si>
    <t>4eae6dc060d35ce833V82tq6</t>
  </si>
  <si>
    <t>170105</t>
  </si>
  <si>
    <t>de6a702967a23f271nF73dm5GFM~</t>
  </si>
  <si>
    <t>高级产品经理</t>
  </si>
  <si>
    <t>https://www.zhipin.com/job_detail/de6a702967a23f271nF73dm5GFM~.html</t>
  </si>
  <si>
    <t>乔龙</t>
  </si>
  <si>
    <t>https://img.bosszhipin.com/beijin/mcs/useravatar/20171028/b34c73c7217099567507c2813c4e5aa36f9c37afdeb62c9e6b903f4516507e95_s.jpg</t>
  </si>
  <si>
    <t>职位描述： 1、通过行业、用户、数据、竞品分析等方式持续挖掘谱时图片直播产品需求，并推动跟进落实相应方案2、负责photoplus图片直播平台摄影师侧产品的需求规划、产品方案、视觉设计及跟进研发测试，对产品易用性负责3、负责提升photoplus图片直播平台用户侧产品的用户体验及活跃度，同时策划有竞争力的产品4、根据公司战略，与产品负责人完成图片直播SaaS级产品的规划与策略制定。任职要求： 1、本科以上学历，3年以上互联网产品经验 2、熟悉完整前后台产品规划流程、以及用户体验、交互设计等相关知识 3、有较好的逻辑思维、抗压能力，以结果和数据为导向，能够推动大规模复杂项目4、有云服务（Saas/Paas）产品经验者非常优先 5、热爱摄影、有单反相机最好，没有可以培养 其他： 1、工作地点：北京市朝阳区北苑路金泉广场，地铁大屯路东站出站右拐就是 2、薪资待遇：面议，五险一金，可以有期权 3、特殊福利：大小周，弹性时间，虎摸器材，大姨妈假，足球羽毛球，学摄影产品是一款针对于（泛）摄影师人群的云服务saas，可以类别于具有图片实时传输和自动化处理的协作平台。可访问photoplus.cn或plusx.cn了解</t>
  </si>
  <si>
    <t>3926d9934acd7c793n142d0~</t>
  </si>
  <si>
    <t>1531213233</t>
  </si>
  <si>
    <t>170602</t>
  </si>
  <si>
    <t>870ce523570726271XV82ti6GFE~</t>
  </si>
  <si>
    <t>合规稽查</t>
  </si>
  <si>
    <t>https://www.zhipin.com/job_detail/870ce523570726271XV82ti6GFE~.html</t>
  </si>
  <si>
    <t>https://img.bosszhipin.com/beijin/mcs/useravatar/20180301/7ae19324da4c8c3a521f9ed6c47254ad2f148e8fd5cd007e2d6c7677398e95b8_s.jpg</t>
  </si>
  <si>
    <t>岗位职责1.销售日常行为的监督检查；2.对业绩异常数据，投诉以及客户不满意评价的调查处理；3.落实，完善公司的相关制度；4.监督制度的执行和落地情况；5.其他上级安排检查所属工作。任职要求1. 优秀的逻辑思维能力和判断力，出色的执行力，持续的学习能力和较强的语言、文字表达能力；2. 备较强的敏锐性和责任感，敢于担当，清正廉洁，坚持原则；3. 熟悉互联网，对互联网广告有丰富见解，具备较高的风险防范意识；6.有良好的分析及逻辑思维能力，较强的组织、沟通、团队协调能力；对工作目标有很清晰的认识和责任感，有很强的工作动力7.熟练使用office办公软件，例如Excel、Word、PowerPoint；8.具备较强的敏锐性和责任感，敢于担当，清正廉洁，坚持原则；</t>
  </si>
  <si>
    <t>d6482863f1919fed1HR929W_</t>
  </si>
  <si>
    <t>1531213331</t>
  </si>
  <si>
    <t>180204</t>
  </si>
  <si>
    <t>53504265cc112bea1XV-0t6-GFI~</t>
  </si>
  <si>
    <t>https://www.zhipin.com/job_detail/53504265cc112bea1XV-0t6-GFI~.html</t>
  </si>
  <si>
    <t>Olivia</t>
  </si>
  <si>
    <t>https://img.bosszhipin.com/beijin/mcs/useravatar/20161213/9f24f3c9e97df812dd88022ac50852dfe2e115098dfac8a10148ea0395a11d4f_s.jpg</t>
  </si>
  <si>
    <t>工作内容：1、根据公司现有的项目，设计各类 期货，合约，基金等金融产品,出具产品设计方案；2、协调公司各相关部门工作进度和与外部合作金融机构的衔接，推动公司产品的顺利募集、成立、投入运营；3、负责公司产品的备案，信息披露、清算等业务，协助业务部门做好产品信息，并向监管机构的备案及报备工作； 4、新产品成立时，负责其成立公告的发布、备案，并向协会按时披露月报、季报、年报等报告，同时完成基金产品的季度、年度更新； 5、负责按照约定时间向托管发送底层标的的资产状况，并与托管核对估值表；6、金融产品投后管理工作，做好信息披露，提升客户服务。 任职要求： 1、本科以上学历，金融、经济、财务管理等相关专业； 2、具备良好的沟通表达能力及文书撰写能力； 3、具备3年以上金融行业产品设计工作经验，熟悉金融行业以及基金，信托，债券及PE等金融产品； 4、具备基金从业资格； 5、银行、基金、证券、互联网金融有同类型工作经验者优先考虑，6、3年以上金融产品运营经验者优先考虑。</t>
  </si>
  <si>
    <t>1d0fa1f40385718a1nd83tS5Fw~~</t>
  </si>
  <si>
    <t>180304</t>
  </si>
  <si>
    <t>0b36cff805c936501XZz2tq9FVc~</t>
  </si>
  <si>
    <t>项目管理</t>
  </si>
  <si>
    <t>https://www.zhipin.com/job_detail/0b36cff805c936501XZz2tq9FVc~.html</t>
  </si>
  <si>
    <t>王鑫</t>
  </si>
  <si>
    <t>https://img.bosszhipin.com/beijin/mcs/useravatar/20170918/6480ed97c7161b81e6e0658dc1e9913f5cd91a8811bb6ff7a0af50928f86538d_s.jpg</t>
  </si>
  <si>
    <t>工作职责： 1、 负责品牌客户项目的整体进度把控和执行；2、 与销售部门对接前期 客户 需求，可以独立拆解项目需求并做好项目可行性分析及项目管理；3、 与品牌客户和代理沟通，把控客户需求，协调内外部资源，跟进品牌客户项目执行（包括项目进度的按时完成和效果达成）;4、 根据客户要求给到相应数据及结案报告，保证客户的满意度。任职资格： 1、 本科以上学历，有 3 年以上媒体或 4A 品牌客户服务经验；2、 优秀的沟通、谈判能力，较好的客户服务意识，能独立负责客户项目,有过汽车服务经验优先；3、 较好的的数据分析能力，具有主动思考和创新意识；4、 较好的项目管理及沟通协调能力，擅长客户需求统筹及推进执行；5、 工作态度积极主动，细致耐心，良好的推动及执行力。</t>
  </si>
  <si>
    <t>52caa0f7508fe18e33R80t29</t>
  </si>
  <si>
    <t>180102</t>
  </si>
  <si>
    <t>9a4420286c837b8c1XZz29u1FlQ~</t>
  </si>
  <si>
    <t>投资经理</t>
  </si>
  <si>
    <t>https://www.zhipin.com/job_detail/9a4420286c837b8c1XZz29u1FlQ~.html</t>
  </si>
  <si>
    <t>张朕铭</t>
  </si>
  <si>
    <t>负责二级市场风险报告撰写和走势评估至少三年证券从业经历，熟悉二级市场，至少五年以上证券交易经验，券商和资管投资经理背景优先；能够独立分析经济基本面和各类经济指数，有良好的信息收集、整理和分析能力，能够独立撰写和带队负责撰写分析报告；有基本的英文听说读写能力，本科以上学历，最好有计算机、法律、金融学或经济学学习背景；有美股、期货、外汇投资经验者优先。</t>
  </si>
  <si>
    <t>7e04d098caa9d9da1n1z0ty8EA~~</t>
  </si>
  <si>
    <t>180505</t>
  </si>
  <si>
    <t>0e8a654c8e60ed021XZz2tq8FlM~</t>
  </si>
  <si>
    <t>https://www.zhipin.com/job_detail/0e8a654c8e60ed021XZz2tq8FlM~.html</t>
  </si>
  <si>
    <t>1531213260</t>
  </si>
  <si>
    <t>2018-07-10 17:01</t>
  </si>
  <si>
    <t>合肥</t>
  </si>
  <si>
    <t>王荣</t>
  </si>
  <si>
    <t>岗位职责： 1、信贷销售：开拓销售渠道，主动寻找和开发客户，销售公司信贷产品； 2、信贷评审：受理客户贷款申请，并对客户贷款申请进行调查、分析、评估和初审； 3、信贷风控：跟进客户偿还贷款，催收客户逾期贷款； 4、客户关系：维护客户，为客户提供优质的贷前、贷中及贷后服务。 任职资格： 1、 性别不限，大专及本科学历，金融、经济、财务、市场营销等相关专业优先考虑； 2、良好的销售技巧，沟通影响力，信息收集力，数据分析力和团队合作力；3、目标、市场和服务导向强；工作积极、主动、有高度的责任心和良好的职业操守。薪酬福利： 1、薪资待遇：无责底薪+业务奖金。2、各种补贴：岗位津贴、高温补贴、学习教练津贴、业务调查补贴等； 3、长期激励：关键人才购房零利率贷款，员工薪贷，年功奖（服务期满5年、10年公司都有奖励）、股票期权； 4、带薪假期：年假、婚假、产假、看护假、丧假、奖励假等，在繁忙工作之余，享受悠闲憩息；5、六险一金：养老、医疗、生育、工伤、失业等社会保险，商业保险，住房公积金，为你的生活加持保障；6、其他福利：年度体检、年度旅游、生日津贴、过节津贴、康体活动等；7、培训发展：公司以内部人才培养为主，为员工提供完善的入职培训、上岗技能培训、岗位晋升培训 等各类培训课程，师傅一对一带教，就是职业小白，也能迅速熟悉行业和熟练掌握技巧。职业发展：信贷：信贷顾问----&gt;中级信贷顾问----&gt; 高级信贷顾问----&gt;资深信贷顾问审核：信贷顾问----&gt;审核员----&gt;高级审核员----&gt;资深审核员管理：信贷顾问----&gt;业务主管----&gt;分公司副经理----&gt;分公司经理----&gt;城市经理----&gt;区域经理公司官网：www.zac.cn</t>
  </si>
  <si>
    <t>1a7650fe063ccf5b1HJ43g~~</t>
  </si>
  <si>
    <t>1531213384</t>
  </si>
  <si>
    <t>180601</t>
  </si>
  <si>
    <t>949db1b4cff063361XZz2tu6F1Y~</t>
  </si>
  <si>
    <t>https://www.zhipin.com/job_detail/949db1b4cff063361XZz2tu6F1Y~.html</t>
  </si>
  <si>
    <t>张斌斌</t>
  </si>
  <si>
    <t>团队已进入新项目节点，招一名小伙伴，需要你积极主动，聪明好学，强执行力能强快速推动项目，擅于和开发沟通，了解对外商务协作，有产品人执着的信念，耐得住寂寞，沉浸思考。Axure，思维导图，流程图，PRD，竞品分析等基本功扎实。希望你有两把刷子，展示自己的主页，微信公众号，或者个人作品集，方便我们了解您，这些都是加分项。 （北京）具有职位要求如下：岗位职责： 1、 负责交易产品线多个客户端产品2、有汽车行业方面产品工作经验优先 3、具备产品设计能力，项目管理能力 4、知名互联网公司背景，有平台项目经验 5、2年以上工作经验任职要求： 1、 抗压能力强，积极乐观，自我驱动，打不死的小强； 2、良好的学习能力和商业感，认为自己够聪明，愿意接受新事物和高难度挑战； 3、有产品人执着的信念，渴望做出有价值产品，并不断探索和创新； 4、独立负责过完整产品，有过从0到1产品经验； 5、有感染力，沟通能力强，善于和开发交流，了解跨部门跨公司协作； 6、具备产品设计专业知识（产品规划，产品设计，原型设计，项目管理，了解技术） 7、乐于交流和分享，具备独立思考能力，擅于总结和思考欢迎有兴趣的小伙伴加入随时等你来撩。投递时请附上：你为什么做产品经理？的答案</t>
  </si>
  <si>
    <t>364a0ffe49164ce03nZ_39s~</t>
  </si>
  <si>
    <t>180106</t>
  </si>
  <si>
    <t>da488aeca46df49d1nF529S1EVQ~</t>
  </si>
  <si>
    <t>https://www.zhipin.com/job_detail/da488aeca46df49d1nF529S1EVQ~.html</t>
  </si>
  <si>
    <t>1531180380</t>
  </si>
  <si>
    <t>2018-07-10 07:53</t>
  </si>
  <si>
    <t>张艳晶</t>
  </si>
  <si>
    <t>https://img.bosszhipin.com/beijin/mcs/useravatar/20170830/34847802d7db6e5081f3a1996e4b9bb44c021c265b088a1940fdff2cf3ec1574_s.jpg</t>
  </si>
  <si>
    <t>交通银行信用卡中心北京分中心，诚聘精英： 招聘岗位：信用卡销售客户经理薪资：该工作多劳多得，底薪+提成奖金+车餐津贴+额外津贴+综合营销津贴，月收入平均8000-18000元岗位职责：1、负责交通银行信用卡的推广及售后服务；2、负责各类销售渠道的拓展、建设、维护；任职要求：1、具有良好的综合素养和较强的团队精神，抗压能力强；2、大专及以上学历（含应届毕业生），专业不限；3、工作经验不限，年龄在20～35周岁；有信用、金融类产品或快消品工作经验者优先4、对客户、企业、社会有较强的责任意识；5、对客户有较强服务意识；6、语言表达清晰，形象气质较佳者优先。7、交通银行信用卡中心，目前北京唯一和许多大型商超合作的信用卡中心。员工入职后，可以安排员工进驻商超柜台，有效降低了员工外出开发客户难度。8.良好的晋升发展平台，公司倡导公平、公正、公开的晋升机制。福利待遇：二、保险福利：1、社会保险及公积金正式录用即为员工缴纳养老保险、医疗、工伤、生育、失业保险以及住房公积金。2、补充商业保险为员工购买商业保险，享受更多的医疗保障，门诊医疗也可报销。3、补充医疗险（30周岁以下3000元/年、30~55周岁5500元/年）三、健康体检福利为员工提供每两年一次价值约1000元的体检服务。四、培训福利员工可享受免费专业的入职培训、业务培训、进阶培训、管理培训、E-learning等。五、与卡中心共成长、边工作边学习、工作休闲两不误福利1、员工于10月25日（含）入职满1年可享受1000元/年成长金，以此类推每年递增1000元，入职满5年可享受5000元/年成长金；2、员工于3月31日（含）入职满1年可享受1000元/年学习金3、员工于12月31日（含）入职满1年可享受500元/年休闲金，以此类推每年递增500元，入职满5年每年可享受2500元/年休闲金；4、入职满一年以上可报读专升本，顺利结业后可获得公司提供的10000元学费奖励。六、工会生日慰问、节日慰问福利七、夏日清凉 福利八、独生子女托费福利九、行服福利：入职满半年的员工均可免费获得单位统一量身定做的行服。包含西装、长袖衬衫、短袖衬衫，马甲，T恤等 十、职业发展:直销客户经理-高级客户经理-业务主任-高级业务主任-后备经理-经理岗位有意者请联系，张主任，联系电话：*****(同微信)地 址：北京市朝阳区阜荣街10号首开广场8层</t>
  </si>
  <si>
    <t>1e81eb6c5c30f67d1nV70927</t>
  </si>
  <si>
    <t>180401</t>
  </si>
  <si>
    <t>1f9a01303d762e961XZz29S_FFs~</t>
  </si>
  <si>
    <t>保险业务</t>
  </si>
  <si>
    <t>https://www.zhipin.com/job_detail/1f9a01303d762e961XZz29S_FFs~.html</t>
  </si>
  <si>
    <t>https://img.bosszhipin.com/beijin/mcs/useravatar/20180419/92933cc499daa2d546985b8331ff96a4633734ee7289539fb2fcb7ec3e5c0725_s.jpg</t>
  </si>
  <si>
    <t>岗位职责：1、负责根据客户的要求，给用户提供专业的保险知识咨询和服务；2、负责推荐保险种类及相关理财产品，并制定保险方案；3、负责定期接受专业保险业务辅导和讲座；4、负责参保客户的后续客户服务工作。</t>
  </si>
  <si>
    <t>01c4b58a3fb935520X160g~~</t>
  </si>
  <si>
    <t>180701</t>
  </si>
  <si>
    <t>55b6ec1d10a887aa1XZz2tq8EVY~</t>
  </si>
  <si>
    <t>高级培训讲师</t>
  </si>
  <si>
    <t>https://www.zhipin.com/job_detail/55b6ec1d10a887aa1XZz2tq8EVY~.html</t>
  </si>
  <si>
    <t>田女士</t>
  </si>
  <si>
    <t>职位职责：1.负责公司内部员工专业知识的培训及公司新产品发行的产品讲解；2.根据公司需要开发标准化课程及培训计划，建立企业培训资料库；3.负责为客户讲解公司的项目介绍，以及金融项目的路演讲解，参加公司组织的会议讲解工作；4.针对公司不同的客户群体做不同的讲解，让客户充分信任并了解公司及投资产品；5.撰写培训报告、反馈、评估培训效果，跟进培训工作效果并对培训工作进行改进；任职要求：1.金融类本科以上学历，（优秀者可放宽要求）2年以上金融行业培训授课经验；2.具有较强的沟通协调能力、谈判技巧，良好的服务意识，敏锐的金融市场触觉和较强的抗压能力；3.熟练掌握各家金融机构及各类金融产品的运作模式；4.具有良好的互动技巧，调动课堂气氛，能很好地现场掌控能力；5.熟悉国际及国内金融市场，及时跟踪国内外宏观经济动向和行业政策动态，收集、分析相关行业信息技术；6. 有银行、证券、保险、信托、金融外包等行业背景优先考虑；</t>
  </si>
  <si>
    <t>d527aea956e46a591nB63tg~</t>
  </si>
  <si>
    <t>1531213530</t>
  </si>
  <si>
    <t>180802</t>
  </si>
  <si>
    <t>721928d84d84ae6603192ty4GA~~</t>
  </si>
  <si>
    <t>保险理赔</t>
  </si>
  <si>
    <t>https://www.zhipin.com/job_detail/721928d84d84ae6603192ty4GA~~.html</t>
  </si>
  <si>
    <t>肖茹</t>
  </si>
  <si>
    <t>1、高端医疗健康保险理赔审核2、预授权任职资格：1.护理或临床医学背景优先2.工作认真细致，有条理3.抗压能强</t>
  </si>
  <si>
    <t>bbd1d3f24501daf11XN40t28</t>
  </si>
  <si>
    <t>180703</t>
  </si>
  <si>
    <t>e6c4bffde350d07e1XZz29i8FFs~</t>
  </si>
  <si>
    <t>机械设计工程师</t>
  </si>
  <si>
    <t>https://www.zhipin.com/job_detail/e6c4bffde350d07e1XZz29i8FFs~.html</t>
  </si>
  <si>
    <t>1531206120</t>
  </si>
  <si>
    <t>2018-07-10 15:02</t>
  </si>
  <si>
    <t>岗位要求：1．机械或机电一体化专业，工作5年以上机械设计经验；2．熟悉机械产品、设备的开发流程，有独立的项目研发经验；3．有独立设计成套设备或从事大型设备核心部分设计工作经验；4．熟悉机加工艺，精通机械传动设计，熟悉传动设计、塑模工艺；5．对模具、冲压行业有一定了解；6．熟练使用设计软件，至少会使用一种三维设计软件。</t>
  </si>
  <si>
    <t>230104</t>
  </si>
  <si>
    <t>4e3fbae50f2694391XZy3t2-GVY~</t>
  </si>
  <si>
    <t>信贷管理</t>
  </si>
  <si>
    <t>https://www.zhipin.com/job_detail/4e3fbae50f2694391XZy3t2-GVY~.html</t>
  </si>
  <si>
    <t>1531199460</t>
  </si>
  <si>
    <t>2018-07-10 13:11</t>
  </si>
  <si>
    <t>陶萍萍</t>
  </si>
  <si>
    <t>https://img.bosszhipin.com/beijin/mcs/useravatar/20160928/49ac31e5746d9f7dc3c0d329f3c0979b8c7dd922ad47494fc02c388e12c00eac_s.jpg</t>
  </si>
  <si>
    <t>【平安普惠北京第四咨询中心】招聘销售支持                   必备条件1、22一35周岁，品行端正，男女不限。2、全日制专科以上学历，征信良好，有责任心。     能力需求1、具备快速学习的能力；2、反应敏捷、表达能力强，情商高；3、勤奋刻苦，良好的抗压能力及团队协作精神，有强烈的上进心和目标感；      薪资待遇（底薪+绩效+提成+五险+公积金+旅游+体检+节日福利+年终奖……）      公司优势1、500强企业，国内领先的业务规模。2、入职即签订劳动合同，缴纳五险一金，加企业年金。3、公费激励旅游。4、专业完善的培训体系。5、公平的晋升机制，广阔的发展空间。</t>
  </si>
  <si>
    <t>3c9764d7e7b0c5e433V50t4~</t>
  </si>
  <si>
    <t>1531213332</t>
  </si>
  <si>
    <t>180406</t>
  </si>
  <si>
    <t>72abeebcce42d02f1XZ92NS5E1o~</t>
  </si>
  <si>
    <t>整车电控功能测试工程师</t>
  </si>
  <si>
    <t>https://www.zhipin.com/job_detail/72abeebcce42d02f1XZ92NS5E1o~.html</t>
  </si>
  <si>
    <t>1531198860</t>
  </si>
  <si>
    <t>2018-07-10 13:01</t>
  </si>
  <si>
    <t>耿聪</t>
  </si>
  <si>
    <t>1.汽车或自动化测试相关专业，专科及以上学历，熟悉整车电控系统集成测试方法及原理。2.具备至少3年以上整车电控测试经验，具备较好的驾驶技能，参与过整车开发项目。3.熟练使用CANalyserCANoeCANAPE软硬件工具，满足2个及以上项目承担实车功能测试开发经验，具有良好的沟通协调能力及团队协作精神。4.具有较强的问题分析能力及现场调试经验。</t>
  </si>
  <si>
    <t>ac51cdca82da3b971n1y3dy1Fw~~</t>
  </si>
  <si>
    <t>230106</t>
  </si>
  <si>
    <t>97d732ea0852bb261XVz29i9FVA~</t>
  </si>
  <si>
    <t>银行催收</t>
  </si>
  <si>
    <t>https://www.zhipin.com/job_detail/97d732ea0852bb261XVz29i9FVA~.html</t>
  </si>
  <si>
    <t>宗先生</t>
  </si>
  <si>
    <t>https://img.bosszhipin.com/beijin/mcs/useravatar/20180704/ffae2a440f3b69dec44bf0191fc94d63f001bfd4a3ccfa070d743ff18dd97836_s.jpg</t>
  </si>
  <si>
    <t>岗位职责：1. 以电话形式协助和提醒客户及时处理逾期的款项，为客户遇到的还款问题提供解决方案；2. 核实、更新客户的相关资料信息及客户信贷记录的系统录入；3. 上报、跟进异常客户并提供初步解决方案；4. 承接中国银行、建设、招商、交通、农业、广发、兴业、光大等大型银行的相关工作。人力资源部：宗先生 ***** （微信号即是手机号，微信请备注您的姓名和岗位）任职要求:1. 年龄在20-32岁以下，中专及以上学历，身体健康； 2. 个人征信（信用卡和贷款）没有过逾期，无犯罪记录；3. 有银行信用卡、销售、保险、房地产、客服经验者优先，能力强或经验丰富者可相应拓宽学历范围 ；4. 具有较强的沟通及语言表达能力，善于与各种人群沟通、对话，有较好的理解能力；5. 能够熟练使用电脑及办公软件；6. 有较强的团队协作能力，态度端正，有吃苦耐劳的精神，并且具有良好的心理素质；7. 勤奋务实，责任感强，勇于接受工作挑战。福利待遇：1. 底薪+提成+年度奖励，月均收入8K-15K；2. 五险一金，带薪年假，免费国内外旅游，免费健康体检；3. 入职即签劳动合同，岗前带薪培训，在员工的不同发展阶段提供适当的在职培训课程，全面支持员工的自我增值及职业发展；4. 广阔的职业发展通道，可横向往专业岗位发展（如质检、培训、数据分析等岗位）或纵向往管理岗位发展（如资深催收员、催收主办、部门经理等岗位）；5. 餐饮及交通设施配备完善（地铁5、7号线磁器口站直达，多路公交直达公司附近）。</t>
  </si>
  <si>
    <t>81878f75152eb71b1XV-3to~</t>
  </si>
  <si>
    <t>1531213526</t>
  </si>
  <si>
    <t>180503</t>
  </si>
  <si>
    <t>797ea8f1c88b43431XZy09W0GVI~</t>
  </si>
  <si>
    <t>4s店管理专员</t>
  </si>
  <si>
    <t>https://www.zhipin.com/job_detail/797ea8f1c88b43431XZy09W0GVI~.html</t>
  </si>
  <si>
    <t>王凯</t>
  </si>
  <si>
    <t>https://img.bosszhipin.com/beijin/mcs/useravatar/20180622/f9017791a0d61ef4e2901ba072f218cb0b9186702687d839206cf54ad425e5a1_s.jpg</t>
  </si>
  <si>
    <t>1.利用身边有效资源或是人员，为公司搭建能与4s店的车源信息共享的渠道。2.拓展与4s店的合作渠道并辅佐市场助理完成与该店的首次数据对接。3.寻找并提供有效的4s店在售车源信息。4.具备相关市场营销知识，熟悉产品市场动态;5.具备较强的业务开拓能以及公关能力;6.具备良好的沟通协调能力;7.具备良好的市场策划能力;8.具备敏锐的市场洞察力以及市场分析能力;9.具备良好的团队精神。好的沟通协调能力;10.有汽车相关从业经验优先。</t>
  </si>
  <si>
    <t>1531213333</t>
  </si>
  <si>
    <t>230208</t>
  </si>
  <si>
    <t>4247934013ae8b841XZz2t24FFM~</t>
  </si>
  <si>
    <t>汽车美容</t>
  </si>
  <si>
    <t>https://www.zhipin.com/job_detail/4247934013ae8b841XZz2t24FFM~.html</t>
  </si>
  <si>
    <t>牟文媛</t>
  </si>
  <si>
    <t>熟练操作汽车美容项目,能独立施工</t>
  </si>
  <si>
    <t>2ec436070e3df81b03By3N26</t>
  </si>
  <si>
    <t>230205</t>
  </si>
  <si>
    <t>503b9f0268994bdf1XZ409W8F1o~</t>
  </si>
  <si>
    <t>https://www.zhipin.com/job_detail/503b9f0268994bdf1XZ409W8F1o~.html</t>
  </si>
  <si>
    <t>张凤圆</t>
  </si>
  <si>
    <t>https://img.bosszhipin.com/beijin/mcs/useravatar/20180702/eae03b1e22ec1be87f446b8f067e33368cb810ee9091600c02acefffe36a0893_s.jpg</t>
  </si>
  <si>
    <t>岗位要求：善于学习、挑战自己、抗压、有执行力、有强烈的高收入欲望公司提供：完善的培训体系(内部培训，+职业素养)、一切必要的支持、极具市场竞争力的金融产品、透明公平的晋升通道薪资：底薪3000到8000，+补助+提成+奖金+社保+双休+带薪年假，提成高达50%平均月薪10000以上。年龄要求：20-35周岁工作时间：9:00-17:30国家法定节假日休息，定期员工聚餐、游戏、体育运动、集体外出旅游活动公司入得了你的眼，你入得了公司的眼，我们的故事从此开始！</t>
  </si>
  <si>
    <t>6bd3d753399dc9de1nx42N-6Fg~~</t>
  </si>
  <si>
    <t>190105</t>
  </si>
  <si>
    <t>efbb4e6fea57a9541XZz2t67E1U~</t>
  </si>
  <si>
    <t>教务助理</t>
  </si>
  <si>
    <t>https://www.zhipin.com/job_detail/efbb4e6fea57a9541XZz2t67E1U~.html</t>
  </si>
  <si>
    <t>1531210980</t>
  </si>
  <si>
    <t>2018-07-10 16:23</t>
  </si>
  <si>
    <t>唐凤娟</t>
  </si>
  <si>
    <t>工作描述：1、负责学员的学籍、考试报名等日常管理工作；2、协助班主任管理、指导和协调班级所有事宜,保证教学质量和服务质量；3、做好班级学员的学习督导工作,帮助学员顺利通过考试；4、协助班主任建立和维护师资团队；5、积极配合部门的各项工作。任职资格：1、本科及以上学历，有教育培训行业相关工作经验优先，优秀应届毕业生也可；2、形象气质佳，综合管理能力强，有教师的风范；3、熟练掌握各类常用办公软件；4、有相关实践或工作经验者优先；5、热爱教育培训行业。职业发展规划：1、直线发展：教务助理-班主任-资深班主任-教务管理/教学研发；2、纵向发展：可以从公司不定期发布的内部招聘职位信息中选择自己期望转型的职位，参加公司内部招聘至其他岗位。</t>
  </si>
  <si>
    <t>8fdd4c46cdaee20a33B93Nq8</t>
  </si>
  <si>
    <t>190103</t>
  </si>
  <si>
    <t>c5193203517af9001XZz2ty4GFc~</t>
  </si>
  <si>
    <t>课程设计主管</t>
  </si>
  <si>
    <t>https://www.zhipin.com/job_detail/c5193203517af9001XZz2ty4GFc~.html</t>
  </si>
  <si>
    <t>12K-16K</t>
  </si>
  <si>
    <t>Echo</t>
  </si>
  <si>
    <t>https://img.bosszhipin.com/beijin/mcs/useravatar/20180206/b494256a0db8383f92dd0e9f04d8a10883e34bc277226c3bc107bb834ab6cb90_s.jpg</t>
  </si>
  <si>
    <t>职位职责:1)	负责开发3-12岁幼少儿英语线上互动课程，如视频、游戏、APP等2)	结合主题课程体系，策划并制作课前预习项目所需内容，包括内容脚本编写、审核、动画脚本编写、后期审校质检等整个内容的制作流程参与，保证工作质量；3)	熟悉了解主流在线英语教学方向，设计新颖有趣的教学视频形式并拖进落地实现；4)	与美术和技术人员协作，共同完成最终成品任职要求：1)	优秀的英文教学基本功，3年以上教学经验，熟练的英文编辑和课件制作技巧；2)	热爱幼教事业，了解幼少儿心里和认知规律3)	具有基本策划能力4)	有相关互联网英语课程策划，APP端互动设计经验者优先。5)	有强烈的责任心、主人翁意识。执行能力强，结果导向。6)	善于沟通和学习，包括能持续吸收新的理念和学习方法，对新事物从满好奇心，乐于分享。工作经验： 1)	至少2-3年K12英语教研经验2)	有在线英语教育行业工作经验优先考虑；</t>
  </si>
  <si>
    <t>7f5729ffe2fa8df60HN82Q~~</t>
  </si>
  <si>
    <t>190101</t>
  </si>
  <si>
    <t>644d27d46704671c1XZz2tq_EVI~</t>
  </si>
  <si>
    <t>Linux工程师</t>
  </si>
  <si>
    <t>https://www.zhipin.com/job_detail/644d27d46704671c1XZz2tq_EVI~.html</t>
  </si>
  <si>
    <t>天津</t>
  </si>
  <si>
    <t>张曦</t>
  </si>
  <si>
    <t>https://img.bosszhipin.com/beijin/mcs/useravatar/20171121/512359d3871a95f1cf7cbbc48f639d681a8d7a4b036e56fe902b76694695e191_s.jpg</t>
  </si>
  <si>
    <t>1、负责free switch维护和开发，对通信API接口进行维护和升级。2、负责核心技术难点的攻关和故障诊断。3、负责MRCP 服务器开发与维护4、负责软件测试的组织、计划。5、负责网络以及服务器的网络设置、维护和优化、网络的安全监控、系统性能管理和优化、网络性能管理和优化；任职资格：1、计算机、通信等相关专业本科及以上学历，至少3年以上的开发经验；2、精通C/C++或JAVA，至少３年以上开发经验；3、熟悉TCP/IP协议开发、精通MRCP协议和Freeswitch4、熟悉linux操作系统下的开发/调试环境；5、具有较强的执行能力、协调能力，有较强的团队合作精神、能吃苦耐劳；</t>
  </si>
  <si>
    <t>bcbdc128ea3b97a2031y3NS-</t>
  </si>
  <si>
    <t>1531213822</t>
  </si>
  <si>
    <t>230209</t>
  </si>
  <si>
    <t>2cfb825443f8f1741XZ80tm7FlI~</t>
  </si>
  <si>
    <t>理科教师</t>
  </si>
  <si>
    <t>https://www.zhipin.com/job_detail/2cfb825443f8f1741XZ80tm7FlI~.html</t>
  </si>
  <si>
    <t>1531194360</t>
  </si>
  <si>
    <t>2018-07-10 11:46</t>
  </si>
  <si>
    <t>苏洁</t>
  </si>
  <si>
    <t>https://img.bosszhipin.com/beijin/mcs/useravatar/20170510/acf47fa61818139925a97f6c854c6afc8c7dd922ad47494fc02c388e12c00eac_s.jpg</t>
  </si>
  <si>
    <t>【岗位职责】：1、负责4-16岁课程的教学、备课、课后总结；2、定期参加教学研讨、教学交流培训；3、带领学生参加全国性及国际性青少年科技类赛事；【任职要求】：1、专科及以上学历，师范、理工科专业优先；2、普通话标准，具备良好的学习能力与教育技能，善于接受新鲜事物。=========================================================【悠哉的上班时间】：每天早10点上班睡个懒觉也无妨；【就近分配】：东、西城校区-崇文门、德胜门、东直门、月坛海淀校区-上地、金源、保福寺、五棵松昌平校区-回龙观、立水桥朝阳校区-亚运村、双井、大悦城、望京丰台校区-马家堡、方庄--【低调奢华的公司背景】：唯一1家登陆A股上市的机器人教育机构、新东方及真格基金战略合作伙伴；</t>
  </si>
  <si>
    <t>1531213334</t>
  </si>
  <si>
    <t>190307</t>
  </si>
  <si>
    <t>04b88daf2438ab621XZz2ti1EFI~</t>
  </si>
  <si>
    <t>英语教务主任</t>
  </si>
  <si>
    <t>https://www.zhipin.com/job_detail/04b88daf2438ab621XZz2ti1EFI~.html</t>
  </si>
  <si>
    <t>胡宵</t>
  </si>
  <si>
    <t>https://img.bosszhipin.com/beijin/mcs/useravatar/20180702/ec4034b3ee7cb96d9f0e0c1ec1f48acc87152c77df1f32ead4561e316b10d642_s.jpg</t>
  </si>
  <si>
    <t>职位职能教师的培训与管理工作。组织教师完成学校交给的教学任务，努力提高教学质量和服务质量。制定年度季度教学任务及教师的考评计划。监督教师授课质量，并不断制订提高教学方案与政策检查教师教学任务完成情况。及时准确的汇总本校区的相关数据资料，作出相应的分析。处理学员及家长的投诉。带领教师一起负责教学日常管理,教学服务等一切教学事务性工作，组织老师各种教研及学习活动。负责完成教务工作，课程研发，及教材版本升级。中教外教听评课，校园活动组织召开。不断学习先进的教学理念和教学方法，建立有效的教学管理体系，落实教学计划。任职要求：本科以上学历师范类专业优先考虑三年以上教学管理经验具有良好的领导策划管理能力具有责任心和团队意识，良好的沟通能力思维敏捷，具有良好的组织能力和独立工作能力。薪资待遇:底薪加奖金。综合薪资8000-10000。六险无公积金。年度体检。工作时间:一周六天。排班制。工作地点:北京西城平安里。</t>
  </si>
  <si>
    <t>190203</t>
  </si>
  <si>
    <t>7dadaaa3eadd5e461XZz2t2_FVs~</t>
  </si>
  <si>
    <t>技术总监</t>
  </si>
  <si>
    <t>https://www.zhipin.com/job_detail/7dadaaa3eadd5e461XZz2t2_FVs~.html</t>
  </si>
  <si>
    <t>1531209060</t>
  </si>
  <si>
    <t>2018-07-10 15:51</t>
  </si>
  <si>
    <t>70K-100K</t>
  </si>
  <si>
    <t>杜洋</t>
  </si>
  <si>
    <t>岗位职责：1、负责组建、指导和培养公司的技术开发团队，负责信息化项目的建设与运行维护，配合并从技术层面支持公司业务战略的实施，通过KPI考核等有效管理手段不断提升团队技术能力； 2、带领公司技术开发团队，完成公司产品的架构设计、技术开发与优化工作，攻坚重点、难点技术，协助技术团队做出技术革新，攻克技术难关，目前主要是统筹开发和管理乔布阅读产品和内部信息管理系统； 3、遵循软件开发流程，部署技术研发工作，与其他部门协调进度，督导工作的进展和质量，保证代码的开发质量； 4、及时跟进工作，定期编写技术手册，定期组织培训，对下属的工作进行指导和解惑，全面培养团队战术能力。 5、为高并发、大数据量业务处理提供解决方案；6、保持对新技术的敏感度，积极调研、引入新技术；7、完成领导交给的其他任务。任职资格：1、教育：硕士及以上学历，软件工程、计算机等相关专业优先；2、熟练掌握Spring、SpringMVC、Mybatis、restful等主流开发技术，熟悉MVC设计模式；3、熟悉常用的开源框架和开源服务（Spring mvc，spring boot, MySQL，Redis reabbit-mq ,restful服务等）4、熟悉 Tomcat，Nginx 等应用服务器软件5、熟悉 JVM，对 JVM 调优、性能优化有经验者优先6、有大数据处理经验，mysql ,redis集群， nginx负载均衡7、具有丰富的系统分析与架构设计实践经验，熟悉高性能、高并发、高可用性、高扩展性系统架构设计8、其他：清晰明确的职业追求和事业规划；高度的敬业精神及高涨的工作激情，愿意主动承担起职责范围外的工作；有创新精神，能接受高强度的工作；出色的组织管理能力和沟通交流能力待遇福利：1、根据全年工作表现在入职当月进行一年一度绩效加薪；表现优秀并希望和公司长期发展者可以给予一定的股权激励；2、每月320元交通及午餐福利费；重大节假日红包及相应福利礼品；3、公司有自己独特的企业文化和做事方法论，能提供丰富及优质的学习资源和学习机会；公司处于高速发展阶段，有通畅和快速的职位晋升通道和发展路径；4、成果导向的工作氛围，年轻化的团队成员，充满意义和活力的工作内容；5、交通便利，工作环境整洁优美。</t>
  </si>
  <si>
    <t>3001a491d5ba5b2f3nJy0tq-</t>
  </si>
  <si>
    <t>190106</t>
  </si>
  <si>
    <t>3b5d9c1420a387281XZz2tu5E1M~</t>
  </si>
  <si>
    <t>初中数学教师</t>
  </si>
  <si>
    <t>https://www.zhipin.com/job_detail/3b5d9c1420a387281XZz2tu5E1M~.html</t>
  </si>
  <si>
    <t>杨老师</t>
  </si>
  <si>
    <t>https://img.bosszhipin.com/beijin/mcs/useravatar/20180628/6d43762498a28a545835f781f61f6c48d8620fdd3d87088239602f6678a3b75b_s.jpg</t>
  </si>
  <si>
    <t>【学吧课堂诚聘中学数学线上讲师】岗位职责：1、利用公司给定的课程计划和电子课件，给学生实时线上1对1辅导；2、定期给家长进行电话家访，汇报学生学习情况；3、定期参与公司的教学培训和研讨，不断提升自己的教学水平。任职要求：1、本科或本科以上学历；2、热爱教育事业，能够与学生和家长成为朋友；3、有责任心，吃苦耐劳，有较好的表达和沟通能力。公司优势：1、国内知名的人工智能+中小学教育科技企业，目前已获得创新工场、晨兴资本和联想之星的5000万元投资；2、用人工智能系统给每个学生定制个性化的课程计划和电子课件，极大提升学习效率，同时也极大降低了老师的备课成本；3、公司有成熟高效的培训体系，可以快速成长上岗。</t>
  </si>
  <si>
    <t>190204</t>
  </si>
  <si>
    <t>5e9da3f7ffc2b0551XZz2tm_GVs~</t>
  </si>
  <si>
    <t>机构校长</t>
  </si>
  <si>
    <t>https://www.zhipin.com/job_detail/5e9da3f7ffc2b0551XZz2tm_GVs~.html</t>
  </si>
  <si>
    <t>任职资格：1、少儿教育行业3年及以上销售管理经验2、有销售和市场推广经验优先3、英语行业销售总监或校长管理工作经验优先4、良好销售能力，英语流利听说者优先5、娴熟的人际沟通和处理对应问题的能力岗位职责：1、	全面负责校区的整体工作2、	组建并带领团队完成销售目标3、	做好校区员工的招聘及考核工作4、	定期开展市场推过活动、5、	管理中外教老师，确保教学质量，提示汤姆客品牌的服务和口碑</t>
  </si>
  <si>
    <t>51668b3d1d1eef541XZz3Ni5GA~~</t>
  </si>
  <si>
    <t>190201</t>
  </si>
  <si>
    <t>4092f3745fd9292b1XR83dy7FlM~</t>
  </si>
  <si>
    <t>教务管理</t>
  </si>
  <si>
    <t>https://www.zhipin.com/job_detail/4092f3745fd9292b1XR83dy7FlM~.html</t>
  </si>
  <si>
    <t>刘琴</t>
  </si>
  <si>
    <t>https://img.bosszhipin.com/beijin/mcs/useravatar/20180224/1786494b2fa282d15c391f66fa03ddbdf117fd13fe1e7297bfb396cdea35720a_s.jpg</t>
  </si>
  <si>
    <t>1.安排及通知学员上课，维护学员关系，组织教学跟踪调查；  2.收发学员资料，按照规定流程进行学员报考工作；  3.配合教学老师完成课程跟踪工作；  4.配合部门主管完成运营岗规定的相应工作；5.解决学员的投诉以及建议，进行二次课程的续报，促成成交</t>
  </si>
  <si>
    <t>d43bac0321aaf95b03N60tS9</t>
  </si>
  <si>
    <t>190202</t>
  </si>
  <si>
    <t>8b0832d495fc8bda1XZy0tu4Elo~</t>
  </si>
  <si>
    <t>高中教师</t>
  </si>
  <si>
    <t>https://www.zhipin.com/job_detail/8b0832d495fc8bda1XZy0tu4Elo~.html</t>
  </si>
  <si>
    <t>1531200840</t>
  </si>
  <si>
    <t>2018-07-10 13:34</t>
  </si>
  <si>
    <t>https://img.bosszhipin.com/beijin/mcs/useravatar/20180304/da0c9210ab5ec36d090a24e72505b575c771c46cce945716695725bc81dfeaf4_s.jpg</t>
  </si>
  <si>
    <t>我们需要高中物理，英语，语文专职教师，欢迎您到来</t>
  </si>
  <si>
    <t>e6bb41acc85f10ce1nR929S8GA~~</t>
  </si>
  <si>
    <t>1531213335</t>
  </si>
  <si>
    <t>190303</t>
  </si>
  <si>
    <t>2e2818a2dbb1587b1XZz2tu8ElY~</t>
  </si>
  <si>
    <t>https://www.zhipin.com/job_detail/2e2818a2dbb1587b1XZz2tu8ElY~.html</t>
  </si>
  <si>
    <t>苗秀荣</t>
  </si>
  <si>
    <t>https://img.bosszhipin.com/beijin/mcs/useravatar/20180205/824a4e0f2cab8f18bb8e142d11bbbfff0ace8630f6c3080589eb18e3433ff3b4_s.jpg</t>
  </si>
  <si>
    <t>中教助教岗位职责：1.  协助外教老师完成日常授课，课堂上能有效引导孩子完成英语学习。2.  积极认真参加学校及教学部门的培训、教研、备课、会议。3.  组织、开展、参与每月新生欢迎课、活动课，以及升级、毕业演讲等活动的组织。4.  对学员的课堂学习情况和学校表现进行记录和反馈，定期和家长沟通学员上课情况。5.  完成上级安排的其他工作。6.  敬业、有责任心，具备独挡一面的班级管理能力任职要求：1.  性格活泼开朗外向，积极正能量。2.  有一定的英语基础，敢开口敢交流，英语发音标准。3.  大专以上学历，英语专业优先考虑4.  具有责任心和团队意识5.  热爱学习和教学，能给孩子公平、公正、客观的引导6.  热爱并致力于青少儿英语教育事业，对教育行业有自己的认知和想法【工作时间】： 每周40个工时，周末需要上班，周一至周五可排休2天【薪资待遇】： 底薪+课时费+绩效奖金+生活补贴=4K-6K【福利待遇】：入职五险一金，绩效奖金，生活补贴，完善的晋升机制，不定时团建活动等</t>
  </si>
  <si>
    <t>f24e0b9bc1d3cef61nB52Nu5EQ~~</t>
  </si>
  <si>
    <t>190302</t>
  </si>
  <si>
    <t>b04035a09ef1ba091nJ5096_FFA~</t>
  </si>
  <si>
    <t>美术教师/少儿美术老师</t>
  </si>
  <si>
    <t>https://www.zhipin.com/job_detail/b04035a09ef1ba091nJ5096_FFA~.html</t>
  </si>
  <si>
    <t>https://img.bosszhipin.com/beijin/mcs/useravatar/20180323/b33aa9734057796d119f208725ae1d3a5ac553ef62a6f447ebd8f6565cc936d0_s.jpg</t>
  </si>
  <si>
    <t>任职要求： 1、大学本科以上学历，正规美术类、师范类院校毕业，专业基础扎实，有独特的专业技能和创作能力，一年以上一线3-12岁少儿美术教学经验； 2、热爱少儿美术教育事业，有自己的教学特点，擅长儿童教学方法； 3、有较强的亲和力，善于沟通，在授课过程中通过各种方式引导孩子创作。在这里上班，体验根本停不下来的高速发展带来的个人挑战与成长，加入对决靠谱、优秀的教学、年轻有趣、充满正能量的团队。1、自由、舒适的工作环境（工作开心才是王道！）2、完善的晋升通道及晋升空间（课程顾问—销售主管—校区主管）3、行业内有竞争力的薪资和晋升体系，完善的福利（咳咳~不忽悠、不画饼，拿到手的才实在！虽然不是土豪，但对于人才我们给的薪资在行业内绝对诚意满满！）4、带薪外出培训+员工旅游+法定节假日+带薪年假（弹性工作制~）5、每年一次的健康商业体检（知道是标配，不提了，但员工的健康真的是件灰常重要的事情！）</t>
  </si>
  <si>
    <t>b3181686ddc279861HF809y5</t>
  </si>
  <si>
    <t>190311</t>
  </si>
  <si>
    <t>0f22487bc760b5c61XZ_0tq-FVU~</t>
  </si>
  <si>
    <t>外语教师</t>
  </si>
  <si>
    <t>https://www.zhipin.com/job_detail/0f22487bc760b5c61XZ_0tq-FVU~.html</t>
  </si>
  <si>
    <t>栗子</t>
  </si>
  <si>
    <t>https://img.bosszhipin.com/beijin/mcs/useravatar/20180413/e94faad60add9293de55b4db4069bd6785bd0bdcc5bc956e57295537af79dc3c_s.jpg</t>
  </si>
  <si>
    <t>职位描述工作职责 Responsibilities：1、 全英文教授3到12岁少儿英语课程，并保证教学质量；2、 参与入职、晋级培训及教研活动，严格根据校区的课程安排，充分备课完成教学任务；3、 认真服务于每个学员和家长，定期与家长沟通学员学习情况，做好家校互动；4、 对学员的学习结果负责，解决学员在英语学习中的疑难，并提供专业的咨询和学习建议；5、 按时召开公开课，详细了解家长对英语教育的理解和需求，帮助他们纠正错误的教育观念和教育方法，树立正确的教育观念；6、 定期对客户进行回访，做好学员课后辅导；7、 配合学校市场招生及其他活动。职位要求Requirements：1.     有责任心，耐心，了解儿童心理学优先；2.     热爱少儿英语教育事业，喜欢孩子，善于和小朋友及家长沟通；3.     性格开朗，积极向上，热爱教育，喜爱孩子；4.     口语表述流利，发音标准；5.     英语专业或师范类学院英语系毕业优先;6.     熟悉中国的教育体制，有少儿英语教学经验者优先；7.     熟练使用Excel、Word等通用办公软件；8.     可接受周六、周日上班；9.     年龄在21周岁以上33周岁以下，男女不限。职业发展：1、工资待遇——底薪+提成（上不封顶）。2、培训——完善的入职培训及教学升级培训。3、职业发展空间——如果您将来希望在英语教育行业长期发展，那么您的职业发展道路是宽阔的，您可以从英语教师、到校区学术主管、学术经理、校区校长不断提升，每一次职位的提升都意味着您的薪水、知识水平和能力的巨大提升！</t>
  </si>
  <si>
    <t>0b2a0406005b260e1nB539q7FQ~~</t>
  </si>
  <si>
    <t>1531213336</t>
  </si>
  <si>
    <t>190309</t>
  </si>
  <si>
    <t>486dbfd138e88d1e1XZz29q_ElE~</t>
  </si>
  <si>
    <t>课程编辑</t>
  </si>
  <si>
    <t>https://www.zhipin.com/job_detail/486dbfd138e88d1e1XZz29q_ElE~.html</t>
  </si>
  <si>
    <t>2018-07-10 15:22</t>
  </si>
  <si>
    <t>岗位职责：1、根据公司项目定位，完成视频课程市场调研、选题、策划；2、锁定课程主讲专家/作者，签订合作协议；3、组织力量审读讲稿，协调安排课程录制和剪辑工作，保证课程质量；4、协助相关部门做好课程产品推荐传播工作；5、与各行业知名专家学者对话交流机会多。岗位要求：1、正规全日制本科及以上学历，专业不限，有编辑或策划工作经验者优先；2、35岁以下（条件优秀者可适当放宽），熟练使用办公软件；3、文字功底扎实，具有较强的表达沟通能力和组织协调能力；3、思维活跃，善于创新，有敏锐的市场意识；4、能独立开展工作，有良好的敬业精神及团队合作精神；5、有3年及以上驾龄者优先。福利待遇：双休、法定节假日休、六险一金、工龄、全勤、餐补、带薪年假、年终奖金、不定期培训、公费旅游、节日福利等。</t>
  </si>
  <si>
    <t>1531213337</t>
  </si>
  <si>
    <t>190102</t>
  </si>
  <si>
    <t>468f5a015e9cfd091XZ52d2_FFA~</t>
  </si>
  <si>
    <t>校园BD专员</t>
  </si>
  <si>
    <t>https://www.zhipin.com/job_detail/468f5a015e9cfd091XZ52d2_FFA~.html</t>
  </si>
  <si>
    <t>杨昊</t>
  </si>
  <si>
    <t>https://img.bosszhipin.com/beijin/mcs/useravatar/20160526/7926e33105ff55484ecf989e438dac718c7dd922ad47494fc02c388e12c00eac_s.jpg</t>
  </si>
  <si>
    <t>岗位职责：1、负责拓展推广合作高校就业办和团委；2、锁定本地市场动向，拓展及维护新老高校，对老师进行拜访、沟通、谈判，达成资源合作；3、掌握市场反馈信息，收集和分析数据，检测推广效果并提出建设性改进意见；4、完成公司每月安排工作指标；5、充分挖掘自身工作潜力，收集一线营销信息、用户意见、当地市场信息、竞争对手信息等，对公司提出参考意见，并树立企业形象。任职要求：1、熟悉互联网行业，具有产品市场、渠道、团购、地推从业经验者优先；有劳务派遣、人力资源相关行业经验者优先；2、具备较强的事业心、执行力和抗压能力；性格开朗，具备良好的理解能力、表达能力和学习能力；3、具备优秀的团队协作精神和组织协调能力，较强的品牌及营销策划能力；4、具有较强的规划、分析能力和创新意识，对产品和数据运营敏感 , 思维清晰而有条理；</t>
  </si>
  <si>
    <t>7bf361f1278af0261XN5096_</t>
  </si>
  <si>
    <t>190313</t>
  </si>
  <si>
    <t>968f6a41b80465cd1XVz2dy9EFE~</t>
  </si>
  <si>
    <t>音乐教师</t>
  </si>
  <si>
    <t>https://www.zhipin.com/job_detail/968f6a41b80465cd1XVz2dy9EFE~.html</t>
  </si>
  <si>
    <t>1531207740</t>
  </si>
  <si>
    <t>2018-07-10 15:29</t>
  </si>
  <si>
    <t>孙世杰</t>
  </si>
  <si>
    <t>https://img.bosszhipin.com/beijin/mcs/useravatar/20180703/931cb397d69b5e6d2b980ebefb6aa0bfb1fe3ca0cc4897aa0efc4dfd13f51808_s.jpg</t>
  </si>
  <si>
    <t>1 音乐相关专业 ，有亲和力，善于与学员沟通。2具有良好的课堂掌控能力，和教学服务意识。3有良好的教师职业道德，有责任心，认真踏实，长期稳定。</t>
  </si>
  <si>
    <t>21475b78a6058b8a1XZ52t24FQ~~</t>
  </si>
  <si>
    <t>190310</t>
  </si>
  <si>
    <t>8d0815e565e8bb991XZz2tu_E1A~</t>
  </si>
  <si>
    <t>HR培训讲师</t>
  </si>
  <si>
    <t>https://www.zhipin.com/job_detail/8d0815e565e8bb991XZz2tu_E1A~.html</t>
  </si>
  <si>
    <t>韩妮</t>
  </si>
  <si>
    <t>https://img.bosszhipin.com/beijin/mcs/useravatar/20180510/f6576795c49ea9300f73dd45c3d98a5ecfcd208495d565ef66e7dff9f98764da_s.jpg</t>
  </si>
  <si>
    <t>工作内容:企业文化培训，员工技能，礼仪培训！任职要求:ppt精通，能够独立制作！公共场合演讲能力出彩！福利待遇:五险，双休！月8000-10000元。</t>
  </si>
  <si>
    <t>190502</t>
  </si>
  <si>
    <t>34242f47580879e11XZz29i5GVA~</t>
  </si>
  <si>
    <t>历史学科研究员</t>
  </si>
  <si>
    <t>https://www.zhipin.com/job_detail/34242f47580879e11XZz29i5GVA~.html</t>
  </si>
  <si>
    <t>1531206300</t>
  </si>
  <si>
    <t>2018-07-10 15:05</t>
  </si>
  <si>
    <t>韩双</t>
  </si>
  <si>
    <t>https://img.bosszhipin.com/beijin/mcs/useravatar/20171205/2b5e2ff550a6e9e29379cee45b0d77e5bf23ec9a696a5254da9ecd17c6ed0908_s.jpg</t>
  </si>
  <si>
    <t>岗位职责：1.  中学历史课程标准知识能力等的研发；2.  相关产品如题目编制、测评等内容的研发3.  对中小学教师进行相关学科培训工作。4．根据测评数据与市场调研，负责本学科教学策略方法的研究；5.根据测评数据撰写测评报告，对所负责校区进行测评报告讲解和专题培训讲座；6.根据客户需求，提供针对区域教育领导、学校领导、学区教师和家长的咨询服务。 任职资格：1.  年龄要求: 45岁以下2.  学历要求: 本科及以上3.  专业要求: 历史或地理学科教育等相关专业4.  经验要求： 5年以上学科教学经验（公立私立学校、培训机构均可）5.  其他要求：良好的专业研究能力，能独立开展科研工作；良好的学习能力、沟通能力与团队协作能力。</t>
  </si>
  <si>
    <t>d9879f57870b1e5d03Z83N65</t>
  </si>
  <si>
    <t>190305</t>
  </si>
  <si>
    <t>10bae7a15a4ae16d1XZz2tu4GFo~</t>
  </si>
  <si>
    <t>课程顾问（幼儿英语）</t>
  </si>
  <si>
    <t>https://www.zhipin.com/job_detail/10bae7a15a4ae16d1XZz2tu4GFo~.html</t>
  </si>
  <si>
    <t>王粤</t>
  </si>
  <si>
    <t>岗位职责：1. 前期对校区客户资源意向顾客进行电话邀约确认学员上课时间、后期与外教老师及家长沟通学员情况等；2. 接听意向客户咨询电话、对客户需求进行分析统计。3. 为学员制定学习规划、维护跟进、对课程进行引导销售等。任职要求：1.专科以上学历，有教育背景或从事过相应职业者优先；2.普通话标准，有亲和力、沟通能力强；3.热爱教育行业，有较好的抗压能力、工作积极主动。</t>
  </si>
  <si>
    <t>1c482a77fac2b9581nR62d-0EQ~~</t>
  </si>
  <si>
    <t>1531213533</t>
  </si>
  <si>
    <t>190601</t>
  </si>
  <si>
    <t>715bce20ecaa71f61XZz2tq9EVI~</t>
  </si>
  <si>
    <t>https://www.zhipin.com/job_detail/715bce20ecaa71f61XZz2tq9EVI~.html</t>
  </si>
  <si>
    <t>魏冲冲</t>
  </si>
  <si>
    <t>https://img.bosszhipin.com/beijin/mcs/useravatar/20180414/bba68545c718eebf65addf37f8699ea1cfcd208495d565ef66e7dff9f98764da_s.jpg</t>
  </si>
  <si>
    <t>机器学习研发部-信息流团队招聘【我们做什么】我们隶属于微博研发中心机器学习研发部，我们组主要负责关注流的排序（扔砖的时候请把简历也附上），依托机器学习&amp;深度学习技术，以提升用户活跃度、消费效率、用户黏性与规模为目标，提供更佳优质的关注流产品。这些年，我们做了一些事，有一定成果，但仍然有很多问题与困难需要解决。很期待您的加入。【您来了干什么】 1. 参与信息流算法策略研究与开发。2. 参与用户行为分析与特征挖掘。3. 参与机器学习&amp;深度学习模型开发与优化。  【需要您具备的能力】 1. 计算机或相关专业本科及以上学历。2. 熟悉Unix/Linux环境开发，熟练掌握C/C++/Java/Scala/Python等一种以上编程语言。3. 具备良好的机器学习算法及策略分析能力。4. 聪明。  【我们更喜欢】1. 熟练掌握Hive/Redis/MySQL/HBase/Hdfs/Zookeeper等一种以上组件。2. 熟练掌握Hadoop/Spark/Storm/Tensorflow/Caffe等一种以上处理框架；有大数据平台相关开发、实践经验。3. 熟悉机器学习和推荐相关系统和算法。4. 互联网机器学习相关岗位从业经历。【我们能提供】1. 钱。2. 你喜欢做的事。3. 优秀的同事。4. 健康的团队氛围。5. 学术会议讲师机会。有意向者发送简历至*****</t>
  </si>
  <si>
    <t>f3e62b9ed1bfa70b1nNy09w~</t>
  </si>
  <si>
    <t>190406</t>
  </si>
  <si>
    <t>231ffb0bff3e86ad1XZz29W_Flo~</t>
  </si>
  <si>
    <t>.NET开发工程师</t>
  </si>
  <si>
    <t>https://www.zhipin.com/job_detail/231ffb0bff3e86ad1XZz29W_Flo~.html</t>
  </si>
  <si>
    <t>1531207920</t>
  </si>
  <si>
    <t>2018-07-10 15:32</t>
  </si>
  <si>
    <t>白露</t>
  </si>
  <si>
    <t>https://img.bosszhipin.com/beijin/mcs/useravatar/20180629/b9a5f064e16b257bac7989c20697b5b6cfcd208495d565ef66e7dff9f98764da_s.jpg</t>
  </si>
  <si>
    <t>工作职责： 1、计算机、电子等相关专业； 2、3年及以上.NET/C#开发经验，2年以上独立开发经验； 3、熟悉OOD以及了解设计模式； 4、具有.NET Framework下多层结构及分布式系统开发。 5、精通ASP.NET、C# 开发；熟悉MVC、WCF、Web Service、JQUERY、AJAX、CSS、HTML/XML等相关技术， 6、精通redis，mongodb，rabbitmq等开源软件；7、精通SQL脚本编写和关系型数据库设计；8、良好的沟通能力、表达能力、学习能力；9、有大型网站开发经验及项目架构经验 ； 10、有服务器运维经验者优先；</t>
  </si>
  <si>
    <t>119d46a50f91dc381HB-0t8~</t>
  </si>
  <si>
    <t>190405</t>
  </si>
  <si>
    <t>e904157626a8c1651nB42Nu7FVU~</t>
  </si>
  <si>
    <t>https://www.zhipin.com/job_detail/e904157626a8c1651nB42Nu7FVU~.html</t>
  </si>
  <si>
    <t>工作地点：门头沟区，雅安路9号岗位职责：1.负责公司核心业务系统及相关外围系统的日常维护，包括： 应用系统的监控、跟踪、排错；2.负责新上线的应用系统的发布、部署、变更；3.负责测试环境及生产环境升级4.负责处理日常业务请求。5.及时处理运维中发现的故障，并对故障进行分析和排查；6.制定和改进应急预案、策略和流程，提高服务运行质量；7.完成主管交办的其他工作。你将得到：福利1、  具有竞争力的薪酬福利☞☞☞每年1次职评调薪机会2、  完善的保险机制☞☞☞入职即上五险一金，意外伤害/医疗保险，还可选择自费的补充医疗为配偶子女增加一份保障3、  带薪年假☞☞☞不看你在公司干了多久，看你工龄有多久，入职即可享受4、  多种补贴☞☞☞午餐补贴、通讯补贴、采暖补贴、职务补贴、辅导老师补贴、培训课时补贴、证件补贴5、  多种奖金☞☞☞季度绩效奖金、年度绩效奖金、日常奖励、伯乐奖、培训课时费等6、  节日、生日福利☞☞☞劳动节、端午节、中秋节、春节、妇女节、儿童节、生日趴，福利发发发~7、  充足的团建经费☞☞☞吃饭、K歌，形式自由发挥，想干嘛就干嘛8、  旅游经费☞☞☞风景名胜、拓展培训，带你游玩带你飞9、  员工体检☞☞☞身体是革命本钱，公司每年为员工组织一次体检，如果你想带家属，公司很高兴为你提供帮助!10.   思念家乡？☞☞☞我们提供年度探亲报销福利晋升空间1、专门的辅导老师☞☞☞公司为你指定专门的辅导老师，帮你尽快熟悉公司情况和与你共事的家人2、健全的新员工入职培训☞☞☞帮助你了解公司发展、企业文化、规章制度和公司产品3、快速的成长☞☞☞公司有完善的新员工培养计划、岗位述职、胜任力模型，帮你摆脱迷茫4、完善的竞聘制度☞☞☞每年一次竞聘机会，只要你努力，公司让你一路升升升~5、给力的老兵训练营☞☞☞老员工到总部参观学习，颁发勋章、培训学习、拓展训练、游览浪漫杭州风景名胜，收获颇丰~企业文化1、千里马常有，而伯乐不常有☞☞☞把合适的人放在合适的位置上2、出期刊杂志者常有，而出书者不常有☞☞☞文化读本：《成就您我 筑梦未来》3、品牌推广者常有，而爱心助学者不常有☞☞☞连续多年捐助西藏多所小学4、建设企业文化者常有，而落实“三公”者不常有☞☞☞2005年推出三公平台</t>
  </si>
  <si>
    <t>190504</t>
  </si>
  <si>
    <t>01eaccc1991d00981XZz292-FVU~</t>
  </si>
  <si>
    <t>舞蹈教练</t>
  </si>
  <si>
    <t>https://www.zhipin.com/job_detail/01eaccc1991d00981XZz292-FVU~.html</t>
  </si>
  <si>
    <t>李诗豪</t>
  </si>
  <si>
    <t>https://img.bosszhipin.com/beijin/mcs/useravatar/20180622/06865756abba72931102cc1ab37fc7b309ee1ffeb4c30313783f9e1b53ea8318_s.jpg</t>
  </si>
  <si>
    <t>男175cm以上，女165cm以上，工资面议工作时间每天下午2点到晚上9.30，周一休息</t>
  </si>
  <si>
    <t>37669293a7c3b4c21nNz29-4FA~~</t>
  </si>
  <si>
    <t>190701</t>
  </si>
  <si>
    <t>2aac07ce11b9924e1XZy0tu-GVM~</t>
  </si>
  <si>
    <t>中信银行客服岗位</t>
  </si>
  <si>
    <t>https://www.zhipin.com/job_detail/2aac07ce11b9924e1XZy0tu-GVM~.html</t>
  </si>
  <si>
    <t>李玲</t>
  </si>
  <si>
    <t>https://img.bosszhipin.com/beijin/mcs/useravatar/20180709/343f7c496086bbd63a4500278bbd7b2ba351f2851343c34d63cad41d32493258_s.jpg</t>
  </si>
  <si>
    <t>当梦想遇到中信--中信银行95558客服中心2018年招聘信息一、招聘企业中信银行95558客户服务中心是为客户提供7×24小时全方位、多渠道服务的机构。十年发展，铸就了95558的光辉历程，连续三年获得业内：※中国最佳客户服务中心 ※中国最佳服务管理奖 ※中国最佳客户服务管理团队二、招聘岗位：客户服务专员（一）岗位职责：通过服务热线，为客户进行业务咨询、疑难问题解决、客户关怀等多项专业化的服务。（二）任职要求：1、普通话标准，吐字清晰，具备良好的倾听、表达、沟通能力。2、大专（含）以上学历，专业不限（金融经济类专业优先）。3、可接受7*24小时轮班工作制4、抗压能力强（客户压力、业务压力、学习压力、指标压力）。三、薪资与福利（一）科学的薪酬与福利体系1、综合年薪7-8万，五险一金正规齐全。2、月均工资5-8k，培训期3个月。4、奖金：额外的激励佣金+季度奖+年终奖。5、福利：各项福利共计年约12000元（现金福利年+实物福利+其他福利）。（二）完善的培训体系和发展通道1、完善的业务培训体系，助你掌握系统的金融知识。2、与对外经济贸易大学开展校企合作，提供名校学历深造的便利条件。3、管理、专业、业务三个序列发展通道、每年两次职级职档晋升，满足发展规划。（三）整洁舒适的工作环境及住宿1、职场内配有餐厅、更衣室、休息室、自动售卖机等设施，工作场所舒适化。2、入职人员如有住宿需求，可优先安排公司宿舍。如无空位，可为外地赴京无住宿人员提供1-2周的酒店临时住宿，且提供相应房源信息，以供后期自行租房参考。（四）丰富多彩的文化生活1、贯穿全年精彩纷呈的文化活动（拓展、春游、趣味运动会、体育赛事、年会……）2、羽毛球、篮球、瑜伽等俱乐部多场活动，将开启你的洪荒之力，等你来挑战!四、劳动隶属关系员工的劳动关系隶属中信集团下属子公司北京鸿联九五信息产业有限公司。五、办公地点及联系方式1、公司网站：www.ecitic.com2、办公地址：北京市朝阳区望京广顺北大街33号福码大厦三层、五层（地铁十四号、十五号线望京站）</t>
  </si>
  <si>
    <t>f5aa00a1571533281nx43du5</t>
  </si>
  <si>
    <t>1531213340</t>
  </si>
  <si>
    <t>190706</t>
  </si>
  <si>
    <t>b2671be5af05a1701XV53d6_GVE~</t>
  </si>
  <si>
    <t>瑜伽教练</t>
  </si>
  <si>
    <t>https://www.zhipin.com/job_detail/b2671be5af05a1701XV53d6_GVE~.html</t>
  </si>
  <si>
    <t>1531198800</t>
  </si>
  <si>
    <t>2018-07-10 13:00</t>
  </si>
  <si>
    <t>宗恒斌</t>
  </si>
  <si>
    <t>https://img.bosszhipin.com/beijin/mcs/useravatar/20180606/1b3e39a9c9733da72372164d78e5ba207ea10ef84d2a5e9433d4291ae35ca8d5_s.jpg</t>
  </si>
  <si>
    <t>招聘前台，本店薪资根据老师个人努力挂钩底薪+课时+补助+提成+奖金，可同时教练与销售双薪，后期可上五险一金。老师可独立出方案，独立教学，私教，会员维护，保持店内卫生</t>
  </si>
  <si>
    <t>c5ecf57db031afd21XR_29m5Fg~~</t>
  </si>
  <si>
    <t>190702</t>
  </si>
  <si>
    <t>d2efd138a76dd9ad1XZz2tq9FVE~</t>
  </si>
  <si>
    <t>国际项目管培生</t>
  </si>
  <si>
    <t>https://www.zhipin.com/job_detail/d2efd138a76dd9ad1XZz2tq9FVE~.html</t>
  </si>
  <si>
    <t>1531215180</t>
  </si>
  <si>
    <t>2018-07-10 17:33</t>
  </si>
  <si>
    <t>Nikki Wang</t>
  </si>
  <si>
    <t>https://img.bosszhipin.com/beijin/mcs/useravatar/20180617/34545ec7cabddaae49c6a26f931e1ff852d6bfcbdd13149ff90044b799656201_s.jpg</t>
  </si>
  <si>
    <t>本岗位前期在上海总部培训，后期外派到济南/杭州/上海等区域，可接受者欢迎投递简历Job Responsibilities:1、协助项目经理进行财经培训类项目开发工作；2、协助项目经理进行竞品分析、财经教育行业调查等工作；3、学员的线上线下活动运营；4、协助项目经理组织、策划和执行项目的市场公关活动；5、组织区域市场调研、竞争信息收集、市场情报收集和分析；6、负责客户管理，建立并维护客户信息数据库，为客户提供个性化服务，提升客户价值；7、与其他部门在横向沟通方面，相互配合，共同推动业务发展。Requirements:1.大学统招本科及以上学历，985.211或全球TOP200优先；2.担任院/校级学生会主席、副主席或外联部部长等相关职务；3.优秀的活动策划能力、较好的组织及统筹能力，具备一定商业敏锐度；4.逻辑清晰、条理分明，处事、沟通简洁干练；5.较强的抗压能力及乐于分享的积极心态；6.热爱教育培训行业，对金融行业有一定的了解。此职位是公司重要核心岗位，接收系统完善的培训体系，往核心岗位区域项目管理发展培养我们为你提供：◎ 专业的培训体系◎ 科学的管理氛围，完善的晋升体系◎ 传统节日、生日礼品礼券◎ 在职满三年的优秀员工可获赠在职研究生项目的免费培训◎ 每年享受带薪年假、法定节假日等福利◎ 成为高顿合伙人的机会◎ 富有趣味和挑战性的工作任务◎ 愉悦的工作环境及平衡的工作生活◎ 良好的工作关系及优秀的团队◎ 享有团队建设活动，注重个人职业发展及晋升</t>
  </si>
  <si>
    <t>8c9b1e6095d0b7e81n1939W0</t>
  </si>
  <si>
    <t>1531216575</t>
  </si>
  <si>
    <t>190801</t>
  </si>
  <si>
    <t>3c0f0657879c3d651XZz29y4FFs~</t>
  </si>
  <si>
    <t>高级游泳教练</t>
  </si>
  <si>
    <t>https://www.zhipin.com/job_detail/3c0f0657879c3d651XZz29y4FFs~.html</t>
  </si>
  <si>
    <t>杨博</t>
  </si>
  <si>
    <t>https://img.bosszhipin.com/beijin/mcs/useravatar/20180707/6b5a916f75ed55a0a564fc42714c9ff7cfcd208495d565ef66e7dff9f98764da_s.jpg</t>
  </si>
  <si>
    <t>任职要求：1.男女不限，形象气质佳，本科及以上学历；2.持有教练证（初级、中级、高级均可）、健康证（防疫站的健康证明）、救生员证；3.具备一年以上游泳教练工作经验，有专业体校训练者优先考虑；4.具有亲和力，喜欢孩子，勤奋好学，不断完善自我；5.具有良好的沟通表达能力和团队协作能力并能服从公司工作安排；6.具有良好的职业素养及救生知识；7.面试时带上学历证书、资格证书等。岗位职责：1.负责 4-7 岁儿童游泳启蒙课程教学； 2.负责水中每位宝宝的安全； 3.掌握水孩子游泳启蒙课程教学体系；4.维护会员关系，为会员提供优质的服务。薪酬福利：1、月度基本工资＋授课品质工资+课时费+续课成单奖金+体验课成单奖金+转介绍成单奖金+绩效奖金+年资津贴；2、定期岗位培训，满足成长需求；3、欢乐的生日趴，节日贴心小礼品；4、年度总裁杯豪华出国游；5、员工创业扶持政策，我们不但给你钱还圆你梦！工作地址：北京市海淀区卓展购物中心3层；北京朝阳区远洋-未来广场购物中心3层；北京市顺义区空港祥云小镇13号楼102；北京市大兴区南四环榴乡桥南世界之花假日广场；北京市朝阳区西大望路21号合生汇购物中心L3-11以上各门店就近分配。</t>
  </si>
  <si>
    <t>4ae989bd4ced57a403Z83di1</t>
  </si>
  <si>
    <t>190704</t>
  </si>
  <si>
    <t>b9063766099e40ed1XZy0tm0GVQ~</t>
  </si>
  <si>
    <t>https://www.zhipin.com/job_detail/b9063766099e40ed1XZy0tm0GVQ~.html</t>
  </si>
  <si>
    <t>1531199040</t>
  </si>
  <si>
    <t>2018-07-10 13:04</t>
  </si>
  <si>
    <t>张玉凤</t>
  </si>
  <si>
    <t>https://img.bosszhipin.com/beijin/mcs/useravatar/20180522/1024aa66a49414788beb3f80de237ffacfcd208495d565ef66e7dff9f98764da_s.jpg</t>
  </si>
  <si>
    <t>岗位职责：1、支持线下影像中心的运营支持负责协助高级项目顾问进行公司项目的计划、执行、落地项目文档管理等；2、行业资料收集、分析报告撰写、公众号运营3、领导安排的其他事情；任职资格;1、本科以上学历，医学相关背景优先；2、逻辑思维能力良好；3、良好的沟通能力、人际关系处理能力；4、具有较强的随机应变能力；我们的优势：由CEO和高级项目顾问亲自带领，为公司培养储备人才完善的培训 快速成长 地理位置优越   年轻   自由我们将提供有竞争力的薪酬，完善的培训，来帮助新人尽快成长。</t>
  </si>
  <si>
    <t>f5a74456c7b192db1Xd53g~~</t>
  </si>
  <si>
    <t>1531213341</t>
  </si>
  <si>
    <t>210113</t>
  </si>
  <si>
    <t>0bf9d664d4adfb801XZz2tq9ElA~</t>
  </si>
  <si>
    <t>LAN珠宝店员</t>
  </si>
  <si>
    <t>https://www.zhipin.com/job_detail/0bf9d664d4adfb801XZz2tq9ElA~.html</t>
  </si>
  <si>
    <t>万鑫媛</t>
  </si>
  <si>
    <t>https://img.bosszhipin.com/beijin/mcs/useravatar/20160719/95c94b179373ea5c8f16af8c35712d968c7dd922ad47494fc02c388e12c00eac_s.jpg</t>
  </si>
  <si>
    <t>岗位职责：1、接待顾客的咨询，了解顾客的需求并达成销售；2、负责做好货品销售记录、盘点、账目核对等工作，按规定完成各项销售统计工作；3、完成商品的来货验收、上架陈列摆放、补货、退货、防损等日常营业工作；4、做好所负责区域的卫生清洁工作；5、完成上级领导交办的其他任务。 任职资格：1、五官端正，干净整洁举止优雅，外露部位无纹身,普通话标准；2、积极向上，踏实肯干，可以按时完成学习进度；3、了解珠宝及其他奢侈品牌；4、诚恳、乐于沟通。</t>
  </si>
  <si>
    <t>958f70014ba247681n1_09u1</t>
  </si>
  <si>
    <t>210803</t>
  </si>
  <si>
    <t>b76c7c58a0adc4431nd-2d-4E1M~</t>
  </si>
  <si>
    <t>执业药师讲师</t>
  </si>
  <si>
    <t>https://www.zhipin.com/job_detail/b76c7c58a0adc4431nd-2d-4E1M~.html</t>
  </si>
  <si>
    <t>张跃</t>
  </si>
  <si>
    <t>https://img.bosszhipin.com/beijin/mcs/useravatar/20180428/b156a065c021cc92c511a8b36561fad8e0beb89b50a4422c9ca81e08c28fc8bb_s.jpg</t>
  </si>
  <si>
    <t>【岗位职责】1.能够讲授执业药师【法规】【中药综】考试相关课程，解答在线课堂上学员的问题；2.参与课程所需资料的编写和研发，如练习题、PPT课件；3.承担教学课题的研究，着力进行命题趋势、解题技巧以及教学方法与教学技巧的研究 ；4.领导交付的其他工作。【任职要求】1.相关专业本科及以上学历，拥有相关资格认证；2.普通话标准，形象良好，具有1年以上讲课经验；3.对教育行业了解，并期望在该行业长期发展；4.具有较强的学习和研发能力，沟通表达能力，团队合作意识。【福利待遇】1、薪资：高于同行业薪资水平，基本薪资+课时费+奖励。有能力就会有更大的平台！1、2、节日礼品、生日补贴，绩效工资，人性化的岗位薪酬，用金钱温暖你的心； 3、平时上班弹性工作，公司就在魏公村地铁口，上下班、购物约会都方便； 4、做五休二，带薪年假、宽松的氛围、舒适的环境，午休结束做做广播操，好放松； 5、公开公正的晋升机会，不会当将军的士兵，我们来培养，想迅速成为优秀讲师的最好途径； 6、年终奖多薪很任性，优秀员工每年2次调薪上岗机会。</t>
  </si>
  <si>
    <t>8f9b7de62186aa861nR63ts~</t>
  </si>
  <si>
    <t>210802</t>
  </si>
  <si>
    <t>8ecd90d18e900d1f1XZy09u_FVI~</t>
  </si>
  <si>
    <t>医生助理</t>
  </si>
  <si>
    <t>https://www.zhipin.com/job_detail/8ecd90d18e900d1f1XZy09u_FVI~.html</t>
  </si>
  <si>
    <t>赵玮</t>
  </si>
  <si>
    <t>1、每日跟专家出诊；2、根据专家所开处方打印电子处方，核对录入信息确认准确无误配合专家治疗；3、负责专家患者的后医疗服务；4、保持患者就诊秩序 登记患者信息5、服务专家 保持诊室干净整洁</t>
  </si>
  <si>
    <t>1a7a376bc34c8c171XV73t61FA~~</t>
  </si>
  <si>
    <t>210112</t>
  </si>
  <si>
    <t>8151bda367db508f1XZz2926FVs~</t>
  </si>
  <si>
    <t>药学编辑</t>
  </si>
  <si>
    <t>https://www.zhipin.com/job_detail/8151bda367db508f1XZz2926FVs~.html</t>
  </si>
  <si>
    <t>段女士</t>
  </si>
  <si>
    <t>https://img.bosszhipin.com/beijin/mcs/useravatar/20180709/aa35425d5f80f7df0a490d5ab4083882aa116121cd230e49e73833ac9f1003d2_s.jpg</t>
  </si>
  <si>
    <t>岗位职责：1、负责文字 、图表等内容的审核校对及录入。2、负责医学、药学项目的内容的撰写工作。  3、负责药品数据的整理与审核。4、负责领导交待的其他事项。任职要求：1、大专及以上学历，医学、药学等相关专业。2、具有良好的文字功底，细心认真，有责任心。3、热爱互联网行业，希望能在互联网行业为医药企业提供服务。4、文字组织能力强，有医学专业网站内容编辑经验择优。5、熟悉计算机操作及网络系统。6、工作积极主动，注重团队精神，合作性强；强烈的目标意识和责任心。3、热爱互联网行业，希望能在互联网行业为医药企业提供服务。4、文字组织能力强，有医学专业网站内容编辑经验择优。5、熟悉计算机操作及网络系统。6、工作积极主动，注重团队精神，合作性强；强烈的目标意识和责任心</t>
  </si>
  <si>
    <t>2a209578a1e923901nxz09-9Ew~~</t>
  </si>
  <si>
    <t>210102</t>
  </si>
  <si>
    <t>2f765073fd68b2341XZz29-0ElM~</t>
  </si>
  <si>
    <t>临床项目经理</t>
  </si>
  <si>
    <t>https://www.zhipin.com/job_detail/2f765073fd68b2341XZz29-0ElM~.html</t>
  </si>
  <si>
    <t>梅升</t>
  </si>
  <si>
    <t>https://img.bosszhipin.com/beijin/mcs/useravatar/20180614/47d2c322987fcfb63d91a2249871c3eccfcd208495d565ef66e7dff9f98764da_s.jpg</t>
  </si>
  <si>
    <t>岗位职责：负责具体项目的全面管理，按时完成临床试验的启动、执行及关闭工作。1、按照公司SOP筛选研究中心；2、组织临床试验方案讨论会；3、培训CRA，内容包括试验方案、ICF、CRF、研究病历、研究者日记卡等；4、审核监查计划书，对CRA的工作进行合理分工；5、协调各研究中心、申办者、数据管理人员之间的沟通；6、审核CRA提交的进度及项目进展情况，并协调项目整体进度；   7、协调PI与统计分析人员召开数据审核会议；  8、组织临床试验总结会。岗位要求：1. 医药等相关专业本科及以上学历；2. 5年以上临床研究行业经验，至少1年项目管理经验；3. 英语听说读写流利。</t>
  </si>
  <si>
    <t>b292710b850996631XR72tu-Fg~~</t>
  </si>
  <si>
    <t>1531213342</t>
  </si>
  <si>
    <t>210118</t>
  </si>
  <si>
    <t>ee6adf2a3d5f30a91n1939u_FFc~</t>
  </si>
  <si>
    <t>医疗器械注册经理</t>
  </si>
  <si>
    <t>https://www.zhipin.com/job_detail/ee6adf2a3d5f30a91n1939u_FFc~.html</t>
  </si>
  <si>
    <t>张凯闻</t>
  </si>
  <si>
    <t>https://img.bosszhipin.com/beijin/mcs/useravatar/20180425/1f6f66202645b297954df9555ce77cafa148c1bab940d7e4f9ba8b9fcbb8002a_s.jpg</t>
  </si>
  <si>
    <t>职责描述1、负责公司医疗器械产品的注册工作，包括编写医疗器械技术要求，注册相关材料的审核、修正、整理及递交等；2、负责就注册事务与审评机构和注册检验机构的沟通协调，确保各个注册申请的报送、审评和审批的顺利进行，跟进产品检测、注册检验、临床试验等；3、积极跟进国内国际新产品认证、注册的法律法规的发展，为新产品注册或认证策略提供咨询建议；4、负责与项目客户、研究者及相关领域专家保持良好、适时的沟通，维护与客户及专家的良好合作；5、协助总经理完成其他事务性工作。任职要求1、生物工程、医学及相关专业，本科以上学历；2、一年以上医疗器械注册申报工作经验，参与过二类或三类医疗器械产品的申报资料整理和撰写工作；3、熟悉医疗器械管理相关法律法规及医疗器械产品注册流程；4、思路清晰，有较强的沟通、公关和谈判能力；5、具有较强的团队协作精神和创新精神；6、工作态度积极，认真、细致、耐心，责任心强。</t>
  </si>
  <si>
    <t>ff4ea7336f2aa1d61nx52di7EA~~</t>
  </si>
  <si>
    <t>210121</t>
  </si>
  <si>
    <t>3f14b2e51784b3141XV-3t6_EFc~</t>
  </si>
  <si>
    <t>医美护士</t>
  </si>
  <si>
    <t>https://www.zhipin.com/job_detail/3f14b2e51784b3141XV-3t6_EFc~.html</t>
  </si>
  <si>
    <t>龚燕</t>
  </si>
  <si>
    <t>https://img.bosszhipin.com/beijin/mcs/useravatar/20180323/7e25aa2c98fe530944f737961575dd81a72c55d731f75c8cff3b4bded3a1d14f_s.jpg</t>
  </si>
  <si>
    <t>岗位职责： 1、在护士长领导下和护师指导下进行工作； 2、认真执行各项护理制度和技术操作规程，正确执行医嘱、准确及时地完成各项护理工作； 3、做好基础护理和心理护理工作，经常巡视病房，密切观察与记录危重患者的病情变化； 4、认真做好危重患者的基础护理及各种抢救物品、药品的准备和保管工作； 5、协助医师进行各种诊疗工作； 任职资格： 1、大专及以上学历，护理学相关专业； 2、具备1年以上、医疗美容医院的临床护理经历； 3、执业注册资格，并具有护士职称； 4、具有良好的亲和力、表达沟通能力、教学能力、妥善处理各类问题的应对能力。</t>
  </si>
  <si>
    <t>38df0137db186a830HN_3ti6</t>
  </si>
  <si>
    <t>210116</t>
  </si>
  <si>
    <t>1f051c18dbd6ad5a1nx63Nq4GFM~</t>
  </si>
  <si>
    <t>质量部IPQA</t>
  </si>
  <si>
    <t>https://www.zhipin.com/job_detail/1f051c18dbd6ad5a1nx63Nq4GFM~.html</t>
  </si>
  <si>
    <t>温小静</t>
  </si>
  <si>
    <t>https://img.bosszhipin.com/beijin/mcs/useravatar/20170426/660dce43403bfa935a3147caa6c96d168c7dd922ad47494fc02c388e12c00eac_s.jpg</t>
  </si>
  <si>
    <t>岗位职责：1.对生产过程实行质量监控；2.负责物料、产品、稳定性考察等的取样操作；3.对物料、产品进行放行审核。 任职要求：1.药学、化学相关专业；2.熟悉药品GMP知识；3.熟悉生产现场管理的要求；4.能够熟练使用常见的环境监测仪器，如尘埃粒子计数器、风速计等；5.熟练使用office办公软件（至少应包括word、excel）。</t>
  </si>
  <si>
    <t>00ae78a56c6fe5071nFz2dm1Eg~~</t>
  </si>
  <si>
    <t>210117</t>
  </si>
  <si>
    <t>9bbd1bc85b9954181XR92tu7GVI~</t>
  </si>
  <si>
    <t>临床监察员（CRA）</t>
  </si>
  <si>
    <t>https://www.zhipin.com/job_detail/9bbd1bc85b9954181XR92tu7GVI~.html</t>
  </si>
  <si>
    <t>1531202700</t>
  </si>
  <si>
    <t>2018-07-10 14:05</t>
  </si>
  <si>
    <t>刘梦</t>
  </si>
  <si>
    <t>https://img.bosszhipin.com/beijin/mcs/useravatar/20180521/e0be250e12f1b859ffddd23d1a527049cfcd208495d565ef66e7dff9f98764da_s.jpg</t>
  </si>
  <si>
    <t>岗位职责：1、公司临床项目的全过程管理，包括计划、费用预算、实施、协调、GCP质量管理等；2、负责设计、编写、制作临床试验方案和CRF的设计、研究者手册与试验相关资料；3、负责研究单位的调研筛选、协议谈判，召开临床试验各阶段会议；4、掌握各中心临床进度，督促实施，解决临床试验过程中出现的问题；5、试验数据的管理，及时收集数据，保证数据的真实性及完整性；6、配合注册申报、评审答辩、样品试制等；7、临床研究单位专家关系的建立和维护；任职资格：1、临床医学、药学、生物制药相关专业，本科及以上学历，较强的听说读写能力；2、医药行业同岗位1年以上工作经验；3、熟练掌握办公软件的操作；4、具有良好的组织和沟通协调能力。</t>
  </si>
  <si>
    <t>ce43625ad6e0fc3a1n182tu6GQ~~</t>
  </si>
  <si>
    <t>210115</t>
  </si>
  <si>
    <t>c1a9847dbde7d78c1XV-39u1FFA~</t>
  </si>
  <si>
    <t>药剂师</t>
  </si>
  <si>
    <t>https://www.zhipin.com/job_detail/c1a9847dbde7d78c1XV-39u1FFA~.html</t>
  </si>
  <si>
    <t>杜梦</t>
  </si>
  <si>
    <t>https://img.bosszhipin.com/beijin/mcs/useravatar/20180607/c192a93eebe79823ef7f0d0e4c745df5b319c16f65784096b236ba26b5ec6ba8_s.jpg</t>
  </si>
  <si>
    <t>1、负责审方、辨方工作2、会调剂颗粒剂型3、了解颗粒剂的预估使用量做采购计划、分类、登记等4、适应快节奏的工作</t>
  </si>
  <si>
    <t>8fa7d297e062ee491XV72ds~</t>
  </si>
  <si>
    <t>210104</t>
  </si>
  <si>
    <t>e43c86e65d98dc001XV42920GVY~</t>
  </si>
  <si>
    <t>游戏运营策划</t>
  </si>
  <si>
    <t>https://www.zhipin.com/job_detail/e43c86e65d98dc001XV42920GVY~.html</t>
  </si>
  <si>
    <t>樊远丽</t>
  </si>
  <si>
    <t>工作职责1、制定活动计划，策划线上线下活动方案，撰写活动开发需求；2、制定详细的活动规则及玩家引导方案，活动的相关宣传需求沟通及资料提供；3、负责活动的组织及实施，全面把控活动质量，并对活动效果进行分析；4、及时处理活动突发事件；5、负责活动相关物料确定工作，协调活动与其他相关部门配合工作上。任职要求1、本科及以上学历，熟悉office等相关办公软件；2、有丰富的游戏经验，并对游戏活动有一定的见解，对目标产品类型有深刻的理解；3、要求具有较强的玩家组织、管理能力，能捕捉社会热点；4、要求有一定的文字组织能力，语言表达和沟通能力；5、具有良好的分析能力和逻辑思维能力，创新的思想，愿意接受新的挑战；6、具有强烈的责任心，抗压力强，有创意。</t>
  </si>
  <si>
    <t>b64ca2e33601719a1HN82d65</t>
  </si>
  <si>
    <t>210122</t>
  </si>
  <si>
    <t>3815541df4c970221XZ-09q8FFs~</t>
  </si>
  <si>
    <t>医学编辑</t>
  </si>
  <si>
    <t>https://www.zhipin.com/job_detail/3815541df4c970221XZ-09q8FFs~.html</t>
  </si>
  <si>
    <t>Air</t>
  </si>
  <si>
    <t>https://img.bosszhipin.com/beijin/mcs/useravatar/20180413/e1d058f0777c7a99ef71f529dd1666d27b2c16750e23b5a523336da2525b0bb5_s.jpg</t>
  </si>
  <si>
    <t>岗位职责：（1）健康类节目的选题规划、专家采访及文字整理等工作；（2）健康类节目的视频内容审核；（3）对医学资讯有高度敏感性，医药相关专业背景、具备良好的文字创作功底；（4）负责医学相关资料的收集、编辑及整理；（5）工作认真负责，善于领会领导要求；（6）维护及开发专家资源等；任职要求：1、医学、药学、公共卫生、生物类等相关专业、大专及以上学历2、喜爱文字采编工作；3、可接纳应届生；4、在医药媒体工作者，或在医药、医疗机构有过从业经验者优先考虑。</t>
  </si>
  <si>
    <t>fa45c29764a9f90f1nFy2g~~</t>
  </si>
  <si>
    <t>1531213343</t>
  </si>
  <si>
    <t>210101</t>
  </si>
  <si>
    <t>7d54cff0bec3545c1nZ93tW8ElI~</t>
  </si>
  <si>
    <t>护士/护理</t>
  </si>
  <si>
    <t>https://www.zhipin.com/job_detail/7d54cff0bec3545c1nZ93tW8ElI~.html</t>
  </si>
  <si>
    <t>赵朕伟</t>
  </si>
  <si>
    <t>https://img.bosszhipin.com/beijin/mcs/useravatar/20170211/ac2dd2e203246dc0635aee2a4bface16716d4774a7d8d0a1d85b56c28faf18af_s.jpg</t>
  </si>
  <si>
    <t>岗位职责：1、在护士长及医师的指导下进行工作；2、严格执行所在诊所的各项规章制度，认真履行护士职责；4、做好开诊前的准备工作，医师做好诊疗工作；5、做好各类器械的保养、登记、清点、消毒灭菌等管理工作；6、做好消毒隔离工作，包括空气消毒、登记、紫外线灯管、桌面的擦拭、消毒器械灭菌、总消毒等等；任职要求:1、正规医学院校护理专业毕业，中专及以上学历；2、具有良好的医德和敬业精神；3、具有良好的职业素质和服务意识；4、性格开朗，善于与人沟通，学习能力强，诚实守信；5、良好的团队协作精神和配合能力；6、有无经验均可，接受应届生7、口腔方面有经验者，优先考虑7 本科生优先考虑！福利待遇：1.不定期组织春游、秋游，每年最少组织一次旅行活动。2.每年提供2-3次专职培训机会，提高员工自身价值。3.为正式员工上缴社保。4.每月不定期组织员工聚餐活动，每月至少一次。5.与本院价值观高度统一的正式员工有机会进入本院核心团队享受年底分红。</t>
  </si>
  <si>
    <t>dc9e2ed7d2918b9d03x82Nm_</t>
  </si>
  <si>
    <t>210103</t>
  </si>
  <si>
    <t>a0ca434dd712af031XZy0tm_ElE~</t>
  </si>
  <si>
    <t>https://www.zhipin.com/job_detail/a0ca434dd712af031XZy0tm_ElE~.html</t>
  </si>
  <si>
    <t>1531197720</t>
  </si>
  <si>
    <t>2018-07-10 12:42</t>
  </si>
  <si>
    <t>徐连兵</t>
  </si>
  <si>
    <t>https://img.bosszhipin.com/beijin/mcs/useravatar/20180225/f7ff24851172d468b5ac5f5ebfbef18cada8ca350eb8b15c82776eb662b069f5_s.jpg</t>
  </si>
  <si>
    <t>招聘城市：北京市朝阳区望京招聘人数：2名会所情况：单店运营会所名称：博瓦德尼健身私教会所招聘职位：私人教练职位要求：·有经过专业私教培训机构的教练证书·形象气质佳、身材好·有团队意识、正能量、积极肯干、性格开朗乐观·有从业经验及专业特长者优先</t>
  </si>
  <si>
    <t>98bc5d32231f58550H1639-_</t>
  </si>
  <si>
    <t>190705</t>
  </si>
  <si>
    <t>b06d0b9dfa7d16681XZz2t-9GFc~</t>
  </si>
  <si>
    <t>https://www.zhipin.com/job_detail/b06d0b9dfa7d16681XZz2t-9GFc~.html</t>
  </si>
  <si>
    <t>赵楠</t>
  </si>
  <si>
    <t>https://img.bosszhipin.com/beijin/mcs/useravatar/20180329/336b633709463ecc391fd0233a85e6fbcfcd208495d565ef66e7dff9f98764da_s.jpg</t>
  </si>
  <si>
    <t>1、负责店面服务体系在店内的拓展、开发与维护，通过管理手段等提升客人满意度；2、熟悉并了解各部门规章制度内容，每日执行检查，并对检查结果进行处理；3、管理店面员工综合素养，以提升服务水平，降低员工离职率；4、有效控制门店设备设施破损和遗失率，控管门店能源费用；5、参与运营会议，维护店面生态与公安，环卫，消防，物业等各方面外部关系。任职要求：1、具有较强的运营统筹、规划管理、实施推动能力；2、工作认真严谨，较强的沟通技巧、逻辑思维能力；3、具备独立解决运营问题的能力，和较强的自律性、执行能力。</t>
  </si>
  <si>
    <t>5ddee7efa3cbbabc1XZz3dW8Fg~~</t>
  </si>
  <si>
    <t>210801</t>
  </si>
  <si>
    <t>54232e53273086f21XZy09u5GFY~</t>
  </si>
  <si>
    <t>放射技师</t>
  </si>
  <si>
    <t>https://www.zhipin.com/job_detail/54232e53273086f21XZy09u5GFY~.html</t>
  </si>
  <si>
    <t>许志岳</t>
  </si>
  <si>
    <t>https://img.bosszhipin.com/beijin/mcs/useravatar/20180410/4bfe5a13552149f32c8be81d01c7fc9e4791736da8d8feed3d282c6e8ae1f9de_s.jpg</t>
  </si>
  <si>
    <t>岗位职责：1 负责技术组日常投照工作，按照各种检查流程的要求完成每项检查。2每一部位的投照要必须依照操作规程标准执行，做好患者，家属及员工的辐射防护的提示工作，注意使用非投照部位的防护措施。3  值班时负责影像检查登记预约，耐心解答相关科室人员和病人的提问，不能解答时，要主动寻求帮助或请教影像医生。4  负责影像设备的使用，做好日常机器保洁维护工作。机器故障时要求及时通知设备科工程师并填写设备故障记录单。协助工程师完成设备保养、验收和鉴定工作。5  服从科室工作时间地点安排需要，参与节假日值班工作。6 自觉遵守放射安全管理规章制度和执行X线摄影操作流程。任职要求：1  放射技术专业证书，本科学历者优先2  具有放射人员资格证/大型仪器上岗证3 具有2年以上放射技师的工作经验医院地址：北京市昌平区回龙观东大街308号。乘车路线：乘坐地铁8号线在回龙观东大街站下车，D口出，向往西300米走即可看到医院，到医院地下一层第一办公区人力资源部。</t>
  </si>
  <si>
    <t>5df0e89fc4d8ac6f1XN62Ny-</t>
  </si>
  <si>
    <t>1531213344</t>
  </si>
  <si>
    <t>210110</t>
  </si>
  <si>
    <t>1d36b6d095df09881n153N20GVc~</t>
  </si>
  <si>
    <t>https://www.zhipin.com/job_detail/1d36b6d095df09881n153N20GVc~.html</t>
  </si>
  <si>
    <t>谢小丽</t>
  </si>
  <si>
    <t>https://img.bosszhipin.com/beijin/mcs/useravatar/20180509/b87c4d748609a7fd7b5479263027ac01cfcd208495d565ef66e7dff9f98764da_s.jpg</t>
  </si>
  <si>
    <t>职位描述职位描述岗位职责1、负责指导学员了解课程，针对于客户来电、学员在线提出的问题进行解答，促成学员购买；2、了解学员需求，推荐适合课程，有效管理自己的学员，进行定期回访，促成订单；3、负责完成部门下达的工作任务，在上级的帮助下不断总结和提升自己。岗位要求1、 年龄18-35周岁，高中及以上学历，有相关工作经验者可以酌情降低要求；2、 表达流畅，熟练的与学员进行沟通；3、 热爱销售，有较强的学习能力，踏实，专注，愿意为自我的提升付诸努力；4、 热爱生活，有团队合作意识，适应活跃的团队气氛；待遇及福利1、 薪资：底薪5K以上+奖金激励+高提成+晚餐餐补+额外200全勤奖2、 假期：享受正常法定节假日，15天春节长假；3、 职位晋升：路径清晰，主管—经理—总监4、 培训：专业职业技能培训+个性化职业晋升指导；工作时间上午9:00-下午18:00，周末双休。</t>
  </si>
  <si>
    <t>3c2317cb74ccbfb71nN509m8GA~~</t>
  </si>
  <si>
    <t>190602</t>
  </si>
  <si>
    <t>65c8302eac01d0911XZy0ti4GVs~</t>
  </si>
  <si>
    <t>验光师</t>
  </si>
  <si>
    <t>https://www.zhipin.com/job_detail/65c8302eac01d0911XZy0ti4GVs~.html</t>
  </si>
  <si>
    <t>崔梁艳</t>
  </si>
  <si>
    <t>https://img.bosszhipin.com/beijin/mcs/useravatar/20170829/8fa832bed22f7493fb99e80f62bde5f475e080fe7456e5b617e1f16198e8981c_s.jpg</t>
  </si>
  <si>
    <t>岗位职责:1.接待顾客，负责店内日常工作                  2.眼镜验光、加工、调整，店铺收银、盘点等                  3.用优质专业服务满足顾客要求任职要求:1.中专以上学历(验光证中级以上)                  2.有工作经验者优先                  3.吃苦耐劳， 服务意识及沟通表达能力佳薪资待遇:1.每周一天休息(8:00--20:30)                  2.5000+提成+奖金                  3.带薪年假</t>
  </si>
  <si>
    <t>9c6853ffce0eeea43n1y3tm9</t>
  </si>
  <si>
    <t>210109</t>
  </si>
  <si>
    <t>93176987692ab2bf1XZ43dy7ElE~</t>
  </si>
  <si>
    <t>护士有证/无证</t>
  </si>
  <si>
    <t>https://www.zhipin.com/job_detail/93176987692ab2bf1XZ43dy7ElE~.html</t>
  </si>
  <si>
    <t>齐经理</t>
  </si>
  <si>
    <t>https://img.bosszhipin.com/beijin/mcs/useravatar/20180430/084d8e0800602e1f5c5da65a6b35b5bc5a463a97c8de7748b7b4f2a05b92be0b_s.jpg</t>
  </si>
  <si>
    <t>护士有证可以注册 每月额外加500补贴，无证也可以 只要热爱本职工作，形像佳。在门诊工作。（工作内容轻松，主要就是接待患者，协助主任看病 打个下手等，没有晚班 更不用上夜班医助护士或医学专业，沟通能力强，形像好，能够领会咨询意思，配合好医生。在门诊工作。（基本和护士一样，有证的 可以做门诊护士 也可以做网络护士）导医，收费形像好，工作稳定，灵活，热爱本职工作。在门诊工作。（工作内容轻松 主要是接待患者 做好前台接待 收费工作，再就是有条件的情况下 协助 帮助 引导患者正常看病，没有晚班 更不用上夜班</t>
  </si>
  <si>
    <t>6c7551d1aa0e65201XR509W5</t>
  </si>
  <si>
    <t>210201</t>
  </si>
  <si>
    <t>f98e079adad78d581XZz29y1F1s~</t>
  </si>
  <si>
    <t>客户培训经理-互联网汽车行业</t>
  </si>
  <si>
    <t>https://www.zhipin.com/job_detail/f98e079adad78d581XZz29y1F1s~.html</t>
  </si>
  <si>
    <t>孙雅楠</t>
  </si>
  <si>
    <t>https://img.bosszhipin.com/beijin/mcs/useravatar/20180320/202b736c77979d5967f6736dd6ec6f4bcfcd208495d565ef66e7dff9f98764da_s.jpg</t>
  </si>
  <si>
    <t>岗位职责：1、在熟悉产品特征和功能的前提下，主要负责经销商层面的产品导入和进店培训；2、跟进经销商产品使用情况，将产品迭代功能和厂家重点要求传递到位；3、监督经销商产品使用情况和新功能应用情况；4、关注并了解市场上竞品的动态和使用情况，定期向公司内部反馈。任职条件：1、本科及以上学历；2、有3年以上汽车主机厂、经销商产品培训经验或汽车销售经验优先；3、熟悉汽车行业，了解互联网发展趋势和新零售业务，具备厂家沟通经验；4、具有较强的语言表达及沟通能力；适应一定频次出差。</t>
  </si>
  <si>
    <t>7afc287368456f641nV80tq0</t>
  </si>
  <si>
    <t>1531213345</t>
  </si>
  <si>
    <t>230201</t>
  </si>
  <si>
    <t>1fe8595ca363af8c1XZz29u5Elc~</t>
  </si>
  <si>
    <t>针灸推拿</t>
  </si>
  <si>
    <t>https://www.zhipin.com/job_detail/1fe8595ca363af8c1XZz29u5Elc~.html</t>
  </si>
  <si>
    <t>童以祥</t>
  </si>
  <si>
    <t>https://img2.bosszhipin.com/mcs/useravatar/20160318/9f2e3364176c2d86ef6350724719be87f366d45a67f4676efc33fa03e84d80c6_s.jpg</t>
  </si>
  <si>
    <t>脊柱调理/理疗师（专职或兼职均可）岗位职责：1）负责完成对客户理疗的各项技术操作2）保证治疗效果，严防差错事故发生3）遵守制定的治疗方案，对治疗种类、部位、方法、剂量、疗程等严格执行，在疗程结束后做出小结，并与健康指导教练进行沟通、汇报4）通过类亲情沟通，建立与客户的良好关系，提高服务对象满意度5）对客户有同情心，态度和蔼，通过周全的贴心服务为客户创造更大价值任职要求：1）男女不限，大专及以上学历，中医学、康复医学、临床医学等专业毕业2）从事中医经络调理师/按摩推拿师/艾灸师/针灸师2年以上工作经验，手法熟练技术精湛，能独立为服务对象做方案服务3）具有良好的服务意识和亲和力、强烈的责任心和安全意识，扎实的专业知识，尤其针对颈椎、腰椎等康复有独特的治疗方法和实际操作能力4）有与本职位相关的资格证，具有良好的职业道德和敬业精神</t>
  </si>
  <si>
    <t>694b4e78b3ba6c891XZz3tW_GA~~</t>
  </si>
  <si>
    <t>210404</t>
  </si>
  <si>
    <t>78a42c439e1b01091nx839-8EVA~</t>
  </si>
  <si>
    <t>牙科医生</t>
  </si>
  <si>
    <t>https://www.zhipin.com/job_detail/78a42c439e1b01091nx839-8EVA~.html</t>
  </si>
  <si>
    <t>1531172100</t>
  </si>
  <si>
    <t>2018-07-10 05:35</t>
  </si>
  <si>
    <t>俞飞</t>
  </si>
  <si>
    <t>https://img.bosszhipin.com/beijin/mcs/useravatar/20180328/7e360eb947d65a62f93c9700ee4bb17685d7dae7d685a2f26e7bd2d218801fc6_s.jpg</t>
  </si>
  <si>
    <t>平谷嘉园口腔诊所，聘请全科口腔执业和口腔助理，要求注册！口内，修复可以独立操作，熟练完成！电话*****微信573565377地址平谷区金乡嘉园南门底商。联系人 俞医生转正工资待遇：助理：底薪3000+提5-10％（去加工费后提）+饭补执业：底薪4000+提10-20％（去加工费后提）+饭补  详情面议如有意承包合作可以面谈！</t>
  </si>
  <si>
    <t>834c38a85ac7bed71nJy0ty0GQ~~</t>
  </si>
  <si>
    <t>1531213346</t>
  </si>
  <si>
    <t>210304</t>
  </si>
  <si>
    <t>046ab62212fe22271XVy39-9FlQ~</t>
  </si>
  <si>
    <t>https://www.zhipin.com/job_detail/046ab62212fe22271XVy39-9FlQ~.html</t>
  </si>
  <si>
    <t>史玉英</t>
  </si>
  <si>
    <t>【岗位职责】1.为顾客提供专业的医美整形个性化文案；2.为顾客提供一对一求美体验服务；3.对准顾客进行专业的医美咨询；4.负责完成月注册会员目标；5.负责完成月充值业绩目标；6.负责根据顾客的咨询需求给予专业的解答和服务工作；7.负责完成上级交办的其他工作。【任职条件】1具有医疗美容、美容美体等相关行业经验优先；2.有销售经验者优先；3.有客户资源者优先；4 .热爱挑战,学习和抗压能力好,有强烈的责任心。福利待遇：1：早九晚六，周六日双休，节假日放假，带薪年假2：年终分红3：定期国内国外游4：五险一金</t>
  </si>
  <si>
    <t>cb15e8ac901d43950nVy3Ni7</t>
  </si>
  <si>
    <t>210402</t>
  </si>
  <si>
    <t>287c665a58661d751XZy2tm-FFY~</t>
  </si>
  <si>
    <t>https://www.zhipin.com/job_detail/287c665a58661d751XZy2tm-FFY~.html</t>
  </si>
  <si>
    <t>郭向江</t>
  </si>
  <si>
    <t>https://img.bosszhipin.com/beijin/mcs/useravatar/20180530/632d9f27da5092de39f56fdde3b753a17e41c5e21c45046f244ccd74856ba928_s.jpg</t>
  </si>
  <si>
    <t>1、中医类名医的电话邀约工作，医学类专业或接触过医疗行业经验的优先，可以接触到非常多的中医名家，国医大师，对自己今后学习医学养生知识都有帮助。2、电视访谈类栏目的销售工作，懂传媒，栏目运营优先。3、基本薪资:4000底薪＋绩效＋提成，有五险，周末双休，法定节假日休， 能力越强，工资越高。4、具备良好的沟通能力，应变能力，能快速适应公司模式，熟悉公司业务，进入到工作状态去。有一定的抗压能力，具备基础的服务意识，能与客户建立良好的关系，了解客户需求，解答客户疑问。5、如个人能力好，可接受应届毕业生，专业不限，公司有前辈带领。6、公司福利:有大厨管午饭哦！！！非常好吃的！公司环境氛围非常好，希望找到踏实肯干的你加入我们的团队，平时基本不用出差跑业务，坐班，相较于其他销售行业我们更有优势，害怕外出跑业务的妹子非常合适的哦。当然能力强的帅哥，我们同样欢迎。</t>
  </si>
  <si>
    <t>db28613857178ec11XR509y-Fw~~</t>
  </si>
  <si>
    <t>210302</t>
  </si>
  <si>
    <t>91851a15e2ee95ca1nBy09-1FlQ~</t>
  </si>
  <si>
    <t>https://www.zhipin.com/job_detail/91851a15e2ee95ca1nBy09-1FlQ~.html</t>
  </si>
  <si>
    <t>宫先生</t>
  </si>
  <si>
    <t>https://img.bosszhipin.com/beijin/mcs/useravatar/20171016/3fb3c8c47127eb7140b1976254195756676ea6e98020f96f2601415e9e23b5c5_s.jpg</t>
  </si>
  <si>
    <t>岗位职责:1.负责任务区域内医疗设备的推广与销售，完成销售任务指标及货款回收工作；2.维护区域内的客户关系，客户拜访，开拓新市场，发展新渠道；3.及时收集市场信息，负责区域内客户信息收集工作；4.配合公司进行市场推广活动、全国及区域性医疗器械展会及相关学术会议的组织及实施；5.接受并按时完成公司或上级领导分派的各项临时或常规性工作。任职资格:1.全日制统招本科及以上学历，有销售经验者、医疗行业从业者优先考虑2.医学，市场营销等相关专业优秀应届生亦可3.良好的沟通能力、适应能力，有良好的团队精神、责任感和执行力，能够承受较大工作压力4.具有较强的市场开拓能力薪资构成：5-7K无责底薪+提成工作制：双休+法定节假日+其它各种福利！</t>
  </si>
  <si>
    <t>b238b7cdcf3476ce1XB9396-</t>
  </si>
  <si>
    <t>210506</t>
  </si>
  <si>
    <t>e39cc4c28dc191441XZ_2NS6FVM~</t>
  </si>
  <si>
    <t>https://www.zhipin.com/job_detail/e39cc4c28dc191441XZ_2NS6FVM~.html</t>
  </si>
  <si>
    <t>1531202760</t>
  </si>
  <si>
    <t>2018-07-10 14:06</t>
  </si>
  <si>
    <t>田海波</t>
  </si>
  <si>
    <t>https://img.bosszhipin.com/beijin/mcs/useravatar/20180210/b08d2fdc5ca7239f376231e976c9b20663e5740854d4408141e4ecabb4422174_s.jpg</t>
  </si>
  <si>
    <t>1:高新诚聘医美网电咨询，最低医美经验一年以上。2:能吃苦耐劳，肯吃苦耐劳3:有责任心上进心。4:有狼性，想快速赚钱。添加我微信*****</t>
  </si>
  <si>
    <t>44f566ae03cb0d451nZ609q5FQ~~</t>
  </si>
  <si>
    <t>210505</t>
  </si>
  <si>
    <t>ff2216fb9b4c070b1XZz2tu1FVY~</t>
  </si>
  <si>
    <t>医药代表</t>
  </si>
  <si>
    <t>https://www.zhipin.com/job_detail/ff2216fb9b4c070b1XZz2tu1FVY~.html</t>
  </si>
  <si>
    <t>章炜</t>
  </si>
  <si>
    <t>https://img.bosszhipin.com/beijin/mcs/useravatar/20180710/71668a258f6866c40d6625144ae674adfe334bdd3de28992d27681472a8c37e5_s.jpg</t>
  </si>
  <si>
    <t>负责辖区内公司产品的推广与销售，完成销售任务</t>
  </si>
  <si>
    <t>b71d1380068f11ab1XZz3N64Fw~~</t>
  </si>
  <si>
    <t>210502</t>
  </si>
  <si>
    <t>ef4e61efc08f95b71XZz29u4FVM~</t>
  </si>
  <si>
    <t>保健医和平里</t>
  </si>
  <si>
    <t>https://www.zhipin.com/job_detail/ef4e61efc08f95b71XZz29u4FVM~.html</t>
  </si>
  <si>
    <t>张迪</t>
  </si>
  <si>
    <t>https://img.bosszhipin.com/beijin/mcs/useravatar/20170817/0dc875f35bfc2e75cc6ab2411205200f8c7dd922ad47494fc02c388e12c00eac_s.jpg</t>
  </si>
  <si>
    <t>任职要求：1、医学、营养、幼儿护理专业中专以上应届毕业生；2、良好的思想品德、表达能力；3、有爱心、责任心、诚实、守信，工作认真、细致。岗位职责： 1、每天分早、中、晚三次，巡视检查幼儿幼儿健康和日常生活，处理幼儿轻微外伤及事故；2、培训、督导与检查班级与食堂卫生消毒工作的，对食堂食品进行验货；3、填写卫生保健的各种表格并进行相关资料的管理；4、服从公司工作调配,执行上级交办的其它工作等</t>
  </si>
  <si>
    <t>f689b9f94e2fd8c61nV53Ni8</t>
  </si>
  <si>
    <t>210401</t>
  </si>
  <si>
    <t>36825c62437bc0911XZ-0tS8Flc~</t>
  </si>
  <si>
    <t>中医健康顾问</t>
  </si>
  <si>
    <t>https://www.zhipin.com/job_detail/36825c62437bc0911XZ-0tS8Flc~.html</t>
  </si>
  <si>
    <t>1531202580</t>
  </si>
  <si>
    <t>2018-07-10 14:03</t>
  </si>
  <si>
    <t>成女士</t>
  </si>
  <si>
    <t>https://img.bosszhipin.com/beijin/mcs/useravatar/20180627/db111f9637cfd23b319d6b5a10228a0a4e50ba8f1f6181ad807e58cde7a8890c_s.jpg</t>
  </si>
  <si>
    <t>（互联网医院项目）职责描述：（需要中医执业，可以开处方）协助公司进行中医特色知识产品打造，为客户提供专业的中医健康咨询与指导，包括但不限于新媒体内容运营、用户个性化中医调理指导、中医特色课程打造、中医特色健康服务的专业指导等。健康顾问的职责主要有：1、平台线上顾问，回答企业客户关于健康的相关轻问诊2、线下企业服务面诊，给出相关健康诊断建议。3、公司新媒体用户群的运营维系，包括用户咨询问题回答、健康知识传播，健康活动组织。4、公司互联网医院备案执业，线上问诊开处方。5、公司相关健康产品的中医药专业知识审核。任职要求：1.中医中药类专业毕业，须有中医师执照，有中医健康服务经验者优先；有营养师证优先；健康管理师证优先。2.热爱中医，有志于传承中医、发扬中医、传播正统客观的中医健康养生知识，同时有较强的服务意识和包容心态。3.对健康产业未来引发的趋势有一定见解，对“治未病”和养生保健客群有一定了解。4.能解答中医养生常见问题，针对中医理论协助研发相关中医特色知识产品。5.熟悉常规新媒体传播方式及特点，沟通能力较强，有养生社群运营经验者优先。</t>
  </si>
  <si>
    <t>9dd0e844419484f71n193NS9</t>
  </si>
  <si>
    <t>210504</t>
  </si>
  <si>
    <t>e53885a9bfa76a311XZz2ti4E1E~</t>
  </si>
  <si>
    <t>采购经理（宠物）</t>
  </si>
  <si>
    <t>https://www.zhipin.com/job_detail/e53885a9bfa76a311XZz2ti4E1E~.html</t>
  </si>
  <si>
    <t>13K-16K</t>
  </si>
  <si>
    <t>刘长亮</t>
  </si>
  <si>
    <t>工作基础职责：1.负责商品采购、销售工作，负责与供应商的接洽、谈判，控制采购费用、降低采购成本；2.了解消费者，了解市场，敏感地去捕捉消费者的需求，市场的需求，进销的策划安排以及活动等；                                                           3.维护商品结构及价格体系，确保商品成本的竞争力，并根据销售表现，及时做出调整；    4.优化产品布局，沟通确定产品价格，并负责组织合理采购，控制采购风险。5.负责京东新通路b2b宠物线下店的项目规划，了解宠物市场并梳理业务逻辑，推进宠物线下店的落地并跟进进展； 6.负责宠物b2b市场探索与跟进，后续挖掘拓展宠物医疗、宠物服务等新合作伙伴； 7.熟悉新零售，理解线下线上融合模式，8.负责协调各部门资源，做好线下终端，店主，采销以及厂商之间的联动，推进项目进行；任职资格:1.热爱销售行业，敢于吃苦，勇于承担责任；                                2.性格开朗，有良好的沟通协调能力，工作积极主动，有较强的责任心和团队合作精神 ；    3.具备较强的谈判能力和沟通技巧，良好的职业素养，为人廉洁；                                                                                 4.本科及以上学历、具有销售、采购等相关经验或品牌资源者优先。 5.熟知线下宠物加盟体系经营模式，有线下连锁宠物品牌管理经验优先； 其他信息</t>
  </si>
  <si>
    <t>250102</t>
  </si>
  <si>
    <t>1e5376a01de7ebd91XZz2tu0EVU~</t>
  </si>
  <si>
    <t>采购总监</t>
  </si>
  <si>
    <t>https://www.zhipin.com/job_detail/1e5376a01de7ebd91XZz2tu0EVU~.html</t>
  </si>
  <si>
    <t>徐嘉琳</t>
  </si>
  <si>
    <t>https://img.bosszhipin.com/beijin/mcs/useravatar/20180524/8fd8d0717827ae3eea2d305ca9492614fc8d0c8a863b01baf398c585894a50b8_s.jpg</t>
  </si>
  <si>
    <t>1、开发、筛选、评估供应商并进行选品 2、与供应商接洽、谈判，采购合同，控制采购费用、降低采购成本 3、所辖品类的产品SKU的搭建、销售、毛利、周转指标的达成 4、负责供应商的拓展及维护 5、与供应商进行产品、价格、政策的沟通 6、负责供应商的续约工作及汰换工作 7、负责月、季度商品规划，制定下一阶段商品规划，确保规划及销售的准确性 8、及时了解市场变化及市场信息的收集、反馈。</t>
  </si>
  <si>
    <t>250101</t>
  </si>
  <si>
    <t>7378a3429c261a4a1XZz29u9Elo~</t>
  </si>
  <si>
    <t>其他医疗健康类职位</t>
  </si>
  <si>
    <t>https://www.zhipin.com/job_detail/7378a3429c261a4a1XZz29u9Elo~.html</t>
  </si>
  <si>
    <t>杭州</t>
  </si>
  <si>
    <t>周爱妃</t>
  </si>
  <si>
    <t>https://img.bosszhipin.com/beijin/mcs/useravatar/20171226/c7f615f6eb45b43092dc23c3d24874c76f0b2929cd401e21db6c67ef3bd741b6_s.jpg</t>
  </si>
  <si>
    <t>岗位职责:1、根据公司年度业务发展目标，制定业务拓展与年度经营计划，完成经营目标;2、全面负责公司的营销管理工作，确保公司经营目标和业务发展目标实现;3、了解当地市场动态，开拓市场，不断改善销售策略，提高销售业绩;4、客户管理及大客户的开发、维护;5、负责与战略合作伙伴进行商务洽谈、签约、管理及维护等各项工作;6、对合作渠道的战略合作伙伴进行管理与培训;7、制定销售目标，完成销售业绩，做好资金回笼。任职要求:1、 年龄20-45岁之间，学历大专及以上，口齿清晰，普通话流利,有较强的学习力和沟通力;2、有良好的人际沟通能力，有耐心，具备较强的服务意识，乐于帮助客户获得成功;3、1年及以上销售背景，熟悉健康医疗行业销售模式;4、较强的渠道开拓能力，抗压强，乐与挑战高薪;公司基本福利:基本薪资+福利保障+业绩提成上班时间:9.00-17.30，双休。</t>
  </si>
  <si>
    <t>8832473370e7fbd51nN439q7FQ~~</t>
  </si>
  <si>
    <t>1531214436</t>
  </si>
  <si>
    <t>210701</t>
  </si>
  <si>
    <t>a13840d4964e061c1XZz2965EVM~</t>
  </si>
  <si>
    <t>买手</t>
  </si>
  <si>
    <t>https://www.zhipin.com/job_detail/a13840d4964e061c1XZz2965EVM~.html</t>
  </si>
  <si>
    <t>1531205160</t>
  </si>
  <si>
    <t>2018-07-10 14:46</t>
  </si>
  <si>
    <t>250104</t>
  </si>
  <si>
    <t>719c9a7c72def5871n1z3Nu9EFU~</t>
  </si>
  <si>
    <t>https://www.zhipin.com/job_detail/719c9a7c72def5871n1z3Nu9EFU~.html</t>
  </si>
  <si>
    <t>李白</t>
  </si>
  <si>
    <t>https://img.bosszhipin.com/beijin/mcs/useravatar/20180412/bf6a8d6e4c9093521edd125322497478a9e4c396ff3e18efeeb1960272140ac9_s.jpg</t>
  </si>
  <si>
    <t>我们需要你：1、维护升级办公环境，提高公司环境的舒适度和时尚感2、负责员工档案电子档输入以及档案管理3、办公室物品筛选以及采买4.、领导交办的其他相关事宜5.、日常访客的接待工作我们希望遇见这样的你：1、具有优秀的沟通能力以及协调能力2、为人正直、有较强的事业心和工作责任心，具有良好的团队精神3、具备较好的相关职业素养4、实习生、应届生均可接受~</t>
  </si>
  <si>
    <t>dedf16d9d5d4d13d1nJz0tm4FA~~</t>
  </si>
  <si>
    <t>1531213419</t>
  </si>
  <si>
    <t>250301</t>
  </si>
  <si>
    <t>6cf98b1f8e8095491XRy3t-0F1Y~</t>
  </si>
  <si>
    <t>采购工程师</t>
  </si>
  <si>
    <t>https://www.zhipin.com/job_detail/6cf98b1f8e8095491XRy3t-0F1Y~.html</t>
  </si>
  <si>
    <t>https://img.bosszhipin.com/beijin/mcs/useravatar/20180316/5589122448bd779d0ca0b094d44b7d7ccfcd208495d565ef66e7dff9f98764da_s.jpg</t>
  </si>
  <si>
    <t>岗位职责：      1、负责公司原材料（电子元器件和成品件）的采购工作；      2、根据物流需求计划签订采购合同，询价、比价、议价并跟踪供应商实       施，确保准时准量供货，质量问题的处理，核对供应商的发票并付款；      3、开发具有竞争力的供应商，建立与供应商的良好合作关系，定期进行       评估；      4、建立相关紧急补货方案，确保供应不间断；      5、完成领导交办的其他事宜。任职要求：      1、良好的职业道德和敬业精神；      2、熟悉采购业务流程，踏实、认真，具备良好的沟通能力和成本意识；      3、具有优秀的团队协作精神、责任心及主动性，性格开朗；      4、1年以上的采购经验；</t>
  </si>
  <si>
    <t>c47ab0a868120a1a1nJ42dy9GQ~~</t>
  </si>
  <si>
    <t>250105</t>
  </si>
  <si>
    <t>420b3422d3e2a6401XZz2tq9FlE~</t>
  </si>
  <si>
    <t>国际商品助理</t>
  </si>
  <si>
    <t>https://www.zhipin.com/job_detail/420b3422d3e2a6401XZz2tq9FlE~.html</t>
  </si>
  <si>
    <t>赵海英</t>
  </si>
  <si>
    <t>岗位职责：1、能独立翻译产品资料（中英互翻）、工作文件，能参与全英文会议；2、能协助MD，按公司采购流程进行采购物品的询价、比价、议价;3、有较强的文案编辑及写作能力，有电商经验更佳；4、能协助撰写爆款商品推广策略、推广传播方案、活动策划方案，有一定创意策划能力，方案切实可行。任职要求：1、本科以上学历，英语专业、国际贸易或英文听说读写能力强者为佳；2、工作认真负责，踏实勤奋，态度积极,有责任心；3、有较强的学习能力及逻辑思维能力，工作效率高；4、具有良好的沟通能力，良好的协调能力；5、熟练使用Power Point/Excel等工作软件；6、团队意识强，能配合团队完成工作。</t>
  </si>
  <si>
    <t>3cb8433e3aecb8471Hd609U~</t>
  </si>
  <si>
    <t>250103</t>
  </si>
  <si>
    <t>8018584ca640147c1XV70tW-F1Y~</t>
  </si>
  <si>
    <t>助理/专员</t>
  </si>
  <si>
    <t>https://www.zhipin.com/job_detail/8018584ca640147c1XV70tW-F1Y~.html</t>
  </si>
  <si>
    <t>赵明月</t>
  </si>
  <si>
    <t>销售助理、运营助理的岗位职责：1、收集并整理相关资料；2、将相关订单录入系统；3、定期查看系统内订单的进度，在系统内下单安排产品的发货；4、负责财务请款、付款等工作；5、其他临时性问题。任职资格：1、大专及以上学历，应届生亦可；2、计算机应用熟练，ERP系统，办公自动化软件必备；3、工作认真仔细、能够承受工作中的压力，身体健康。4、性格好，有一定沟通能力。 薪资5000  五险一金   全额公积金   周末双休 法定假日  节日福利  春节16天带薪假期人事行政助理岗位职责：1、协助人事主管负责人员考勤、人事档案、入职、离职、试用期管理、调岗等日常人事工作的执行；2、社保、公积金、工作居住证等相关事宜；3、负责公司日常行政事务，包括办公用品及设备采购、发放、使用登记、保管、公司通讯录管理等后勤保障工作；4、负责公司日常订水、快递、制作名片、酒店预订、办公室卫生维护、物业报修等工作；5、其他办公室日常行政事务以及上级领导临时交办的工作。任职资格：1.      大专及以上学历，1年以上人事行政相关工作经验；2.      具有良好的职业操守；3.     有一定的 沟通能力，执行力强，结果导向；4.      学习能力强，性格开朗，积极乐观；5.      熟练掌握常用办公软件的使用。薪资5500-8000   五险一金    周末双休 法定假日  节日福利  春节16天带薪假期总经理助理工作岗位职责：1、负责合理安排总经理每天日常的工作计划，并做到及时提醒；2、负责总经理信函、快递的收发、整理工作；3、负责公司各类文件及日常申请内容的上报、递交工作；4、负责收集、汇总各部门定期报送总经理的文件；5、负责总经理日常的餐饮安排；6、负责总经理出行服务，包括票务、签证、餐饮、住宿订购及安排等；7、负责总经理办公室行政后勤服务（办公环境维护、酒库管理、发票整理等）；8、总经理交办的其他事项。 任职要求：1、本科以上学历，中文、企业管理、文秘等相关专业；2、身高1.6米以上，形象气质佳；3、诚实细心、踏实稳重、工作严谨、责任心强，懂一定的商务礼仪；4、普通话标准，熟悉使用办公软件操作系统；5、情商高，知深浅、懂进退，善于察言观色，善于与人沟通，灵活应对各种情况；6、具有良好的职业素养，对总经理的各类信息严格保密。薪资7000-12000  五险一金  法定假日福利优厚</t>
  </si>
  <si>
    <t>a1283ebfc494f9df1HR_39W5</t>
  </si>
  <si>
    <t>250107</t>
  </si>
  <si>
    <t>21c4426b377090961nF93du8EFs~</t>
  </si>
  <si>
    <t>外贸业务员</t>
  </si>
  <si>
    <t>https://www.zhipin.com/job_detail/21c4426b377090961nF93du8EFs~.html</t>
  </si>
  <si>
    <t>1531204260</t>
  </si>
  <si>
    <t>2018-07-10 14:31</t>
  </si>
  <si>
    <t>江永申</t>
  </si>
  <si>
    <t>1. 负责Alibaba和Made in China 平台运营，社媒，谷歌等客户开发2. 有计划的回复跟进客户询盘，通过各种途径，精准了解客户需求3. 根据客户需求做深入沟通，并合理报价4. 定期推广产品，积累并发展新老客户岗位要求：1.  有责任心，善于沟通，肯学习新的事物 2.  有独立开发客户的能力 3.  英语熟练，能与客户在电话或当面交流4.  大专以上学历，具有良好的英语沟通能力（应届毕业生皆可）</t>
  </si>
  <si>
    <t>e8ce472fd2831e391nZ83927GQ~~</t>
  </si>
  <si>
    <t>250203</t>
  </si>
  <si>
    <t>92e40d4b2e8d30b11XZ63960F1c~</t>
  </si>
  <si>
    <t>物流经理</t>
  </si>
  <si>
    <t>https://www.zhipin.com/job_detail/92e40d4b2e8d30b11XZ63960F1c~.html</t>
  </si>
  <si>
    <t>1531198920</t>
  </si>
  <si>
    <t>2018-07-10 13:02</t>
  </si>
  <si>
    <t>陶女士</t>
  </si>
  <si>
    <t>https://img.bosszhipin.com/beijin/mcs/useravatar/20180703/cef02ab55f911f8cdddebe48a4680a5517ac599f82f3b239875815d8e3051c02_s.jpg</t>
  </si>
  <si>
    <t>城配经验，运营部门日常事务的管理；根据运输目的地的不同，及时规划运输路线，使路线最优；对外租车辆招标，审核，费用管理等相关事宜；负责整车物流操作，成本控制司机维护，车辆的采购 合理搭配车辆的使用成本控制司机维护采购车辆具有成本优化管理意识，车使用成本，合理搭配车的使用</t>
  </si>
  <si>
    <t>cb906deb97904f9d1nx-2tk~</t>
  </si>
  <si>
    <t>240104</t>
  </si>
  <si>
    <t>c0c3208548eaea031XZy0t24Fls~</t>
  </si>
  <si>
    <t>供应链专员</t>
  </si>
  <si>
    <t>https://www.zhipin.com/job_detail/c0c3208548eaea031XZy0t24Fls~.html</t>
  </si>
  <si>
    <t>张雪蓉</t>
  </si>
  <si>
    <t>https://img.bosszhipin.com/beijin/mcs/useravatar/20180611/29b76ae509fa1f70f8ad3cc947e2cc94fe7e275d8091f086787deeea12df0445_s.jpg</t>
  </si>
  <si>
    <t>岗位职责：1、根据库存销量及业务需求制作订单计划；2、监控库存现货率、周转、库龄，及时提出滞销、断货预警；3、对接工厂跟进货物排产，监控工厂产能；4、系统订单操作，跟进中心订单送审，协助订单评审，调单，改单；5、监控各个中心订单预约到货情况，对接物流预约配送。任职要求：1、 熟练操作EXCEL办公软件；2、 一年以上工作经验，有物流计划经验优先；3、 可接受本科应届生；4、 具有积极主动，乐观奋斗精神。</t>
  </si>
  <si>
    <t>2313e3f568e4afb633J43g~~</t>
  </si>
  <si>
    <t>1531213350</t>
  </si>
  <si>
    <t>240101</t>
  </si>
  <si>
    <t>a2b972eaebb483be1XZz2tu6FVU~</t>
  </si>
  <si>
    <t>物流专员</t>
  </si>
  <si>
    <t>https://www.zhipin.com/job_detail/a2b972eaebb483be1XZz2tu6FVU~.html</t>
  </si>
  <si>
    <t>徐海超</t>
  </si>
  <si>
    <t>1、省区分拨各项运营数据汇总、异常处理提报2、具有较好的沟通能力、具备数据分析且横向、纵向挖掘事情能力，同时具备资组织管理、统筹组织分拨中心述职汇报工作、以及工作计划能力。3、通过异常情况能否合理提供建议，协同运营做好质量记录和管控。</t>
  </si>
  <si>
    <t>51f99e989c0409d31Hd_2N4~</t>
  </si>
  <si>
    <t>240103</t>
  </si>
  <si>
    <t>9b51f01e509018271XZ839-0E1c~</t>
  </si>
  <si>
    <t>天猫运营经理</t>
  </si>
  <si>
    <t>https://www.zhipin.com/job_detail/9b51f01e509018271XZ839-0E1c~.html</t>
  </si>
  <si>
    <t>20K-22K</t>
  </si>
  <si>
    <t>Patti Zhou</t>
  </si>
  <si>
    <t>https://img.bosszhipin.com/beijin/mcs/useravatar/20180422/8dbbd39b45177d0ec45f13202d6b33348a3392661accd2b444c92a214ba6bb17_s.jpg</t>
  </si>
  <si>
    <t>岗位描述1. 负责管理天猫、淘宝平台运营、推广、销售等日常运作； 2. 根据商城运营指标，制定并实施商城运营方案，完成季度销售指标； 3. 监控商城及产品访问量、转化率等数据，及时提出营销改进措施，并给出切实可行的改进方案； 4. 全面指导商城的物流运营管理工作； 5. 对外进行谈判交流和处理公共关系； 6. 基于对电商行业及竞争对手分析，提升内部运营策略及方法。任职要求1、专科及以上学历；3年以上天猫、淘宝平台运营相关经验2、具有良好的沟通能力，善于对内对外多部门沟通协调；3、出色的业务规划及项目管理能力，高执行力和抗压能力福利待遇：①中芬合资公司，福利健全：五险一金+定期体检+交通补助+餐补+节日福利+年终奖②舒适办公环境：良好的企业人文环境③定期培训、外出学习、行业交流机会</t>
  </si>
  <si>
    <t>00f4669a60964d3d1nN62tu5GA~~</t>
  </si>
  <si>
    <t>1531213351</t>
  </si>
  <si>
    <t>240105</t>
  </si>
  <si>
    <t>6e3271e7fd0062cf1XZ42Nm9GVo~</t>
  </si>
  <si>
    <t>仓储管理</t>
  </si>
  <si>
    <t>https://www.zhipin.com/job_detail/6e3271e7fd0062cf1XZ42Nm9GVo~.html</t>
  </si>
  <si>
    <t>曾松森</t>
  </si>
  <si>
    <t>https://img2.bosszhipin.com/boss/avatar/avatar_14.png</t>
  </si>
  <si>
    <t>岗位职责：1、    成品和结构件的进出库管理；成品和结构件的包装、发货及借出还入工作；2、    出入库成品和结构件相关单证信息的接收、ERP录入、传递、汇总等工作；结构件物料的报缺工作；3、    出入库成品和结构件的验收、整理、堆码、拣选、备料、核对等；成品和结构件的盘点及日常存储管理。 任职资格：1、  中专及以上学历，三年以上工作经验；2、  一年以上库房管理工作经验，熟悉库房运作基本流程，能熟练操作基本办公软件和ERP；3、  年龄20-35周岁，能力突出者可放宽条件；4、  男性，耐心细致，责任心强。</t>
  </si>
  <si>
    <t>98d3de05c4f17a901nJy2dm6Ew~~</t>
  </si>
  <si>
    <t>1531213352</t>
  </si>
  <si>
    <t>240117</t>
  </si>
  <si>
    <t>2a6252ad1ef83d731XZ92ty6ElA~</t>
  </si>
  <si>
    <t>水/空/陆运操作</t>
  </si>
  <si>
    <t>https://www.zhipin.com/job_detail/2a6252ad1ef83d731XZ92ty6ElA~.html</t>
  </si>
  <si>
    <t>宁波</t>
  </si>
  <si>
    <t>胡旭斌</t>
  </si>
  <si>
    <t>https://img.bosszhipin.com/beijin/mcs/useravatar/20180706/0f9f8be6b52cdc77df85738e3a76d6553a40bc5e467367ce6c29da19397a0cbd_s.jpg</t>
  </si>
  <si>
    <t>有经验者优先，没经验也ok，我们提供带薪培训</t>
  </si>
  <si>
    <t>3719ba8f51a752721XZ43Ny0Fg~~</t>
  </si>
  <si>
    <t>1531217621</t>
  </si>
  <si>
    <t>240113</t>
  </si>
  <si>
    <t>a0d5c0f7f0535c661XZz2ti7EFM~</t>
  </si>
  <si>
    <t>公关专员</t>
  </si>
  <si>
    <t>https://www.zhipin.com/job_detail/a0d5c0f7f0535c661XZz2ti7EFM~.html</t>
  </si>
  <si>
    <t>高亭欢</t>
  </si>
  <si>
    <t>https://img.bosszhipin.com/beijin/mcs/useravatar/20170816/eb6cd2281f60bfd52ca09a3dd90c129a8c7dd922ad47494fc02c388e12c00eac_s.jpg</t>
  </si>
  <si>
    <t>1、 协助部门经理进行商务谈判，负责与客户的沟通、跟进和协调； 2、 负责商务工作的相关文件审核、修改，及时完成所跟进客户的帐务结算工作3、 具备良好的服务意识，善于沟通，遇到问题能有效协调并解决；4、 工作认真负责，保证输出信息的及时性、准确性。任职资格: 岗位职责：1、协助领导完成商务招待、客户关系维护、2、 23-30岁之间，形象气质好，大学专科以上学历，本科学历优先。3、 工作细致认真，谨慎细心，责任心强，有工作激情。4、 熟悉常用办公软件（word、excel、ppt）。5、 可接受商务出差</t>
  </si>
  <si>
    <t>ebc54e5c780b3a8f0X1-3dS0</t>
  </si>
  <si>
    <t>240114</t>
  </si>
  <si>
    <t>200aa90a49a9fcc21XZz2ty5E1A~</t>
  </si>
  <si>
    <t>仓库文员</t>
  </si>
  <si>
    <t>https://www.zhipin.com/job_detail/200aa90a49a9fcc21XZz2ty5E1A~.html</t>
  </si>
  <si>
    <t>岳助理</t>
  </si>
  <si>
    <t>1.整理资料和合同2.18-35周岁，女3.周一至周五，9:00-18:00</t>
  </si>
  <si>
    <t>240205</t>
  </si>
  <si>
    <t>3d2c54948fb3fb581XZz2t69FVE~</t>
  </si>
  <si>
    <t>https://www.zhipin.com/job_detail/3d2c54948fb3fb581XZz2t69FVE~.html</t>
  </si>
  <si>
    <t>李甜</t>
  </si>
  <si>
    <t>https://img.bosszhipin.com/beijin/mcs/useravatar/20170220/b31fe52f08b1e595a98915fb6c2da63d8c7dd922ad47494fc02c388e12c00eac_s.jpg</t>
  </si>
  <si>
    <t>岗位职责：1. 负责公司来访人员的接待；公司电话接听、转接、记录工作；公司打印机复印机的管理；公司票务报销；员工社保和公积金缴纳；2. 负责公司办公用品的的采购、保管、登记和发放工作；负责每月办公用品、快递费用申付及各部门成本登记记录；3. 考勤系统的管理、考勤统计、通讯录制作及更新等；4. 负责公司文件、信件、邮件、包裹等收发；5. 负责公司环境管理工作，保持整洁干净及保洁监管工作；6. 从事过财务及人事行政职位的优先考虑；7. 领导交给的其他任务。任职要求：1. 年龄20-28周岁，大专及以上学历，1年左右行政经验或相关专业应届生；2. 外貌端庄大方，性格外向，活泼开朗，形象气质佳；3. 普通话标准流利，熟悉使用Office办公软件，能熟悉操作各种办公自动化设备；4. 工作细心，有责任感，反应敏捷，具有良好的服务意识和亲和力，富有团队合作精神。工作时间：10:00-19:00，周末双休，按照国家法定假日休假</t>
  </si>
  <si>
    <t>fef61bb888a4f7f40nR43dm7</t>
  </si>
  <si>
    <t>240304</t>
  </si>
  <si>
    <t>9663f9342eb04ad91XZz2tu6E1I~</t>
  </si>
  <si>
    <t>https://www.zhipin.com/job_detail/9663f9342eb04ad91XZz2tu6E1I~.html</t>
  </si>
  <si>
    <t>初中及以下</t>
  </si>
  <si>
    <t>8K-11K</t>
  </si>
  <si>
    <t>陈先生</t>
  </si>
  <si>
    <t>https://img.bosszhipin.com/beijin/mcs/useravatar/20180512/f6f79ceca9b5b94e5ead20e0bde184dbcfcd208495d565ef66e7dff9f98764da_s.jpg</t>
  </si>
  <si>
    <t>职位描述【招聘条件】18-45岁左右，品行端正，男女不限。【薪资待遇】：底薪:底薪+单量提成（7-15元不等）正常干6000---8000元/月努力干7000---9000元/月使劲干8000---10000元/月拼命干10000元/月以上（不封顶）年轻人嘛，连一个尝试的机会都不给自己，何提奋斗一说？上个月咱这三分之一的配送员薪资过万~【工作时间】早上10点-下午2点、下午5点-晚上9点。（注：可自由加班）【其他福利】、1、提供食宿2、全职骑士享受车补、高温补助和全勤奖！3、广阔的职业发展空间，优秀公司员工享受储备干部培养优先权！4、节假日公司都会聚餐狂欢，团结一心的人文文化，这就是你的第二个家！【任职资格】1、有无经验均可，只要你会骑电动车（我们只看你是否有意愿）2、学历不是你的硬指标（我们只看能力，只认付出）3、有良好的服务意识、综合素质4、能吃苦耐劳、有强烈的企图心（目标需要靠自己的付出去实现）赶快来吧！我们一起干！</t>
  </si>
  <si>
    <t>3ab96d5bb4d9848c1n173tS0Fg~~</t>
  </si>
  <si>
    <t>240303</t>
  </si>
  <si>
    <t>96d37bf72c51a2da1XZ53d-5FFM~</t>
  </si>
  <si>
    <t>大型连锁超市店员</t>
  </si>
  <si>
    <t>https://www.zhipin.com/job_detail/96d37bf72c51a2da1XZ53d-5FFM~.html</t>
  </si>
  <si>
    <t>孔艳翠</t>
  </si>
  <si>
    <t>https://img.bosszhipin.com/beijin/mcs/useravatar/20180628/4ab547bd0cd941de24e4e7744179e819cfcd208495d565ef66e7dff9f98764da_s.jpg</t>
  </si>
  <si>
    <t>工作地点：北京市朝阳区望京博泰国际商业广场工作时间：每天不超过7小时招聘岗位工作内容如下：一、理货员：4000+五险一金+奖金1.为顾客提供优质服务；保证商品陈列丰满、质量符合销售要求,做好卫生清洁工作；2.遵守超市仓库管理和商品发货的有关规定，按作业流程进行该项工作；3.对顾客挑选后、货架剩余商品进行清理并作好商品的补充工作。4.协助做好商品安全，防损工作。5.年龄18-40岁，男女不限，身体健康，学历不限，.有相关超市工作经验者优先，.具有较强的沟通能力及服务意识，吃苦耐劳，服务意识强二、收银员：4000+五险一金+奖金1.顾客收银服务；线下处理顾客投诉、退换货、开具发票等服务。2.年龄18-40岁，男女不限，身体健康，高中以上学历；.有相关超市工作经验者优先；3.打字熟练，会熟练使用办公软件4.具有较强的沟通能力及服务意识，吃苦耐劳，服务意识强,应变能力强。</t>
  </si>
  <si>
    <t>1ac846b6f855ad0e1XRz09i6FQ~~</t>
  </si>
  <si>
    <t>1531213353</t>
  </si>
  <si>
    <t>240204</t>
  </si>
  <si>
    <t>a1ef96515d65e78b1XZz2t21FFs~</t>
  </si>
  <si>
    <t>北京货运司机</t>
  </si>
  <si>
    <t>https://www.zhipin.com/job_detail/a1ef96515d65e78b1XZz2t21FFs~.html</t>
  </si>
  <si>
    <t>1531209420</t>
  </si>
  <si>
    <t>2018-07-10 15:57</t>
  </si>
  <si>
    <t>Sheldon</t>
  </si>
  <si>
    <t>https://img.bosszhipin.com/beijin/mcs/useravatar/20180510/47d7caf23ca59676bab7545294dc37eecfcd208495d565ef66e7dff9f98764da_s.jpg</t>
  </si>
  <si>
    <t>岗位描述：1.认真完成公司的车辆使用任务要求，服从调度部门的派车安排；2.坚持行车安全检查，每次行车前检查车辆，发现问题及时排除，确保车辆安全运行；3.安全驾驶，正确执行驾驶操作规程；4.做好车辆的维护、保养工作，保持车辆常年整洁和车况良好;5.完成公司送货上门的服务要求，并完成家具类产品的安装（安装由公司进行培训）;6.完成公司临时交办的其他任务。任职要求：1.持有《道路运输从业人员从业资格证》，退伍军人优先；2.驾驶记录良好，无不良驾驶记录，无重大事故及交通违章，具有较强的安全意识；3.熟悉北京市道路情况，北京地区驾驶时间1年以上；4.身体健康，人品端正，性格沉稳，为人诚实，能吃苦耐劳，服从公司业务安排；5.具有一定的服务意识，面对客户谦卑恭敬；6.懂得车辆的常规检修，具有较强的安全意识，良好的职业素养。工作地点：北京市-朝阳区-楼梓庄外运物流</t>
  </si>
  <si>
    <t>08bfd196ec64cc261Xd72N-_</t>
  </si>
  <si>
    <t>240301</t>
  </si>
  <si>
    <t>c8612d25692782a81XZz2968EVI~</t>
  </si>
  <si>
    <t>建筑设计师</t>
  </si>
  <si>
    <t>https://www.zhipin.com/job_detail/c8612d25692782a81XZz2968EVI~.html</t>
  </si>
  <si>
    <t>杜涛</t>
  </si>
  <si>
    <t>https://img.bosszhipin.com/beijin/mcs/useravatar/20180606/48fcc42cb8bb38c0c4c08fa56ff3e67bafdb37884b9052ea24a632b162a7ed4c_s.jpg</t>
  </si>
  <si>
    <t>1、          本科以上学历，建筑相关专业。2、          责任心和原则性强，协调应变能力和成本意识强，良好的团队合作精神，有进取精神和事业心，能承受较强工作压力。3、          具备独立完成项目的能力。薪酬待遇—底薪+绩效+奖金 约20万~35万/年（具体可面议）</t>
  </si>
  <si>
    <t>381e4f6569b3c80a1XB-3ti1</t>
  </si>
  <si>
    <t>220203</t>
  </si>
  <si>
    <t>022f037df77f46121XZz29-5EFo~</t>
  </si>
  <si>
    <t>https://www.zhipin.com/job_detail/022f037df77f46121XZz29-5EFo~.html</t>
  </si>
  <si>
    <t>蔡益琳</t>
  </si>
  <si>
    <t>https://img.bosszhipin.com/beijin/mcs/useravatar/20180710/908caab88c9884250f22bc0a102c028e1fcf6ae91ef434d90e929ac1edf311de_s.jpg</t>
  </si>
  <si>
    <t>岗位职责：1、负责收集、管理部门重要资料，包括但不限于项目的销售及采购合同、技术资料、工程资料、图纸、项目结算单、维修记录等；2、负责能源管理平台数据的监控及时发现问题并跟进售维经理进行处理；3、及时出具节能收益结算单、开具发票并监督售维项目经理按时完成收款、向领导反应任何延迟回款的问题；4、负责公司项目售维数据库（备件更换率、项目成本、用能、收入等）的建立、更新、分析并提出改善意见、建议；5、协助节能项目总监制定维修服务计划、监督售维项目经理按计划完成工作；6、负责建立备品备件台账，办理出入库手续办理；7、负责售后服务工作的来电咨询及记录，处理客户投诉，定期电话回访；8、配合部门经理梳理项目售维工作的工作流程与改善；9、协助部门领导完成部门费用预算、决算；10、完成领导交办的其他工作任职要求：1、大专以上学历，行政、建筑工程类或电气专业，具备资料员证优先；2、1年以上工程项目相关工作经验；或有两个以上大型工程项目竣工资料整理、归档、移交经验；3、熟悉一般工程项目的验收程序及应具备的验收条件；4、能够熟练使用计算机办公软件；5、良好的沟通、协调、组织能力；较强的观察力和应变能力；6、踏实肯干，责任心强</t>
  </si>
  <si>
    <t>8bcafcc4ccb4400d1XZz3t69GA~~</t>
  </si>
  <si>
    <t>1531213354</t>
  </si>
  <si>
    <t>220202</t>
  </si>
  <si>
    <t>e49fe4b6cd2ada191XR_09u1GVI~</t>
  </si>
  <si>
    <t>化妆/造型/服装</t>
  </si>
  <si>
    <t>https://www.zhipin.com/job_detail/e49fe4b6cd2ada191XR_09u1GVI~.html</t>
  </si>
  <si>
    <t>南京</t>
  </si>
  <si>
    <t>邱菊</t>
  </si>
  <si>
    <t>https://img.bosszhipin.com/beijin/mcs/useravatar/20180503/365d66b1c7386e88530eba85b2946669c0d022ccc66ada7e94071e842cbb93a3_s.jpg</t>
  </si>
  <si>
    <t>【快火直播海外项目招聘全球直播导购】快火直播是淘宝十大直播机构之一，因需开展海外市场，现招聘海外淘宝直播导购，岗位说明如下：1.通过淘宝在线直播平台，视频展示服装、护肤等产品；2.独立完成直播内容；3.与网友互动，引导粉丝购买推荐的商品，活跃直播气氛。岗位要求：1.性格活泼、开朗，颜值高，情商高，会互动。2.普通话标准、具备较强的语言表达能力和镜头表现能力，最重要的是要有亲和力。3.对女装服饰、美妆等定位好的类目熟悉了解、有直播经验优先。4.口词伶俐，吃苦耐劳，有恒心真心做事。 5.淘宝直播非常辛苦，每日最低6小时以上。 6.国外的直播导购有熟悉稳定的供应链合作。 公司资源： 1、专业的运营人员跟进； 2、稳定的商家资源； 3、货款费用等公司垫付，你专心创业、专心直播，其他事情公司全部搞定； 4、专业的孵化流量团队； 5、专业的视频拍摄团队； 6、杭州下沙近5000平直播间办公场地； 7、海外成熟直播体系，月赚50万、一个月孵化流量期，三个月培养期；笑颜JANG、菲爷价到、菲菲定居新西兰、俞霸气、Fiona小小雪等直播</t>
  </si>
  <si>
    <t>7b32069dc13771a503J-3N20</t>
  </si>
  <si>
    <t>1531214572</t>
  </si>
  <si>
    <t>240501</t>
  </si>
  <si>
    <t>ffb476d965acca7d1XZy3Ny1EFo~</t>
  </si>
  <si>
    <t>宠物食品  供应链总监</t>
  </si>
  <si>
    <t>https://www.zhipin.com/job_detail/ffb476d965acca7d1XZy3Ny1EFo~.html</t>
  </si>
  <si>
    <t>张亮</t>
  </si>
  <si>
    <t>该职位要求有全球性眼光，能总体性规划，并可具体操作：1、熟悉宠物食品配方、包装、保质期等产品标准；2、熟悉各类宠物食品全球上下游供应链；3、熟悉宠物食品进出口贸易规则及相关法律、报关入关等流程等；4、熟悉物流仓储相关管理，有相应资源；5、有3年以上相关直接操作经验，成功案例产品销售不少于1000万；6、国际贸易或食品相关专业，对品控、成本管理非常在行；7、有创业激情，为人阳光正直，沟通协调能力强，能全球出差；8、热爱宠物，有养宠经验者优先；9、40岁以下，须有直接经验，否则别打扰，以免浪费时间。</t>
  </si>
  <si>
    <t>70eb86d574e96ad11Xxz0tk~</t>
  </si>
  <si>
    <t>240401</t>
  </si>
  <si>
    <t>b16df530f028438f1XZy3N27ElE~</t>
  </si>
  <si>
    <t>https://www.zhipin.com/job_detail/b16df530f028438f1XZy3N27ElE~.html</t>
  </si>
  <si>
    <t>1531177980</t>
  </si>
  <si>
    <t>2018-07-10 07:13</t>
  </si>
  <si>
    <t>张建平</t>
  </si>
  <si>
    <t>https://img2.bosszhipin.com/mcs/useravatar/20151125/bf7e2e679ce18eddacc420044cb2d995174ca4f77fcc548f5a446706468df7b9_s.jpg</t>
  </si>
  <si>
    <t>岗位职责：1、参与制定并执行公司采购各项管理制度及年度采购计划；2、掌握采购物资的全球市场动态，维护现有供应商，不断开发优质供应商，参与供应商评价与考核，增强供应商体系；3、向供应商准确传递采购技术要求，并反馈至需求方；4、分阶段、分步骤落实采购计划；5、询价、比价，进行商务谈判，拟订采购合同；6、执行采购合同，进行催货、收货、报检、退换货、申请付款、索取货物发票；7、参与废旧物资的管理，对滞料、废料、不合格品等提出处理意见并协助实施；8、建设和执行质量体系文件。任职资格：1、教育背景:机械/材料/高分子等工科专业本科以上学历2、工作经验:两年以上生产制造企业技术岗位经验，有医疗设备生产企业同岗位经验优先3、培训：受过采购商务谈判、供应商开发与管理等方面的培训4、技能技巧:  4.1 掌握机械/材料/高分子等专业知识，熟悉医疗设备生产物资基本属性及专业术语。  4.2 对供应商开发与管理、采购价格谈判与合同管理、采购结算管理等业务有三年以上实操经验，能独立开展采购业务各模块的工作。  4.3 熟悉医疗器械法规，熟悉ISO 13485等相关质量体系对采购的要求，能够制定、完善公司采购相关的工作制度及流程。  4.4 熟练使用用友ERP企业管理软件进行供应链业务操作。  4.5 普通话流利，英文良好，具备优秀的的中英文商务写作能力。  4.6 具备一定的财务知识，熟悉发票税务。5、素质及态度：  5.1 对采购物资的市场信息与价格变化敏感，具有较强的沟通能力、议价能力、判断能力、执行能力。  5.2 恪守职业道德，认真负责，工作严谨，良好的团队协作能力。  5.3 良好的敬业精神，能承受较大工作压力。</t>
  </si>
  <si>
    <t>28217c7c0576b0351nd90tg~</t>
  </si>
  <si>
    <t>240115</t>
  </si>
  <si>
    <t>79488ee14a90edd71XZy09u5FFc~</t>
  </si>
  <si>
    <t>销售总监</t>
  </si>
  <si>
    <t>https://www.zhipin.com/job_detail/79488ee14a90edd71XZy09u5FFc~.html</t>
  </si>
  <si>
    <t>孙志国</t>
  </si>
  <si>
    <t>岗位职责：1.拓展销售渠道、掌握客户需求，负责产品的销售、服务工作。2.能独立组织和完成整体策划项目，包括制定项目策略、撰写策划方案等。具备整体方案独立策划、提报、运作能力；3.保持良好的企业形象和客户关系，提升客户对公司品牌的认可度；4.管理、策划、跟踪销售的整个流程，努力实现优秀的业绩，协助上级完成其他相关工作；5.负责项目签约、立项、生产跟进、交付、回款、使用培训等项目管理工作；6.负责收集所辖区域产品使用情况，协助提升产品设计。7.负责协调解决客户合作中遇到的问题，为客户提供优质服务。任职要求1.大专及以上学历，设计、计算机、电子、营销、地产等相关专业优先；2.2年以上IT、地产策划、营销道具行业销售经验优先，有良好的销售业绩；3.丰富的市场策划、开拓、组织能力，有能力迅速与潜在客户建立合作关系；4.语言表达和思维逻辑清晰、诚实正直、性格乐观，抗压性强；5.有客户资源和良好的人脉关系者优先考虑；6.能接受出差。</t>
  </si>
  <si>
    <t>1192ea47cfcac5281HZ739Q~</t>
  </si>
  <si>
    <t>220102</t>
  </si>
  <si>
    <t>ad3fa293f5628b971nx72929ElA~</t>
  </si>
  <si>
    <t>园林设计</t>
  </si>
  <si>
    <t>https://www.zhipin.com/job_detail/ad3fa293f5628b971nx72929ElA~.html</t>
  </si>
  <si>
    <t>1531182780</t>
  </si>
  <si>
    <t>2018-07-10 08:33</t>
  </si>
  <si>
    <t>董经理</t>
  </si>
  <si>
    <t>计划招聘3-5人。精通园林施工图设计要求：身体健康，有责任心和团队意识，有园林设计实践经验，熟悉北方常见园林植物名称和园林应用，掌握设计理论，熟练掌握电脑制图。公司为一家国有园林设计、施工、生产一体化企业，公司现有职工70人，日常办公地点海淀区旱河路香泉环岛附近。</t>
  </si>
  <si>
    <t>220206</t>
  </si>
  <si>
    <t>b26ea2beea6278a71XZ_3dW7FlI~</t>
  </si>
  <si>
    <t>房产策划</t>
  </si>
  <si>
    <t>https://www.zhipin.com/job_detail/b26ea2beea6278a71XZ_3dW7FlI~.html</t>
  </si>
  <si>
    <t>1531194600</t>
  </si>
  <si>
    <t>2018-07-10 11:50</t>
  </si>
  <si>
    <t>姜恢弘</t>
  </si>
  <si>
    <t>https://img.bosszhipin.com/beijin/mcs/useravatar/20160821/a16600333ddeb5667c2ac9af8232cb068c7dd922ad47494fc02c388e12c00eac_s.jpg</t>
  </si>
  <si>
    <t>公司主要职能：针对写字楼运营方，进行用户满意度调查，并形成调查报告；撰写地产数据报告。工作内容：熟练使用PowerPoint与Excel软件，具备独立数据分析能力，独立撰写调查报告。具备一年以上的地产策划工作经验。公司发展前景：我们是一家面向商办地产领域的创始企业，以商办地产数据服务为主业。主要创始人是地产服务行业的资深管理人员。今年已经进入稳定运营期。非常欢迎有梦想有冲动的年轻小伙伴加入～</t>
  </si>
  <si>
    <t>75c5eb3db684d4f21HF60tu7</t>
  </si>
  <si>
    <t>220101</t>
  </si>
  <si>
    <t>61f0fa22a83610d11XZz2t2-F1A~</t>
  </si>
  <si>
    <t>硬件采购经理</t>
  </si>
  <si>
    <t>https://www.zhipin.com/job_detail/61f0fa22a83610d11XZz2t2-F1A~.html</t>
  </si>
  <si>
    <t>1531209180</t>
  </si>
  <si>
    <t>2018-07-10 15:53</t>
  </si>
  <si>
    <t>王梓</t>
  </si>
  <si>
    <t>https://img.bosszhipin.com/beijin/mcs/useravatar/20160922/4063b20b6996b18ed92c11e792127e078c7dd922ad47494fc02c388e12c00eac_s.jpg</t>
  </si>
  <si>
    <t>岗位职责：1.负责氪空间智能硬件产品电子元件和结构件的采购；2.了解产品BOM表，器件采购周期，合理制定各类器件物料需求计划，并保证产品按计划到货；3.安排采购订单，确认，安排发货及跟踪元器件到货日期；4.负责采购付款的控制监督、分析、评估；6.负责与设计部门、供应商、生产厂商之间沟通协调；7.负责提出采购需求，开发供应商，评估采购成本，分析供应商的交货及响应能力，及时处理解决供应风险；8.维护供应商关系，定期对供应商进行评估，总结评估结果并制定改善方案；9.负责与供应商洽谈折扣及维护价格，付款方式及发货方式等事宜；岗位要求：1.全日制本科学历及以上；2.贸易、供应链、物流管理专业优先；3.熟悉ERP系统相关操作，三年以上ERP项目实施经验；3.熟悉供应链管理，有采购、供应链、制造、IT相关实践经验者优先；4.善于沟通与学习，团队合作能力强，有较强的解决问题能力及执行力。</t>
  </si>
  <si>
    <t>215a5f8cc9066c4e1Xx73d69</t>
  </si>
  <si>
    <t>240206</t>
  </si>
  <si>
    <t>0284e4f7f57b4aec1XZz29W6FlY~</t>
  </si>
  <si>
    <t>材料主管</t>
  </si>
  <si>
    <t>https://www.zhipin.com/job_detail/0284e4f7f57b4aec1XZz29W6FlY~.html</t>
  </si>
  <si>
    <t>高珍</t>
  </si>
  <si>
    <t>1、必须熟知各种材料的性能、价格、产地、用途、按照项目部提出的材料计划单在公司规定时间内及时采购回所需的材料，不得影响工程进度。  2、对所采购的材料质量进行对比，询价。  3、及时掌握现场的工程变更情况及时供料。。  任职要求：1.大专及以上学历，相关的土建材料采购经验和现场材料管理经验；2.熟悉采购工作流程,能独立完成采购定单及供应商管理，有施工单位施工单位总包相关经历3.有一定的供应商开发能力、成本控制意识和采购谈判技巧及议价能力；4.具有较高效率的工作能力和全局观。</t>
  </si>
  <si>
    <t>b6078f41da832a2c1HF52t61</t>
  </si>
  <si>
    <t>220204</t>
  </si>
  <si>
    <t>eb32b0079cc4c8a21XZz2tu8GVs~</t>
  </si>
  <si>
    <t>预算员（消防工程）</t>
  </si>
  <si>
    <t>https://www.zhipin.com/job_detail/eb32b0079cc4c8a21XZz2tu8GVs~.html</t>
  </si>
  <si>
    <t>林女士</t>
  </si>
  <si>
    <t>https://img.bosszhipin.com/beijin/mcs/useravatar/20180515/d6290feffc7e8e9c804b07fe3596874ccfcd208495d565ef66e7dff9f98764da_s.jpg</t>
  </si>
  <si>
    <t>1、大专以上学历，消防、工程造价、安装等相关专业；2、有8-10年以上机电工程（强电、给排水、暖通）项目的成本核算及预算经验，能够熟练操作预算软件；3、熟悉工程安装预算、标书、资格预审制作程序；4、负责招投标文件、合同文件经济条款的预审；5、可独立完成机电工程整体预算，有预算员证优先。薪资待遇：工资+绩效+奖金</t>
  </si>
  <si>
    <t>6034a8ad624b458a1n140tq_Eg~~</t>
  </si>
  <si>
    <t>1531213355</t>
  </si>
  <si>
    <t>220209</t>
  </si>
  <si>
    <t>602ffc554c6edf3a1XZ809i9GFU~</t>
  </si>
  <si>
    <t>房地产评估师、助理、行政助理</t>
  </si>
  <si>
    <t>https://www.zhipin.com/job_detail/602ffc554c6edf3a1XZ809i9GFU~.html</t>
  </si>
  <si>
    <t>1531199340</t>
  </si>
  <si>
    <t>2018-07-10 13:09</t>
  </si>
  <si>
    <t>吕晓英</t>
  </si>
  <si>
    <t>https://img.bosszhipin.com/beijin/mcs/useravatar/20170829/fd6834f3e11364eac228f559b8fc1cac8cea7046130cf60e0717c3d3fb4880e7_s.jpg</t>
  </si>
  <si>
    <t>1、房地产估价师、土地估价师；2、行政助理，文秘；3、相关专业大专以上学历；4、学习能力强，有团队精神，沟通能力较好。</t>
  </si>
  <si>
    <t>220302</t>
  </si>
  <si>
    <t>c7f7a3ffb67525961XZz29S5E1Q~</t>
  </si>
  <si>
    <t>工程造价</t>
  </si>
  <si>
    <t>https://www.zhipin.com/job_detail/c7f7a3ffb67525961XZz29S5E1Q~.html</t>
  </si>
  <si>
    <t>1531208640</t>
  </si>
  <si>
    <t>2018-07-10 15:44</t>
  </si>
  <si>
    <t>魏茜茜</t>
  </si>
  <si>
    <t>https://img.bosszhipin.com/beijin/mcs/useravatar/20160329/cc81de3406d27dddd4ea0091b0fa8cd28c7dd922ad47494fc02c388e12c00eac_s.jpg</t>
  </si>
  <si>
    <t>岗位职责：1.根据领导及工程要求，参与公司工程项目各类招、投标工作；2.根据国家有关标准，组织对人工费、原材料价格、设备的价格进行市场调查，组织编制工程预算；3.按照工程量签证规定，进行工程签证的监督、审核及相关工程造价的核算工作；4.负责公司工程量的计算及造价核算工作。5.协助各项目的预（结）算工作。严格执行定额及各有关取费标准，按要求控制工程用款，维护公司权益；6.合同管理：建立合同台帐，避免超、漏报，搞好工程造价及各类经济指标分析；7. 完成领导所交办的其他工作。                                                                  任职要求：1、工民建、工程造价、工程管理等相关专业本科及以上学历，有注册造价工程师执业资格优先； 2、三年以上工程预算工作经验，能够独立完成工程预结算、清单、招标控制价、洽商变更审核等工作； 3、熟练使用Word、Excel等常用办公软件；4、熟练应用各种工程造价相关软件,熟悉定额、清单及国家相关规范；5、工作认真负责、责任心强，富有团队合作精神；6、具有良好的职业道德；7、工作地点在石家庄</t>
  </si>
  <si>
    <t>91e0b92ab4eeaecd1XZy0tW9Eg~~</t>
  </si>
  <si>
    <t>220210</t>
  </si>
  <si>
    <t>4ae873a315d70f871XZ82NS-FVU~</t>
  </si>
  <si>
    <t>工程资料管理</t>
  </si>
  <si>
    <t>https://www.zhipin.com/job_detail/4ae873a315d70f871XZ82NS-FVU~.html</t>
  </si>
  <si>
    <t>1531211340</t>
  </si>
  <si>
    <t>2018-07-10 16:29</t>
  </si>
  <si>
    <t>林英丽</t>
  </si>
  <si>
    <t>岗位职责：1.负责工程部全过程资料整理、归档工作，根据公司信息安全要求，做好档案安全工作；2.资料收集、保管根据工作需要现场提供及、效、适用资料，整理工程设计、施工各类图纸及补充资料做工程资料收发、运转、管理等工作做产管理做文件资料管理规范、完整；3.掌握施工技术质量资料归档要求，并按工程技术资料管理要求进行资料管理，积极参与施工生产管理；4.完成领导交办的其他工作。任职资格：1.本科以上学历，3年以上相关工作经验，或 3 年以上同等职位经验；2.熟悉厂房基建业务流程；3.精通文件、档案管理知识，熟悉档案管理的方法和技巧；4.工作认真负责，具有较好的表达、沟通能力和承压能力。工作地址北京市亦庄经济开发区地泽路9号</t>
  </si>
  <si>
    <t>5894f0f90b9359c51nx_3964</t>
  </si>
  <si>
    <t>1531213356</t>
  </si>
  <si>
    <t>220211</t>
  </si>
  <si>
    <t>5480e5a9a9122c481XZ82tW8FFo~</t>
  </si>
  <si>
    <t>地产置业顾问</t>
  </si>
  <si>
    <t>https://www.zhipin.com/job_detail/5480e5a9a9122c481XZ82tW8FFo~.html</t>
  </si>
  <si>
    <t>商业地产招商，主做写字楼招商。不做住宅。要求：1:20-35岁之间，形象好，善于表达和沟通。2:应届毕业生及退伍军人，有一定销售基础者优先。3:有个性，有思想，企图心强，有集体荣誉感。4:想通过自身努力改变现状，提升家人生活品质者。这是一家有文化底蕴的公司，人性化科学管理；领导nice，同事nice；90%都是90后，年轻有活力；这里不缺人，缺的是人才；销售行业收入有下限但没有上线，典型多劳多得的行业；......想改变吗？想挑战吗？come on！风里雨里，我们在这等你。</t>
  </si>
  <si>
    <t>220301</t>
  </si>
  <si>
    <t>ea5eead5cdc93ff01XZy09i_EVc~</t>
  </si>
  <si>
    <t>城市规划设计</t>
  </si>
  <si>
    <t>https://www.zhipin.com/job_detail/ea5eead5cdc93ff01XZy09i_EVc~.html</t>
  </si>
  <si>
    <t>王美鹤</t>
  </si>
  <si>
    <t>https://img.bosszhipin.com/beijin/mcs/useravatar/20180705/cc66894dd0682c654bf9d67c38ede37c233798ec891e3f2a19176a000e44c210_s.jpg</t>
  </si>
  <si>
    <t>1.配合组织进行城市规划编制2.参与相关课题研究3.参加项目调研等工作4.北京户口</t>
  </si>
  <si>
    <t>1878f7ba610cbf8f1XZ82N-7FQ~~</t>
  </si>
  <si>
    <t>220207</t>
  </si>
  <si>
    <t>a8ff5208611a21d21XZz2tu0FFM~</t>
  </si>
  <si>
    <t>工程经理</t>
  </si>
  <si>
    <t>https://www.zhipin.com/job_detail/a8ff5208611a21d21XZz2tu0FFM~.html</t>
  </si>
  <si>
    <t>青岛</t>
  </si>
  <si>
    <t>赵梓序</t>
  </si>
  <si>
    <t>https://img.bosszhipin.com/beijin/mcs/useravatar/20180710/ccbb4150df59cdae3262920dac47a741e3a90ac76d13b0cdc1b42c9260042629_s.jpg</t>
  </si>
  <si>
    <t>一、工作内容1.制度管理制定本部门的月度和年度计划计工作计划。制定所管辖系统设备设施的运行方案，并组织和监督实施。及时了解和掌握员工的思想动态和技术状态，编制培训计划。2.工程管理负责公共设备（电梯等）发生紧急故障时的抢修工作。做好与相关部门的沟通和协调工作收集、落实谁水、点等各类信息协调处理部门内日常工作问题，处理监督检查工作以及有关工程维修的投诉。3.其他完成上级领导委派的其他工作。二、任职资格1.本科以上学历。物业管理相关专业2.精通工民建专业知识和物业工程管理相关知识3.了解物业管理方面的法律、法规4.同岗位工作经验5年以上，商业地产行业，服务行业三、薪资待遇行业高薪8000左右+五险一金+带薪年假+部门聚餐+员工旅游+节日福利四、上班时间8:30——17:30   单休</t>
  </si>
  <si>
    <t>6c57223fdc0c12a21nB53dq0Fg~~</t>
  </si>
  <si>
    <t>1531213383</t>
  </si>
  <si>
    <t>220601</t>
  </si>
  <si>
    <t>dc536357476979f71XZz2t25Elc~</t>
  </si>
  <si>
    <t>物业总监</t>
  </si>
  <si>
    <t>https://www.zhipin.com/job_detail/dc536357476979f71XZz2t25Elc~.html</t>
  </si>
  <si>
    <t>刘星逾</t>
  </si>
  <si>
    <t>开发拓展部经理工作职责：1、负责酒店服务业市场、政治经济等外部环境的调查研究及信息收集整理；2、负责新一线城市及部分二线省会城市的相关市场调研和项目开发的前期工作；3、负责收集客源及竞争对手信息，并进行研究和分析； 4、对所选门店各类情况作出详细分析，及时做出选址报告，给公司做参考。任职要求：（1）大专以上学历，年龄30岁以下；（2）接受出差，要求有1年以上房屋中介工作经验，吃苦耐劳，踏实勤奋，具有1年以上连锁品牌拓展经验，有酒店行业加盟开发经验优先（3）高度执行力，优秀谈判技巧，（4）高度协作精神，优秀资源调配能力，（5）高度市场敏锐度，优秀市场预测能力.（6）熟悉租赁合同中相关的法律、法规，与房东或开发商谈判中能规避法律风险，保障公司权益；（7）熟悉店面选址相关谈判条件，能独立完成合作意向的商务谈判；</t>
  </si>
  <si>
    <t>60d4dfc155393ed61n142dy8EA~~</t>
  </si>
  <si>
    <t>220504</t>
  </si>
  <si>
    <t>589975f2f6c5d8071XZy09S8FFI~</t>
  </si>
  <si>
    <t>财务咨询顾问</t>
  </si>
  <si>
    <t>https://www.zhipin.com/job_detail/589975f2f6c5d8071XZy09S8FFI~.html</t>
  </si>
  <si>
    <t>郭宇</t>
  </si>
  <si>
    <t>https://img.bosszhipin.com/beijin/mcs/useravatar/20180528/c49ed5f6bf778e9bafb8035baab18c8baba78cc7cf35382a0d955f88fc9b72f1_s.jpg</t>
  </si>
  <si>
    <t>岗位职责:1.利用多重渠道寻找客户，开发更多销售渠道；2.通过电话沟通了解客户需求，完成销售业绩；3.了解掌握同行业销售信息，建立数据库为销售方案提供有效支撑；4.负责客户接待、咨询工作，为客户提供专业的咨询服务；5.负责开发并维护业务代理及中介服务机构，积累有效的业务合作方；6.负责客户跟踪、维护，以及销售过程中其他工作配合等；7.为客户提供恰当的专业资讯以帮助客户做出明智的决策；8.负责工商注册、变更(地址、法人、名称)、转股、办理银行开户、海关、知识产权代理、税务登记、资质换证等；9.负责工商注册的客户咨询解答，工商注册的全套流程办理跟进；10.完成销售经理临时性工作安排；任职要求:1.普通话标准，具备良好的沟通、协调和学习能力，能够快速适应新行业；2.有较强的沟通协调能力、强分析能力、归纳能力、组织能力；3.反应敏捷、表达能力强，具有较强的沟通能力及交际技巧，具有亲和力；4.具备一定的市场分析及判断能力，良好的客户服务意识；5.有责任心，能承受较大的工作压力；6.有团队协作精神，善于挑战。</t>
  </si>
  <si>
    <t>d2af93b48eedb4641nF609q_GA~~</t>
  </si>
  <si>
    <t>260103</t>
  </si>
  <si>
    <t>8004986ffcf4377a1XZz2tu0F1Y~</t>
  </si>
  <si>
    <t>高级招商经理（北京）</t>
  </si>
  <si>
    <t>https://www.zhipin.com/job_detail/8004986ffcf4377a1XZz2tu0F1Y~.html</t>
  </si>
  <si>
    <t>田念念</t>
  </si>
  <si>
    <t>https://img.bosszhipin.com/beijin/mcs/useravatar/20180327/269b914796609f152b2e591473b58c8cf8ddebb07cbe40beceda97f625549ac4_s.jpg</t>
  </si>
  <si>
    <t>岗位职责：1、根据公司KPI要求，制定房源招商部的年度计划.季度计划.月计划.周计划；2、根据部门计划分解实施招商及房源开发工作，确保部门能按进度完成相应KPI；3、带领团队完成民宿投资人的销售工作，带领团队完成对应的房源开发、匹配工作；4、定期开展市场调研工作，掌握市场及竞品的实时信息，拓展招商及房源开发渠道；岗位要求：1、3年或以上销售、销售管理工作；2、出色的销售能力、沟通能力及统筹管理能力；3、有共享经济、酒店、民宿等相关行业从事销售工作经验者优先，有相关客群资源优先；4、有销售团队管理经验者优先；5、有线上线下销售渠道、销售手段者优先。</t>
  </si>
  <si>
    <t>c8e077c5468dcb143nVy3tu6</t>
  </si>
  <si>
    <t>260109</t>
  </si>
  <si>
    <t>2ea8488a4b43d8bb1XZy0tu0GFc~</t>
  </si>
  <si>
    <t>咨询项目管理</t>
  </si>
  <si>
    <t>https://www.zhipin.com/job_detail/2ea8488a4b43d8bb1XZy0tu0GFc~.html</t>
  </si>
  <si>
    <t>1531201320</t>
  </si>
  <si>
    <t>2018-07-10 13:42</t>
  </si>
  <si>
    <t>李调玲</t>
  </si>
  <si>
    <t>https://img.bosszhipin.com/beijin/mcs/useravatar/20170731/e6902be4641d25cd4b1b361bf37892b028eb2394a4ad96ed5360da5d948baecb_s.jpg</t>
  </si>
  <si>
    <t>岗位职责：1、 负责项目合作的联络、沟通、谈判，主导BD工作。2、 结合易观的分析、产品、数据及外部合作伙伴的资源和工具，帮助企业解决问题，形成解决方案3、 跟踪行业发展，把握行业发展方向，掌握理解行业及企业痛点4、 根据市场变化，更新并完善现有的方法论体系。岗位要求1、 本科及以上学历。2、 3年以上的互联网行业研究、战略咨询等工作经验。3、 了解传统企业数字化升级的基础逻辑及方法论4、 在过往完整的操作过传统企业数字化，特别是帮助企业利用数据进行业务支撑的项目，担任项目经理5、 能够明确判断客户需求是否与易观现有资源匹配，并能够结合易观的分析、产品、数据及外部合作伙伴的资源和工具，帮助企业解决问题，形成解决方案6、 沟通协调能力、语言表达能力强，能够在客户、公司及合作伙伴之间进有效的沟通协调。7、 执行能力强，通过协调各方资源完成项目，能够理解行业痛点的特殊性、设计相关的产品逻辑、略懂技术语言</t>
  </si>
  <si>
    <t>63d5a12e980c9d7403F83tw~</t>
  </si>
  <si>
    <t>1531213358</t>
  </si>
  <si>
    <t>260106</t>
  </si>
  <si>
    <t>f0992b664adbd25b1n1y2d25GVc~</t>
  </si>
  <si>
    <t>地产中介</t>
  </si>
  <si>
    <t>https://www.zhipin.com/job_detail/f0992b664adbd25b1n1y2d25GVc~.html</t>
  </si>
  <si>
    <t>1531203840</t>
  </si>
  <si>
    <t>2018-07-10 14:24</t>
  </si>
  <si>
    <t>漆贵锋</t>
  </si>
  <si>
    <t>https://img.bosszhipin.com/beijin/mcs/useravatar/20180428/44657390ef4745aa8fffdc5b6fecccef095e7a5f1eab9bb6d43758ce0c1c2705_s.jpg</t>
  </si>
  <si>
    <t>1、【任职要求】（1）年满20周岁以上，学历大专及以上均可，热爱房地产经纪行业；（2）形象气质佳，有亲和力，主动积极，阳光乐观；（3）意志坚定，荣誉感强，沟通理解，学习能力强，有长期发展晋升意愿；（4）高度敬业具有服务精神，合作心态和较强执行力。如有不符合以上其中条件之一且特别优秀的人才可通过管委会评审认定。2、【薪酬待遇】A、实习期前3个月，无责任底薪是4000元-5000元；转正后，责任底薪2000-6600元，提拥30%-75%。B、责任底薪2000-6600元，提拥30%-75%。C、有同行业工作经验的经纪人，由公司管委会面试后确定薪资和职级。3、【公司福利】五险一金、精英国内外旅游机会、内部培训、学历提升计划等爱家赢企业文化精神下的各种员工关怀。</t>
  </si>
  <si>
    <t>61ceb09dd44e66283nV-2NQ~</t>
  </si>
  <si>
    <t>220303</t>
  </si>
  <si>
    <t>a9e29dcc8fd645ff1XZy2dS5GVo~</t>
  </si>
  <si>
    <t>行政经理</t>
  </si>
  <si>
    <t>https://www.zhipin.com/job_detail/a9e29dcc8fd645ff1XZy2dS5GVo~.html</t>
  </si>
  <si>
    <t>张小芳</t>
  </si>
  <si>
    <t>https://img.bosszhipin.com/beijin/mcs/useravatar/20180625/78bc1d936298ebac265d3e3b6191269908e41341aa74f9506ec0e8da4cd15fc8_s.jpg</t>
  </si>
  <si>
    <t>1.总经理助理：协助总经理开展对外公关接待及客户关系维护工作。2.物业管理：公司内部物业及停车场的租赁、管理、维护。3.行政及人事管理：向总经理汇报集团内部行政人事管理。4.综合部管理：综合部人员的日常管理工作。</t>
  </si>
  <si>
    <t>fd2adab80e4af1801XZy39W-EA~~</t>
  </si>
  <si>
    <t>220401</t>
  </si>
  <si>
    <t>0f90f669a6367ccc1XZz2t-8FVQ~</t>
  </si>
  <si>
    <t>工程监理</t>
  </si>
  <si>
    <t>https://www.zhipin.com/job_detail/0f90f669a6367ccc1XZz2t-8FVQ~.html</t>
  </si>
  <si>
    <t>岗位职责：1、项目管理：对接管项目承担监理责任，负责项目工程质量、施工材料、施工工艺、工期进度、安全文明、工地营销负责，要求上述项目符合合同要求，符合设计师的销售承诺与公司宣传；2、巡检验收：对施工过程中的项目进行巡检、过程工序验收，特别注意四验（隐蔽验收、中期验收、木作验收，竣工验收）严格符合公司要求；3、工作日志：做好每个工地的监理记录，包括巡检及验收过程中产生的影像（项目照片、工艺照片、竞品照片、竞品资料、验收单等）、书面资料（各种验收单、材料配送单、施工记录、客户沟通信息）等；4、系统审核：在线监理上传照片的审核，定期督促工长及时上传照片，及时工序工期；5、重大问题处理:对重大事件（重大质量问题、重大质量隐患、重大安全问题、重大安全隐患、客户投诉）不能处理的，以及上报，更不许隐瞒不报，失职不知道情况；6、项目回款:跟踪项目的回款情况，有难度客户及时预警，提出解决处理方案，防止竣工后款项回不来，客户索赔延期；7、前期配合 量房:项目量房、验房，配合销售部前期工作，提供工艺方面的建议，提醒设计师是否会有增项，回答客户的装修问题。岗位要求：1、大专及以上学历，大土木类、设计学类、工程管理专业优先 ；2、有1年以上装饰装修、相关建筑公司施工经验，熟悉家居产品及装饰材料；3、从事过建筑现场施工管理工作有1年以上经验。</t>
  </si>
  <si>
    <t>220208</t>
  </si>
  <si>
    <t>e6abcd09843fbd421XZy3961EVY~</t>
  </si>
  <si>
    <t>https://www.zhipin.com/job_detail/e6abcd09843fbd421XZy3961EVY~.html</t>
  </si>
  <si>
    <t>职位描述：1、审核公司各类合同协议，审核公司相关文件和对外法律事务文书；2、为公司各部门提供法律咨询和法律帮助，主动提出合理化建议；3、协助解决法律方面各类纠纷,处理各类文件、法律文书、诉讼等事宜；4、印章证照及档案管理；5、完成上级交办的其它工作。任职资格：1、大学本科及以上学历，法律专业，通过国家司法考试优先考虑，熟练运用计算机和办公软件；2、熟悉公司法、合同法、经济法的相关法律事务具体操作，对劳动法、民法、知识产权保护等法律法规有一定了解。公司福利：六险一金、餐费补助、通讯补助、项目奖金、工作居住证、员工住宿、员工健身中心、员工旅游、员工活动、节日福利、公费培训、考证报销、带薪年假，年底奖金、股权激励、北京市户口、人才引进、员工无抵押贷款等。</t>
  </si>
  <si>
    <t>1531213359</t>
  </si>
  <si>
    <t>260202</t>
  </si>
  <si>
    <t>c7a3a3708e2a31261XV83t28FVA~</t>
  </si>
  <si>
    <t>英语翻译文案</t>
  </si>
  <si>
    <t>https://www.zhipin.com/job_detail/c7a3a3708e2a31261XV83t28FVA~.html</t>
  </si>
  <si>
    <t>史昕</t>
  </si>
  <si>
    <t>https://img.bosszhipin.com/beijin/mcs/useravatar/20180613/b08998a74e5b15fd7ebdeb5690beb937cfcd208495d565ef66e7dff9f98764da_s.jpg</t>
  </si>
  <si>
    <t>1、根据学校及使馆要求，指导学生准备申请、签证材料；发掘学生经历、个性特点、优势并与所申请院校及专业特点进行结合，制定合理的文书写作方案；（工作量占比60%）2、跟据学生的材料准备等合理安排申请进度，保质保量完成工作；（工作量占比20%）3、完成案例的分析、总结及分享工作；（工作量占比10%）4、对前端咨询顾问及对口部门进行日常培训，疑问解答；（工作量占比10%）任职要求：1、本科以上学历；2、英语专业四级以上，英语专业八级优先，熟练的英语听说读写能力；3、良好的沟通、谈判能力与组织协调能力；4、有1年以上业内经验或者海外留学经验优先</t>
  </si>
  <si>
    <t>0b50e72e1050af1b0nN839y_</t>
  </si>
  <si>
    <t>260301</t>
  </si>
  <si>
    <t>f7f64b36fa8504831XZz2tq9F1Y~</t>
  </si>
  <si>
    <t>韩语商标流程</t>
  </si>
  <si>
    <t>https://www.zhipin.com/job_detail/f7f64b36fa8504831XZz2tq9F1Y~.html</t>
  </si>
  <si>
    <t>张竞文</t>
  </si>
  <si>
    <t>https://img.bosszhipin.com/beijin/mcs/useravatar/20180228/5d7bb1f3106a713a6fc3a10001af9911e11f549ec3b0c2615302849d714c91cb_s.jpg</t>
  </si>
  <si>
    <t>工作内容：  1.负责日常韩语邮件沟通。  2.负责处理韩语邮件沟通。  3.要做汇总分析，整理往来邮件汇总。  4.处理领导安排其他事务性工作。</t>
  </si>
  <si>
    <t>47340644eae968601HF53d2-</t>
  </si>
  <si>
    <t>260303</t>
  </si>
  <si>
    <t>1b68f7d357a44a3c1XZz29-1GVc~</t>
  </si>
  <si>
    <t>日语翻译</t>
  </si>
  <si>
    <t>https://www.zhipin.com/job_detail/1b68f7d357a44a3c1XZz29-1GVc~.html</t>
  </si>
  <si>
    <t>王松</t>
  </si>
  <si>
    <t>https://img.bosszhipin.com/beijin/mcs/useravatar/20180429/201211e79ff1e386f57dd5d949d0d77e08931d765d99d3e849c9674cc289baf7_s.jpg</t>
  </si>
  <si>
    <t>1、回复日本玩家的邮件；2、维护日本玩家的评论；3、收集总结游戏问题；4、与开发共同研讨优化计划；5、日常活动的排布和管理。</t>
  </si>
  <si>
    <t>9ea914acf86203451nx-3ti6Ew~~</t>
  </si>
  <si>
    <t>260302</t>
  </si>
  <si>
    <t>17e8467a141467d11XZz2ty_GFc~</t>
  </si>
  <si>
    <t>https://www.zhipin.com/job_detail/17e8467a141467d11XZz2ty_GFc~.html</t>
  </si>
  <si>
    <t>张希祉</t>
  </si>
  <si>
    <t>1、品牌基建：包括网站、官微的架构和维护2、品牌大事件：品牌大事件的规划和执行落地3、跨界合作：如行业论坛、商业资源置换、自有IP品牌开发等4、知识产权品牌维护：既有知识产权的品牌建设和传播5、人事品牌：公司简介基础传播资料的建设6、奖项：国内国际奖项的运作7、其他：与公司战略匹配的品牌开发和传播【任职要求】1、广告、新闻、市场营销等相关专业，硕士（海外留学经历或游学交换生等学习经历尤佳～）2、广告公关媒体等相关行业工作经验3年以上（一线互联网企业经验为加分项哦～）3、具备品牌营销、文案策划、活动执行、奖项运作、IP品牌开发、跨界合作等技能者优先4、90～后！！！文笔好、脑洞大、好奇心强、说干就干～耶！5、形象也是品牌的一部分哦，得有自己的风格哈～</t>
  </si>
  <si>
    <t>a259ae91dbbc30051HVz3Nq8</t>
  </si>
  <si>
    <t>260203</t>
  </si>
  <si>
    <t>bd47ad6cbae11c901XZz2t2_GFA~</t>
  </si>
  <si>
    <t>https://www.zhipin.com/job_detail/bd47ad6cbae11c901XZz2t2_GFA~.html</t>
  </si>
  <si>
    <t>富英杰</t>
  </si>
  <si>
    <t>https://img.bosszhipin.com/beijin/mcs/useravatar/20180628/7b951cca4b8f71b418a1874a998f6590cb016ecf2d5f34fc57790a5bf8410f71_s.jpg</t>
  </si>
  <si>
    <t>职位描述：1、  负责公司微信公众号的日常运营工作，包括内容策划、编辑、排版、发布、推广等。2、  负责公司活动软文与新闻稿撰写3、  负责行业政策、竞争信息收集和整理4、  配合销售进行产品方案的优化等支持工作5、  协助总经理完成其他公司业务任职要求：1、  有一定的微信运营经验，熟悉微信运营工作环节2、  文案撰写能力突出者优先3、  对新事物有较强的敏感性，思维活跃4、  本科以上学历，有医疗行业从业经验者优先录取5、  能适应偶尔的出差</t>
  </si>
  <si>
    <t>5030763c0bb746683nx-29y6</t>
  </si>
  <si>
    <t>260110</t>
  </si>
  <si>
    <t>9d13e8384348e3901XZz2tq8ElE~</t>
  </si>
  <si>
    <t>https://www.zhipin.com/job_detail/9d13e8384348e3901XZz2tq8ElE~.html</t>
  </si>
  <si>
    <t>杜慧</t>
  </si>
  <si>
    <t>岗位职责：1、协助新客户的初步接洽、沟通和开发。2、负责和跟进老客户项目的维护和挖掘； 3、负责为客户提供高效支持，推动项目顺利开展，对设计全程进行管理和监控。4、协助项目经理研究和洞察客户以及所在行业的市场战略、竞争对手，并收集相关资料和数据，协助撰写项目简报和预算。5、有预见性的及时解决合作中出现的问题，并及时反馈客户信息；6、有效地管理和整合公司内外部资源，提供内部工作支持。7、汇报对象为项目经理，完成上级交给的其它事务性工作。任职资格： 1、女，形象好气质佳，普通话标准；  2、行政或营销广告相关专业； 3、应届或一年以上相关工作经验；  4、熟练使用相关办公软件和各种办公设备；  5、工作热情积极、细致耐心，具有良好的沟通能力、协调能力，性格开朗待人热诚。</t>
  </si>
  <si>
    <t>a115b2fcb7665c071XV_09y-EA~~</t>
  </si>
  <si>
    <t>270101</t>
  </si>
  <si>
    <t>38f18547d77279051XZy3t-7Elc~</t>
  </si>
  <si>
    <t>https://www.zhipin.com/job_detail/38f18547d77279051XZy3t-7Elc~.html</t>
  </si>
  <si>
    <t>赵玲娜</t>
  </si>
  <si>
    <t>https://img.bosszhipin.com/beijin/mcs/useravatar/20180130/cf73a06f6a57c93aa344a8b1954e718a9ae02380fa19fdef4a8951a26d16b754_s.jpg</t>
  </si>
  <si>
    <t>岗位职责：1、通过电话、网络给意向学员进行课程咨询，规划专业与课程；2、在CRM系统中及时准确输入并更新学员信息；3、按时完成每天的工作量，达成一定的业绩目标；4、无需外出，无需开发客户资源，仅针对意向学员进行课程咨询；5、顾问式营销，有无销售经验均可。任职要求：1、年龄18-28岁，大专及以上学历2、热爱销售，踏实，专注，有明确的职业规划；3、较强的表达与沟通能力，普通话标准 ；4、较强的学习能力,可快速掌握专业知识；5、工作严谨、吃苦耐劳、有责任心，有团队合作精神；6、熟练掌握办公软件office的操作；7、有教育行业咨询工作经验者优先。晋升空间：1、销售能力平台：初级咨询师 - 中级咨询师 - 资深咨询师；2、销售管理平台：见习咨询师 -高级咨询师-咨询主管-咨询经理-咨询总监；优秀的咨询师也可向项目管理、运营管理、质检管理、培训讲师等多方向发展！</t>
  </si>
  <si>
    <t>2ee772573e1dde161Hd50tk~</t>
  </si>
  <si>
    <t>1531213360</t>
  </si>
  <si>
    <t>260401</t>
  </si>
  <si>
    <t>8cf5bacaffa7a3081XVy09y_EFY~</t>
  </si>
  <si>
    <t>英语/俄语翻译</t>
  </si>
  <si>
    <t>https://www.zhipin.com/job_detail/8cf5bacaffa7a3081XVy09y_EFY~.html</t>
  </si>
  <si>
    <t>杜鹏飞</t>
  </si>
  <si>
    <t>https://img.bosszhipin.com/beijin/mcs/useravatar/20180525/f9a7771a740ae8e2557c1da1d58f0c09a7c927269ce1c64178a917d1408042f1_s.jpg</t>
  </si>
  <si>
    <t>项目负责人 岗位职责：1、配合项目负责人完成项目的前期跟进、中期执行与项目后期执行工作；2、参与海外教育市场的开拓与维护；3、参与公司项目考察，协调领导完成与客户、合作机构、建立良好长期合作关系；4、协助项目负责人完成项目各类文件、材料的汇总、整理、总结；5、协调内外部资源完成公司既定的区域销售计划和目标，推动公司项目运营；6、协助公司项目负责人，组织、计划、对接项目的实施与执行；7、配合公司其他工作需要，完成上级领导安排的其他工作   任职要求：1、本科及以上学历，精通英语或俄语，（二者可作为日常工作语言），形象气质佳，教育或旅游行业相关经验优先，可接受优秀应往届毕业生；2、有海外留学经验者优先考虑；3、有良好的统筹、规划、协调能力；4、具有良好的语言表达能力沟通能力和应变能力；5、工作作风严谨、细心、主动性、责任心强，能向上管理，有较强的沟通协调能力、执行能力和独立办事能力；6、熟练应用多种电脑软件、精通PPT制作，等新的信息沟通平台。 提供住宿薪酬福利1.工资构成：固定薪资+绩效奖2.五险：按照国家和地方规定缴交五险 话补 餐补等；3.国家法定节假日休息、双休。4.带薪年假：享受国家规定的带薪年休5.员工活动：节日福利、聚餐，K歌，入职一年可享国内+国外旅游等</t>
  </si>
  <si>
    <t>3db0fb1cbd90c5e91ndy39S4FA~~</t>
  </si>
  <si>
    <t>260306</t>
  </si>
  <si>
    <t>7fa75da62ef4bc8e1XZy0tq_FVY~</t>
  </si>
  <si>
    <t>出境计调</t>
  </si>
  <si>
    <t>https://www.zhipin.com/job_detail/7fa75da62ef4bc8e1XZy0tq_FVY~.html</t>
  </si>
  <si>
    <t>王丽娜</t>
  </si>
  <si>
    <t>岗位职责：1、根据客户需求制定境外的可行线路及计划；2、负责合作商的开发与维护，完成考察评估、合作洽谈议价、管理维护等工作；3、根据线路及计划，调度管理，落实好关于导游、车队、酒店、餐厅的一切事宜；4、快速灵活、合理妥善处理操团过程中的可能发生的问题。任职要求：1、有相关工作经验，优秀毕业生亦可；2、熟悉酒店、机票预订操作流程；3、熟悉旅游市场，有良好的旅游业内资源；4、具有较强的组织协调能力，工作责任心强、细心、耐心、办事效率高；能承受较大的工作压力；5、具有开拓创新和团队合作精神；6、具有一定的外语（英语、西班牙语等）能力者优先；7、熟练掌握出境手续办理者优先。独有优势：1、完成全年经营业绩，享受丰厚年终分红（13-14薪）；2、激励性的回报体系：根据业绩获得回报，随着能力及业绩提升，收入等级也将获得提升，回报“立竿见影”；3、高频度的海外实践机会：业绩优秀的同事将享受公司付费的海外项目实践机会，项目开展所到国家均可成为海外实践目的地（每半年一次选拔，达标者均可获得实践机会）；4、人性化的工作氛围：和谐的同事关系、合理的工作时间安排、以人为本的管理理念，在这里，我们让工作成为一件快乐的事。</t>
  </si>
  <si>
    <t>8bb52de2b5f971b81Hd92NW1</t>
  </si>
  <si>
    <t>280101</t>
  </si>
  <si>
    <t>664c47e63b0a02e41XZ_3N-8Flc~</t>
  </si>
  <si>
    <t>北京导游</t>
  </si>
  <si>
    <t>https://www.zhipin.com/job_detail/664c47e63b0a02e41XZ_3N-8Flc~.html</t>
  </si>
  <si>
    <t>王云</t>
  </si>
  <si>
    <t>https://img2.bosszhipin.com/mcs/useravatar/20150909/77d26e059306cfe538c37162a40e655bf9552863ab338d3cf9e34e20b47f3542_s.jpg</t>
  </si>
  <si>
    <t>找北京导游，注意：要求带过坝上草原！！！第一团（寻女导游）7月15号——7月20号，乌兰布统+避暑山庄+北戴河，6天，北京往返 全兼地，导服400元/天，第二团：7月14号——7月17号，丰宁坝上+乌兰布统，4天，北京往返，全兼地，导服400元/天联系人：刘淼*****（同微信）</t>
  </si>
  <si>
    <t>34476f5d9feaef071XV_2tS0FQ~~</t>
  </si>
  <si>
    <t>280104</t>
  </si>
  <si>
    <t>c4575846bbbf55531XZz2929FlA~</t>
  </si>
  <si>
    <t>https://www.zhipin.com/job_detail/c4575846bbbf55531XZz2929FlA~.html</t>
  </si>
  <si>
    <t>刘杰</t>
  </si>
  <si>
    <t>1、接待来访客人并及时准确通知被访人员；2、负责文件收发、票务预定；3、负责办公用品管理及固定资产管理；4、协助公司员工复印、打印等工作；5、协助组织公司各种活动和会议；6、负责每月考勤管理； 7、档案管理；8、完成上级主管交办的其它工作。要求：1、形象气质佳、普通话标准；2、热情、耐心、主动，优秀的服务意识；3、良好的表达、沟通、协调、逻辑判断能力和执行力；4、熟练操作常用办公软件及其他办公设备；5、有一定的商务礼仪、商务接待经验优先；6、学历：大专及以上；7、身高：165cm以上；</t>
  </si>
  <si>
    <t>6c0321ad4a2c55971XZz3t28Eg~~</t>
  </si>
  <si>
    <t>1531213361</t>
  </si>
  <si>
    <t>280105</t>
  </si>
  <si>
    <t>185eb163b9f90e411XZz2tu9FVE~</t>
  </si>
  <si>
    <t>https://www.zhipin.com/job_detail/185eb163b9f90e411XZz2tu9FVE~.html</t>
  </si>
  <si>
    <t>郭真珍</t>
  </si>
  <si>
    <t>1、负责进行薪酬的核算和发放，按时发放工资和奖金；2、按计划完成各类福利、津贴的预算制定、发放和统计；3、薪酬数据分析及统计等工作，按时完成人工成本、人工费用的分析报告；协助完成各类特殊薪酬方案的制定、成本测算；4、与各分公司、各办事处保持良好沟通，负责薪酬绩效日常工作沟通；5、定期收集市场薪酬信息和数据;不断修改和完善薪酬福利体系;6、社保公积金增减，缴交，基数核定申报，与社保缴纳供应商配合完成社保公积金的缴纳。7、其他相关工作：（1）北京工作居住证办理，社保稽查配合，外国人工作签证、北京户口办理等（熟悉海淀区政策流程者优先考虑）；配合公司IPO，提供相关数据。（2）及时完成上级领导临时安排的工作任务。任职要求：1）大专以上学历，3年薪酬福利相关工作经验，2）较强的数字敏感度，熟练使用EXCEL表格，善于进行数据分析及沟通；3）严谨，有责任心，具有较强的计划、沟通、协调能力和较强执行力；4）希望员工能有很好的服务意识，亲和力及沟通能力强；</t>
  </si>
  <si>
    <t>bc0002ca14246e2a0XV60tu8</t>
  </si>
  <si>
    <t>280102</t>
  </si>
  <si>
    <t>0d665e15b5c2ef9a1XZ82tS6EFc~</t>
  </si>
  <si>
    <t>旅行编辑</t>
  </si>
  <si>
    <t>https://www.zhipin.com/job_detail/0d665e15b5c2ef9a1XZ82tS6EFc~.html</t>
  </si>
  <si>
    <t>1531213320</t>
  </si>
  <si>
    <t>2018-07-10 17:02</t>
  </si>
  <si>
    <t>赵思扬</t>
  </si>
  <si>
    <t>https://img.bosszhipin.com/beijin/mcs/useravatar/20180624/40b3ed074b7069c4b743f26ce02592ff2bcb9bdcbe2d2170f6c9586a3061e93a_s.jpg</t>
  </si>
  <si>
    <t>请先直接发送简历到邮箱即可；个人简历；个人照片（不限形式、张数）；个人作品（不限题材、推文、游记、攻略等均可）；870072676、qq邮箱，发送后24小时内会有回复。工作内容：1.旅行产品文案，搭建产品内部逻辑框架（调性、差异化）；2.旅行攻略、游记、文章等相关内容产出（马蜂窝、飞猪）；3.平台页面展示框架、内容文案，活动页策划；4.分析数据，调整内容端输出策略。岗位要求：1.喜欢旅行，对旅游目的地有一定了解；2.外语水平/文案功底/旅游达人/游记攻略（加分项）3.有产品思维，善于种草。岗位福利：1.小到周边游，大到海外的旅行机会。2.5险1金，双休，朝10晚6。3.只要有能力，就能够得到尊重。</t>
  </si>
  <si>
    <t>508d7e3645fa832e1nd80tq-Eg~~</t>
  </si>
  <si>
    <t>280202</t>
  </si>
  <si>
    <t>ff537730ebd86cd01XZz2ti0FFc~</t>
  </si>
  <si>
    <t>保安站/坐岗</t>
  </si>
  <si>
    <t>https://www.zhipin.com/job_detail/ff537730ebd86cd01XZz2ti0FFc~.html</t>
  </si>
  <si>
    <t>王月荣</t>
  </si>
  <si>
    <t>https://img.bosszhipin.com/beijin/mcs/useravatar/20180709/f61c19b99fc0e643d82682d6df161ab9cfcd208495d565ef66e7dff9f98764da_s.jpg</t>
  </si>
  <si>
    <t>净身高172cm以上35周岁以内8小时3000工资12小时4500加班一个小时10元形象岗净身高180cm以上35周岁以内6小时／35008／小时／4000周一至五吃自助餐周六日有饭补周六日不用站岗，备勤每周六有保洁洗衣服1．入职要求，男18－45周岁，身高170m以上本公司所有项目均包吃住，兔提供被褥，四季服装，所有项目面试人员均不收取任何用，不体检，不压身份证！任职资格1．身高170cm以上年龄18－45岁2身体健康无任何传染疾病3．无不良记录无犯罪无前科4．学历和工作经验不限外地人和退伍军人优先考各个区域都有单位可就近分配，不收取任何费用及押金。没有培训当天面试可安排直接上岗。带好本人洗漱用品和行李，以及有效身份证件，服装被褥兔提供。保安工作内容简单，轻松不累身高180以上，年龄35岁以下有能力提升为班长，队长，期待优秀有能力的加入工资待遇工作时间8小时左右，每月综合工资4000－5000元2．奖金按工作表现每月奖励100－300元3满10－15天可以预支工经4．公司定期给保安员发放芳保用品5．工资是每月的15－20号发放，绝不拖欠；6公司免费提供食宿、服装、被褥，不收任何用及押金。7．工作轻松自由，环境舒适，坐坐岗巡逻岗为主有意者可直接打电话联系</t>
  </si>
  <si>
    <t>58174aca2d9903ef1XB829m4</t>
  </si>
  <si>
    <t>1531213364</t>
  </si>
  <si>
    <t>290105</t>
  </si>
  <si>
    <t>21e0f29163e8e9a61XZz2tu9FVI~</t>
  </si>
  <si>
    <t>https://www.zhipin.com/job_detail/21e0f29163e8e9a61XZz2tu9FVI~.html</t>
  </si>
  <si>
    <t>徐元元</t>
  </si>
  <si>
    <t>1.负责便利店收银补货2.店铺活动时负责活动讲解</t>
  </si>
  <si>
    <t>f56874604e73d4731Xx63dm8</t>
  </si>
  <si>
    <t>290101</t>
  </si>
  <si>
    <t>3f2cf91028dcb8a61nJ809-6E1Q~</t>
  </si>
  <si>
    <t>客房服务员</t>
  </si>
  <si>
    <t>https://www.zhipin.com/job_detail/3f2cf91028dcb8a61nJ809-6E1Q~.html</t>
  </si>
  <si>
    <t>郭丹丹</t>
  </si>
  <si>
    <t>https://img.bosszhipin.com/beijin/mcs/useravatar/20170721/92448b9b7f4fe9124f912eb17a2188778c7dd922ad47494fc02c388e12c00eac_s.jpg</t>
  </si>
  <si>
    <t>热爱本职工作，敬业，爱业，自觉遵守本店的各项规章制度。客房内各项物品卫生整洁、摆放整齐。工作时间：早八晚五 月休四天</t>
  </si>
  <si>
    <t>2d7bfb7d97d5d52f1nZz2dy1</t>
  </si>
  <si>
    <t>290103</t>
  </si>
  <si>
    <t>50c5daaa99054a771nd92d68EFM~</t>
  </si>
  <si>
    <t>酒店前台</t>
  </si>
  <si>
    <t>https://www.zhipin.com/job_detail/50c5daaa99054a771nd92d68EFM~.html</t>
  </si>
  <si>
    <t>丁娅雯</t>
  </si>
  <si>
    <t>https://img.bosszhipin.com/beijin/mcs/useravatar/20180424/bb1203cbd8f1d6ac467c031487aee7f12e87de27d8d478109632a088e93d4582_s.jpg</t>
  </si>
  <si>
    <t>1:为客人办理日常退房入住2:接听电话预订3:电脑打字操作流畅*上班时间：白班8:00-20:00    夜班20:00-8:00*底薪：3320+加班费+提成+饭补+月底绩效奖+节假日三薪=5000～7000</t>
  </si>
  <si>
    <t>a5dd2be96f64890d1Xdy0ti5</t>
  </si>
  <si>
    <t>290102</t>
  </si>
  <si>
    <t>e33137b6eabb4f961n1z39u4FFI~</t>
  </si>
  <si>
    <t>商务运营</t>
  </si>
  <si>
    <t>https://www.zhipin.com/job_detail/e33137b6eabb4f961n1z39u4FFI~.html</t>
  </si>
  <si>
    <t>栗泽晴</t>
  </si>
  <si>
    <t>https://img.bosszhipin.com/beijin/mcs/useravatar/20161201/884268d580022795524289defd2457e18c7dd922ad47494fc02c388e12c00eac_s.jpg</t>
  </si>
  <si>
    <t>职位描述：构建并维护公司与上下游企业的合作关系，包括航空公司、酒店集团、Facebook、腾讯等。岗位职责：收集客户信息，理解客户需求，支持商务部门与客户进行业务合作需求洽谈，负责包括商务材料撰写、商务方案设计等工作维护及改善客户关系，与上下游合作伙伴建立成功长期的合作关系；与客户、产品团队、技术团队开展跨职能协作，引领和跟进项目进度，确保项目实施及产品推广取得成功；作为公司的核心部门优化公司的制度化建设，开展项目管理，提出流程优化方案。跟踪民航、旅游及互联网营销领域的动态和发展，对行业热点事件做出及时分析评论，定期对行业发展进行全面深入研究并形成报告，并支持管理层和业务部门的决策 任职要求：本科以上学历，对旅游行业、民航行业、数字营销和广告行业有了解或有工作经验的优先，有数字营销或广告行业的产品经理工作经验优先；超强学习能力，快速学习和了解跨界领域，并保持与行业的同步更新；具备系统性的知识梳理能力，具备良好的文字处理和书面表达能力；责任心强，有团队合作意识，具备出色的沟通能力；熟悉MS Office工具或愿意提升自身MS Office能力，包括Excel和PowerPoint。</t>
  </si>
  <si>
    <t>d0ab9f4f2d8a38721Hx829-9</t>
  </si>
  <si>
    <t>280201</t>
  </si>
  <si>
    <t>328a748b8828a70a1XZy0tW5EVU~</t>
  </si>
  <si>
    <t>https://www.zhipin.com/job_detail/328a748b8828a70a1XZy0tW5EVU~.html</t>
  </si>
  <si>
    <t>阴国伟</t>
  </si>
  <si>
    <t>https://img.bosszhipin.com/beijin/mcs/useravatar/20180707/288435e183c601087ecfc5b04038b5f9a81586f189c096c8da3da51a9730928c_s.jpg</t>
  </si>
  <si>
    <t>比萨学徒 服务顾客</t>
  </si>
  <si>
    <t>4cb4930f30d1742d1XZ939u-GA~~</t>
  </si>
  <si>
    <t>1531213365</t>
  </si>
  <si>
    <t>290203</t>
  </si>
  <si>
    <t>f40568d9fe7c64861XZz2t--EVY~</t>
  </si>
  <si>
    <t>https://www.zhipin.com/job_detail/f40568d9fe7c64861XZz2t--EVY~.html</t>
  </si>
  <si>
    <t>魏凯锋</t>
  </si>
  <si>
    <t>https://img.bosszhipin.com/beijin/mcs/useravatar/20180119/7769b4b0cf981a5ae591782fc378e3a4e1a2eb530d9e9776118b9334c04d9c49_s.jpg</t>
  </si>
  <si>
    <t>任职要求： 1.全日制本科以上学历，计算机或相关专业2.3年以上Java开发经验，2年以上的大型分布式系统开发经验3.精通Java编程基础，集合框架、多线程并发、IO/NIO、网络通信、常用设计模式等4.精通Tomcat、MySQL、Redis等常用开源容器及关系型/非关系型（NoSQL）数据库5.精通Spring、Spring Cloud、MyBatis、ElasticSearch、Kafka、Zookeeper、Dubbo等常用开源框架及中间件6.有大型分布式、高并发、高负载、高可用性系统开发经验7.思路清晰，善于思考，能独立分析和解决问题，较强的表达和沟通能力，责任心强，具备良好的团队合作精神和承受压力的能力8.有互联网电商、支付、金融等行业至少一种从业经验优先岗位职责：1.从事风险管理各业务线相关系统产品的研发工作2.负责系统平台的详细设计、开发、测试、部署、优化3.负责核心模块开发、代码评审，保障系统平台的高可用、高性能4.参与解决项目中的技术难题，关键技术难点攻关5.参与技术决策、技术选型、技术架构和技术风险评估，挖掘新技术在业务中的应用点6.责任心强，良好的服务意识、良好的沟通能力和团队意识福利：1.提供有竞争力的薪酬：薪酬依据能力而定，不封顶不设限！2.股权激励利益共沾：持续的股权激励政策，我们希望若干年后的您不再为生活奔波，专注于您最愿意做的专业工作。3.关注您的专业成长：提供专业培训机会，充满大牛的团队；结合专家的帮助和指导，通过持续在特定领域实践，是您专业提升最好最快的方法。4.我们了解工程师文化：这是支纯粹的工程师团队，拒绝技术官僚。5.无息贷款、全额社保公积金、全城班车/免费停车、人才公寓/公租房、免费健身房、免费幼托、扁平化管理、弹性工作时间、午餐补贴、免费加班餐、全国各地美食、滴滴企业用车、咖啡、零食、萌妹子、你能想到和你想不到的，京东都会有惊喜。还犹豫什么呢，赶紧发简历吧</t>
  </si>
  <si>
    <t>290204</t>
  </si>
  <si>
    <t>a60835333c556b841nN82dS_GFI~</t>
  </si>
  <si>
    <t>影城值班经理（领班）</t>
  </si>
  <si>
    <t>https://www.zhipin.com/job_detail/a60835333c556b841nN82dS_GFI~.html</t>
  </si>
  <si>
    <t>吴雨梦</t>
  </si>
  <si>
    <t>https://img.bosszhipin.com/beijin/mcs/useravatar/20180308/906cd925aebca7ed1556f1f7d3b2dcb65318135ba3b735c9b7ecba32009dc9eb_s.jpg</t>
  </si>
  <si>
    <t>岗位职责：按照营训工作目标和计划对影城各岗位服务员工进行业务技能传授；监督和追踪员工日常业务操作中的技能使用情况，并适时进行辅导；参与影城员工星级考试评定；主动认真学习掌握院线发布更新的岗位工作流程和标准，不断提升自我能力；任职资格：高中以上学历；具备服务、零售、连锁行业业务技能和纪律培训的经历；熟练应用办公软件能适应综合工时制倒班。</t>
  </si>
  <si>
    <t>c9076c8bcd6fe6821nR929m9Fw~~</t>
  </si>
  <si>
    <t>290207</t>
  </si>
  <si>
    <t>6cda822165323b8f1XZz2tq_FFY~</t>
  </si>
  <si>
    <t>督导/巡店</t>
  </si>
  <si>
    <t>https://www.zhipin.com/job_detail/6cda822165323b8f1XZz2tq_FFY~.html</t>
  </si>
  <si>
    <t>李莉梅</t>
  </si>
  <si>
    <t>https://img.bosszhipin.com/beijin/mcs/useravatar/20180704/7703d27ce9237c1d62c9a4a7e01a089ccfcd208495d565ef66e7dff9f98764da_s.jpg</t>
  </si>
  <si>
    <t>在销售部经理领导下负责具体销售工作。 2、根据公司整体经营目标，参与制定销售计划，同时制定本组每月销售计划，掌握销售进度。3、定期组织汇报销售情况，编制销售报表，定期报送经理。4、负责终端员工招聘、培训及现场带教等人员管理。 5、每日确认各店员当日业绩。6、根据销售计划，参与制定和调整销售方案（策略），并负责具体销售方案实施。 7、销售现场日常管理工作。 8、根据公司规定，定期对店员进行考核。9、参与并制定现场销售工作流程和标准，组织员工研究确定。 10、组织销售培训，支持员工对新的工作方法或流程的实践</t>
  </si>
  <si>
    <t>fe5161650f0513121XZ_2N21Eg~~</t>
  </si>
  <si>
    <t>1531213516</t>
  </si>
  <si>
    <t>290305</t>
  </si>
  <si>
    <t>980e28ce97a012261XZz2tu5EVI~</t>
  </si>
  <si>
    <t>出纳行政</t>
  </si>
  <si>
    <t>https://www.zhipin.com/job_detail/980e28ce97a012261XZz2tu5EVI~.html</t>
  </si>
  <si>
    <t>崔志辉</t>
  </si>
  <si>
    <t>https://img.bosszhipin.com/beijin/mcs/useravatar/20180412/dd8cec0653f48a93b38a04e5b519b50752b1ccf680458efff9a131f52a7bdc0e_s.jpg</t>
  </si>
  <si>
    <t>1、负责公司现金收支管理2、负责银行收付及对账3、负责公司出纳流水账，及账务处理4、负责其他相关工作5、公司运营客户档案，采购合同档案，外联档案，公司人员考勤，工资表，劳动合同。工作内容:负责公司售前、售后安装工作安排，维系客户运行档案，招聘考核考勤培训员工。待遇:每半年上调薪资一次，如果搬到公司附近住可以报销部分住宿费！底薪加补助加餐补加五险。公司经营模式:自主研发生产净水设备针对大中院校，免费投放净水设备销售卡的方式回收利润及成本。一般合同5至8年，公司有较强的稳定性及未来发展空间。</t>
  </si>
  <si>
    <t>036974f91f4378e21nJ70t-_EA~~</t>
  </si>
  <si>
    <t>300106</t>
  </si>
  <si>
    <t>362e6f9605571a4b1XZy09S4FVA~</t>
  </si>
  <si>
    <t>新媒体编辑</t>
  </si>
  <si>
    <t>https://www.zhipin.com/job_detail/362e6f9605571a4b1XZy09S4FVA~.html</t>
  </si>
  <si>
    <t>吴琳琳</t>
  </si>
  <si>
    <t>https://img.bosszhipin.com/beijin/mcs/useravatar/20180413/4e4f0f047309c879757f603bde9369a9cfcd208495d565ef66e7dff9f98764da_s.jpg</t>
  </si>
  <si>
    <t>一、岗位描述“中国青少年广播影视网”新媒体端包括：微信公众号、小程序、APP及其他新媒体分发平台。新媒体编辑为新媒体平台提供内容支持，并承担一定的新媒体平台维护和运营等工作内容。二、岗位要求1. 经验    熟悉新媒体编辑流程，具备新媒体文章创作和一定的新媒体内容运营经验。2. “网感”    有网感，能准确洞察用户需求，关注少年儿童文化教育行业最新动态，了解互联网信息流趋势，准确把握创作方向。3. 整合    对热点素材具备很强的甄别能力和整合能力，坚持产品调性，挖掘新观点，创造新价值。4. 文采    具备基本的写作功底，产品级写作规范（能够正确运用标点符号、语句通顺有特点、篇章逻辑合理等），文章撰写“生动”、“有趣”，符合互联网传播特性。5. 了解受众群体，懂“吸粉”    了解少年儿童群体，对少年儿童教育、生活、关注热点感兴趣。对传播逻辑、传播形式和传播节点有独到的见解和观点。6. 综合技能    具备一定的音视频编辑和简单的图片处理能力。能够使用简单的文字编辑器、audition、photoshop、final cut 者优先。    四、具体工作职责1.	每天配合新媒体总监完成日常推送文章的选题汇报和内容撰写。（前期每周三篇原创图文消息）2.	每天整合相关微信公号及其他平台优质图文消息，进行组稿和内容原创。3.	微信公众平台日常维护和定时发送。4.	其他相关媒体资源内容合作和互推。5.	新媒体平台搭建（小程序、APP等）的内容生产和内容设计支持。6.	其他新媒体端内容分发及维护。</t>
  </si>
  <si>
    <t>b30ca0ff108dbef71nBz2NS0FA~~</t>
  </si>
  <si>
    <t>300102</t>
  </si>
  <si>
    <t>2b0af4b1da9c23781XZz29S0ElQ~</t>
  </si>
  <si>
    <t>西点学徒</t>
  </si>
  <si>
    <t>https://www.zhipin.com/job_detail/2b0af4b1da9c23781XZz29S0ElQ~.html</t>
  </si>
  <si>
    <t>王凤兰</t>
  </si>
  <si>
    <t>https://img.bosszhipin.com/beijin/mcs/useravatar/20180709/8ef3bd57f7e63b636df9efd3f27d64858d3122313e8102fc769ca5c174894e25_s.jpg</t>
  </si>
  <si>
    <t>岗位要求：1、按公司有关蛋糕和西点生产，准时、优质、保量地完成面包每日出货；2、熟悉蛋糕、西点工序排序，工艺流程和制作技能；3、执行食品生产加工的卫生标准，包括个人标准、设备区域的卫生标准；4、认真钻研业务，不断提高蛋糕西点制作的技术水平任职资格：   1、18-45周岁，性别：女，身体健康；入职时需办理健康证；2、西点学校专业毕业生，或者相关工作经验1年以上；3、热爱烘焙行业， 并愿意在此行业长期发展；4、注意个人卫生，操作前要洗手，工作服勤洗，保持清洁；工作地址：北京市通州区张家湾镇环湖小镇培训晋升：试用期后，公司将定期组织各种知识技能培训。培训形式有内训和外训。晋升方向：裱花西点学徒----裱花西点师----裱花西点组长公司福利：住宿补贴、交通补贴、免费用餐、生日福利，节日福利，婚假等；年底丰厚绩效奖金及优厚的福利待遇 （公司提供宿舍）注：同时招收学徒(18-22岁），可直接与公司联系面试地址：北京市通州区张家湾镇环湖小镇-喜士蛋糕店内（人力资源部） 面试时间：周一到周五上午9：00-17：00</t>
  </si>
  <si>
    <t>69cf0f3dbdd4a13f1XZ52d24Eg~~</t>
  </si>
  <si>
    <t>300104</t>
  </si>
  <si>
    <t>2fb5ece7ae180fad1nZ62Ny0GFM~</t>
  </si>
  <si>
    <t>机械结构工程师</t>
  </si>
  <si>
    <t>https://www.zhipin.com/job_detail/2fb5ece7ae180fad1nZ62Ny0GFM~.html</t>
  </si>
  <si>
    <t>侯茜</t>
  </si>
  <si>
    <t>https://img.bosszhipin.com/beijin/mcs/useravatar/20170414/da126d667be8ac7603efdddf4371619ede08036e4a7c4bffeffbd16b1cd3a92f_s.jpg</t>
  </si>
  <si>
    <t>岗位职责：1、负责激光光源模块、机箱的机械结构和外观设计；2、负责激光投影系统的整体设计和前期安装调试工作；3、整理技术资料，编写技术文档并及时归档；任职要求：1、机械制造及设计相关专业本科及以上学历，3年以上工作经历。2、完备的机械加工及工艺制造基础知识，有独立设计能力。3、有光学仪器类经验优先。4、熟练运用AutoCAD，SOLIDWORKS工程制图软件进行2D、3D设计及相互转换。</t>
  </si>
  <si>
    <t>cf146d19f402d4e20XR_2tq4</t>
  </si>
  <si>
    <t>300306</t>
  </si>
  <si>
    <t>b135d6bc98b297341XZz2ti0FlM~</t>
  </si>
  <si>
    <t>平台运营经理（医药）</t>
  </si>
  <si>
    <t>https://www.zhipin.com/job_detail/b135d6bc98b297341XZz2ti0FlM~.html</t>
  </si>
  <si>
    <t>刘美玲</t>
  </si>
  <si>
    <t>岗位职责:1.全权负责平台用户及商户，策划运营活动并落地执行；2.根据平台业务情况及运营指标，提出高效可行的整体活动方案，并跟进活动的设计、开发、上线。并制定周期性及重点推广时期的营销活动策划方案；3.针对不同类型的用户及商户，细分分层，产出针对性运营方案，提升转化率，保质保量完成活动目标4.善于挖掘用户及商户需求，有效提升用户粘度及忠诚度，建立长期运营活动体系；5.具有产品无线首页导购产品运营经验，能根据业务规划首页导购区块，对业务和结果负责6.收集和分析用户核心数据和行为轨迹，利用有效运营手段激活新注册用户、维护活跃用户、召回流失用户，提升平台用户活跃度7．整合内外资源，拓展新的活动形式，优化会员营销活动，提升会员转化，满意度、忠诚度8. 活动复盘：较强的数据分析和逻辑推理能力，对活动数据和效果进行完整复盘，优化活动流程，提升活动效果9.整合内外部资源，协同各部门为公司统一目标前进。任职资格:1.有3年及以上有天猫、JD等平台、知名O2O平台运营经验或医药等垂直B2B平台运营经验优先；2. 较好的活动策划能力和项目统筹能力，具有良好的团队沟通与协作能力，有做大型活动项目owner的经历；3.抗压能力强，对工作有责任心、能积极主动完成工作，具备良好的服务精神及团队合作能力4.产品意识，精准把握用户诉求了解产品规划、运营、优化、维护的经验和能力5.有较强的策划和编辑能力，具备创新意识，逻辑思维强；6.具有较强的沟通能力，主动性强，执行力强，能够快速融入团队；7.具有数据分析能力，能够根据活动效果提出改进意见，不断优化运营活动</t>
  </si>
  <si>
    <t>b679a38ffb3c872d1XR_3tW6</t>
  </si>
  <si>
    <t>290302</t>
  </si>
  <si>
    <t>5728dc60aa730abe1XZy09y8EVE~</t>
  </si>
  <si>
    <t>https://www.zhipin.com/job_detail/5728dc60aa730abe1XZy09y8EVE~.html</t>
  </si>
  <si>
    <t>1531189380</t>
  </si>
  <si>
    <t>2018-07-10 10:23</t>
  </si>
  <si>
    <t>李季</t>
  </si>
  <si>
    <t>https://img.bosszhipin.com/beijin/mcs/useravatar/20180625/8bb5b1957f9d5676ca3f80348b1c4b1ed979b81d593ba0b062773ec132ffff8a_s.jpg</t>
  </si>
  <si>
    <t>会展行业，项目经理，英语无障碍沟通，出差全球。负责前期展会报馆，把控工厂质量，现场执行，维护客户，做好从客户到工厂的信息沟通，把控项目进度，并做好总结反馈工作。</t>
  </si>
  <si>
    <t>223d1645939096741nR-2d29Ew~~</t>
  </si>
  <si>
    <t>300101</t>
  </si>
  <si>
    <t>b029b7de7626eaf41XZy0tS0GFI~</t>
  </si>
  <si>
    <t>安装工程师</t>
  </si>
  <si>
    <t>https://www.zhipin.com/job_detail/b029b7de7626eaf41XZy0tS0GFI~.html</t>
  </si>
  <si>
    <t>Abby</t>
  </si>
  <si>
    <t>https://img.bosszhipin.com/beijin/mcs/useravatar/20180525/0a65ba6dd8061d60700a73480904e051ce10bb3d56fc855f2513014129f394ec_s.jpg</t>
  </si>
  <si>
    <t>岗位职责：1. 完成公司各种机械产品和机电设备的安装、调试、交接工作。2. 熟练掌握公司产品，对客户进行产品使用培训。3. 完成售后服务相关的设备维修、维护工作。任职要求：1. 有较强的实际动手能力，了解和掌握各种常用手动及电动工具的使用，如：扳手、钳子、手电钻、角磨机、冲击钻、万用表等。2. 会用计算机，会常用的office办公软件3. 了解计算机硬件和常用的网络设备；4. 沟通交流能力较好，具有良好的服务意识和团队合作精神。5. 责任心强主动性好，为人正直进取。有较强的吃苦能力和良好的个人修养，能适应各地出差；6. 有焊工证！！！！7. 机械制造、装配以及机电一体化等相关专业，职中或以上学历。具有1年以上机械类行业工作、设备安装维护等工作经验者优先；</t>
  </si>
  <si>
    <t>2ee589cd03a49e7d1n1y3d26GQ~~</t>
  </si>
  <si>
    <t>1531213373</t>
  </si>
  <si>
    <t>300304</t>
  </si>
  <si>
    <t>39001b62a09779471XZz2tq9GFY~</t>
  </si>
  <si>
    <t>https://www.zhipin.com/job_detail/39001b62a09779471XZz2tq9GFY~.html</t>
  </si>
  <si>
    <t>岗位职责：对北京各项目餐厅进行全方位督导，从开餐准备、餐中服务、餐后卫生不断追踪，循环改善，包括食品安全、各项操作标准，各项安全的检查，以及服务中的督导，现金管理的安全等，考勤的抽查等。任职资格：1、有餐饮经验者优先。2、年龄20-55岁，身体健康。餐饮行业退休人员也可</t>
  </si>
  <si>
    <t>290401</t>
  </si>
  <si>
    <t>418db57093fc2e031XZz2966FFc~</t>
  </si>
  <si>
    <t>运营经理（餐饮）</t>
  </si>
  <si>
    <t>https://www.zhipin.com/job_detail/418db57093fc2e031XZz2966FFc~.html</t>
  </si>
  <si>
    <t>陈楠</t>
  </si>
  <si>
    <t>职责描述：1、 对区域内餐厅的运营管理工作负责，协助并指导区域内门店在人员、物料、设备、清洁、安全操作、突发事件等方面所涉及的工作；2、 区域内所辖门店的营业额、成本、利润、顾客满意度、员工发展等综合运营指标负责，达成月度、季度、年度各项预估指标；对各项成本进行有效的控制；任职要求：1、5年以上餐饮管理工作经验，具有较强的营运管理经验；2、精通团队管理、客户管理、商品管理、陈列管理，物流配送，熟悉店务的各项流程的制定、执行3、较强的团队管理能力和沟通能力，能够承受较大的工作强度和工作压力。</t>
  </si>
  <si>
    <t>a95921aa45736eed03R52dm_</t>
  </si>
  <si>
    <t>300107</t>
  </si>
  <si>
    <t>f66a29804e05e93d1XZy0ty1ElU~</t>
  </si>
  <si>
    <t>装饰机电工程师</t>
  </si>
  <si>
    <t>https://www.zhipin.com/job_detail/f66a29804e05e93d1XZy0ty1ElU~.html</t>
  </si>
  <si>
    <t>1531194840</t>
  </si>
  <si>
    <t>2018-07-10 11:54</t>
  </si>
  <si>
    <t>盛亚南</t>
  </si>
  <si>
    <t>https://img.bosszhipin.com/beijin/mcs/useravatar/20180515/f9fd372ee5b6ae3fbcadff68a291bbb428640329e747bcda7659f301febddbc4_s.jpg</t>
  </si>
  <si>
    <t>（一）岗位职责：1、配合项目投标前期工作，负责工程项目的前期勘察，提供报价图纸及空调、电气主要设备的规格，参与项目投标与讲标；2、负责机电图纸的设计与深化，指导机电工程施工，提供机电技术支持，确保机电设计符合客户需求；3、负责提供大厦物业及消防主管部门报批图纸，与项目经理与工长进行交底；4、根据客户变更需求及时更新图纸，根据现场问题及时给与解决方案；5、参加项目隐蔽工程验收及其他阶段性验收，就现场机电问题提出意见。6、负责现场机电工程项目的竣工验收及与物业的交接工作；（二）任职资格：1、暖通空调、电气等相关专业，熟悉空调、电气专业知识、消防及给排水知识，了解相关规范；2、三年以上空调、电气设计绘图经验；3、良好的职业道德与工作积极性、主动性及沟通能力强；4、有大型办公机电设计经验者、外资精装项目经验者优先；5、熟练使用autoCAD等相关绘图软件，英语良好优先。</t>
  </si>
  <si>
    <t>4e7f60439751af351n143Ny0EQ~~</t>
  </si>
  <si>
    <t>300310</t>
  </si>
  <si>
    <t>09ee1a93bae9a7381XZy0tq1GFM~</t>
  </si>
  <si>
    <t>服装设计师</t>
  </si>
  <si>
    <t>https://www.zhipin.com/job_detail/09ee1a93bae9a7381XZy0tq1GFM~.html</t>
  </si>
  <si>
    <t>Adamo</t>
  </si>
  <si>
    <t>https://img.bosszhipin.com/beijin/mcs/useravatar/20180319/ae3c1eb0ec1ef1632e8d20f086bc2e79180b69c15b67b7f33fcd8a664ba1b0e4_s.jpg</t>
  </si>
  <si>
    <t>要求：了解当季产品最新流行趋势，掌握最新工艺新材料；2、负责新季产品整体的设计方向和设计规划；3、完成新季服装系列开发，含面料收集、颜色规划、尺寸掌控等；4、负责设计款式图，打样跟进，优化服装开发流程及工作流程；5、负责监控执行品牌设计风格和品牌元素，保证新品的款型及面料的市场适应度；6、负责与md的对接，完成不同产品的品牌一致性。任职条件：1．服装设计专业毕业，大专以上学历。2．善于掌握国内外潮流资讯，市场洞察能力强，能较好地把握品牌风格。3．3年以上的品牌设计经验，有运动休闲品牌经验者优先。4．熟悉服装工艺流程，精通面辅料的运用及印绣花工艺。5．熟练使用photoshop、coreldraw、illustrator等设计软件和办公软件。6．具有良好的团队协作精神和抗压能力。</t>
  </si>
  <si>
    <t>07f46ad5eae5b7461nZ92dm4Ew~~</t>
  </si>
  <si>
    <t>1531213371</t>
  </si>
  <si>
    <t>300507</t>
  </si>
  <si>
    <t>0791ef38f38782901nd43d-8E1c~</t>
  </si>
  <si>
    <t>https://www.zhipin.com/job_detail/0791ef38f38782901nd43d-8E1c~.html</t>
  </si>
  <si>
    <t>李梦雅</t>
  </si>
  <si>
    <t>通信网络运维工程师：岗位职责：1、负责对公司城域网质量的维护；2、负责对公司的带宽、IP资源的管理；3、负责所有客户的开通数据、退线数据更新等工作；4、监控网络平台，及时处理网络异常状况。任职要求：1、掌握主流厂商的二层、三层交换机工作原理，调试和故障排错；2、掌握静态和ospf等路由协议，熟悉基本的服务器操作系统；3、有HCNP/CCNP相关认证为佳；4、优秀的团队协作意识和学习态度。注意 得会调试华为三层交换机，路由器，不要求精通也得比较熟练！工作地点：朝阳区-青年路-6号线   工作时间：09:00-18:00，双休</t>
  </si>
  <si>
    <t>720f031311d24b8f0XNy3du_</t>
  </si>
  <si>
    <t>300204</t>
  </si>
  <si>
    <t>c326f9cc5ea80d801XV92d-9EFU~</t>
  </si>
  <si>
    <t>模具工程师</t>
  </si>
  <si>
    <t>https://www.zhipin.com/job_detail/c326f9cc5ea80d801XV92d-9EFU~.html</t>
  </si>
  <si>
    <t>向伟</t>
  </si>
  <si>
    <t>https://img.bosszhipin.com/beijin/mcs/useravatar/20170821/61545878aa4307ce6faf8c9785298dc1879821607f5c8344a27f51953da74cbc_s.jpg</t>
  </si>
  <si>
    <t>一、职责:某款主推产品（外包）的监督与落地，及领导交代的其他事项。二、要求:1.懂硬件产品的开模，熟悉从开模到生产、组装直至成品的整个供应链全流程；2.非常靠谱，踏实稳重，吃苦耐劳，人品佳；3.语言表达能力强，普通话标准；4.熟练使用office软件；5.五官端正，无不良癖好；6.加分: 懂财务知识。三、待遇:6000-12000/月+五险+绩效+生日福利+水果零食+其他。</t>
  </si>
  <si>
    <t>202e21881735d7bb0Xxz2N-6</t>
  </si>
  <si>
    <t>300314</t>
  </si>
  <si>
    <t>8e84c275d578c99d1XZ909y5FFE~</t>
  </si>
  <si>
    <t>行政人事专员</t>
  </si>
  <si>
    <t>https://www.zhipin.com/job_detail/8e84c275d578c99d1XZ909y5FFE~.html</t>
  </si>
  <si>
    <t>1531210440</t>
  </si>
  <si>
    <t>2018-07-10 16:14</t>
  </si>
  <si>
    <t>费先生</t>
  </si>
  <si>
    <t>北京逆光电子商务有限公司，是专业从事设计、生产、线上销售女装的现代化企业。公司成立近10年，公司总部位于北京，同时设立大连分公司，总规模100人左右。岗位职责：1、协助设计师负责项目设计文件的整理归档2、配合设计师完成公司交待的相关工作3、运用Excel表格进行简单的统计4、无需服装相关经验知识任职要求：1、工作态度认真严谨，能承受一定的工作压力，能吃苦，能接受熬夜2、责任心强，并有团队合作精神；3、学习能力强，能充分领会设计师的要求4、掌握Excel的基础操作早九晚七，单休，公司包食宿，工作地点：大兴黄村</t>
  </si>
  <si>
    <t>195b0f8277b2b1611nF82tq_GA~~</t>
  </si>
  <si>
    <t>300502</t>
  </si>
  <si>
    <t>3b6b9b0507b1f3281n1909u-EVI~</t>
  </si>
  <si>
    <t>初中数学老师</t>
  </si>
  <si>
    <t>https://www.zhipin.com/job_detail/3b6b9b0507b1f3281n1909u-EVI~.html</t>
  </si>
  <si>
    <t>12K-17K</t>
  </si>
  <si>
    <t>职位诱惑：免费早午餐,15天年假,深耕产品职位描述：我们能给你：有机会和苹果全球杰出教育工作者（ADE）一起进行专业教研成长空间大，深耕产品，深度参与学习闭环搭建随时随地免费使用国内顶尖在线教育课程资源观摩一线骨干教师的精彩课堂职位描述：1.建设在线题库，负责同步和中考学习内容的收集、整理和解析2.搭建学科和专题的知识体系和能力体系3.研发各类教研衍生品，并形成可复用的方法论4.研究各地考试命题及测评数据，参与智能化组卷、测评设计5.为运营或BD的活动提供教研支持职位要求：1.有丰富教学经验五年以上初中数学教学经验，三年以上教研经验熟悉初中教学重难点，并了解高中数学体系有学而思、高思大班授课经验者优先（可在简历中附上之前写过的教研稿、授课反思笔记等等）2.对试题有深入研究对各地中考试题有自己的整理和使用有在线题库标签体系搭建经历者优先3.创造力强，能不断创新，形成新颖有效的教学设计4.能感受学生的认知障碍,愿意充分地从学生角度思考问题5.语言表达能力强，性格开朗，乐于沟通并分享自己的想法6.211本科及以上学历，理工科专业。985院校优先（有丰富教学经验者，此要求可适当放宽）7.热爱教育行业，对数学有浓厚兴趣，了解线上、线下教育各种模式的优缺点，有自己的思考在光合新知，我们重新定义深度在线学习体验2010年，一群来自哈佛、杜克、北大，拥有教育、心理、计算机背景的年轻人，面对农村教育资源匮乏，学生缺乏学习积极性的现状，开始了利用信息技术改变农村教育的公益实践2014年，我们带着独一无二的在线深度学习产品，远超行业水平的课程内容和学习体验，四十多人的全职团队，一年两轮数百万美元国际顶级投资机构的融资，用全国几千所学校师生（包括大量国家级和省市级重点）的认可给出了自己的答案2016年，我们的产品已十次登上AppStore首页推荐及教育类精品榜头名，且荣获第二届中国教育创新成果公益博览会最高大奖，团队成员也扩充至上百人2017年，公司历经三年的发展，已完成B轮融资，进入商业模式建立与拓展的阶段。同时，通过不断地精心打磨，产品已累计1000W+用户，覆盖全国98%的初中学校我们是最优秀踏实的互联网教育团队，课程团队来自哈佛、杜克、斯坦福、北大、清华、学而思、高思等；产品技术团队来自百度、微软、网易、创新工场等。跨界背景涵盖教育心理学、认知科学、互联网产品、动画设计，产品质量和深度远超行业水平。超大loft办公、xbox/playstation/各式桌游、饮料零食、免费早餐及午餐，还有兔子猫和仓鼠……充满理想智趣的团队，就是等你来！</t>
  </si>
  <si>
    <t>300406</t>
  </si>
  <si>
    <t>126c621d900c95d81XZz2tq_EVs~</t>
  </si>
  <si>
    <t>初级硬件测试</t>
  </si>
  <si>
    <t>https://www.zhipin.com/job_detail/126c621d900c95d81XZz2tq_EVs~.html</t>
  </si>
  <si>
    <t>赵昱</t>
  </si>
  <si>
    <t>岗位职责：1.外派联想PA团队做硬件测试2.完成领导安排的其他事宜</t>
  </si>
  <si>
    <t>c6ebb6c3640eb6de1nxz3Ni6</t>
  </si>
  <si>
    <t>1531213508</t>
  </si>
  <si>
    <t>300201</t>
  </si>
  <si>
    <t>803b125c717ead021XZ92dy-EFs~</t>
  </si>
  <si>
    <t>注册安全工程师教研员</t>
  </si>
  <si>
    <t>https://www.zhipin.com/job_detail/803b125c717ead021XZ92dy-EFs~.html</t>
  </si>
  <si>
    <t>1531200600</t>
  </si>
  <si>
    <t>2018-07-10 13:30</t>
  </si>
  <si>
    <t>李爽</t>
  </si>
  <si>
    <t>https://img.bosszhipin.com/beijin/mcs/useravatar/20180508/da24756ec59c74b89544e71fe5ff8d667159ad67588cad6ff21950777f00c06d_s.jpg</t>
  </si>
  <si>
    <t>岗位职责1、负责注册安全工程师的教研工作,在网站社区、微信公众号、官网等渠道的学员答疑工作2、总结考试的重要考点,并负责微信公众号上文章的发布3、负责试题及相关教辅资料编写4、参与公司的教研活动,探讨考试特点、规律及课程的教学改进策略5、逐渐承担相应的录播和直播的授课任务6、完成领导交代的其他任务。任职要求1、本科及以上学历,建筑、化工、工程类等相关专业者优先2、有相关工作经验者优先。3.  有参加相关职业考试经验,获得考试资格证书者优先。</t>
  </si>
  <si>
    <t>15ebf4cac5745c681nB70t0~</t>
  </si>
  <si>
    <t>300401</t>
  </si>
  <si>
    <t>26689fa0fe7e5eac1XZz29q0GVU~</t>
  </si>
  <si>
    <t>招聘快递分拣员/理货员/装卸工/叉车司机</t>
  </si>
  <si>
    <t>https://www.zhipin.com/job_detail/26689fa0fe7e5eac1XZz29q0GVU~.html</t>
  </si>
  <si>
    <t>杨敏</t>
  </si>
  <si>
    <t>https://img.bosszhipin.com/beijin/mcs/useravatar/20180709/6b18a98abb05eda8097ed3dfee10bc7194a8714c62dee47344a854e0a19e52b3_s.jpg</t>
  </si>
  <si>
    <t>【岗位要求】1.初中及以上学历，吃苦耐劳，具有相关的体力劳动经验者优先。2.工作时间：夜班，10小时。【薪酬福利】1.工资： 6500元左右，月休6-7天；2.公司协助解决住宿问题，并每月提供食宿补贴；3.员工福利：按国家规定缴纳五险一金，享受带薪年假、公司互助基金、中秋月饼到家、入职满一年每月“亲情1+1”（公司补贴100元，员工自己提供100元，每月固定200元打入父母帐户）；4.各类补贴：晚班享受晚班补贴，冬季取暖补贴（北方城市），夏季高温补贴，特殊技能补贴。【岗位职责】1.负责在规定时间内完成货物的装卸搬运工作。2.负责对货区破损货物进行修复，降低货物破损率。3.整理工装器具，保证货区形象达到标准化。【面试时间】：每日（周一到周五）早上08:00到下午17:30【面试地点】北京市朝阳区黑庄户乡大鲁店二村东2号德邦物流北京人事部【乘车路线】：路线1.乘坐地铁八通线在通州北苑站下车，换乘通12路到德邦物流站下车即到。路线2.乘坐地铁亦庄线在同济南路下车，A口出换乘通12路到德邦物流站下车即到。路线3.乘坐公交车397路、348路到大鲁店公交场站下车，前行800米即到。联系电话*****</t>
  </si>
  <si>
    <t>9a1c1cacd9d089891HJ53t64</t>
  </si>
  <si>
    <t>300602</t>
  </si>
  <si>
    <t>a3ee2d5ad570571d1n1y3N6-FVM~</t>
  </si>
  <si>
    <t>插画师</t>
  </si>
  <si>
    <t>https://www.zhipin.com/job_detail/a3ee2d5ad570571d1n1y3N6-FVM~.html</t>
  </si>
  <si>
    <t>1531201080</t>
  </si>
  <si>
    <t>2018-07-10 13:38</t>
  </si>
  <si>
    <t>李雯佳</t>
  </si>
  <si>
    <t>https://img.bosszhipin.com/beijin/mcs/useravatar/20171011/415cb1149bc0cc1627117c52f63dc2e5ea48addfbeee5b05fb43c09b9cce54dc_s.jpg</t>
  </si>
  <si>
    <t>工作内容：速浪、TAPIOCA、N3Y等品牌的产品图案设计。设计产品配品包含亲水类产品，如沙滩裤，T恤，沙滩巾，人字拖等等。休闲男装类的T恤、卫衣图案设计，手机壳、双肩背书包图案设计...技能要求：手绘能力强，擅长多种绘画风格，对流性趋势有一定了解和想法；数量掌握各种位图、矢量图绘画软件，如PS  AI  SAI等；职业素养要求：乐观积极向上，有较强的学习能力，团队意识强。综上，只要你脑洞够大，功底够硬，这里就适合你！</t>
  </si>
  <si>
    <t>77bef9bfd99c381e1Hx_2NQ~</t>
  </si>
  <si>
    <t>300503</t>
  </si>
  <si>
    <t>7edc68af15a1e3411XZy2tm-GVc~</t>
  </si>
  <si>
    <t>https://www.zhipin.com/job_detail/7edc68af15a1e3411XZy2tm-GVc~.html</t>
  </si>
  <si>
    <t>肖叶琼</t>
  </si>
  <si>
    <t>https://img.bosszhipin.com/beijin/mcs/useravatar/20180528/4a5483cc153c3c459367535781ee4717cfcd208495d565ef66e7dff9f98764da_s.jpg</t>
  </si>
  <si>
    <t>我是肖叶琼，先后历经金融界，腾讯财经，凤凰财经，10余年资深财经媒体人。原凤凰财经事业部总经理，曾经带领团队打出凤凰财经的业界影响力，打造过数百万粉丝的财经微信矩阵，也在内部创立过北京看盘宝科技有限公司，推出短线股民叫好的天天看盘app 。我新创立的公司叫北京数字奇迹科技有限公司，已获得国内最资深的互联网人以及投资人的天使投资。我们将致力于打造一个效率更高的财经信息分发和交换平台，为大众与价值信息之间建立更高效的连接。而全球市场资讯，数据的价值挖掘，以及如何再造财经信息的生产和交互方式，将会是我们要持续挑战的广阔天地 。在这里，你将感受到年轻而有活力，简单而高效的团队氛围，会结识众多互联网业界大咖，也会携手人工智能领域的技术牛人一起挖掘信息和数据的价值。当然，也会遇到我和我的朋友们，众多的财经媒体人，金融圈，投资圈的高手。期待你的加盟，我们来一起发现价值，创造价值，传播价值 。1、参与爬虫系统的架构设计与开发2、负责网页信息抽取、数据清洗等研发和优化工作3、参与爬虫核心算法的策略优化研究，提升网页抓取的效率和质量任职条件1、两年以上网络爬虫相关开发经验2、两年以上Python开发和部署经验，熟悉Mysql/MongoDB/Redis/Rabbitmq开发，编码能力强，基础扎实，喜欢钻研新技术3、熟悉网页抓取原理及技术，熟悉各种网页解析的策略和算法，熟悉基于正则表达式、XPath、CSS等网页信息抽取技术，熟悉基于Cookie的网站登录原理4、有良好的沟通能力，语言表达能力，团队协作能力，工作细心，认真负责5、熟悉 Scrapy 等开源框架者优先，熟悉 HTML、DOM、XPath、CSS、JavaScript6、 将自动化操作融入系统， 采集业务所需数据7、熟练使用 Git，熟悉 Pull Request 工作流 8、拥有良好的代码习惯，结构清晰，命名规范，逻辑性强 9、善于思考，能独立分析和解决问题；责任心强，具备良好的团队合作精神和承受压力的能力</t>
  </si>
  <si>
    <t>3b6e18ec6f081b8a1XZ-3961GA~~</t>
  </si>
  <si>
    <t>300601</t>
  </si>
  <si>
    <t>75298b925bf2c0351XZz2tq8FVo~</t>
  </si>
  <si>
    <t>广告销售 总监</t>
  </si>
  <si>
    <t>https://www.zhipin.com/job_detail/75298b925bf2c0351XZz2tq8FVo~.html</t>
  </si>
  <si>
    <t>沈阳</t>
  </si>
  <si>
    <t>孙雯娟</t>
  </si>
  <si>
    <t>https://img.bosszhipin.com/beijin/mcs/useravatar/20171116/b0f2b2605147c76ea41cc1d747880478cb67066658ce387afdca6e934733fe49_s.jpg</t>
  </si>
  <si>
    <t>岗位职责：1、高层管理销售岗，协助决策层制定公司及团队发展战略，负责其功能领域内短期及长期的决策和战略，对公司中长期目标的达成产生重要影响；2、负责公司销售团队的业务拓展、销售运作，能强有力的将计划转变成结果；3、设置销售目标、销售模式、销售战略、销售预算和奖励计划；4、建立和管理销售队伍，规范销售流程，完成销售目标；5、分析新的和原有分销体系或销售渠道的市场潜力、销售数据和费用，测算盈亏情况；6、关注于维护和提高公司市场竞争力。任职要求：1、有5年以上的销售管理经验,3年以上相关行业（媒体、广告、公关公司）销售总监工作背景，有丰富的客户资源；例如：健康食品、医疗、医药、房地产、通讯、家电、快消、汽车、金融、电信、IT、互联网+、奢侈品、服装、航空、旅游、时尚生活、家居建材等，中高端品牌广告产品直客服务经验；2、优异的沟通技巧，以及洞察和管理细节的能力；3、出色的提案能力通及良好的协调能力，能够承受较大的工作压力；4、具备出色的沟通能力、流程控制能力，文字表达能力及团队领导能力；5、诚信、负责任、有团队精神；6、基本素质好，年龄在28岁以上；7、对企业文化有很强的认同感。</t>
  </si>
  <si>
    <t>c6e864a034fceb6b1nd62d6-EA~~</t>
  </si>
  <si>
    <t>1531213451</t>
  </si>
  <si>
    <t>300510</t>
  </si>
  <si>
    <t>5ec96e5ba643cf8e1XZ90tW-EVM~</t>
  </si>
  <si>
    <t>钳工及外协加工</t>
  </si>
  <si>
    <t>https://www.zhipin.com/job_detail/5ec96e5ba643cf8e1XZ90tW-EVM~.html</t>
  </si>
  <si>
    <t>1531199160</t>
  </si>
  <si>
    <t>2018-07-10 13:06</t>
  </si>
  <si>
    <t>Alice</t>
  </si>
  <si>
    <t>钳工技术经验丰富，熟练机械组装工艺技术熟知外协加工的质量检验，外协厂商沟通联系外协加工采购经验优先</t>
  </si>
  <si>
    <t>c801d436790598ca1nF_2tu7EQ~~</t>
  </si>
  <si>
    <t>1531213375</t>
  </si>
  <si>
    <t>300613</t>
  </si>
  <si>
    <t>58e8e1518d5ef0631XZy09m1GFA~</t>
  </si>
  <si>
    <t>结构设计工程师</t>
  </si>
  <si>
    <t>https://www.zhipin.com/job_detail/58e8e1518d5ef0631XZy09m1GFA~.html</t>
  </si>
  <si>
    <t>9K-12K</t>
  </si>
  <si>
    <t>多俊军</t>
  </si>
  <si>
    <t>https://img.bosszhipin.com/beijin/mcs/useravatar/20180702/824269f45e76008044f2caa990900840cfcd208495d565ef66e7dff9f98764da_s.jpg</t>
  </si>
  <si>
    <t>岗位职责：1、按照项目进度完成公司电子产品的结构设计、跟踪工厂进度、后期相关调试等；2、相关文档撰写及图文归档（3D模型、2D标准加工图档）； 3、按照要求完成产品测试等相关内容；4、优化设计，来达到产品的成本、品质、进度的平衡；5、具备产品设计优化（产品迭代）的设计思想、完成相关产品的周期性开发。 任职要求：1、本科及以上学历，机械自动化、结构设计等相关专业，三年以上工作经验；2、可熟练使用工程软件进行设计工作，需具有新产品开发、非标品产品设计的项目经验；3、熟悉金属加工、手板样机加工、钣金等加工工艺，能独立完成设计、出图、外协加工、安装等整个流程，具备批量化生产模具跟模经验，懂得一般质量管理体系，对工装卡具有所了解；4、熟悉常用金属材料和塑料材料的特性、选用准则、表面处理加工工艺等，能够完成产品demo样机、批量化生产的生产加工工艺的项目跟进；5、有创新的设计思想并喜爱结构设计工作。</t>
  </si>
  <si>
    <t>c1069a8ec75cd42f1XZ53du7EA~~</t>
  </si>
  <si>
    <t>300616</t>
  </si>
  <si>
    <t>2fa958ec6c6a68861XZy0tq1F1M~</t>
  </si>
  <si>
    <t>学徒工 车床工、焊工</t>
  </si>
  <si>
    <t>https://www.zhipin.com/job_detail/2fa958ec6c6a68861XZy0tq1F1M~.html</t>
  </si>
  <si>
    <t>耿聪聪</t>
  </si>
  <si>
    <t>https://img.bosszhipin.com/beijin/mcs/useravatar/20180313/035cd05dbf113af275afd5f5e6b49400062f4d2fb41c5a8d04683de9b4c51daa_s.jpg</t>
  </si>
  <si>
    <t>岗位职责：跟随师傅打磨下料边干边学直至能够独立完成每个焊件；任职资格：有责任心，服从管理，男性。工作时间：8:30-17:15  中午1.5小时午休时间，上六休一，可上五险。公司地址：小红门三台山 翔龙物流公司院内。</t>
  </si>
  <si>
    <t>f1fe3f4ffe52d11e0XB72dm_</t>
  </si>
  <si>
    <t>300612</t>
  </si>
  <si>
    <t>d324493494a9c1881nJy2tW9EVU~</t>
  </si>
  <si>
    <t>https://www.zhipin.com/job_detail/d324493494a9c1881nJy2tW9EVU~.html</t>
  </si>
  <si>
    <t>1.负责强弱电日常维护和系统的维护          2.按照要求定期定时巡视设备和机房。          3.确保对客维修及活动布置工作得以高效，有序完成。岗位要求：1.经过有关部门培训并具有丰富的实践经验（需有强弱电工证）          2.熟悉强弱电设施设备和维修服务工作流程，能熟练的对强弱电有关设施设备进行维修，保养。</t>
  </si>
  <si>
    <t>300606</t>
  </si>
  <si>
    <t>136ac189f59ca12e1XZz2tu6FVA~</t>
  </si>
  <si>
    <t>暑假工当天上岗</t>
  </si>
  <si>
    <t>https://www.zhipin.com/job_detail/136ac189f59ca12e1XZz2tu6FVA~.html</t>
  </si>
  <si>
    <t>刘巍</t>
  </si>
  <si>
    <t>https://img.bosszhipin.com/beijin/mcs/useravatar/20180630/152917c3e76da2c28c08651e10720490de6ff5fbdb73cd9bbfd5cab8199c5ccd_s.jpg</t>
  </si>
  <si>
    <t>【工作介绍】本厂主要生产手机配件。电脑屏。显示器件等。工作简单，恒温车间，环境好，加班多，工资高。=======岗位可以自选，也可随机分配=======都是轻松岗位，可接生手，有经验的优先【招聘要求】1：男女不限，16-26周岁。（主要学生,实习生为主）2：没有传染性疾病，身体缺陷。【工资待遇】1、综合工资：2500-3200元，加班费按平时1.5倍,双休日2倍,法定假日3倍计算。2、全勤奖：400元/月 生产奖金：400—800元/月 绩效奖金：400—800元/月 【福利待遇】1、每月休息4-6天，可单休、可连休，人性化管理，轻松、自由、讲人权。2、面试成功=公司免费提供吃住，生活区内设有大型员工餐厅，可满足多样化的用餐需求。3、公司免费提供员工宿舍(4-6人标准住宿、空调、热水、电视俱全)。4、员工享有国家法定假期、工伤假、婚假、丧假、产假、带薪年休假等假期。5、生产车间通过OHSAS18000环境健康安全体系认证，中央空调24小时开放，四季恒温，无噪音，无异味、为员工提供了安全舒适的工作环境。</t>
  </si>
  <si>
    <t>f4987d676c79b8301XZ809q0Eg~~</t>
  </si>
  <si>
    <t>300625</t>
  </si>
  <si>
    <t>de95f6a061a02a471XZz2tu1EVY~</t>
  </si>
  <si>
    <t>区域活动策划专员</t>
  </si>
  <si>
    <t>https://www.zhipin.com/job_detail/de95f6a061a02a471XZz2tu1EVY~.html</t>
  </si>
  <si>
    <t>李若溪</t>
  </si>
  <si>
    <t>https://img.bosszhipin.com/beijin/mcs/useravatar/20180501/e6434030831c235589164f8898d4494de50c21051eaf529cdbd65b6f8c51c4c3_s.jpg</t>
  </si>
  <si>
    <t>要求：1、做过市场或者销售，人品好，有上进心2、要有良好的工作态度，肯吃苦耐劳，有目标，能够以结果为导向，有很强的个人职业生涯规划3、执行力强，能够很好的完成领导安排的工作4、亲和力强、要有较强的服务意识5、要有很好的组织能力、沟通能力6、会使用办公软件7、要有现场控场能力职责：1、协助领导完成孕妇会的策划、组织、实施2、活动现场物料的准备及包装等相关工作3、保证活动现场有序进行，做好沟通4、协助领导对孕妇会活动模式整体完善、更新孕妇活动策划组织人员</t>
  </si>
  <si>
    <t>ef95a4b148be55cd1XZ-3Ny6</t>
  </si>
  <si>
    <t>300624</t>
  </si>
  <si>
    <t>e53b531c17503df41XZz2tq8EFI~</t>
  </si>
  <si>
    <t>Linux C++后端开发工程师</t>
  </si>
  <si>
    <t>https://www.zhipin.com/job_detail/e53b531c17503df41XZz2tq8EFI~.html</t>
  </si>
  <si>
    <t>卢娟</t>
  </si>
  <si>
    <t>https://img.bosszhipin.com/beijin/mcs/useravatar/20170428/8513e6de2a7cb360110f2db40b6694acaf13bc0dd76d161602b79273432a7992_s.jpg</t>
  </si>
  <si>
    <t>1.智能视频分析平台的开发和模块设计；2.分布式服务性能调优；3.模块单元测试和功能自测；要求：1.本科及以上学历，2年以上服务器后端开发经验；2.熟悉linux操作系统，精通C++/GO语言，良好的数据结构和算法基础，良好的编码风格；3.熟悉tcp/ip网络编程，熟悉http协议；4.熟悉分布式系统开发，对于zookeeper、kafka、redis、cassandra、mongodb等技术组件，至少熟练使用其中的两个。5.具有很强的学习能力，对新技术能深入学习，对业务能快速理解；6.有强烈的责任心和执行力，对难题能一跟到底；面试重点：操作系统、C++、算法基本功；分布式后端开发经验；新技术的学习；</t>
  </si>
  <si>
    <t>101020100</t>
  </si>
  <si>
    <t>100102</t>
  </si>
  <si>
    <t>84eb49c73fc798b91XZz2ty0E1c~</t>
  </si>
  <si>
    <t>数据分析师</t>
  </si>
  <si>
    <t>https://www.zhipin.com/job_detail/84eb49c73fc798b91XZz2ty0E1c~.html</t>
  </si>
  <si>
    <t>13K-20K</t>
  </si>
  <si>
    <t>秦孟文</t>
  </si>
  <si>
    <t>岗位职责： 1. 针对公司资料库进行大量资料筛选及初步汇整； 2. 针对数据汇整后的挖掘及产出； 3. 建立数据挖掘模型 4. 制定资料库收集逻辑任职资格：1.      财金大数据分析 (优先)2.      以统计、资讯及数学相关科系优先 3.      熟悉工具与程式：R、SAS、PYTHON、MYSQL4.      熟悉Python程式设计、ExcelVBA5.      具备系统需求分析、系统设计、资料库设计，及沟通协调能力。  6.      协助研发软体新技术与新工具。</t>
  </si>
  <si>
    <t>85aa7b72ff01f3b71XZz3ti-Eg~~</t>
  </si>
  <si>
    <t>100104</t>
  </si>
  <si>
    <t>616e933a361f23621XZy0tS-EFY~</t>
  </si>
  <si>
    <t>https://www.zhipin.com/job_detail/616e933a361f23621XZy0tS-EFY~.html</t>
  </si>
  <si>
    <t>汤可兰</t>
  </si>
  <si>
    <t>珠宝设计师岗位职责：1、精准精确的完成产品研发需求，提炼产品的设计理念，完成产品的效果及制作图；指导工业造型师完成模型的建造与修改；配合文案策划完成产品的提报及后期推广运营，并可以独立进行系列的延展设计；2、在产品打样过程中对样板外形，结构比例的数据把控，提出合理修改意见，指导产品定样，最终是产品完美呈现；3、掌握最新的流行趋势，定期对市场进行调研，分析，了解行业最新工艺材料，潮流讯息，最新设计理念，提升个人的能力素质，更好完成公司交付的工作。任职要求：1、本科以上学历，珠宝设计、珠宝生产加工等相关专业，3年以上珠宝设计行业相关工作经验，有丰厚的品牌设计与高级珠宝设计经验者优先；2、有丰富的想象力，思维具有逻辑性，手绘能力强，熟练平面制图软件；3、沟通能力强，形象气质佳，团队合作能力强，责任心强，执行力强；4、具备产品研发能力，以及设计落地、制作和批量化生产的相关知识，了解珠宝加工工艺、具有设计研发能力与执行能力。</t>
  </si>
  <si>
    <t>04a6c4863a08beec03V63d61</t>
  </si>
  <si>
    <t>1531213379</t>
  </si>
  <si>
    <t>300509</t>
  </si>
  <si>
    <t>aff8110a69176bf01XZz2tq8E1M~</t>
  </si>
  <si>
    <t>.NET</t>
  </si>
  <si>
    <t>https://www.zhipin.com/job_detail/aff8110a69176bf01XZz2tq8E1M~.html</t>
  </si>
  <si>
    <t>15K-22K</t>
  </si>
  <si>
    <t>胡燕</t>
  </si>
  <si>
    <t>https://img.bosszhipin.com/beijin/mcs/useravatar/20170401/00a3c00effce19c58e8dd55ace6b6fa71b7fe33e2e80c38120081a96069d89d2_s.jpg</t>
  </si>
  <si>
    <t>从事公司内部.net软件开发工作 在Team中担当主要的开发任务； 熟悉软件开发流程，对软件架构有深刻理解，有较强的设计能力； 3.根据客户需求对软件进行分析和设计，并完成开发及维护。 岗位要求： 1. 大专及以上学历，计算机科学专业或相关专业 2. 3年以上.NET平台下B/S项目开发经验 3. 熟悉C、ASP.NETAsp.net MVC、SQL、熟悉.NET框架，了解多层和分布式开发 4. 一定的前端开发经验，了解jQuery、HTML、CSS、JS等相关技术 5. 熟练掌握SQL Server、Oracle等数据库，能熟练使用SQL查询语言、触发器、存储过程 6. 有一定的系统设计能力、良好的编码和撰写文档的习惯 7. 能同时承担多个项目开发任务 8. 良好的合作精神，强烈的责任心、较强的学习能力</t>
  </si>
  <si>
    <t>ed08064be36b1b0d1HJ60tw~</t>
  </si>
  <si>
    <t>5a122ced83dcd0a01XZy3d25F1E~</t>
  </si>
  <si>
    <t>油漆工</t>
  </si>
  <si>
    <t>https://www.zhipin.com/job_detail/5a122ced83dcd0a01XZy3d25F1E~.html</t>
  </si>
  <si>
    <t>饶小荣</t>
  </si>
  <si>
    <t>https://img.bosszhipin.com/beijin/mcs/useravatar/20180629/0f7379f73a7dacd1cada9b50e57ad680baabb312b85284d913d863ec56e08749_s.jpg</t>
  </si>
  <si>
    <t>主要负责底漆或颜色或面漆的喷涂工作，有家具厂经验。</t>
  </si>
  <si>
    <t>cb3dea41df0b06de1nB-09-4GQ~~</t>
  </si>
  <si>
    <t>1531213378</t>
  </si>
  <si>
    <t>300609</t>
  </si>
  <si>
    <t>6e5b39c980815bad1nBy3du_FVA~</t>
  </si>
  <si>
    <t>硬件</t>
  </si>
  <si>
    <t>https://www.zhipin.com/job_detail/6e5b39c980815bad1nBy3du_FVA~.html</t>
  </si>
  <si>
    <t>于志清</t>
  </si>
  <si>
    <t>https://img.bosszhipin.com/beijin/mcs/useravatar/20161103/632787e6e2638a5d99a4e84f8a9f16c54df3da0ae460a769f6cca10d818b148a_s.jpg</t>
  </si>
  <si>
    <t>岗位职责：1、参与软件设计和参与整体技术架构讨论，提供建设性意见任职要求：1、具备机械制造、土木工程、数字信号处理其中某一方面专业背景知识2、本科及以上学历，3年及以上软件开发经验3、精通C#  C++编程；熟练掌握B/S  C/S系统架构开发，熟悉NET三层架构4、具有较强的逻辑思维能力，具备一定的系统分析与设计能力，有良好、规范的编程习惯和文档编写习惯</t>
  </si>
  <si>
    <t>d32325ee715ffe0f0nB93tW1</t>
  </si>
  <si>
    <t>300608</t>
  </si>
  <si>
    <t>059f060b288ee80e1XZz29u-FVU~</t>
  </si>
  <si>
    <t>高级JAVA开发工程师</t>
  </si>
  <si>
    <t>https://www.zhipin.com/job_detail/059f060b288ee80e1XZz29u-FVU~.html</t>
  </si>
  <si>
    <t>16K-32K</t>
  </si>
  <si>
    <t>戴时机</t>
  </si>
  <si>
    <t>https://img.bosszhipin.com/beijin/mcs/useravatar/20180707/aa39aa6f94571538fcfec3712540af29cfcd208495d565ef66e7dff9f98764da_s.jpg</t>
  </si>
  <si>
    <t>1、参与大数据技术的实践和业务应用，参与或负责其中的多个领域（分析可视化、数据可视化、数据工具、创新数据业务等）的研发；2、独立承担系统负责人的职责，深入理解数据业务，识别用户需求，能够从产品角度推动业务发展，提升公司数据应用能力；3、保障和提升海量数据运营系统的性能和稳定性。备注:1. 这次主要招聘p6以及p6以上级别2. 这次是专场招聘,流程会很快,hc会很多3. base是上海,但是杭州也有</t>
  </si>
  <si>
    <t>e9a2427bc19f1b1a33Z_3t0~</t>
  </si>
  <si>
    <t>100101</t>
  </si>
  <si>
    <t>dc97840828b1945e1XZ83N20FVQ~</t>
  </si>
  <si>
    <t>https://www.zhipin.com/job_detail/dc97840828b1945e1XZ83N20FVQ~.html</t>
  </si>
  <si>
    <t>徐林</t>
  </si>
  <si>
    <t>https://img.bosszhipin.com/beijin/mcs/useravatar/20180529/021d7aaf1f005adeb6ce257112c017a2cfcd208495d565ef66e7dff9f98764da_s.jpg</t>
  </si>
  <si>
    <t>岗位职责1.	负责 Greenplum 数据库集群的部署、配置、调优、巡检、故障处理、安全管理与日常维护2.	负责数据库应急预案、移植 /备份 /恢复策略方案的制定与实施3.	负责开发 sql 脚本评审、优化，对开发人员进行数据库培训任职要求1.	本科及以上学历，2年以上 Greenplum、postgresql、Oracle 数据库开发或管理经验2.	熟悉 Greenplum、postgresql 原理，具有 Greenplum 数据库优化经验、掌握 SQL 调优及操作系统的相关方面的调优3.	在数据库方面具有一定的经验，具备大型数据库架构设计、建模理论经验者优先4.	熟练使用 UNIX、LINUX，能进行PL/SQL, shell 或者 python 编程, 熟悉存储及网络相关知识5.	责任心强、为人友好、善于交流，具有良好的团队意识</t>
  </si>
  <si>
    <t>dc872dc2e62acb711nF7392_Ew~~</t>
  </si>
  <si>
    <t>100109</t>
  </si>
  <si>
    <t>55636bdfcb37dcee1n1z09q-Flc~</t>
  </si>
  <si>
    <t>https://www.zhipin.com/job_detail/55636bdfcb37dcee1n1z09q-Flc~.html</t>
  </si>
  <si>
    <t>sela</t>
  </si>
  <si>
    <t>https://img.bosszhipin.com/beijin/mcs/useravatar/20180327/453385858f474597d5a828b49fee0ecf27a2bc80da3a543fd9fe652bcceb2d22_s.jpg</t>
  </si>
  <si>
    <t>职位描述：工作内容1.负责区块链相关产品的测试工作，制定测试方案、测试设计、执行2.定位并跟踪缺陷，推动问题及时合理的解决，保证产品质量3.设计去中心化产品的测试工具和自动化方案，提升测试效率4.设计去中心化产品的性能及安全测试方案及实现5.负责整个项目流程的跟进，从需求评审到版本发布，保证质量及测试进度可控能力要求1.3年以上开发或者测试开发经验，熟悉至少一种脚本语言，如 Ruby，python等2.熟悉各种压力测试工具的使用，如LR,jmeter等；3.熟悉Linux系统，掌握常见的Linux命令；熟悉网络编程，掌握websocket、http等主流协议的实现；4.有较强的主动性、责任心和抗压能力，热爱新技术的学习和实践5.有股票/数字资产交易所测试开发经验优先</t>
  </si>
  <si>
    <t>7620b476b509f74d0XB-39u0</t>
  </si>
  <si>
    <t>1531213380</t>
  </si>
  <si>
    <t>e84d43338e6f22e81XZy0tu0F1s~</t>
  </si>
  <si>
    <t>中级前端开发-SH-CY</t>
  </si>
  <si>
    <t>https://www.zhipin.com/job_detail/e84d43338e6f22e81XZy0tu0F1s~.html</t>
  </si>
  <si>
    <t>11K-17K</t>
  </si>
  <si>
    <t>Anne</t>
  </si>
  <si>
    <t>https://img.bosszhipin.com/beijin/mcs/useravatar/20180517/e4b8087bf418f1af8b99f75c547b1efc1247643cd5d070467a93d9eee67d26c4_s.jpg</t>
  </si>
  <si>
    <t>1. 至少3年前端开发的工作经验，熟悉React框架，有1年以上使用React开发中大型项目的经验；2. 精通ES6、CSS语法，熟悉D3、Echarts、Three.js、WebGL等开源数据可视化库和技术；3. 对大屏、Node、Electron、3D地图、视频处理等开发有经验者优先；</t>
  </si>
  <si>
    <t>b5dba363fc2e68771nRz2ti_Ew~~</t>
  </si>
  <si>
    <t>5776def3cb36c5ec1XZy0ti6FVU~</t>
  </si>
  <si>
    <t>https://www.zhipin.com/job_detail/5776def3cb36c5ec1XZy0ti6FVU~.html</t>
  </si>
  <si>
    <t>1531200060</t>
  </si>
  <si>
    <t>2018-07-10 13:21</t>
  </si>
  <si>
    <t>董艳</t>
  </si>
  <si>
    <t>https://img.bosszhipin.com/beijin/mcs/useravatar/20180522/01dd88ad5da2fac51f2e205f59c55d35c295698b5a2288ea34991a20eb367483_s.jpg</t>
  </si>
  <si>
    <t>1、 计算机及相关专业本科及以上学历，应届毕业生有在互联网公司实习经验更佳，熟悉软件工程；2、 熟悉java或c#中的某一种编程语言,2年左右测试或开发经验(测试经验不低于1年)； 3、 熟悉测试理论，流程与方法，熟练使用主流的功能或性能测试工具； 4、 具有一定的业务分析，沟通表达能力和综合协调能力，工作积极主动；5、 熟悉sqlserver/mysql等至少一种数据库管理系统，能够熟练编写sql语句； 6、 熟悉vb script/js/perl/python/ruby中的某种脚本语言； 7、 具有较强的沟通理解能力，协调能力和学习能力； 8、 有在互联网领域测试团队进行测试工作经历的优先。</t>
  </si>
  <si>
    <t>69a877c4ff0646b00XJ80w~~</t>
  </si>
  <si>
    <t>b5f76e67d99f6e981XZz2t-_FVI~</t>
  </si>
  <si>
    <t>PHP工程师</t>
  </si>
  <si>
    <t>https://www.zhipin.com/job_detail/b5f76e67d99f6e981XZz2t-_FVI~.html</t>
  </si>
  <si>
    <t>杨飞凤</t>
  </si>
  <si>
    <t>1、熟练PHP开发、LNMP架构，2年以上开发经验；2、2年以上Linux平台开发经验，掌握shell脚本；3、了解TCP/IP协议、HTTP协议、Websocket协议；4、熟练使用MySQL数据库，掌握数据库设计、优化技巧。熟悉常用NoSQL数据库（如：Redis、Memcached）；5、具有自我管理能力，有团队合作精神、责任心强、诚信正直、并适应高压力下工作；6、有能力跟踪和学习最新的技术，敢于创新，乐于分享；优先条件：1、有高并发、高负载、高可用、分布式、集群系统开发经验；2、看过开源代码或有开源社区代码贡献；3、熟练C/C++程序开发；4、熟练使用Yaf开发框架；5、熟练其中一种ES、Hadoop、Cassandra、Hbase、Kafka、Python、GoLang、Node.js、Lua；</t>
  </si>
  <si>
    <t>7cb89252354ecb801nZ72dW_Eg~~</t>
  </si>
  <si>
    <t>eaabb8d7e1a7fd991XZz2t27EVE~</t>
  </si>
  <si>
    <t>Delphi/C#/C 高级开发工程师</t>
  </si>
  <si>
    <t>https://www.zhipin.com/job_detail/eaabb8d7e1a7fd991XZz2t27EVE~.html</t>
  </si>
  <si>
    <t>丁群</t>
  </si>
  <si>
    <t>https://img.bosszhipin.com/beijin/mcs/useravatar/20171122/0c30846e5abcde46d078ac1b986106123649745472b293d492ad2b2b670319cc_s.jpg</t>
  </si>
  <si>
    <t>中国民生投资集团（简称“中民投”）是中国领先的全球化大型民营投资公司。本集团经国务院批准，由全国工商联和59家中国知名民营企业发起，于2014年8月21日在上海成立，注册资本500亿元。中民投提出“产融结合”的战略方向，正在打造强大的全球产融平台，致力于用金融的思想做产业，围绕产业布局做金融。在产业方面，中民投已布局新能源、居家养老、建筑工业化、通用航空等领域，将充分发挥资源整合与资金实力，优选重点目标行业实施战略整合，打造可持续发展的、战略性的商业模式，化解传统过剩产能为优势产业，推动中国经济转型发展。在金融方面，中民投努力打造一个以保险、银行、租赁、资产管理等传统业务与互联网金融创新业务为核心的全牌照金融控股集团。地址：浦东民生路1199号(近杨高中路) 证大五道口广场1号楼27层（近杨高中路）证券、期货、股票类项目经验优先！岗位职责：1、 负责或参与产品的系统分析与架构设计；2、 负责产品的开发与维护及文档编写；3、 负责对通用技术进行整理，提高技术复用。任职要求：1、 五年以上DELPHI、C、C#、PL/SQL开发和设计经验； 2、 对OOP有深刻的理解；掌握面向对象软件分析、设计方法，熟悉设计模式；3、 有大型项目开发、带领团队经验；4、 具有良好规范的技术文档编写习惯；5、 有较强的责任心，良好的分析问题和解决问题的能力，较强的表达沟通能力、组织协调能力。6、 具有金融行业（证券、期货、银行、保险等）开发经验者优先。</t>
  </si>
  <si>
    <t>391e29eb0ce304cb1Xd63tW5</t>
  </si>
  <si>
    <t>100110</t>
  </si>
  <si>
    <t>b556789449055c821XZz2ti0FlQ~</t>
  </si>
  <si>
    <t>Windows软件工程师</t>
  </si>
  <si>
    <t>https://www.zhipin.com/job_detail/b556789449055c821XZz2ti0FlQ~.html</t>
  </si>
  <si>
    <t>余小姐</t>
  </si>
  <si>
    <t>https://img.bosszhipin.com/beijin/mcs/useravatar/20180326/81a5652d493019c39de81f9f5b6659896fecd57d395b6467f885bead2f3cc3a6_s.jpg</t>
  </si>
  <si>
    <t>岗位描述：1、负责Windows环境下的软件功能开发及单元测试；2、参与产品开发，完成相关产品部分的软件开发和设计文档的编写；3、对软件调试与维护，保证其合理性与正确性。应聘要求：1、	计算机、软件工程及相关专业本科以上学历；2、	有扎实的计算机算法的基本功；3、	精通C/C++/C#，熟练使用VS，有实际开发经验;4、	熟悉Socket网络通信编程；5、	熟悉软件调试技术及相关软件调试工具;6、	具备良好的学习能力和分析解决问题能力；7、	责任心强，良好的对外沟通和团队协作能力；</t>
  </si>
  <si>
    <t>d31911552b905f1103N70t8~</t>
  </si>
  <si>
    <t>46b3c3a1bc3bb7b21XZz29y5ElE~</t>
  </si>
  <si>
    <t>电商运营主管</t>
  </si>
  <si>
    <t>https://www.zhipin.com/job_detail/46b3c3a1bc3bb7b21XZz29y5ElE~.html</t>
  </si>
  <si>
    <t>孔小宇</t>
  </si>
  <si>
    <t>https://img.bosszhipin.com/beijin/mcs/useravatar/20170930/588603ed876f2f37f03508fd7f1ca48a0b4a477722e3eca39c22c217534d7710_s.jpg</t>
  </si>
  <si>
    <t>岗位职责：1、负责区域促销目标制定,促销资源整合,促销活动组织与实施.对营销促销进行分析总结； 2、负责大区促销资源收集,整合.负责销售与商户促销需沟通，组织实施区域促销方案,并对促销实施与结果进行跟进与总结.；3、负责企业经营和管理过程中各类数据的搜集、整理、提取、分配、统计、分析、预测、报告等；4、负责制作各类统计报表，密切关注公司的运营和收益情况；5、积极发现业务中的亮点和问题，撰写相关数据分析报告，为分公司的科学决策提供支持，增强企业的竞争力；6、负责保障相关数据资料的分析结果的信息安全。岗位要求：1、大学大专及以上学历，市场营销、数学、统计学、经济学、计算机等相关专业优先；2、2年以上营运相关工作经验，有数据分析团队管理经验者优先，有连锁业态从业经验优先；3、对商业和业务逻辑敏感，具备良好的逻辑分析能力，了解市场特点及用户需求，具有扎实的统计学知识，熟悉数据采集、整理、分析和建模的方法和流程； 4、熟练运用office，掌握SAS/SPSS/R等专业统计分析软件的一种或几种。</t>
  </si>
  <si>
    <t>0cc0d8a3ac3a25443nd52tg~</t>
  </si>
  <si>
    <t>1531213459</t>
  </si>
  <si>
    <t>100122</t>
  </si>
  <si>
    <t>50573dee6e9863a01XZz29-5ElE~</t>
  </si>
  <si>
    <t>https://www.zhipin.com/job_detail/50573dee6e9863a01XZz29-5ElE~.html</t>
  </si>
  <si>
    <t>陈怡萍</t>
  </si>
  <si>
    <t>https://img.bosszhipin.com/beijin/mcs/useravatar/20180507/1d1167be5724f22ff0e959af5167936356ff067641109f8e07b2f1316c9a0729_s.jpg</t>
  </si>
  <si>
    <t>1、参与内容推荐引擎的研发和实现，推动推荐策略和算法落地；	2、应用各种机器学习算法，针对业务场景设计和完善用户模型、内容模型和特征体系；	3、参与特征工程、CTR／CVR预估、排序学习等模型和算法的持续优化和研究；	任职要求：	1、计算机，数学或相关专业本科以上学历；	2、2年以上机器学习相关领域的工作经验；	3、编程基础扎实，有较强的C/C++, java或Python的工程实践能力；	4、掌握常用的推荐算法和机器学习算法，如协同过滤、逻辑回归、GBDT等，有推荐、广告或搜索算法研发经验者优先；</t>
  </si>
  <si>
    <t>b0af1b73a75a690003R83to~</t>
  </si>
  <si>
    <t>100115</t>
  </si>
  <si>
    <t>479e400e253ab93d1XZ82t-6EVo~</t>
  </si>
  <si>
    <t>Python开发工程师</t>
  </si>
  <si>
    <t>https://www.zhipin.com/job_detail/479e400e253ab93d1XZ82t-6EVo~.html</t>
  </si>
  <si>
    <t>卢东凯</t>
  </si>
  <si>
    <t>职责描述：1.为 APP 及后台网站提供 API 支持；2.参与设计并维护系统架构，保证线上服务稳定可用；3.研发及改进商品搜索/推荐算法；4.开发工具或系统不断改善系统的用户体验和开发体验；任职要求：1.拥有计算机、软件工程或相关专业本科及以上学历；2.拥有三年以上 Python 开发经验；3.熟悉 Python Web 开发的常规模式；4.熟悉 API 开发的常规组件，如 MySQL, Redis 等；5.自我驱动的学习和工作习惯，对未知技术和领域能快速掌握并实践；6.有阿里云等云服务开发经验；优先条件1.有 Python Flask 开发 Web API 的经验；2.web前端能兼任的优先（目前前端有点忙不过来）；3.了解自动化部署和运维；4.有基本的前端开发经验；5.良好的沟通、协调能力，有项目管理、团队管理经验者优先；6.如有 GitHub 账号或技术博客，请在简历中写明；</t>
  </si>
  <si>
    <t>2bfaedaa7b9e2a1c1XZ_2t64GA~~</t>
  </si>
  <si>
    <t>e58682f7fe79c1691XZz2tu6FlQ~</t>
  </si>
  <si>
    <t>IOS</t>
  </si>
  <si>
    <t>https://www.zhipin.com/job_detail/e58682f7fe79c1691XZz2tu6FlQ~.html</t>
  </si>
  <si>
    <t>10K-13K</t>
  </si>
  <si>
    <t>HRMIKI</t>
  </si>
  <si>
    <t>https://img.bosszhipin.com/beijin/mcs/useravatar/20180702/c3328c1ba3fc6ed49ed15624bf29224f58489f72d0b15248e792c5a661558f73_s.jpg</t>
  </si>
  <si>
    <t>任职要求：1.熟悉IOS网络编程、UI框架，熟练应用Xcode，interface Builder等开发工具；2.精通XML，Json，熟悉加密算法；3.熟练Object-c程序设计，了解iphone sdk及相关开发工具，具有完整完成IOS平台应用程序熟悉开发流程；4.已有应用在苹果App store上线优先；专科学历以上.</t>
  </si>
  <si>
    <t>e17e86409a9c01fc1nV43N-_Fw~~</t>
  </si>
  <si>
    <t>1531213514</t>
  </si>
  <si>
    <t>41f9dc42dce798731nNy0929GVA~</t>
  </si>
  <si>
    <t>PHP开发工程师</t>
  </si>
  <si>
    <t>https://www.zhipin.com/job_detail/41f9dc42dce798731nNy0929GVA~.html</t>
  </si>
  <si>
    <t>郑倩倩</t>
  </si>
  <si>
    <t>https://img.bosszhipin.com/beijin/mcs/useravatar/20180121/b715942dea539b0c6f6f5a84da74562141f0153d5be10f5b94d7a99092ce7bc4_s.jpg</t>
  </si>
  <si>
    <t>任职要求：1. 3年以上PHP开发经验；2. 有跨境电商类网站架构、开发经验或者进口公共服务平台的对接经验，     两个条件必须符合至少一条。3. 熟悉ecshop商城系统的二次开发；4. 有erp电商平台对接经验，国内外电商平台对接，实际对接过多个平台；</t>
  </si>
  <si>
    <t>983c7d10749b531203F42tS1</t>
  </si>
  <si>
    <t>a9c7dc9d2be1f8b71XV83tW1FlM~</t>
  </si>
  <si>
    <t>直播产品经理</t>
  </si>
  <si>
    <t>https://www.zhipin.com/job_detail/a9c7dc9d2be1f8b71XV83tW1FlM~.html</t>
  </si>
  <si>
    <t>joy zhang</t>
  </si>
  <si>
    <t>https://img2.bosszhipin.com/mcs/useravatar/20151119/00dfbf5f745ff58be441543cd45461498c7dd922ad47494fc02c388e12c00eac_s.jpg</t>
  </si>
  <si>
    <t>任职资格：    1、互联网信息相关本科以上学历，3年以上移动产品经验，有成功的移动端线上产品2、熟练使用各种产品设计软件，具备较强的数据分析、业务底层结构逻辑梳理、需求分析和产品规划能力 3、出色的文档撰写能力，优秀的口头表达能力，有良好的跨部门沟通协调能力和项目推进能力    4、对新鲜事物有强烈的好奇心和学习能力，有良好的逻辑思维能力    5、责任心强，工作积极主动，执行力强，能够承担较大的工作压力    6、有直播和社交产品经验优先7、 对SNH48 文化有一定了解优先岗位职责：1、结合相关指标，明确产品多版本迭代的内容和计划    2、收集产品需求，对用户需求、市场需求和业务需求进行调研分析，围绕用户体验，不断优化产品，提升产品质量    3、负责完成Android/iOS/WP的App产品的原型、流程和交互界面设计，编写完整的产品需求文档（PRD），协助开发团队理解和掌握需求，对产品需求方向和易用性负责    4、跨部门协调和沟通，推动UI、开发、运营等人员紧密合作达成产品目标5、收集用户意见、建议等反馈，结合产品业务逻辑持续挖掘用户需求进行产品创新</t>
  </si>
  <si>
    <t>d784ecb8d59b74e91nVz2N29Fg~~</t>
  </si>
  <si>
    <t>aa653737eb2e65f71XZ-39q9GVI~</t>
  </si>
  <si>
    <t>服务端工程师</t>
  </si>
  <si>
    <t>https://www.zhipin.com/job_detail/aa653737eb2e65f71XZ-39q9GVI~.html</t>
  </si>
  <si>
    <t>1、负责游戏服务器端功能开发；2、负责数据库维护；3、负责对策划提出的设计需求的技术可行性进行评估和更正；4、负责研究及优化游戏和架构的方法；5、负责对游戏上线运营期间产生的各种故障和问题的及时解决；任职要求：1、热爱游戏，对游戏开发技术有浓厚的兴趣；2、大专及以上学历，计算机、软件工程等相关专业；3、精通PHP服务端编程语言,熟悉Python、Ruby、Lua、Erlang等其中一种脚本语言；4、精通Mysql数据库，能独立设计完数据库并针对引用场景进行性能优化；5、熟悉TCP/IP网络编程；</t>
  </si>
  <si>
    <t>ce979e17661e7a571XZz2ty6EVE~</t>
  </si>
  <si>
    <t>音效处理算法工程师</t>
  </si>
  <si>
    <t>https://www.zhipin.com/job_detail/ce979e17661e7a571XZz2ty6EVE~.html</t>
  </si>
  <si>
    <t>李焕</t>
  </si>
  <si>
    <t>https://img.bosszhipin.com/beijin/mcs/useravatar/20180522/50fab0b6e775027bcfc1e4c80334640f8ff77d9961784e14b459f813634a918c_s.jpg</t>
  </si>
  <si>
    <t>职位描述：1、研发实现各种音频增强和音频特效算法, 建立高质量的音频处理特效平台；2、定位和解决一些技术上的bug和疑难问题3、根据项目需求进行学习并快速掌握技巧，有良好的沟通和协作能力职位要求：1、扎实的数字信号处理知识, 熟悉Matlab或python快速算法建模仿真验证；2、了解音频录制的预处理(VAD, AGC, AES, ANC)和音频后处理(EQ, DRC, Reverb, upmixer/downmixer)等；3、有移动平台(Android或IOS)音频研发相关经历；4、技术上有个人想法并具有团队合作精神, 自我激励的能力, 和良好的沟通技巧；5、加分项:  数字信号处理背景, 数学功底(概率和线性代数), 音频变声, 音频混音特效, 3D spatial audio等。</t>
  </si>
  <si>
    <t>7a4294f0ef661c190nx43tu5</t>
  </si>
  <si>
    <t>1531213499</t>
  </si>
  <si>
    <t>9d5df7b31294697f1XZz29S6E1s~</t>
  </si>
  <si>
    <t>Android开发工程师</t>
  </si>
  <si>
    <t>https://www.zhipin.com/job_detail/9d5df7b31294697f1XZz29S6E1s~.html</t>
  </si>
  <si>
    <t>曹静</t>
  </si>
  <si>
    <t>https://img.bosszhipin.com/beijin/mcs/useravatar/20180531/1066a043fa5776ad8210f5c5665fa766cfcd208495d565ef66e7dff9f98764da_s.jpg</t>
  </si>
  <si>
    <t>岗位职责：      1、开发手机应用和手机游戏，包含Android应用、cocos2dx/cocos2d-JS开发的游戏等。岗位要求：      1、1年以上互联网从业经验。      2、精通Java编程语言，精通Android研发，熟悉JNI编程，有良好的编程习惯。     3、熟悉Android应用开发框架，以及UI实现相关技术。     4、熟悉常用数据结构与算法，熟悉面向对象开发和设计，基础扎实。职位要求(加分项)：     1、有对Android客户端做过数据跟踪、性能优化、错误分析的经验的优先。     2、了解后端API设计、网络传输等相关知识，了解Native+H5混合模式开发的优先。    3、熟悉C++开发的优先。    4、态度积极、能带动团队氛围的优先。</t>
  </si>
  <si>
    <t>6f6bbec9078d65ab0XR_3Ni0</t>
  </si>
  <si>
    <t>7ca5156be749b1941XZz2tu9FVc~</t>
  </si>
  <si>
    <t>https://www.zhipin.com/job_detail/7ca5156be749b1941XZz2tu9FVc~.html</t>
  </si>
  <si>
    <t>汤少军</t>
  </si>
  <si>
    <t>https://img2.bosszhipin.com/mcs/useravatar/20160216/9792b98530955bbb1d59ffbf1728ea0a8c7dd922ad47494fc02c388e12c00eac_s.jpg</t>
  </si>
  <si>
    <t>岗位职能：1、负责公司移动端产品内嵌网页、微信端网页的开发及维护、优化；2、根据产品设计，利用HTML5和CSS3等相关技术开发手机、平板电脑等多平台上的前端应用；3、基于HTML5.0标准进行微信等互动页面制作，让网页格式自动适应不同屏幕尺寸的手机；任职要求：1. 计算机相关专业，本科以上学历，1年以上工作经验；2. 精通HTML5、CSS3开发技术；3. 熟悉手机端和PC端web的差异，熟悉各种移动终端的适配差异；4. 能快速定位和解决功能和性能问题，责任心强；5. 有作品展示优先，有微信内嵌H5网页经验优先；</t>
  </si>
  <si>
    <t>fcaa2a7087950b121nd72tq4Fg~~</t>
  </si>
  <si>
    <t>fd18ca9cd23c12211XZ_09q1GVc~</t>
  </si>
  <si>
    <t>高级搜索工程师（ElasticSearch）</t>
  </si>
  <si>
    <t>https://www.zhipin.com/job_detail/fd18ca9cd23c12211XZ_09q1GVc~.html</t>
  </si>
  <si>
    <t>邢皖甲</t>
  </si>
  <si>
    <t>https://img.bosszhipin.com/beijin/mcs/useravatar/20180525/df1cd44da9e571000caa079a7194eb9acfcd208495d565ef66e7dff9f98764da_s.jpg</t>
  </si>
  <si>
    <t>岗位职责：1、负责搜索系统分布式架构设计及搭建；2、负责搜索中核心模块的开发-分词，索引和查询的算法优化；3、负责搜索服务端的开发工作，搭建通用的搜索平台；4、负责内容系统的数据挖掘；5、搜索服务的线上部署和维护，监控搜索服务的运行状态。 岗位要求： 1、具备强悍的编码能力，熟悉 Linux 开发环境，熟悉 Java 和 GO 语言优先；2、有搜索引擎相关的研发经验，对算法设计、系统设计、数据结构有深刻的理解；3、掌握常用的搜索分词，索引算法，熟悉自然语言处理；4、精通Lucene/ElasticSearch开源搜索引擎，了解lucene源码，有Kafka、Redis开发经验者优先；5、熟练掌握文本分词技术，有自然语言处理、信息提取和大型搜索索引建立、排序算法、query优化经验者优先；6、熟悉LINUX操作命令及Python、SHELL脚本编写；7、对数据敏感，具备优秀的逻辑思维，对解决挑战性问题充满热情，善于解决问题和分析问题；8、有大型搜索引擎系统研发经验优先；9、实践过自然语言处理、数据挖掘、机器学习者优先。 加分项：1、熟悉GoLang，Java或Python语言;2、熟悉Redis，Cassandra，MongoDB，RabbitMQ，RocksDB等多种开源系统架构、原理、源码；</t>
  </si>
  <si>
    <t>1b9dcedd94141a611HV92920</t>
  </si>
  <si>
    <t>c444d85b5d21c7f81XZz2tu1GVo~</t>
  </si>
  <si>
    <t>https://www.zhipin.com/job_detail/c444d85b5d21c7f81XZz2tu1GVo~.html</t>
  </si>
  <si>
    <t>张徽</t>
  </si>
  <si>
    <t>https://img.bosszhipin.com/beijin/mcs/useravatar/20180423/ac3a9c5521e11060b217905d89cb652bcfcd208495d565ef66e7dff9f98764da_s.jpg</t>
  </si>
  <si>
    <t>岗位职责：1、 手机端APP及Html5页面设计制作； 2、创意Logo、banner、专题等模块的设计；3、 平台、网站等各类项目整体风格设计及栏目制作 ；4、产品的界面进行设计、编辑、美化等工作，并不断优化、提升素材效果，提高用户体验；5、其他与美术设计相关的工作。任职要求：1、  大专及以上学历，美术、平面设计相关专业；2、 6年以上工作经验优先考虑；3、  精通HTML+DIV+CSS技术，熟悉HTML5前端开发， 熟练掌握Photoshop、dreamweaver、flash等设计软件；4、  有扎实的美术功底、良好的创意思维和理解能力，能及时把握客户需求；5、  善于与人沟通，良好的团队合作精神和高度的责任感，能够承受压力，保证工作质量；6、  应聘时请提供个人作品。</t>
  </si>
  <si>
    <t>873632ecc64a427e0XB43g~~</t>
  </si>
  <si>
    <t>100201</t>
  </si>
  <si>
    <t>240e9c956b278aec1XZ80960FVo~</t>
  </si>
  <si>
    <t>web前端开发工程师（日语）</t>
  </si>
  <si>
    <t>https://www.zhipin.com/job_detail/240e9c956b278aec1XZ80960FVo~.html</t>
  </si>
  <si>
    <t>12K-14K</t>
  </si>
  <si>
    <t>周佳</t>
  </si>
  <si>
    <t>https://img.bosszhipin.com/beijin/mcs/useravatar/20180323/a581b3ad0fb051b6fbe4b1142d6716429d8da72127f3404ad00ef98814651264_s.jpg</t>
  </si>
  <si>
    <t>岗位职责：1. 准确的理解产品需求,交互文档或原型,进行web产品前端开发;2. 参与用户相关交互设计,配合后台开发人员完成页面的交互工作，联调工作;3. 优化用户体验,修正项目中出现的问题,以及相关文档的建立和完善。岗位要求：1. 日语水平需3级及以上，请您慎投简历；2.  3年及以上web前端开发经验；熟练掌握JavaScript、CSS（3）、HTML（5）等前端开发技术；3. 熟悉JavaScript常见的开发框架，如Bootstrap、jQuery等；4.了解各种常用浏览器，能有效解决浏览器兼容问题，保持高效的前端性能；5.责任心强，具备良好的团队合作精神、自学能力及创新思维。</t>
  </si>
  <si>
    <t>9eb535c7cf39083d1nN73dm_Eg~~</t>
  </si>
  <si>
    <t>549ad050635ea3bf1n162dS5FlU~</t>
  </si>
  <si>
    <t>游戏特效讲师</t>
  </si>
  <si>
    <t>https://www.zhipin.com/job_detail/549ad050635ea3bf1n162dS5FlU~.html</t>
  </si>
  <si>
    <t>linda</t>
  </si>
  <si>
    <t>https://img.bosszhipin.com/beijin/mcs/useravatar/20160425/e73d003dc248685501a306c5cf7854b1b18fa589b838aae89d2be04f28633e8c_s.jpg</t>
  </si>
  <si>
    <t>岗位职责：1.根据教学计划，对所负责的专业课程进行设计与授课，管理、帮助学生完成课程，达成教学目标；2、配合部门进行课程研发和培训，保持对行业的关注和自我提升；3、管理班级出勤及听课情况，鼓励、提升学员的学习自信心；4、对学员的作品进行指导，达成教学要求，确保学生作品按教学目标输出；5、协助其他部门需要教学配合的工作；任职要求：1、3年以上行业经验；2、3D讲师需精通U3D、虚幻4以及各种辅助软件进行特效制作；三渲二讲师需精通MAX、AE、PS以及各种辅助软件进行特效制作；有完整项目特效制作经验；3、有一定的美术功底，艺术相关类专业毕业优先，精通运动规律和色彩，有一定的设计创新能力和自主学习能力；4、口齿清晰、表达力强，对教学工作有热情；5、具有良好的责任心、同理心及团队协作能力。</t>
  </si>
  <si>
    <t>1531213387</t>
  </si>
  <si>
    <t>100209</t>
  </si>
  <si>
    <t>d50167bab0220ccb1XRz2t28FFE~</t>
  </si>
  <si>
    <t>云计算高级工程师(宝山)</t>
  </si>
  <si>
    <t>https://www.zhipin.com/job_detail/d50167bab0220ccb1XRz2t28FFE~.html</t>
  </si>
  <si>
    <t>于颖</t>
  </si>
  <si>
    <t>岗位职责：1、支持公司云计算业务和系统服务售后的日常运维工作，解决故障，处理问题管理；2、提供创新性建议，提高云计算平台及系统的质量，完善运营规范；3、负责相关的项目规划、实施和改进；4、管理各厂家、供货商，获得足够的支持；5、负责云计算平台、相关系统资源管理和控制；6、制定云计算平台和系统相关的各类报表，通过报表分析和挖掘问题；7、通过培训提高前线同事对云计算业务和系统服务的支持能力；8、遵守国际标准化ISO的相关要求；技能要求：1、熟识基本的TCP/IP网络知识；2、深入熟识应用系统，诸如Windows/Linux系统，邮件系统，域名，数据库和其他网页系统 (Apache, IIS 等)；3、深入熟识虚拟化软件vMware原理和操作；4、深入熟识监控系统，诸如Nagios,SolarWinds,PRTG等；5、熟悉Shell/Perl/Python编程脚本之一，熟悉自动化运维，诸如Ansible或Saltstack等工具；6、善于通过数据和报表反映日常工作和服务器状况；7、积极主动，善于发现问题、思考问题、解决问题，善于创新；8、善于与人合作，有良好的沟通能力；9、熟悉或能快速熟悉公司业务流程；10、良好英语口语及书面能力；11、有MCSE，RHCE，VCAP等证书优先。经验要求：1、3年或以上虚拟化服务器管理工作经验；2、熟悉各种服务器应用服务。本岗位招聘关键字：VMware、Python、自动化运维</t>
  </si>
  <si>
    <t>48c217f7c1743de703N83ti1</t>
  </si>
  <si>
    <t>100112</t>
  </si>
  <si>
    <t>c8a0716f774e24701XZz29q0FFc~</t>
  </si>
  <si>
    <t>https://www.zhipin.com/job_detail/c8a0716f774e24701XZz29q0FFc~.html</t>
  </si>
  <si>
    <t>王燕雯</t>
  </si>
  <si>
    <t>https://img.bosszhipin.com/beijin/mcs/useravatar/20170928/618d6f98f170e50ea0f64e6ac47c9302cfcd208495d565ef66e7dff9f98764da_s.jpg</t>
  </si>
  <si>
    <t>1 熟悉 linux 常见设施及相关运维技术2 可自行编写 维护 bash 脚本3 熟悉 网络 相关运维技术4 熟悉web开发相关原理及运维技术5 有 C语言程序开发经验 优先考虑6 有 Mysql  等数据库管理经验者 优先考虑7 有 管理多台机器 大型分布式系统等 优先考虑8 3年以上的工作经验</t>
  </si>
  <si>
    <t>c1b9c5c0903b326b1nV929-_EQ~~</t>
  </si>
  <si>
    <t>1531213389</t>
  </si>
  <si>
    <t>d2dea50847799b721nB40ti9E1M~</t>
  </si>
  <si>
    <t>软件测试实习生</t>
  </si>
  <si>
    <t>https://www.zhipin.com/job_detail/d2dea50847799b721nB40ti9E1M~.html</t>
  </si>
  <si>
    <t>朱莉萍</t>
  </si>
  <si>
    <t>软件测试实习岗位，仅限2019年毕业的应届生实习。须本科以上学历，一本计算机相关专业。</t>
  </si>
  <si>
    <t>bbb396bb8d66419f1Xx80tu-</t>
  </si>
  <si>
    <t>100309</t>
  </si>
  <si>
    <t>7e1ca1dda5c4afd01nV73NW_FFE~</t>
  </si>
  <si>
    <t>https://www.zhipin.com/job_detail/7e1ca1dda5c4afd01nV73NW_FFE~.html</t>
  </si>
  <si>
    <t>郭雨</t>
  </si>
  <si>
    <t>https://img.bosszhipin.com/beijin/mcs/useravatar/20161205/dac6c43e2d85fe784b8090cbd248d9374ded3115c1f14b17c4cb11656b877f06_s.jpg</t>
  </si>
  <si>
    <t>【岗位职责】 1、面向集团公司各部门、各分公司提供技术支持服务。 2、收集、整理各方提出的技术问题，并在规定的时间内给予解决。 3、持续跟进、分析产生问题的原因，并转交产品和技术团队予以优化。 4、对所有的技术咨询案例进行归纳总结，建立知识库。 【职位需求】 1、大专及以上学历，电子信息、通信、计算机等相关专业。2、较强的分析判断和沟通协调能力。3、具有良好的沟通、协调能力、良好的口头表达能力、逻辑思维能力。 4、性格开朗、工作认真、仔细、有耐心，抗压能力强。 5、熟悉分时租赁产品、以及业务流程。 【任职资格】 1、大专以上学历。 2、具备1 年以上技术支持岗、或 HelpDesk 岗位的工作经验。 3、优先条件：熟悉Linux系统、熟悉kibana、具备基本的系统运维知识。</t>
  </si>
  <si>
    <t>a08c907cd4d91c010nNy0tm1</t>
  </si>
  <si>
    <t>100405</t>
  </si>
  <si>
    <t>b95b9cb70e1ffeed1XZy0ti0FlQ~</t>
  </si>
  <si>
    <t>网络系统管理员</t>
  </si>
  <si>
    <t>https://www.zhipin.com/job_detail/b95b9cb70e1ffeed1XZy0ti0FlQ~.html</t>
  </si>
  <si>
    <t>张静娟</t>
  </si>
  <si>
    <t>https://img.bosszhipin.com/beijin/mcs/useravatar/20180424/ed78ef8dce5e36ed84dd4317261c1fcb45dd47db5d613de03cabb44dbf350dd3_s.jpg</t>
  </si>
  <si>
    <t>岗位职责：1、负责内部局域网络维护，办公设备的日常维护及管理；技术档案维护；2、进行小型机、服务器、路由器等设备管理，以及网络平台的运行监控和维护；3、负责病毒的查杀，维护网络系统安全；4、处理网络及计算机等办公设备故障；5、负责内部信息系统建设、维护；进行域名、后台数据、邮箱管理；6、配合公司电子设备的采购工作；7、领导交予的其他工作。任职资格1、计算机或IT相关专业，大专及大专以上学历，年龄23-30周岁；2、1年及以上的网络管理、服务器网管工作经验；3、熟悉路由器，交换机、防火墙的网络设备的设置与管理；4、了解操作系统，熟悉WEB、FTP、MAIL服务器的架设；5、学习能力强，较好的沟通和协作能力，极强的执行力和沟通能力，具备良好的服务意识。</t>
  </si>
  <si>
    <t>c9dafbb6be65a67f1X1439-9</t>
  </si>
  <si>
    <t>2bac7668d58728d61XZz2ty4F1I~</t>
  </si>
  <si>
    <t>BI系统工程师</t>
  </si>
  <si>
    <t>https://www.zhipin.com/job_detail/2bac7668d58728d61XZz2ty4F1I~.html</t>
  </si>
  <si>
    <t>10K-14K</t>
  </si>
  <si>
    <t>王晓明</t>
  </si>
  <si>
    <t>职责描述：负责公司BI系统的开发职位要求：1、热爱IT技术，能自我驱动,具有很强的学习能力,良好团队协作能力和对新技术的追求精神2、工作细心，认真。有责任心，良好沟通能力和逻辑思维。3、熟悉电商的业务的流程4、专科及以上, 计算机及相关专业, 1年以上工作经验5、良好算法基础,数据敏感6、Python或Java开经验7，有开发过爬虫系统的经验</t>
  </si>
  <si>
    <t>452da872c33f92f81XZy3Ny0EA~~</t>
  </si>
  <si>
    <t>2f535d5cbfa38add1XZ80t28EFE~</t>
  </si>
  <si>
    <t>https://www.zhipin.com/job_detail/2f535d5cbfa38add1XZ80t28EFE~.html</t>
  </si>
  <si>
    <t>Riva</t>
  </si>
  <si>
    <t>https://img.bosszhipin.com/beijin/mcs/useravatar/20180316/de90bf5be57ea45e99a0855d5259c0e287b3947759dc1397d7364813f11c1a05_s.jpg</t>
  </si>
  <si>
    <t>岗位职责：1、负责公司办公用电脑硬件、网络硬件及其它系统（视频监控等）的维护；2、负责公司电脑周边设备（打印机、复印机、投影仪等）安装与维护；3、配合公司相关工作安排。任职要求：1、大专以上学历，计算机相关专业，具备一定的网络维护经验；2、熟悉办公电脑、打印机、网络设备等的维护；3、具备基层的网络及软硬件知识；熟悉TCP/IP网络基本工作原理，能够处理一般的网络故障；4、具备一定的系统调试与排错能力，良好的文档编写能力；具有较强的责任心、上进心和工作执行力,有团队合作精神与较高的工作热情。</t>
  </si>
  <si>
    <t>b2da38784a813ea50n1729i_</t>
  </si>
  <si>
    <t>1531213390</t>
  </si>
  <si>
    <t>04ca69369b7e0f301XZz2tu-F1Y~</t>
  </si>
  <si>
    <t>8月上海专场-高级测试开发/专家</t>
  </si>
  <si>
    <t>https://www.zhipin.com/job_detail/04ca69369b7e0f301XZz2tu-F1Y~.html</t>
  </si>
  <si>
    <t>王亮</t>
  </si>
  <si>
    <t>https://img2.bosszhipin.com/mcs/useravatar/20160316/5d6fc7d9ab28f784f7628ae8b8be8f428c7dd922ad47494fc02c388e12c00eac_s.jpg</t>
  </si>
  <si>
    <t>1.本科及以上计算机相关专业，本科5年以上或硕士3年以上软件或系统开发或测试开发工作2.精通web端或无线客户端自动化测试，掌握至少一种框架和语言，要求熟悉Java，有测试工具或平台系统开发者优先3.对质量理解深刻，善于沟通，总结，创新，抗压能力强4.有互联网、供应链相关背景测试开发者优先5.该岗位BASE阿里巴巴杭州总部阿里巴巴农村淘宝技术部诚招各类工程师：前端高级开发工程师、Java高级开发工程师、Web高级测试开发及无线高级测试开发工程师、iOS/android 高级开发工程师。农村淘宝技术部120多工程师，支撑阿里巴巴乡村事业部业务拓展，农村电商、智慧乡村等战略是阿里巴巴集团三大重点战略之一，欢迎有志青年、优秀工程师加盟，一起共筑美好乡村，让农村变的更美好！</t>
  </si>
  <si>
    <t>5d627415a46b4a750nJ9</t>
  </si>
  <si>
    <t>1bc6cb34b8d24f5b1XZz2t24F1A~</t>
  </si>
  <si>
    <t>研发中心总监</t>
  </si>
  <si>
    <t>https://www.zhipin.com/job_detail/1bc6cb34b8d24f5b1XZz2t24F1A~.html</t>
  </si>
  <si>
    <t>70K-90K</t>
  </si>
  <si>
    <t>刘志凌</t>
  </si>
  <si>
    <t>1、管理研发团队，分配研发任务，指导开发、测试等团队工作；2、负责公司技术层面工作的整体规划，制定技术战略和计划，并负责全面实施；3、规划公司的技术发展路线与新产品开发，实现公司的技术创新目标；4、能够运用所掌握的开发技术解决公司的技术难题，对公司现有产品提出具体架构方案；5、参与重大技术项目的决策，指导、审核项目总体技术方案，对各项目进行质量评估；6、达成公司管理层对技术的要求。任职要求：1、统招本科及以上学历，计算机相关专业背景，5年或以上研发经验，有2年以上成功管理50人以上敏捷研发团队的经历；2、具有丰富的系统分析与架构设计实践经验，参与过高性能、高并发、高可用性、高扩展性系统的核心设计，并能独立完成相应设计；3、具备丰富的架构设计能力，精通大型系统的架构设计、系统分析、软件实现、性能优化、系统安全等；4、熟悉常见的互联网架构，拥有广阔的技术视野；5、具有较强的学习能力、逻辑分析能力、问题排查能力、沟通能力、自我驱动动力、自我管理能力，善于分析、归纳、解决问题；6、高度的创业心态和投入度，既要对技术充满热情且具有钻研精神，对新技术以及行业动向保持敏感性，也要关注业务成功；7、具有敏锐的公司产品相关行业技术发展趋势把握能力和宏观分析判断决策能力、较强的组织管理能力、良好的人际关系协调和沟通能力</t>
  </si>
  <si>
    <t>55a3fe7ff1dbaf623nJz2dQ~</t>
  </si>
  <si>
    <t>84b3beaca9cb4c521XV42dy4GVc~</t>
  </si>
  <si>
    <t>软件测试</t>
  </si>
  <si>
    <t>https://www.zhipin.com/job_detail/84b3beaca9cb4c521XV42dy4GVc~.html</t>
  </si>
  <si>
    <t>11K-16K</t>
  </si>
  <si>
    <t>肖小云</t>
  </si>
  <si>
    <t>https://img.bosszhipin.com/beijin/mcs/useravatar/20171129/fe104eeb2eba78b1bda547c9928dfbdf934750d206a696501216f15ccaaf1f8a_s.jpg</t>
  </si>
  <si>
    <t>岗位要求：1、具备2年（含）以上金融行业项目功能测试实施工作经验，或UAT测试项目实施经验。 2、熟悉电子渠道、零售业务、运营管理相关业务领域。3、具备良好的沟通协调能力、语言文字表达能力。加分项：有银行项目测试经验，比如测试过银行存款，贷款，支付，商业汇票，外汇支付清算、信贷等业务系统；还有银行自助渠道的系统，如手机银行、网银系统、ATM 、VTM等</t>
  </si>
  <si>
    <t>2d208a8834e4a58203d43Q~~</t>
  </si>
  <si>
    <t>07e3203d1ebc823b1XZz2tu9GFU~</t>
  </si>
  <si>
    <t>https://www.zhipin.com/job_detail/07e3203d1ebc823b1XZz2tu9GFU~.html</t>
  </si>
  <si>
    <t>徐培佩</t>
  </si>
  <si>
    <t>https://img.bosszhipin.com/beijin/mcs/useravatar/20180503/6ded4b6fb8cd6268eed4adcb6f5dadc00cad578daa825e4ee5f906f472559198_s.jpg</t>
  </si>
  <si>
    <t>岗位职责：1.根据软件需求或文档，充分理解需求并编写测试方案和测试用例；2.根据测试方案执行功能测试，并及时报告软件缺陷，通过bug管理系统提交bug并跟进；3.对测试过程中的问题点进行跟踪、反馈、并协助开发解决问题；任职要求：1.计算机、网络通信、电子工程等相关理工科专业本科及以上学历，211.985优先考虑；2.熟练掌握Android,IOS以及H5的测试要领；3.具有良好的学习能力，能够快速掌握工作过程中遇到的新系统/新工具；4.有系统化的问题分析能力和解决问题能力，沟通能力良好；5.会通过工具抓取log日志、抓包，能精确定位bug，有一定的网络知识基础；6.熟练掌握Loadrunner、Monkeyrunner、Jemter、QTP、appium等自动化工具；7.熟悉SQL Server、MySql、Oracle三种中的一种；</t>
  </si>
  <si>
    <t>8ca1b20160be90c91nN73N66GA~~</t>
  </si>
  <si>
    <t>fa1ac2f181aadb6f1XZz2t28GFQ~</t>
  </si>
  <si>
    <t>https://www.zhipin.com/job_detail/fa1ac2f181aadb6f1XZz2t28GFQ~.html</t>
  </si>
  <si>
    <t>田宇</t>
  </si>
  <si>
    <t>https://img.bosszhipin.com/beijin/mcs/useravatar/20170905/c8f452040500b24574b0c8cf02a61ef920537fc1694960ee6e350726f243e373_s.jpg</t>
  </si>
  <si>
    <t>职位描述1、根据产品需求编写测试计划与用例，提出有效可行的测试方案；2、执行测试用例，运用各种测试手段，并对bug进行正确的判断和回归，能合理的分析问题；3、能够独立完成web与移动端的接口测试，功能测试及性能测试；4、熟练操作数据库，能够快速理解表结构与字段含义等；5、及时反馈测试结果并根据测试经验提出对产品缺陷的改进建议和要求；6、参与问题的分析和讨论，参与相关质量评估，确保设计及实现的正确及有效性；7、附带一些售后的bug沟通工作；8、对上线产品负责。任职要求：1、计算机相关专业，本科以上学历；2、2年以上互联网产品测试经验；3、熟悉软件测试理论及实践，熟悉网络知识；4、熟悉CRM、SaaS等Web测试流程，熟练掌握移动端测试方法；5、熟悉各类测试技术与工具，掌握数据库的使用及网络知识；6、需要较强学习能力、解决问题能力、语言表达能力和认真的工作态度，善于团队合作，有责任心，逻辑思维清晰严谨； 7、有Jmeter、Selenium、RobotFramework、QTP、LR等经验者优先考虑。</t>
  </si>
  <si>
    <t>34bb1087b065a60833dy2NW6</t>
  </si>
  <si>
    <t>15f4a15aac6b23821nN_0961GFU~</t>
  </si>
  <si>
    <t>java中级开发工程师</t>
  </si>
  <si>
    <t>https://www.zhipin.com/job_detail/15f4a15aac6b23821nN_0961GFU~.html</t>
  </si>
  <si>
    <t>谢天轶</t>
  </si>
  <si>
    <t>https://img.bosszhipin.com/beijin/mcs/useravatar/20170907/c7dd22c2ed9945bc955ccdbf17f4cf52cfcd208495d565ef66e7dff9f98764da_s.jpg</t>
  </si>
  <si>
    <t>上海JAVA中级 1.计算机相关专业本科以上学历，2年及其以上工作经验；2.熟练掌握java技术，熟悉面向对象编程设计，熟悉数据结构，具备扎实的编程基础；3.熟悉网络通讯和网络安全，对Socket、Http、Https有一定了解；4.熟悉Spring、Hibernate、MyBatis等常用开发框架；5.掌握数据库原理，了解数据库调优；6.熟练使用git版本管理工具；7.拥有良好的代码习惯，结构清晰，命名规范，逻辑性强。8. 熟悉linux常用命令</t>
  </si>
  <si>
    <t>e2c0867fae2505a71nd53967</t>
  </si>
  <si>
    <t>356fa230bf894fe21XZy3NW7F1E~</t>
  </si>
  <si>
    <t>https://www.zhipin.com/job_detail/356fa230bf894fe21XZy3NW7F1E~.html</t>
  </si>
  <si>
    <t>岳小强</t>
  </si>
  <si>
    <t>岗位要求：1、本科学历，电子类相关专业（如：通信，电子，自动化，测控，计算机等）2. 英语读写能力良好3. 具有较好的数模电基础4. 1-3年硬件设计或测试相关经验（服务器/个人电脑产品经验优先）5. 熟悉Linux相关操作系统使用和脚本编写优先6. 会使用万用表、示波器、交直流电源等电子仪器工作内容：1、根据测试计划执行服务器硬件测试（含电路、功能、环境等内容）2. 记录和汇报测试过程中发现的问题并协助调试和验证问题直至问题解决。3. 撰写和汇总测试报告。</t>
  </si>
  <si>
    <t>fa872163227fc1461XZy3NS6Ew~~</t>
  </si>
  <si>
    <t>b0b9c133185f0f1b1nFy3N60EFs~</t>
  </si>
  <si>
    <t>PHP中级开发工程师</t>
  </si>
  <si>
    <t>https://www.zhipin.com/job_detail/b0b9c133185f0f1b1nFy3N60EFs~.html</t>
  </si>
  <si>
    <t>Elsa Shen</t>
  </si>
  <si>
    <t>https://img.bosszhipin.com/beijin/mcs/useravatar/20180629/9046e34e2a08e01ecfb6dc933c9a1dd5541ea1281d8675a106d97d2e8a43e28f_s.jpg</t>
  </si>
  <si>
    <t>岗位职责：1.负责现有电子商务平台的维护、更新；2.负责网站新功能的设计、开发；3.统计和用户跟踪系统的设计研发；4.参与百万级流量互联网平台设计开发；5.参与海量订单供应链平台设计开发；6.参与数据仓库和数据分析软件设计开发；7.参与站内搜索引擎与高级算法开发。任职要求：1.有扎实的PHP基础并熟练独立使用php+mysql开发；3年以上PHP网站设计编程（多语言）经验；2.理解http协议、ajax原理、web标准；熟悉linux环境下的web开发优先；有丰富电子商务相关经验的优先；3.对Nosql,Mysql数据安全有独特的见解和通道；4.具备良好的代码编程习惯，逻辑思维严密，有较强的数据分析和问题排查能力；5.计算机及相关专业统招本科或以上学历；6.良好的表达能力，能够清晰和准确地描述问题；7.能适应快速成长型技术团队的要求，具备自我管理能力和创业精神，能够承担一定的工作压力。</t>
  </si>
  <si>
    <t>5fd95fd09214f7711nB43Ny8</t>
  </si>
  <si>
    <t>4c6655c1c8c2e73a1XZz2t20GFo~</t>
  </si>
  <si>
    <t>前端研发工程师</t>
  </si>
  <si>
    <t>https://www.zhipin.com/job_detail/4c6655c1c8c2e73a1XZz2t20GFo~.html</t>
  </si>
  <si>
    <t>15K-16K</t>
  </si>
  <si>
    <t>Tink</t>
  </si>
  <si>
    <t>https://img.bosszhipin.com/beijin/mcs/useravatar/20180503/590f21d744ca41ebf15a5ebfbef11df5e1e3be93bef9018e3137976798abeff9_s.jpg</t>
  </si>
  <si>
    <t>岗位职责：1、利用各种Web技术进行开发，制作标准优化的代码，并增加交互动态功能，致力于通过技术改善用户体验，基础平台的建设2、HTML5版本以及Web App的前端工作 3、Native App的GUI组件库开发4、定位业务场景，洞察业务发展；岗位要求:1. 精通各种前端技术（包括HTML/CSS/JavaScript等），熟悉ES6语法，具备跨终端（Mobile+PC）的前端开发能力，熟悉网络协议（HTTP/SSL），熟悉常见安全问题和对策； 2. 熟悉前端工程化与模块化开发，并有实践经验（如gulp/webpack、VueJS/React等）； 3. 至少熟悉一门非前端的语言（如NodeJS/Java/PHP/C/C++/Python/Ruby等），并有实践经验； 4. 对前端技术有持续的热情，良好的团队协作能力，提升团队研发效率，实现极致性能，通过创新交互优化产品体验； 5. 加分项（满足其一即可）：微信小程序开发经验；具备客户端能力或者Native&amp;Web技术融合经验；熟悉Canvas动效&amp;WebGL3D以及各种传感器技术；复杂企业后台应用开发经验；数据可视化产品设计开发经验；大规模/高负载场景下NodeJS应用开发、运维经验；良好的算法背景，对机器学习有研究和项目实施经验；有独立的开源项目或者参与知名开源项目经验；团队管理能力；英语沟通能力；备注：参加面试请提供在线作品或带个人电脑前往</t>
  </si>
  <si>
    <t>d5ca50cc40d86dcb03d52tq5</t>
  </si>
  <si>
    <t>be0239e9e87e05fb1nB409S0FFQ~</t>
  </si>
  <si>
    <t>QA测试员</t>
  </si>
  <si>
    <t>https://www.zhipin.com/job_detail/be0239e9e87e05fb1nB409S0FFQ~.html</t>
  </si>
  <si>
    <t>陈嘉晴</t>
  </si>
  <si>
    <t>https://img.bosszhipin.com/beijin/mcs/useravatar/20171022/431ef9f16363ff0e36468be380d3de6f39063c1b5e6182369025dcec750ef481_s.jpg</t>
  </si>
  <si>
    <t>工作职责：1. 功能测试，执行测试用例，发现产品缺陷；2. 根据开发文档，编写测试用例（掌握用例的设计方法）；3. 对测试中发现的问题进行及时的记录、跟踪、反馈、分析；4. 对所测游戏发表自己的看法，对游戏的功能和可玩性进行评估,提出合理化建议；5. 严格执行测试流程，并对流程的改进提出建设性的意见；6. 完成上级交办的其他工作任务。职位要求：1. 有游戏测试经验优先（手游测试经验优先）；2. 热爱棋牌游戏，休闲游戏，必须要会打麻将、扑克；3. 良好的沟通能力和书面表达能力，有较强的团队合作精神，能够有力推动和协调工作的开展；4. 服从监督和管理，并能尽力在规定的时限内完成工作，能接受适当加班；5. 熟练操作电脑,熟练使用OFFICE；6. 有对于细节强烈关注的能力及良好的逻辑思维能力。</t>
  </si>
  <si>
    <t>30c8ec9bdcbe872f0Xxz3ty0</t>
  </si>
  <si>
    <t>b4f406c704aca2251XZz2tu-FVY~</t>
  </si>
  <si>
    <t>https://www.zhipin.com/job_detail/b4f406c704aca2251XZz2tu-FVY~.html</t>
  </si>
  <si>
    <t>2018-07-10 17:03</t>
  </si>
  <si>
    <t>张景顺</t>
  </si>
  <si>
    <t>https://img.bosszhipin.com/beijin/mcs/useravatar/20180705/a256cfbb16dc6f00634b450016a5ca601fa083f8916c0d7fa833c02def996430_s.jpg</t>
  </si>
  <si>
    <t>【工作内容】1、通过线上推广以及其他多元化渠道获取房源；2、与业主洽谈房屋代理业务，实勘房屋并议价，进行合同的谈判与签约；3、协助各部门做好收房相关对接工作；4、熟悉目标区域的业态；【岗位要求】1、1年以上房产、理财、金融、BD等相关行业工作经验优先；2、有良好的服务意识，为人热情周到，做事勤奋、细致；3、普通话标准，较强的沟通能力；4、较强的业务感和业务潜力；5、能够承受较大工作压力，有较好的团队合作意识；6、熟悉客户开发运作流程，具有良好的计划、执行、沟通、协调能力；7、高中及以上学历，形象好，气质佳，具有强烈的开拓精神和成功欲望。【薪酬福利】1、底薪+补贴+业绩提成，平均月薪范围15-20K；2、入职即购买五险一金，转正购买六险一金；3、转正享受内部租房折扣价并且每个季度都有补贴；4、每月表彰会和激励活动，豪华礼品送不停；5、带薪年假、带薪培训、国内外旅游；工作地址南京市栖霞区仙林附近</t>
  </si>
  <si>
    <t>1f94c7a713759c161XFy0w~~</t>
  </si>
  <si>
    <t>0100093c7b6399bf1XZz2ty7FlM~</t>
  </si>
  <si>
    <t>项目专员</t>
  </si>
  <si>
    <t>https://www.zhipin.com/job_detail/0100093c7b6399bf1XZz2ty7FlM~.html</t>
  </si>
  <si>
    <t>施医</t>
  </si>
  <si>
    <t>项目专员岗位职责：1.独立承担高端培训项目学员招生录取工作，具有优质企业资源；2.策划和运作招生相关的市场推广和宣传工作；3. 完成年度分解的培训业绩目标；任职要求：1.本科学历，至少2年工作经验；2. 具有出色的团队合作精神及销售类背景，快速学习和适应能力强，能承受压力；3. 具有国内外知名商学院的招生管理相关工作经验优先4.出色的沟通能力，抗压能力，形象较好；</t>
  </si>
  <si>
    <t>1531213391</t>
  </si>
  <si>
    <t>9d27f388b63baa6c1XZz2tu6E1Y~</t>
  </si>
  <si>
    <t>弱电工程项目助理</t>
  </si>
  <si>
    <t>https://www.zhipin.com/job_detail/9d27f388b63baa6c1XZz2tu6E1Y~.html</t>
  </si>
  <si>
    <t>季菁</t>
  </si>
  <si>
    <t>https://img.bosszhipin.com/beijin/mcs/useravatar/20180227/577525c9e68d17f6e94e6aa322d6d7a36556b56ceb6e013f16a32ca34ca90426_s.jpg</t>
  </si>
  <si>
    <t>岗位职责：1、施工现场助理，负责协助现场人员工作；2、能吃苦耐劳 ,适应不定期出差；               任职要求：1、学历：大专及以上；2、会CAD图纸、熟用office办公软件；3、要求有一定装修和强弱电知识和现场工作经验（两年以上）；4、欢迎应届毕业生应聘（工程/弱电专业者优先）；</t>
  </si>
  <si>
    <t>e51b54f6d5cf1b361nZ63d-7FQ~~</t>
  </si>
  <si>
    <t>7035cd87ef3dacd51XZz29y6GVY~</t>
  </si>
  <si>
    <t>https://www.zhipin.com/job_detail/7035cd87ef3dacd51XZz29y6GVY~.html</t>
  </si>
  <si>
    <t>杨楫舟</t>
  </si>
  <si>
    <t>https://img.bosszhipin.com/beijin/mcs/useravatar/20180409/5d2d5ace29876cfe9ea7296f14887edecfcd208495d565ef66e7dff9f98764da_s.jpg</t>
  </si>
  <si>
    <t>职位描述：1、 参与并负责客户项目的计划制定、需求调研、解决方案制定、用户培训、实施上线等实施服务；2、 撰写项目文档、整理客户需求、项目功能测试验证等工作。设计并优化客户的业务流程，引导客户完成系统实施工作；；3、 配合销售进行客户方案讲解与交流、数据的整理及产品演示等工作；4、 负责客户项目的整体管理，有效控制项目进度，保证项目按期交付；5、 负责和产品沟通，提炼客户产品价值，进行案例制作。职位要求：1、 大专以上学历，计算机/管理/房地产或相关专业毕业；2、 熟悉ERP管理软件的实施过程，具备网络知识、网络安全部署经验，能独立完成客户需求调研、项目设计、建议方案撰写；3、 具有1年以上ERP系统相关项目实施经验，有地产领域项目经验优先；4、 具备一定的项目管理知识和经验。5、 具有优秀的沟通和表达能力，方案设计及呈现能力；6、 具有良好的团队协作能力，能接受不定期的出差。</t>
  </si>
  <si>
    <t>205f8d3337c2bf4e1nF62d26Ew~~</t>
  </si>
  <si>
    <t>975fcf5ffd963d081XZy0ti-EVA~</t>
  </si>
  <si>
    <t>高级JAVA开发工程师(开发组长）</t>
  </si>
  <si>
    <t>https://www.zhipin.com/job_detail/975fcf5ffd963d081XZy0ti-EVA~.html</t>
  </si>
  <si>
    <t>李静</t>
  </si>
  <si>
    <t>岗位职责：1、理解产品及体验的业务需求，负责前后端系统架构设计、数据库结构设计、业务逻辑抽象等编码工作；2、负责制定团队开发规范、编码规范，并跟踪开发过程及时纠正；3、在项目开发前期撰写并规范数据库设计文档、系统架构设计文档、数据接口文档；4、负责对研发团队进行有效的管理、提升和考核，能合理的工作安排和项目过程把控。任职资格1、熟悉流行的JAVA技术，精通Spring boot，Spring MVC等开源框架，熟悉Oracle/Mysql等主流数据库的设计和开发；2、能够实现框架的核心内容编码，保证系统架构的性能稳定性和可扩展性，并解决项目中的非常见错误；3、精通Java语言主流设计模式、代码设计的基本原则及常用框架设计思想，并能在系统设计架构及复杂场景中提出建设性的方案；4、具有大学本科以上学历计算机相关专业，4年以上java项目开发及设计经验，其中2年以上项目主管工作经验；5、能够为项目做技术预研及需求评估，把握项目进度，发掘项目风险；6、沟通协调能力强，团队意识强，热爱本职工作，有较强的抗压能力；</t>
  </si>
  <si>
    <t>1531213394</t>
  </si>
  <si>
    <t>059bcc7324032af01XZz2ty_EVE~</t>
  </si>
  <si>
    <t>https://www.zhipin.com/job_detail/059bcc7324032af01XZz2ty_EVE~.html</t>
  </si>
  <si>
    <t>岗位职责：1. 负责云平台软件的售前、实施、售后等技术实施工作；2. 根据客户需求，负责云平台技术方案撰写及验证调试；3. 负责云平台部署实施的性能测试、压力测试、稳定性测试执行及分析；4. 负责云平台项目验收、客户培训、技术支持等；5. 把握和发掘客户需求，了解行业竞品分析，提供产品改进方案及意见；任职要求：1. 本科及以上学历，计算机或电子通信相关专业；2. 具备云计算相关的虚拟化、存储、网络等软硬件知识基础；3. 熟悉Linux系统配置运维，掌握Shell Python脚本化编程；4. 一年以上云平台软硬件部署实施经验，优先考虑；5. 具备较强的学习能力、沟通协调能力及统筹能力；6. 具备良好的客户服务意识，敏锐的需求感悟力，重视用户体验；7. 具备积极主动的工作态度和自我驱动意识；</t>
  </si>
  <si>
    <t>1531213507</t>
  </si>
  <si>
    <t>091f197870da7bac1XR93du9FFo~</t>
  </si>
  <si>
    <t>JAVA应用架构师</t>
  </si>
  <si>
    <t>https://www.zhipin.com/job_detail/091f197870da7bac1XR93du9FFo~.html</t>
  </si>
  <si>
    <t>黄哲铿</t>
  </si>
  <si>
    <t>https://img.bosszhipin.com/beijin/mcs/useravatar/20180416/b0151a89129c605f4cc7a3cf3d74db3b1a23daa59edb14ea2744fc650d41d90b_s.jpg</t>
  </si>
  <si>
    <t>岗位职责：1、规划各业务应用系统的技术架构，参与需求分析、建模、架构设计、技术决策以及详细设计；2、优化现有系统的性能，解决系统中的关键问题和技术难题；3、把握复杂系统的设计，确保系统的架构质量，编写核心部分代码；4、指导和培训工程师，进行系统优化；5、带领团队攻克例如大数据量、高并发、高稳定性等带来的各种挑战及技术难关岗位要求：1、本科及以上学历，计算机相关专业；JAVA基础扎实，熟悉I/O、多线程、集合等基础框架和原理，熟悉分布式、缓存、消息等机制；2、5年以上业务应用系统开发的经验，精通AOP、MVC等框架和主流开源／商用中间件产品，熟悉常用的设计模式和建模工具；3、熟悉大数据量、高并发、高性能的分布式系统的设计及应用、调优，熟悉SQL，精通MySQL、Oracle等大型数据库和主流NoSQL技术；4、熟悉Linux 下的常用命令，具备一定的业务敏感度和领导力,有良好的问题分析和解决能力；5、熟悉移动互联网、Hadoop、HBase、Kafka、Storm、Spark、数据可视化等大数据相关技术优先考虑；6、有大型电商、金融、互联网系统架构经验者优先考虑；</t>
  </si>
  <si>
    <t>d6fc88b600e7848b1nN93t-9</t>
  </si>
  <si>
    <t>1531213395</t>
  </si>
  <si>
    <t>28b4a4194f8f2d621XZz2tu7FFE~</t>
  </si>
  <si>
    <t>Mysql DBA</t>
  </si>
  <si>
    <t>https://www.zhipin.com/job_detail/28b4a4194f8f2d621XZz2tu7FFE~.html</t>
  </si>
  <si>
    <t>沈薛燕</t>
  </si>
  <si>
    <t>https://img.bosszhipin.com/beijin/mcs/useravatar/20180528/16afc59e829c6b43f0a4e81591aa0a20e1231fad14c34e7c75f21ef76178e9e5_s.jpg</t>
  </si>
  <si>
    <t>岗位职责1、参与数据库设计与使用，为项目提出改进和优化意见；2、数据库集群的独立部署和配置升级；3、定期进行性能监测、分析、调优及备份恢复，保障数据库系统高效安全及稳定运行；4、排查数据库故障，分析和解决疑难问题，提出预防方案；5、完成特殊需求如数据提取、数据修改及报表统计相关；6、对开发人员进行数据库相关指导和培训。任职条件1、具有2年以MySql DBA实际工作经验,熟悉Innodb、MyISAM引擎以及相关优化策略；2、熟悉MySQL主从复制、MMM，MHA，中间件代理等高可用解决方案；3、熟悉shell/python等脚本语言，熟悉数据库集群的自动化管理与监控。4、了解redis/mongodb等nosql相关数据库。5、有强烈的责任心，一定的问题分析和故障排查能力。</t>
  </si>
  <si>
    <t>68907985ffdba26903Z-29s~</t>
  </si>
  <si>
    <t>100803</t>
  </si>
  <si>
    <t>78bc7f138f2c266c1XZz2tu9GVQ~</t>
  </si>
  <si>
    <t>硬件助理</t>
  </si>
  <si>
    <t>https://www.zhipin.com/job_detail/78bc7f138f2c266c1XZz2tu9GVQ~.html</t>
  </si>
  <si>
    <t>岗位职责：1、完成研发产品的外观设计、结构设计2、完成产品的造型设计及加工3、负责施工图纸交底及施工现场指导4、负责结构产品的验收、调试、安装5、具有一定的团队沟通及协调能力、有责任心6、完成公司安排的日常性工作任职资格：1、本科及以上学历、机械设计或相关专业；有驾照及男优先2、1-3年非标钣金结构设计加工经验者优先3、熟练使用soliderworks制图软件。4、接受应届生</t>
  </si>
  <si>
    <t>a99e89790059b73b1XZz2ty5EFE~</t>
  </si>
  <si>
    <t>实施工程师</t>
  </si>
  <si>
    <t>https://www.zhipin.com/job_detail/a99e89790059b73b1XZz2ty5EFE~.html</t>
  </si>
  <si>
    <t>DavidZhang</t>
  </si>
  <si>
    <t>岗位描述协同部门领导做好集团信息部的各类工作，包括但不仅限于1：协助拟定公司信息化建设行动方案。2：协助完成企业各类信息化系统（ERP、OA、WMS、CRM等等）的需求分析、选型、功能设计、业务流程设计、实施、维护、培训、后期培训等工作。3：协助完成公司已有系统流程设计，业务逻辑设计，权限管理，培训4：对内跨部门沟通协调，对外沟通，选择优良的供应商。5：领导交办的其他事项。目前具体工作：1：企业各类信息化系统的权限管理（按照人员、部门、角色）。2：各类信息化系统中（OA、ERP等）的流程设计及落地。3：各类信息化系统中的报表设计及落地。4：需求文档，培训文档的撰写。5：企业各类信息化系统的培训工作。6：学习能力强，脑子灵活，一定的人际交往能力。任职要求：1：全日制正规统招本科相关专业2：会一门主流开发语言（java，c#，python，php等），并熟悉该语言的开发框架，能独自完成简单应用的开发。3：掌握关系型数据库（sql server，mysql等），熟悉常用的sql语句，掌握数据库设计思想。4：优秀的文案能力，熟练使用ppt，思维导图，visio，mockplus等工具。5：会设计报表。6：责任心强，抗压能力强。加分项（非必须）1：前端，如熟悉H5，bootstrap，CSS，Jquery，VUE等前端技术2：有美工能前端基础3：有传统制造业信息化实施经验的4：有泛微等主流OA流程编写、实施经验的5：有EPR经验的。6：会微信、小程序等的开发。7：英语熟练。集团官网：http://www.ailugroup.com/工作地点：上海中庚环球创意中心（地铁1号线莲花路站500米）岗位前景：1：细分行业龙头，亚洲第一2：高新技术企业，五险一金，免费旅游等多项员工福利3：办公环境佳，5A甲级写字楼，上升空间大4：公司正在冲击主板上市，对企业信息化非常重视，前景广阔</t>
  </si>
  <si>
    <t>bf803dbf8335521c1nd43Nu7Fw~~</t>
  </si>
  <si>
    <t>9fa7f084d30b5c2b1XV_2d20GVY~</t>
  </si>
  <si>
    <t>自动化 硬件制作 实习生</t>
  </si>
  <si>
    <t>https://www.zhipin.com/job_detail/9fa7f084d30b5c2b1XV_2d20GVY~.html</t>
  </si>
  <si>
    <t>余熙</t>
  </si>
  <si>
    <t>本职位只适合2019年毕业的大学。工作职责：参与开发设计嵌入式硬件和自动化设备等工作；参与相关子系统及业务流程优化重构,研发过程优化工作工作要求：电子学、通信相关专业专科以上学历，2019年毕业生也可以；编程基本功扎实、熟悉C。熟悉单片机编程。善于沟通及主动思考总结、倡导创新与持续优化、思路周密、代码严谨、对待技术有强烈兴趣；有良好的团队合作及抗压能力、有强烈的主人翁意识推进事务进展；</t>
  </si>
  <si>
    <t>f7872b5eb1326bf31nR-29q0FQ~~</t>
  </si>
  <si>
    <t>100802</t>
  </si>
  <si>
    <t>adc27c97920c77e51XV43dm8GFo~</t>
  </si>
  <si>
    <t>https://www.zhipin.com/job_detail/adc27c97920c77e51XV43dm8GFo~.html</t>
  </si>
  <si>
    <t>茅艳华</t>
  </si>
  <si>
    <t>职位描述：1.负责服务器日常运维管理工作，故障诊断及处理，保持系统正常运行；2.负责日常应用发布、系统部署、系统优化；3.负责运维报告的整理以及相关文档的编写；4.研究运维相关技术，根据需求制定运维技术方案；5.支持和协调开发团队、测试团队的日常工作；6.按时完成领导交办的工作。任职要求：1.3年以上互联网行业Linux系统运维经验；2.熟悉Nginx、tomcat等web服务器配置及性能优化；3.熟悉Zabbix、Prometheus、Grafana等常见开源监控工具；4.熟悉持续开发集成环境，了解jenkins、gitlab等软件部署和配置，有搭建持续集成环境经验优先。5.熟悉Ansible、SaltStack等自动化工具使用；6.深入理解Linux系统，有系统调优经验优先；7.熟悉阿里云、AWS等公有云服务；8.熟练使用shell、python等脚本语言，可独立编写维护及自动化脚本；</t>
  </si>
  <si>
    <t>b773e3d5b48d20251nJ_3NS6</t>
  </si>
  <si>
    <t>100401</t>
  </si>
  <si>
    <t>2cf7710610fca60c1XZz29S9EFI~</t>
  </si>
  <si>
    <t>audio驱动开发</t>
  </si>
  <si>
    <t>https://www.zhipin.com/job_detail/2cf7710610fca60c1XZz29S9EFI~.html</t>
  </si>
  <si>
    <t>褚月</t>
  </si>
  <si>
    <t>https://img.bosszhipin.com/beijin/mcs/useravatar/20180509/da75502859d183e0eb44703c75ab1843109561d4ac6b5adc79ca157cbfe1abbb_s.jpg</t>
  </si>
  <si>
    <t>一般描述:1.分析系统需求,写出软件需求.2.写出软件概要设计和详细设计.3.设计并且讨论不同模块之间的接口.4.汽车电子行业背景.5.精通C语言.6.熟悉Linux编程.7.有Linux/T-Kernel下软件开发的经验.Audio方面:1.设计/调试/移植 声音模式(音源)管理,音频流播放,音效处理等模块.2.有Audio DSP(例如NXP TEF663x, SAF775x)驱动开发经验.3.有Audio AMP(例如NXP TDF8546) 驱动开发经验.4.知道常用音效处理模块的含义 (例如EQ, bass, treble, middle, mute, loudness, limiter).5.工具使用:audio分析仪和示波器.</t>
  </si>
  <si>
    <t>2f9e966b91bdbacb1nx53dm0</t>
  </si>
  <si>
    <t>1531213399</t>
  </si>
  <si>
    <t>de4f77b83f23af521XZz2tu0ElE~</t>
  </si>
  <si>
    <t>销售经理/电销经理/团队经理/课程顾问经理</t>
  </si>
  <si>
    <t>https://www.zhipin.com/job_detail/de4f77b83f23af521XZz2tu0ElE~.html</t>
  </si>
  <si>
    <t>范强妹</t>
  </si>
  <si>
    <t>https://img.bosszhipin.com/beijin/mcs/useravatar/20180624/508d6d66902dc5194b6331574dc3a4792ce217d7731633423261c5a17249f180_s.jpg</t>
  </si>
  <si>
    <t>【主要职责：】1、根据公司既定的销售目标，进行目标分解及布达，带领团队成员完成业绩指标；2、在销售总监领导下主持团队各项工作的计划、组织和控制，传达、执行上级下达的经营管理指令；3、制定销售团队工作目标和销售策略，完善销售体系，制定有效的激励规则，并根据公司整体业务目标进行不断的总结和优化；4、负责业务团队日常管理及运营，汇总、分析部门相关销售KPI数据；5、负责团队成员的招聘，日常销售技巧培训和产品培训等；6、负责团队人才阶梯的搭建，销售骨干人才的重点培养；7、带给团队正能量，及时准确的解决团队内部的各种问题，帮助团队组员快速成长及业绩提升；8、负责所带领部门的团队建设，优化各项工作流程，制定内部工作条例，帮助员工养成优秀工作习惯。【任职资格：】1、年龄25-35岁，大专及以上学历，专业不限；2、5年以上销售团队管理经验，其中至少2年以上K12行业销售团队管理经验（管理过15-30人），且团队业绩优秀，丰富的团队建设经验；3、出色的销售技能，优秀的销售数据分析能力、培训带教下属能力，以及销售KPI绩效指标达成管控能力；4、日常管理动作及技巧娴熟，情商商，优秀的沟通协调能力；5、能把握全局，较强的组织管理能力，团队协作能力以及情绪管理能力;6、热爱教育行业，强烈的责任心和使命感，能够承受各种压力和挑战，对教育市场营销工作有较深认知；7、加分项：◆有教育培训行业(K12在线/K12线下/在线语培/早教等)同岗位经验者优先；◆有电销行业top sale或top team经验者优先。</t>
  </si>
  <si>
    <t>403f6a00c3b7794e1nZ73ts~</t>
  </si>
  <si>
    <t>1531213771</t>
  </si>
  <si>
    <t>ac3cc8e65c85039b1XV_29-0EFo~</t>
  </si>
  <si>
    <t>资深数字电路设计工程师</t>
  </si>
  <si>
    <t>https://www.zhipin.com/job_detail/ac3cc8e65c85039b1XV_29-0EFo~.html</t>
  </si>
  <si>
    <t>韩苏萍</t>
  </si>
  <si>
    <t>https://img.bosszhipin.com/beijin/mcs/useravatar/20180607/ba8d7826ae5342253806871b78ae5cb7cfcd208495d565ef66e7dff9f98764da_s.jpg</t>
  </si>
  <si>
    <t>岗位要求1. 本科或以上学历；工作2年以上；2. 熟悉数字电路设计流程，熟练掌握常用数字电路设计、仿真、综合、后仿等工具；3. 能够和模拟电路设计者密切配合，编写模拟电路和存储器电路的behavior model；4. 能够搭构建产品的顶层；5. 有电路测试和debug经验为佳；6. 会使用FPGA验证者为佳。职位描述1.根据产品spec，完成电路设计；2. 列出testcase并进行仿真，完成设计文档；3. 搭建仿真用模型，建立behavior model；4. 协助完成产品的测试和调试工作。</t>
  </si>
  <si>
    <t>d13dfbbdcca0f8c81XR_0t6-Eg~~</t>
  </si>
  <si>
    <t>6567c9473bd2e0391XR_3Ny8E1U~</t>
  </si>
  <si>
    <t>https://www.zhipin.com/job_detail/6567c9473bd2e0391XR_3Ny8E1U~.html</t>
  </si>
  <si>
    <t>沈俊</t>
  </si>
  <si>
    <t>https://img.bosszhipin.com/beijin/mcs/useravatar/20180505/5d2c5070de726c43d49453043472b9d4cfcd208495d565ef66e7dff9f98764da_s.jpg</t>
  </si>
  <si>
    <t>1、根据公司整体营销战略、行动计划，负责指定行业的销售工作，制定符合行业特点的市场开拓计划和营销方案，完成销售任务指标； •	2、密切关注行业市场发展动态，积极开展市场及客户调研，梳理挖掘客户需求，推动形成满足市场及客户需要的产品及行业解决方案；•	3、建立客户档案，制定拜访计划，严格按照拜访频率走访客户，保持良好的客情关系，并开发新客户，构建稳定的客户群； •	4、负责与客户签订销售合同，督促合同正常如期履行，确保销售款项及发票正常收回，并根据产品销售及回款状况控制销售进度，建立客户等级管理制度； •	5、密切关注客户的经营状况和资讯情况，及时采取有效的防范措施，最大限度降低公司经营风险和供应风险； •	6、具有市场经营分析能力，能做好行业市场经营分析工作，并对公司整体营销策略、广告、售后服务、产品改进、新产品开发等提出参考意见。 任职资格: •	1、具备系统集成企业或运营商相关两年以上销售经验，拥有良好的销售业绩； •	2、有良好的协调沟通和团队合作能力，责任心强； •	3、出色的沟通能力，销售技巧、商务谈判能力； •	4、富有团队精神和良好的沟通技巧，富有开拓精神； •	5、具有良好的客户关系和市场洞察力和市场分析、操作能力； •	6、熟悉行业解决方案；•	7、认同创业公司文化，愿意一起创业，肯吃苦，具有较强的抗压能力； •	8、熟练使用OFFICE办公软件（word、excel、PPT）。•	9、学历：大本以上学历；通讯、计算机、物联网、机械电子毕业背景优先。</t>
  </si>
  <si>
    <t>a0b50cc39244db481nx90t28FQ~~</t>
  </si>
  <si>
    <t>100807</t>
  </si>
  <si>
    <t>b5618aea9ec06e821nFz2dm1EFQ~</t>
  </si>
  <si>
    <t>电路设计工程师</t>
  </si>
  <si>
    <t>https://www.zhipin.com/job_detail/b5618aea9ec06e821nFz2dm1EFQ~.html</t>
  </si>
  <si>
    <t>吕堃</t>
  </si>
  <si>
    <t>https://img.bosszhipin.com/beijin/mcs/useravatar/20171031/87f39b5f26f4b401e4961353dfb9870dd418a4686b41be06fda30046c0360552_s.jpg</t>
  </si>
  <si>
    <t>职责：    1，负责硬件电路的方案制定、设计和开发；          2，负责传感器或其它系统的电路设计和开发；          3，对所开发系统进行调试，故障分析和处理；          4，底层软件编写（C/C++）。要求：          1，熟练使用C语言对单片机编程，擅长STM32系列单片机者优先；          2，能够自主设计功能型系统，单片机及外围设备；          3，熟悉自动化测试，会用labview程序编写测试程序；          4，对所设计系统（模拟电路，数字电路，通讯接口等）进行调试和功能验证；          5，能够熟练使用AD或Cadence进行硬件原理图设计和layout，擅长Cadence者优先；          6，能够使用可编程逻辑（FPGA）开发者优先。</t>
  </si>
  <si>
    <t>1531213396</t>
  </si>
  <si>
    <t>239cb0be4cfa53dd1XZz29u9GFQ~</t>
  </si>
  <si>
    <t>嵌入式软件工程师</t>
  </si>
  <si>
    <t>https://www.zhipin.com/job_detail/239cb0be4cfa53dd1XZz29u9GFQ~.html</t>
  </si>
  <si>
    <t>王显显</t>
  </si>
  <si>
    <t>https://img2.bosszhipin.com/mcs/useravatar/20150804/a1d9b08aa50c88134815e64adede05d2ecaa42ddaf55b9c85b5d687a8611606c_s.jpg</t>
  </si>
  <si>
    <t>岗位职责：1、负责GPS项目iMax6UL平台底层驱动开发；2、负责相关模块的详细设计文档编写。任职要求：1、 本科及以上学历，通信/电子/信息工程/计算机等相关专业；2、 熟悉Linux操作系统，精通嵌入式Linux开发环境；3、 对Linux下各种驱动程序开发、移植和调试，有实际的开发经验；4、 熟悉Linux内核,具有较强的分析和理解源代码的能力；5、 熟悉ARM硬件平台、对嵌入式硬件系统体系结构及常用接口（如：SPI、USB、I2C、UART、Ethernet等）有较深理解和实际开发经验；6、 能熟练阅读相关芯片的英文datasheet；7、 有NXP imx6UL平台开发经验或者ARM平台BSP开发经验者优先；8、 具备良好的沟通能力和优秀的团队协作能力，要求思路清晰，逻辑性好 ；9、 动手能力强，细致认真，有很好的独立处理问题解决问题的能力 ；10、具备良好的编程风格和较强的文档编写能力，能根据公司的要求提供完整规范的研发文档和测试。</t>
  </si>
  <si>
    <t>860551a13e25f2211XFy09u0</t>
  </si>
  <si>
    <t>100810</t>
  </si>
  <si>
    <t>7e1ae93452d635190XB73tu7FA~~</t>
  </si>
  <si>
    <t>工艺工程师</t>
  </si>
  <si>
    <t>https://www.zhipin.com/job_detail/7e1ae93452d635190XB73tu7FA~~.html</t>
  </si>
  <si>
    <t>黄道</t>
  </si>
  <si>
    <t>岗位描述：负责新产品工艺流程、PFMEA 、工装的设计和维护，工艺条件的设定、工艺文件的制度和管理- 负责工艺条件和生产效率的持续改善、工艺问题的分析和解决- 负责工艺参数文件、控制文件的制定和维护- 协调解决装配、注塑工艺和模具方面的技术问题，参与模具制造和维修- 负责相关人员的在岗工艺培训- 参与新产品的试制- 支持持续改善负责相关体系文件的编制和审定负责公司内部技术文件的制作负责项目开发和产品跟进及客户沟通领导交办的其他工作要求：机械机电理工科相关专业大专以上学历,CET-4以上熟练运用专业软件如Cad／Pro／e／ug等，能进行模具设计，图纸绘制有项目管理能力，了解汽车行业项目开发相关流程优先了解模具、塑料成型特性者优先良好的沟通协调能力和团队合作精神有线束和注塑产品相关经验者优先,不会熟练使用cad制图软件人员请勿投递,</t>
  </si>
  <si>
    <t>fa3f41e122846e3b1XN729m5</t>
  </si>
  <si>
    <t>1531213631</t>
  </si>
  <si>
    <t>100812</t>
  </si>
  <si>
    <t>5ab80de246e206dd1XZy0924FFY~</t>
  </si>
  <si>
    <t>硬件支持工程师</t>
  </si>
  <si>
    <t>https://www.zhipin.com/job_detail/5ab80de246e206dd1XZy0924FFY~.html</t>
  </si>
  <si>
    <t>任先生</t>
  </si>
  <si>
    <t>https://img.bosszhipin.com/beijin/mcs/useravatar/20180605/520007610043aeb667b474ffd2ad3e40cfcd208495d565ef66e7dff9f98764da_s.jpg</t>
  </si>
  <si>
    <t>职位诱惑：五险一金，周末双休，年底双薪，新零售风口，免费零食和水果无限供应~岗位职责：1. 主要负责我司智能硬件客户现场技术支持&amp;维修处理；（上海本地偏多，偶尔出差北京、浙江等地）2. 负责PCB电路板测试&amp;烧录&amp;优化；3. 负责对电路板元器件进行入料管理；4. 负责与供应商、生产商沟通并进行质量把控；任职条件：1. 大专以上学历，计算机、电子信息工程等专业优先；2. 1-2年硬件相关工作经验，有测试工程师经验优先；3. 有硬件选型能力，了解硬件产品的工艺和价格；4. 有责任心、良好的沟通能力、独立思考和解决问题的能力；5. 有较好的客户服务意识与团队合作精神，有良好的沟通交往能力工作地址：上海 - 杨浦区 - 五角场 - 大学路248号604室-603室</t>
  </si>
  <si>
    <t>f9e25f9108bde88a33N6290~</t>
  </si>
  <si>
    <t>1531213400</t>
  </si>
  <si>
    <t>c154e046dfe61e221XZ_3tq9F1U~</t>
  </si>
  <si>
    <t>产品工程师</t>
  </si>
  <si>
    <t>https://www.zhipin.com/job_detail/c154e046dfe61e221XZ_3tq9F1U~.html</t>
  </si>
  <si>
    <t>朱菁</t>
  </si>
  <si>
    <t>职位描述：1.电子信息、车辆工程、机械工程等相关专业 2.较强的执行力和动手能力 3.有责任心及较好的沟通能力 4.相关现场工程师工作经验 5.具有智能产品研发工作经验优先 6.有驾照者优先 欢迎优秀的应届毕业生前来实习岗位工作职责：1.了解客户需求2.现场产品安装调试把客户的意见与研发团队进行沟通，并且拟定解决方案。3.供应商配合优化产品的细节和体验。</t>
  </si>
  <si>
    <t>a99422913dee69ae1XZ509q4Fw~~</t>
  </si>
  <si>
    <t>1531213452</t>
  </si>
  <si>
    <t>de2db0760d457d311nZ63ti5FFs~</t>
  </si>
  <si>
    <t>测试经理（接口、UI自动化测试）</t>
  </si>
  <si>
    <t>https://www.zhipin.com/job_detail/de2db0760d457d311nZ63ti5FFs~.html</t>
  </si>
  <si>
    <t>龚瑶</t>
  </si>
  <si>
    <t>https://img.bosszhipin.com/beijin/mcs/useravatar/20180322/16dc814d7bab614b0ae5dbba045b3079550c5465d15d47fccd360061f5c4dd8f_s.jpg</t>
  </si>
  <si>
    <t>工作职责：1.负责产品的技术性测试策略改进与实现，组织和执行服务端和APP移动端的功能测试、接口测试、性能测试，确保上线质量；2.负责设计自动化测试平台框架, 提供自动化解决方案，包括环境，数据，场景等设计和实现；3.引进各种测试工具提高测试效率，完成相关产品的自动化脚本开发，维护及执行；4.负责测试的执行和管理，控制项目质量和进度，反馈测试结果,对测试结果负责；5.乐于分享、指导培养有潜力的测试人员学习自动化测试工具和脚本；任职要求：1.计算机专业本科以上学历，5年以上测试工作经验，2年以上团队管理经验；2.有移动领域测试经验，熟悉Android或IOS系统及其测试；3.熟悉PHP相关的移动开发技术，熟悉mysql相关数据库使用，熟练使用 selenium, jenkins, testNG等自动化技术；4.能够独立搭建自动化测试框架，具备丰富自动化测试工具如Jmeter，Appium，uiautomator等，具备接口自动化、UI自动化、移动自动化测试等实战经验；5.熟悉/Python/PHP/Javascript/java等编程语言或框架；6.具备高度的责任心、工作认真细致；拥有良好的沟通技巧和团队合作精神；能承受压力，有高度的工作热情和工作积极性；7.熟悉金融行业知识，有APP自动化测试团队管理经验优先。</t>
  </si>
  <si>
    <t>c4e243186390597e03Zz3N68</t>
  </si>
  <si>
    <t>1531213403</t>
  </si>
  <si>
    <t>d63b1240e4ef7b0d1XZy09W-E1E~</t>
  </si>
  <si>
    <t>https://www.zhipin.com/job_detail/d63b1240e4ef7b0d1XZy09W-E1E~.html</t>
  </si>
  <si>
    <t>7K-11K</t>
  </si>
  <si>
    <t>李琦</t>
  </si>
  <si>
    <t>https://img.bosszhipin.com/beijin/mcs/useravatar/20180302/3cb01c5600b344b94cbe57044c37947064582943cf9b4f8a4803236473b5ccba_s.jpg</t>
  </si>
  <si>
    <t>职位描述：宽策略证券总部直招，选择平台比你的努力更重要企业背景：2015.11——Linhui Fund 500万天使投资入股宽策略2016.03——世界级资产配置和投资组合优化算法专家，Harry Markowitz华裔技术合伙人王源博士，NetDecide公司研发总监，加入团队2016.06——荣获杭州海创园高端项目评比重点推荐，未来三年将持续获得政府近千万资金补助。并完成第一版量化投研系统。2016.09——机构量化投研版本系统上线2016.12——全球股票智能投顾系统投顾模块上线2017.03——全球股票智能投顾系统交易模块上线，实现从开户，入金，策略生成，交易执行，账户管理全闭环系统，公司进入A轮融资企业核心人员：CEO李琦：英国基尔大学金融工程硕士，丹麦奥胡斯大学MBA，英国基尔大学金融工程硕士，丹麦奥胡斯大学MBA，两度创业。曾任太平、平安资产资产配置投资经理、投资组合经理、量化投资经理，在量化投资、资产配置等领域具备超过十年的从业经验。企业有前景：公司成立于2015年，是国内少有的美股持牌券商之一，是首个全球股票智能投顾平台，经过短短的3年发展，公司已经在杭州，香港成立分公司，目前苏州分公司马上要开业了，我们的观念：奋斗，我们都是平民的孩子            创造被别人利用的价值            我们从来不磨叽我们的思维：互联网+：极致、颠覆、参与、分享、速度，我们看重你的能力，从来不论资排辈，只要你够优秀，我们就敢用人，敢分权，敢分钱。我们的企业：我们是年轻有活力的公司，我们充满了激情与朝气，新型复式霸气办公楼，装修高雅，气氛温馨。在这里，公司高学历CEO用自己的实战经验和人生阅历来用心培养每个有梦想的年轻人在这里，公司本着不抛弃不放弃的理念，成也爱你，败也爱你，不拼不爱你。、在这里，我们一辈子学做人，一辈子学做事，一辈子学讲故事在这里，订单=70%的做人+20%的能力+10%的专业企业有高薪试用期：底薪（4500—15000）+高额提成，综合薪资1以上。转正后：底薪（4500—15000）+高额提成+五险一金+年终奖PS：公司秉承“敢用人、敢分权、敢分钱”的原则，大力培养优秀人才，造福社会；让你实现一年时间挣十年钱的梦想！福利待遇：1，享带薪年假 3，员工过生日会举办生日会，并送上贴心的生日礼品哦4，公司会经常举办团队聚餐，团队拓展等活动 5、优秀员工想提升自身专业知识，CEO亲自指导出国留学计划6、优秀员工可安排省会城市旅游或出国旅游晋升空间：1、  技术发展：销售专员--助理分析师--分析师--高级分析师2、  管理发展：销售专业—销售主管-销售经理--销售总监3、  积累自己的专业技能知识，将来可发展领域：如投资顾问，金融分析师岗位等；公开、公平、公正的考核制度，可以让您的职业规划更加清晰 岗位职责1、开发新客户，与老客户保持联系；2、及时反馈客户意见，把握市场动向，与公司内部各部门密切沟通；3、做好各项文档整理，积极参加公司组织的各项培训及推广活动；4、脚踏实地，认真对待每一天的工作 任职要求：1、大专及以上学历，五官端正；2、年龄不限，男女不限，口齿清晰；3、具有敏锐的市场洞察力和应变能力；4、热爱金融行业，向往在金融行业发展；5、性格开朗、有亲和力，掌握沟通、谈判技巧、服务观念强，有责任心；6、对工作有高度的热情、抗压力强，良好的团队合作精神、创造性思维能力；7、有相关行业销售或客服经验者优先，应届毕业生优秀者亦可。</t>
  </si>
  <si>
    <t>a5c8c775cc29e3b00HNz2dW_</t>
  </si>
  <si>
    <t>39ae77f1579653b91XZz29q0E1o~</t>
  </si>
  <si>
    <t>大数据算法工程师(J11863)</t>
  </si>
  <si>
    <t>https://www.zhipin.com/job_detail/39ae77f1579653b91XZz29q0E1o~.html</t>
  </si>
  <si>
    <t>罗春</t>
  </si>
  <si>
    <t>https://img2.bosszhipin.com/mcs/useravatar/20150822/5e6ceb3f0bb68ee4fb5a59bc8a4276e775416809402a90594ba3fdf4a59d8e52_s.jpg</t>
  </si>
  <si>
    <t>工作职责:（1） 与产品经理和客户沟通了解车队安全管理与安全服务业务逻辑；（2） 开发并持续改进安全管理与安全服务中的风险大数据软件；（3） 和SaaS软件团队的其他成员一起，共同确保安全风险识别大数据软件上线正常运行，监测运行结果，确保出现的问题被第一时间解决。任职资格:（1） 计算机或数学相关专业，5年以上SaaS软件开发工作经历，其中本科学历需3年以上大数据软件开发经历，研究生学历需2年以上大数据软件开发工作经历。（2） 最少1个大数据软件开发并成功应用的案例。（3） 熟悉数据挖掘常用算法，熟悉深度学习算法者尤佳。（4） 最少熟悉一种大数据处理框架：Hadoop、Spark、Storm、Flink，了解常规的数据库操作。（5） 最少熟悉一种编程语言：Java、C++、Python等。（6） 具有软件工程思想，熟悉大数据软件开发流程。（7） 团队合作精神良好，可跨城市沟通软件开发工作，工作积极主动，可承受较大的工作压力。</t>
  </si>
  <si>
    <t>217e0ed147244f9b1nV-29g~</t>
  </si>
  <si>
    <t>70e4badddcde718c1XV40ty_EVM~</t>
  </si>
  <si>
    <t>https://www.zhipin.com/job_detail/70e4badddcde718c1XV40ty_EVM~.html</t>
  </si>
  <si>
    <t>18K-35K</t>
  </si>
  <si>
    <t>岗位职责：1、在技术经理的指导下，准时，高质量地完成模块功能；2、与设计人员紧密配合，准确地实现设计师所希望达到的效果，并且符合前端规范；3、与后端开发人员紧密配合，确认调用接口，保证功能的完整；4、在前端功能完成的同时，需要考虑可维护性，页面渲染速度等各种优化问题。岗位需求：1、精通HTML5、CSS3和JavaScript语言，掌握HTTP及相关网络协议，熟悉跨终端、跨浏览器的开发模式和平台特性，了解业界技术发展状况2. 熟悉模块化、前端编译和构建工具，熟练运用主流的移动端JS库和开发框架，有基于vue或者react框架开发的产品，了解/vue/angular/react 等常用前端类库／框架的设计原理；3. 三年以上工作经验，两年以上前端相关工作经验，对一到多个专项技术领域有较深入研究；4、能突破舒适区，充满好奇心，对新鲜事物有浓厚的兴趣；5、很强的学习能力，新的东西可以很快地学会；6、有责任感和服务意识，做到简单可依赖希望你是一个好玩的人，可以给别人带来欢乐的人。</t>
  </si>
  <si>
    <t>68c82a0c1eaf88f91XZz29u5F1c~</t>
  </si>
  <si>
    <t>https://www.zhipin.com/job_detail/68c82a0c1eaf88f91XZz29u5F1c~.html</t>
  </si>
  <si>
    <t>袁珍</t>
  </si>
  <si>
    <t>https://img.bosszhipin.com/beijin/mcs/useravatar/20180706/6fd8e62041070fbd0681467e6c51343ca7b659f7dbc18b7ba98cdafe4f558e77_s.jpg</t>
  </si>
  <si>
    <t>职位描述：1、负责产品生命周期全过程的管理，为产品负责；2、根据用户需求和业务场景撰写产品文档并绘制原型图；3、推进跨部门协调沟通工作，帮助研发人员、测试人员对需求进行理解，确保产品按时完成并高质量上线；4、撰写产品说明文档，产品培训文档，协调运营人员推进产品的推广和使用；5、对产品日常运营数据进行跟踪分析，定期撰写产品运营分析报告，规划产品的迭代升级。任职资格:1、数据敏感，能通过数据驱动产品设计；2、逻辑性强，产品设计的思路清晰，关注产品细节；3、执行力强，能胜任多线程工作，有较强的抗压能力；4、学习力强，有创新意识，能通过自我创新带来整体方案或用户体验的提升；5、熟练使用Axure、Visio、MindManager、Word、Excel、PPT等工具；6、本科及以上学历，3年以上产品岗工作经验；7、有账号系统、支付、数据产品经验优先；8、有研发背景，懂技术实现优先。【我们看到什么】在他人看来，网上工会不过是简单的系统，冰冷的团购打折。在我们眼中，网上工会更是一段必然缘分的开始，一份专属关怀的延续。改写传统，打造消费大数据平台，我们的愿景与你共享温暖愿景。【我们经历什么】幸福上班族，维护职工福利平台稳定运行外还进行企业网站定制开发、网上工会项目运营，为各级工会提供内容运营、活动策划、文案宣传及线下活动执行等服务，公司已为线上干家企业提供定制服务，积累了上干家供应商、数百个品牌合作商。目前，我司已经取得了网上工会软件著作权、员工福利票券搭配系统软件著作权、员工福利平台软件著作权、健步走微信小程序软件著作权，上班族正在力争成为行业内工会网络平台功能开发运营、普惠职工的第一服务商。【我们都是谁】我们的创始团队，有年轻帅气销售业绩超高CEO，有IBM中国开发实验室的CTO，有软件行业服务明星的项目总监，有BOKE背景的销售总监。我们的团队，有在交大，同济，南大等打过怪的伙伴，在Microsoft，IBM，Linkedln， HP，等练过级的队友。【我们能给你】我们会为你提供丰厚得薪酬福利，创造最好的成长学习和自我实现的环境-市场优势薪酬、年底14薪-丰厚的期权计划，跟公司一起发展成长机会-每周团队的内部分享会，季度的业界大牛分享会，你和团队一起成长-5天8小时的工作时间，灵活的休假制度-满足条件的交通补助-内环内临近地铁办公室，你的出行便利也是公司考虑的-季度团建游，年度出国游，海岛阳光，五星酒店，私人沙滩等你哦。工作地址静安区中山北路470号3号楼4楼</t>
  </si>
  <si>
    <t>1531213404</t>
  </si>
  <si>
    <t>62f7eb4a719df9d21XZy3d24FFY~</t>
  </si>
  <si>
    <t>https://www.zhipin.com/job_detail/62f7eb4a719df9d21XZy3d24FFY~.html</t>
  </si>
  <si>
    <t>1531213440</t>
  </si>
  <si>
    <t>2018-07-10 17:04</t>
  </si>
  <si>
    <t>张木兰</t>
  </si>
  <si>
    <t>https://img.bosszhipin.com/beijin/mcs/useravatar/20180709/b5418390fcf87a2875d46911266d1cbc5e027234220eafd150468a308722aa97_s.jpg</t>
  </si>
  <si>
    <t>1、独立负责自动化设备的电气设计：包括电气图纸绘制、电气部件选型等；2、负责设备的电气布局，原材料清单（BOM),设备电气接线，软件编程，外协等事项。3、配合机械工程师进行整套自动化设备的完成，解决相关技术问题并估算成本和时间；4、设备调试，负责现场试验并处理电气故障，提出产品改进措施；5、确定最终产品或系统，并独立制作电气文件、设备使用手册等相关文件资料；任职资格1、电子、电气或相关专业，本科及以上学历；英语四级或同等读写水平；2、三年以上电气产品设计及汽车装配行业从业经验；3、具备EMC方面的知识及经验，熟悉ISO9000体系与设计开发流程；4、熟悉电气布线、电气控制柜设计、电气部件选型；5、熟练使用西门子S7 300/400 PLC 编程，组态及网络通信技术6、具备软件编程，熟悉C, MATALAB等软件的使用</t>
  </si>
  <si>
    <t>5dcb6cbb144cbfa01XZz29y8Fg~~</t>
  </si>
  <si>
    <t>1531213622</t>
  </si>
  <si>
    <t>1adbc9b2b2ebc3b21XRy2NS4GFA~</t>
  </si>
  <si>
    <t>PLC编程电气工程师</t>
  </si>
  <si>
    <t>https://www.zhipin.com/job_detail/1adbc9b2b2ebc3b21XRy2NS4GFA~.html</t>
  </si>
  <si>
    <t>Vivian</t>
  </si>
  <si>
    <t>https://img.bosszhipin.com/beijin/mcs/useravatar/20180326/e888824429d2fb9c12f2482598ef657324a2656fbce6f9cb08df611255cf9b5f_s.jpg</t>
  </si>
  <si>
    <t>公司包吃包住，宿舍有独立卫生间，空调热水器全配。福利待遇：1、公司提供有竞争力的薪资待遇（底薪7k-10k，综合工资10k以上）；2、公司重视员工的个人发展，提供全方位的培训辅导，快速学习成长的平台，与员工共同进步，共同发展；3、工作时间：做六休一，朝八晚五，享受国家法定节假日，带薪年假；4、福利：包食宿，出差美金补助，项目奖金，节日礼品等。岗位职责：1、电气图纸设计、程序编写以及电气部件选型等；2、负责项目的西门子PLC软件编写及调试工作；3、负责现场设备电气调试，分析处理所遇到的问题。任职资格：1、自动化、电气或相关专业，大专、本科及以上学历；2、熟悉电气布线、电气控制柜设计、电气部件选型，熟练电气绘图软件；3、熟悉项目运作流程，具备一定的非标项目工作经验；4、能够适应根据项目需要到国内外客户现场出差调试设备。</t>
  </si>
  <si>
    <t>b99324695c28cd6c1nB72Ny_Eg~~</t>
  </si>
  <si>
    <t>4959fd575b87cba21XZz29m0FVs~</t>
  </si>
  <si>
    <t>https://www.zhipin.com/job_detail/4959fd575b87cba21XZz29m0FVs~.html</t>
  </si>
  <si>
    <t>1531206000</t>
  </si>
  <si>
    <t>2018-07-10 15:00</t>
  </si>
  <si>
    <t>管佳培</t>
  </si>
  <si>
    <t>https://img.bosszhipin.com/beijin/mcs/useravatar/20180327/a27ce4b572aa9ca9d831407b5b3aced4fc52968709a4174723969b57cbc3b9b5_s.jpg</t>
  </si>
  <si>
    <t>职位 语音识别工程师主要工作内容 语音转文字有文职助理 客服经验者优秀上班地址浦东金桥</t>
  </si>
  <si>
    <t>101305</t>
  </si>
  <si>
    <t>49a6755fb34fd4c21XZz2ty0E1A~</t>
  </si>
  <si>
    <t>图形图像算法工程师</t>
  </si>
  <si>
    <t>https://www.zhipin.com/job_detail/49a6755fb34fd4c21XZz2ty0E1A~.html</t>
  </si>
  <si>
    <t>职位描述：1、负责短视频方向的研发工作；2、 改进和升级公司现有的图形图像渲染引擎,主要是:①支持更多的3D格式的渲染②支持类似次世代游戏引擎中各种贴图格式的渲染(深度贴图、高光贴图 等)③支持毛发效果和随机粒子的渲染④支持多层半透明、多层互相遮挡模型的渲染3、为公司AR/VR特效的渲染提供技术支持和解决方案职位要求：1、熟悉各种主流的游戏渲染引擎,至少精通一种2、精通OpenGLes和Shader(GLSL)编程3、掌握移动端开发工具和环境,如xCode、Android Studio4、熟悉C++、Java、Object-C/swift,并能熟练对接主流渲染引擎5、具有较好的数学能力,尤其要求很好的线性代数、空间解析几何基础 6、具备较强的阅读英文技术类文献以及说明文档的能力加分项:①有项目作品展示②有自主开发图形图像渲染引擎的项目经验③具有AR/VR开发相关经验 ④会使用3D设计工具(3D-max、Maya),有一定的3D模型修改能力</t>
  </si>
  <si>
    <t>9e79719ea08097e71XZ72tu5FVA~</t>
  </si>
  <si>
    <t>https://www.zhipin.com/job_detail/9e79719ea08097e71XZ72tu5FVA~.html</t>
  </si>
  <si>
    <t>1531207440</t>
  </si>
  <si>
    <t>2018-07-10 15:24</t>
  </si>
  <si>
    <t>万欢欢</t>
  </si>
  <si>
    <t>https://img.bosszhipin.com/beijin/mcs/useravatar/20180623/2097ce37cc94a85eee77c7cddecddf9dcfcd208495d565ef66e7dff9f98764da_s.jpg</t>
  </si>
  <si>
    <t>1、工作年限：三年以上；2、熟悉图像处理算法、计算机视觉等相关知识。具备最少一项以下经验，具备多项者优先：a) 去噪算法、超分算法、图像增强算法；b) 图像融合算法、立体匹配算法；c) 目标检测、目标识别算法；d) 其它相关图像及机器视觉算法等；3、熟悉C/C++开发，有深厚的数学功底和很强的算法实现能力，具有良好的代码质量和风格；4、具有一定的算法代码优化能力；5、发表过高水平的图像、视觉、机器学习相关学术论文/专利者优先（ICCV/CVPR）；6、熟练的英文文献阅读能力。</t>
  </si>
  <si>
    <t>a3e167bacf9bbb9833F40ti_</t>
  </si>
  <si>
    <t>1531213461</t>
  </si>
  <si>
    <t>101304</t>
  </si>
  <si>
    <t>903f93a6991db4cd1XR439W_GFs~</t>
  </si>
  <si>
    <t>https://www.zhipin.com/job_detail/903f93a6991db4cd1XR439W_GFs~.html</t>
  </si>
  <si>
    <t>1531205580</t>
  </si>
  <si>
    <t>2018-07-10 14:53</t>
  </si>
  <si>
    <t>汪玲</t>
  </si>
  <si>
    <t>https://img.bosszhipin.com/beijin/mcs/useravatar/20170419/e3f936e4a3cc80a2df3cd6deee5815898c7dd922ad47494fc02c388e12c00eac_s.jpg</t>
  </si>
  <si>
    <t>岗位职责：1. 负责公司产品/项目的需求分析，解决方案制定、项目实施规划等售前支持工作；2. 配合销售人员外出洽谈客户，分析客户需求，提出咨询意见，撰写项目方案；3. 负责合作伙伴的售前培训支持和大型项目解决方案顾问式售前支持。任职要求：1. 统招本科及以上学历，计算机、电子信息工程、自动化、通信等相关专业；2. 一年以上相关工作经验，熟悉售前业务流程；3. 具有较强的解决方案设计、问题分析与解决能力、掌握标书撰写格式与规范；4. 具有良好的沟通表达和人际理解能力；汇报对象：部门经理 企业福利1. 除法定节假日外，还可享受带薪年假及休假津贴；2. 均有机会享受节日福利、举办生日PARTY、国内外旅游、国内外培训交流、体检、等福利；工作时间1. 周一~周五 8:30-17:302. 能按国家规定享受双休日及各节假日假期。3. 纳儿期待志同道合的“您”的加入！企业文化“纳儿让每个员工感受家的温暖”</t>
  </si>
  <si>
    <t>0ee146113fcd32d90XV-0tq9</t>
  </si>
  <si>
    <t>1531213406</t>
  </si>
  <si>
    <t>610c7679a68318db1XZy0tW1E1I~</t>
  </si>
  <si>
    <t>BIM机电专业负责人</t>
  </si>
  <si>
    <t>https://www.zhipin.com/job_detail/610c7679a68318db1XZy0tW1E1I~.html</t>
  </si>
  <si>
    <t>杨媚</t>
  </si>
  <si>
    <t>https://img.bosszhipin.com/beijin/mcs/useravatar/20180410/0adb384f888f50823e0485543656e9e9cfcd208495d565ef66e7dff9f98764da_s.jpg</t>
  </si>
  <si>
    <t>岗位职责：1、在项目经理的带领下完成机电专业BIM咨询类项目；2、组织带领深化设计团队在BIM平台中完成机电专业深化设计；3、参与制定项目进度计划、人员计划；4、在技术总监及项目经理的带领下完成项目各项总结及各项标准的落实工作。任职要求：1、给排水、暖通、电气专业或相关专业本科及以上学历，具备至少3年以上BIM工作经验，有设计相关经验或现场安装施工经验者优先考虑；2、熟练使用Revit系列软件并有志于从事BIM相关工作，具有较强的软件学习能力，乐于学习并掌握BIM相关软件（Revit、Navisworks等）；3、可以利用BIM协同设计，并配合机电的深化设计；4、具备独立完成项目的能力，对所负责工作项目过程有很好的把控力；5、具备机电专业知识及施工图识图能力；6、具有较强的应变能力，能妥善的处理各种突发事件；7、熟悉政府相关部门对建设工程的管理办法，掌握相关的法规、规定；8、工作责任心强，身体健康，勤奋上进，认真踏实，有耐心。</t>
  </si>
  <si>
    <t>9c1e1d67ec310dfd3nV429m8</t>
  </si>
  <si>
    <t>1531213407</t>
  </si>
  <si>
    <t>011cd78bf4e662c71XZ439i9E1E~</t>
  </si>
  <si>
    <t>【区块链】游戏策划</t>
  </si>
  <si>
    <t>https://www.zhipin.com/job_detail/011cd78bf4e662c71XZ439i9E1E~.html</t>
  </si>
  <si>
    <t>张旭</t>
  </si>
  <si>
    <t>https://img.bosszhipin.com/beijin/mcs/useravatar/20170704/8cdd8fdb300589361c68fc5ccbc69c9c9be164c0b6f42c7221b66d298bf7aed5_s.jpg</t>
  </si>
  <si>
    <t>职位描述：1、故事设定，角色设计（含数值，平衡性，战斗定位等）和数值设计；2、对区块链有一定的了解和熟悉；3、能配合程序和QA完成相关测试工作；4、能指定开发计划并追踪项目进度岗位要求：1、本科及以上学历；2、有一定的文案功底；3、有一定的数值设计和规划能力；4、有2年以上相关工作经验；5、有参与挂机类游戏开发的经验</t>
  </si>
  <si>
    <t>fd36f5ad060c66ff03Nz29q0</t>
  </si>
  <si>
    <t>1531213408</t>
  </si>
  <si>
    <t>98d88e036dd8699c1XZz29S_FVI~</t>
  </si>
  <si>
    <t>产品经理/产品总监/销售经理</t>
  </si>
  <si>
    <t>https://www.zhipin.com/job_detail/98d88e036dd8699c1XZz29S_FVI~.html</t>
  </si>
  <si>
    <t>石隐玉</t>
  </si>
  <si>
    <t>https://img.bosszhipin.com/beijin/mcs/useravatar/20180709/baac92612d38f924940176be6bf0521ccfcd208495d565ef66e7dff9f98764da_s.jpg</t>
  </si>
  <si>
    <t>岗位职责：1、开发新客户，拓展产品渠道 ；2、负责销售市场的信息反馈及分析，制定销售推广计划；3、能有效收集市场信息和用户意见 ，对公司营销策略、产线调整及其设计改进提供有效的可行性意见；4、与客户谈判沟通，达成协议、合同。岗位要求：1、农业水利工程、农业设施、自动化、机电类相关专业本科学历；2、3年市场营销工作经验，在相关企业任市场总监2年以上，从事过农业项目推广优先；3、具备很强的营销策划能力，熟悉各类媒体运作方式，有大型市场活动推广成功经验；4、具有敏感的商业和市场意识，分析问题及解决问题能力强，具有优秀的资源整合和业务推进能力；5、对营销运营、营销培训具有丰富的经验；6、责任心强，具备良好的沟通合作技巧及丰富的团队管理能力。</t>
  </si>
  <si>
    <t>01c8ecc6a1f43e3c1XVy3N65Fw~~</t>
  </si>
  <si>
    <t>9e4d55d981e856eb1XV83Nm7GVY~</t>
  </si>
  <si>
    <t>https://www.zhipin.com/job_detail/9e4d55d981e856eb1XV83Nm7GVY~.html</t>
  </si>
  <si>
    <t>1531204740</t>
  </si>
  <si>
    <t>2018-07-10 14:39</t>
  </si>
  <si>
    <t>邱玉婷</t>
  </si>
  <si>
    <t>https://img.bosszhipin.com/beijin/mcs/useravatar/20180625/3b1cf693e7884a5d691caa14d24e6a3231074b5e8aea152a0fb760f419f43153_s.jpg</t>
  </si>
  <si>
    <t>1.协助产品经理开展市场调研工作2.分析总结调研信息，提供有效数据3.协助策划、组织市场活动，安排公司产品宣传，收集并反馈产品信息5.领导交代的其它工作岗位要求：1.专科及以上学历，市场营销等相关专业优先2.具备较强的口头及书面沟通能力和商务洽谈能力3.具备良好的数据分析能力4.积极主动、灵活应变、认真负责5.沟通协调能力强从事过福利、快销品行业优先不接受无全职工作经验者</t>
  </si>
  <si>
    <t>0364b33c5612565c1XF-3NU~</t>
  </si>
  <si>
    <t>0dce3db0a3f4c9a81XZz29y_ElY~</t>
  </si>
  <si>
    <t>高级数据产品经理</t>
  </si>
  <si>
    <t>https://www.zhipin.com/job_detail/0dce3db0a3f4c9a81XZz29y_ElY~.html</t>
  </si>
  <si>
    <t>龚伟松</t>
  </si>
  <si>
    <t>岗位职责：1. 负责研究物流企业如何通过数据提升效率并结合公司内外部数据资源，设计出有生命力的数据产品；2. 负责产品研发阶段的项目管理和上线后的运营优化等活动；3. 负责与市场、销售等部门人员沟通产品推广计划，必要时与部分大客户直接洽谈业务；岗位要求:1. 全日制本科及以上学历，3年以上产品经理从业经验；2. 熟练使用产品设计相关软件，有数据产品或To B类产品从业经验者优先；3. 逻辑清晰，有结构化思维能力，有数据分析从业经验者优先；4. 快速学习能力，对物流行业生态了解者优先；5. 跨部门沟通能力，组织、协调各相关团队高效合作；</t>
  </si>
  <si>
    <t>988f9bd83b65b12d0Xd709W5</t>
  </si>
  <si>
    <t>110105</t>
  </si>
  <si>
    <t>e5289da2202957891XRy39W4Els~</t>
  </si>
  <si>
    <t>C#软件工程师</t>
  </si>
  <si>
    <t>https://www.zhipin.com/job_detail/e5289da2202957891XRy39W4Els~.html</t>
  </si>
  <si>
    <t>Ada</t>
  </si>
  <si>
    <t>岗位职责：1)	按照软件需求高效规范地编写代码、及相关技术文档；2)	负责公司现有产品软件和新产品软件的修改、调试和研发工作；3)	对反馈的软件产品故障进行定位、跟踪、调试和修复；4)	对产品完善提出合理化建议；5)	学习相关专业技术及公司产品业务知识。岗位要求：1)	计算机相关专业本科及以上学历；2)	熟悉软件工程思想和方法，掌握软件开发理论、流程、方法；3)	熟悉C/S结构，精通C#编程语言，深入理解.NET类库，熟悉WinForm编程方式；4)	熟悉软件数据结构、设计模式和各类常用算法；5)	熟悉Oracle、SQL Server、MySQL等数据库开发和管理，熟悉存储过程，熟悉大数据量处理；6)	能够在软件开发过程中编写相应技术文档；7)	具有3年以上开发经验；8)	了解图像识别技术和人脸识别技术优先；；9)	有很强的学习能力。</t>
  </si>
  <si>
    <t>d8d48ff53713d55a1n190tq1Fw~~</t>
  </si>
  <si>
    <t>7eac29b3e7c7dd141XZz2ti4Fls~</t>
  </si>
  <si>
    <t>室内游戏推广专员</t>
  </si>
  <si>
    <t>https://www.zhipin.com/job_detail/7eac29b3e7c7dd141XZz2ti4Fls~.html</t>
  </si>
  <si>
    <t>深圳</t>
  </si>
  <si>
    <t>https://img.bosszhipin.com/beijin/mcs/useravatar/20180628/2a550bbb7a3d1271761373db1e68fcbb0a4e0d84b2250f0875b0e5893d96dab8_s.jpg</t>
  </si>
  <si>
    <t>■晋升空间■战队成员---带队队长---组长----部长-----主管----区域经理（职业优势业绩提成轻松升级）■职业亮点■5-20点阶梯式提成！区别于其他销售行业，累计式业绩，底薪和业绩成正比，业绩越多底薪也越多，提成点也越高，谁说不能吃老本？有能力者绝不亏待！■资薪待遇■无责底薪+提成+餐补+奖金+津贴+全勤奖+社保+包吃住+节日福利+各项福利=4000-7000一一一一一一一一一一一一一一一一一一一一【岗位要求】●按照公司的流程招募游戏玩家,组织玩家进驻游戏。●根据公司要求，在游戏开服时间和玩家做好互动和相关工作，巩固新老玩家、避免玩家流失。●负责网页游戏的日常推广以及其他工作。●指导和陪伴玩家玩游戏,沉淀玩家。一一一一一一一一一一一一一一一一一一一一【任职资格】●爱好不抵触游戏的年龄18-28周岁，帅哥美女不限；●没有经验没有关系，公司一对一老人带新人上岗；●抗压能力强、沟通能力强、有责任心、有团队协作意识。一一一一一一一一一一一一一一一一一一一一工作时间：6天每天8小时工作制 面试地址：宝安区西乡街道永丰社区一区5号建润商务中心4楼401地铁：坪洲地铁站B / 公交：同仁妇科医院</t>
  </si>
  <si>
    <t>f4dfe79a1d3d875f1nZ62Ni6Ew~~</t>
  </si>
  <si>
    <t>1ef1a3f512964a011XZ92dS1FlI~</t>
  </si>
  <si>
    <t>https://www.zhipin.com/job_detail/1ef1a3f512964a011XZ92dS1FlI~.html</t>
  </si>
  <si>
    <t>武俊杰</t>
  </si>
  <si>
    <t>https://img.bosszhipin.com/beijin/mcs/useravatar/20180612/e0823a57cf04701d9e3d81ecd27437f3f7d0fda4d2ec30b559bc152a4fd25659_s.jpg</t>
  </si>
  <si>
    <t>1对接客户分析需求2制作方案画思维图3做原型交互4项目跟进管理</t>
  </si>
  <si>
    <t>e126eb342c8a410c1XRy3925GA~~</t>
  </si>
  <si>
    <t>b1d2773fc18a32291nJ92921EFo~</t>
  </si>
  <si>
    <t>资深UI网页设计师</t>
  </si>
  <si>
    <t>https://www.zhipin.com/job_detail/b1d2773fc18a32291nJ92921EFo~.html</t>
  </si>
  <si>
    <t>1531201800</t>
  </si>
  <si>
    <t>2018-07-10 13:50</t>
  </si>
  <si>
    <t>雷冰冰</t>
  </si>
  <si>
    <t>https://img.bosszhipin.com/beijin/mcs/useravatar/20170713/af4f9119742d29699ac5f64c1c8c37de8c7dd922ad47494fc02c388e12c00eac_s.jpg</t>
  </si>
  <si>
    <t>优秀的UI设计师不仅要有扎实的技术实力，同时还需要具备一定的美术功底。一方面，UI设计师需要根据设计原形设计出符合要求的交互流程和页面，另一方面，UI设计师需要在产品功能和视觉元素之间找到平衡，设计出既保证功能需求又直观漂亮的用户界面，为用户创造舒适流畅的使用体验。1.职责· 与产品经理和UX设计师合作，探索产品的设计方向、视觉元素和使用体验。· 充分了解策划思路，在策划原型基础上，设计可交付开发的视觉设计。· 为复杂的设计难点寻求简洁、贴近用户需求的设计思路。· 能通过构建线框图、故事板、用户路径、网站地图等，从而有效地沟通交互想法与设计思路。· 能自信地向同事或客户介绍设计理念。· 对使用者进行研究，对使用者的反馈进行评估。· 创建并完善设计规范与标准。2.要求· 具有丰富的UI设计工作经验。· 扎实的UI设计水平并积累有高质量的作品集。· 具备构建线框图、故事板、用户流程、操作流程和网站导航的可靠经验。· 精通Photoshop、Illustrator、Axure等视觉设计软件和线框图绘制工具。· 了解HTML、CSS、Javascript等网页制作软件。· 拥有深厚的视觉设计基础，并能将其运用于用户系统的交互设计中。· 善于向团队展示设计成果并传达设计理念。· 能够以创新的方式高效解决问题。· 掌握UI的最新趋势、技巧和技术。· 人机交互、交互设计相关专业本科或以上学历。· 拥有Agile/Scrum 开发的相关工作经验。· 精通中文和英语。</t>
  </si>
  <si>
    <t>a4402c33a810ba251HV739q-</t>
  </si>
  <si>
    <t>ee5f7a22d6038c761XZz2ti5EVU~</t>
  </si>
  <si>
    <t>后台产品经理/专员</t>
  </si>
  <si>
    <t>https://www.zhipin.com/job_detail/ee5f7a22d6038c761XZz2ti5EVU~.html</t>
  </si>
  <si>
    <t>方晓怡</t>
  </si>
  <si>
    <t>https://img.bosszhipin.com/beijin/mcs/useravatar/20170522/06d05422ea782cc392768e499a6e61468c7dd922ad47494fc02c388e12c00eac_s.jpg</t>
  </si>
  <si>
    <t>岗位职责：1、负责公司的相关后端系统的产品设计, 完成产品需求的搜集、整理与跟踪；；2、和业务各环节人员沟通深入了解需求，并独立完成相关产品PRD，原型及简单交互等文档的编写；3、为产品编制使用手册并对业务人员进行培训和实施指导；4、负责与项目研发、设计、测试等相关人员有效积极沟通高效优质推进项目；5、对项目进度和结果负责；6、其他领导交付的事项。 任职要求：1、本科以上学历，一年以上相关工作经验；2、独立负责过后端业务线产品，有 CRM系统产品设计经验；3、有较强沟通协调能力和团队合作精神，责任心强，有很强的逻辑思维能力。4、具备良好的书面表达、文档撰写、逻辑思维能力。一定的独立从事产品规划、设计的能力；5、能熟练使用Axure、思维导图工具，及Excel、photoshop、Visio等办公应用软件。</t>
  </si>
  <si>
    <t>d4dbd63012efd04a0nJ-29W0</t>
  </si>
  <si>
    <t>1531213462</t>
  </si>
  <si>
    <t>5b0da995a4c5503e1XR72Ny9E1E~</t>
  </si>
  <si>
    <t>https://www.zhipin.com/job_detail/5b0da995a4c5503e1XR72Ny9E1E~.html</t>
  </si>
  <si>
    <t>岗位职责：1、负责电商平台产品的策划和设计，PRD文档撰写；2、负责公司产品实现、推广过程中人员的沟通和协调；3、负责监控公司产品实现的进度与用户体验效果；4、负责研究行业市场环境，调查用户需求，分析产品发展方向；5、负责制定公司产品发展计划，持续改善产品。岗位要求：1、良好的沟通协调能力、高效的执行力、具备团队精神与抗压能力；2、善于分析与挖掘用户需求，能快速整理出方案，并落地为产品原型；3、熟悉IT产品架构设计，熟练使用1-2种产品设计工具，能独立完成软件交互设计、原型设计；4、善于分析不同用户操作习惯，具有良好的用户体验感知；5、有电商或互联网产品设计及相关工作经验，具备行业理解能力；6、有IT项目管理经验，有全局观，多项目并行管理经验者优先；7、有数据分析能力，BI相关工作经验者优先；8、物流快递或电商网站经营与运营经验者优先。</t>
  </si>
  <si>
    <t>1531213465</t>
  </si>
  <si>
    <t>398e5ce24cae730b1XZ92ti-F1M~</t>
  </si>
  <si>
    <t>技术售后工程师</t>
  </si>
  <si>
    <t>https://www.zhipin.com/job_detail/398e5ce24cae730b1XZ92ti-F1M~.html</t>
  </si>
  <si>
    <t>肖秀珍</t>
  </si>
  <si>
    <t>https://img.bosszhipin.com/beijin/mcs/useravatar/20180515/be8f2c6e516e5a5678f4e1e9037e6432cfcd208495d565ef66e7dff9f98764da_s.jpg</t>
  </si>
  <si>
    <t>本公司是专业做RFID技术的自动化设备，主要是做检测标签，标签写码，校验等的设备，与贸易，零售，服装等行业结合。现在面向上海招聘技术售后工程师要求：学历大专及以上，专业是机电，数控，计算机，自动化科技之类的。或者是有过自动化经验的技术人才，当然会开车最好。我们的设备组装好之后，需要有售后技术工程师调试设备，安装软件。设备出货之后，有任何问题，需要技术人员去现场调试设备。我们的客户一半在上海及其周边，一两天来回足以一半在山东，深圳等地，少部分在日本，欧洲，泰国，越南等地你不懂我们的技术领域，没关系，我们有专门的技术工程师会带你入门你不会调试设备也没关系，只要你肯虚心学习，能学到很多技术的。只要一个要求：能吃苦耐劳好好学习，虚心请教。为公司效益最大化</t>
  </si>
  <si>
    <t>602f708957340f9c1n140tS5GQ~~</t>
  </si>
  <si>
    <t>0d4adacc971038e81XZ929y5FlU~</t>
  </si>
  <si>
    <t>来个建筑模型</t>
  </si>
  <si>
    <t>https://www.zhipin.com/job_detail/0d4adacc971038e81XZ929y5FlU~.html</t>
  </si>
  <si>
    <t>李猛强</t>
  </si>
  <si>
    <t>https://img.bosszhipin.com/beijin/mcs/useravatar/20180307/c353dae07643ff6b86b910e5c27e0517db441f2106f54d5b18654d806017dc2b_s.jpg</t>
  </si>
  <si>
    <t>工作内容：建筑效果图和三维动画3D max模型制作。职位要求：：建筑、美术相关专业学历，良好的美术基础，较好的尺度感、空间感，较强的建筑方案理解、领悟能力。能独立完成个案。2：熟练运用3DMAX三维建模软件，一年以上工作经验。3：工作认真负责，有责任心、上进心和团队合作精神，有良好的职业道德及文化修养。工作时间：做六休一、早9:30晚6:00公司福利：车补、房补、饭补、带薪年假14天、不定期聚餐、旅游、每个月20号定时发薪水。【六不招】1、视金钱如粪土的，又穷又装逼者勿扰。2、开玛莎拉蒂的，上来就问能不能上班自由的勿扰。3、任你泰山压顶，我自巍然不动的淡定姐。4、身在曹营心在汉的。5、这山望着那山高的。6、英雄不问出路，任性说走就走的！【以下条件优先录取】1、负债累累，百十万不算多的！2、有房贷、有车贷、最好还有其他牵挂的！3、既有远大理想，又能脚踏实地活好当下的！4、农村户口！在这里，男的不需要你爸是李刚，女的不必有干爹！只要你对工作足够热情！只要你的执行力像特种兵那般雷厉！那就来吧！野心不必太大，信心必须够大！只要你肯努力，小三都会有····</t>
  </si>
  <si>
    <t>74525cafa0b71b4a1nZz29u7EA~~</t>
  </si>
  <si>
    <t>eaebd06d1a465f1c1XZz29q4EVI~</t>
  </si>
  <si>
    <t>https://www.zhipin.com/job_detail/eaebd06d1a465f1c1XZz29q4EVI~.html</t>
  </si>
  <si>
    <t>siko</t>
  </si>
  <si>
    <t>https://img.bosszhipin.com/beijin/mcs/useravatar/20180627/344ab2a55039f91c388ec63bea5f6466a7c6fa08bc2833a311f64079625b437e_s.jpg</t>
  </si>
  <si>
    <t>岗位职责：1、负责产品线（物联网，车联网，AI等）规划、设计和产品生命周期管理；2、团队管理、协调产品线内部关系，合理协调内部资源；3、基于用户良好体验及交互等设计理念，结合用户需求和产品技术架构，完成产品/功能的概念设计和原型设计；4、在软件开发前，完成交付给开发和测试团队产品需求文档，功能定义，协同用户体验设计师完成视觉设计，用户界面（UI），交互设计等详细设计文档；5、跟踪产品开发进度，协调项目资源，解决开发过程中出现的需求评审、需求变更、UAT测试、产品上线、内部验收等相关工作；6、跟踪产品上线的市场效果、用户反馈，收集和主动挖掘改进需求，根据业务需要持续改进产品，迭代开发提升用户体验；7、数据导向，持续跟踪市场热点、方向及竞争对手情况，规划、调整产品路线图。 任职要求：1、计算机及电子信息工程相关专业优先，本科以上学历；2、具备“互联网+”产品思维；3、参与过至少三款以上软件类或电子产品类量产产品的设计及发布；4、有至少5年以上产品策划经验，擅长UX/UI者优先；5、能够熟练撰写需求文档和产品原型，具备产品的需求分析和规划能力；6、熟悉产品交互设计的相关流程，包括功能分析、用户角色分析、原型设计、界面设计、易用性测试等；7、卓越的逻辑思维与分析能力，能够很好的规划和设计产品功能、使用流程与交互体验；8、有很强的沟通、协调，推进能力，有很好的抗压能力。能够有效地组织和推进跨职能，跨团队的合作项目；9、精通AXURE、思维导图、PPT、Word、Visio等;10、有人工智能、车载电子、安防、智能硬件等行业经验者优先；11、能接受偶尔出差。</t>
  </si>
  <si>
    <t>0178da5662489e221XV72Nu1</t>
  </si>
  <si>
    <t>3a4549334ea7014f1XZz2tu-ElQ~</t>
  </si>
  <si>
    <t>https://www.zhipin.com/job_detail/3a4549334ea7014f1XZz2tu-ElQ~.html</t>
  </si>
  <si>
    <t>职位描述1、负责项目特效设计及资源审核；2、使用3DMAX.AE完成游戏中的角色动作技能、UI动画等特效设计；3、与程序、策划等其他人员配合完成移动游戏的设计开发工作。任职要求1、大专及以上学历，美术专业；2、2年以上游戏特效设计及制作经验,具有手绘能力；3、能熟练运用3DMAX、Photoshop、AfterEffect等软件及各种特效插件；4、有创业精神，结果导向，能承受一定的工作压力；5、身体健康，精力充沛，责任心强，有积极乐观的生活态度且无不良嗜好，能够与公司长期稳定共同发展。</t>
  </si>
  <si>
    <t>dd8da63f58beb97d1XZy39m-EFE~</t>
  </si>
  <si>
    <t>https://www.zhipin.com/job_detail/dd8da63f58beb97d1XZy39m-EFE~.html</t>
  </si>
  <si>
    <t>张维</t>
  </si>
  <si>
    <t>https://img.bosszhipin.com/beijin/mcs/useravatar/20171102/da90047449e22340a773f7d1b73686ed6d52d557c656f6e9c41ac123dfaf3159_s.jpg</t>
  </si>
  <si>
    <t>岗位职责： 1、参与休闲、q版游戏整体风格的设计； 2、完成游戏界面风格的视觉设计。 3、协助处理平面需求。  职位要求： 1、至少三年以上游戏UI设计工作经验；有休闲游戏或Q版游戏成功项目经验的优先。2、能独立完成主UI设计，具有良好的色彩搭配、设计造型的能力及优秀的美术鉴赏力3、有较强的手绘能力，能独立精绘界面中的设计元素与图标；5、富于创造力、激情、主动性，对设计工作能够热情投入、精益求精；6、热爱游戏，关注游戏行业最新动态7、熟练运用相关的制作软件，如精通PHOTOSHOP、ILLUSTRATOR等</t>
  </si>
  <si>
    <t>59da388573fa95351XFy39W4</t>
  </si>
  <si>
    <t>1531213412</t>
  </si>
  <si>
    <t>91c1f0bd4a258e721XZz2ti7FlE~</t>
  </si>
  <si>
    <t>游戏主美</t>
  </si>
  <si>
    <t>https://www.zhipin.com/job_detail/91c1f0bd4a258e721XZz2ti7FlE~.html</t>
  </si>
  <si>
    <t>18K-28K</t>
  </si>
  <si>
    <t>岗位职责1、 擅长国古写实类，负责手机游戏整体美术风格的制定及把握；2、 对美术开发资源进行管理和优化控制，对美术设计进行审查、修改指导与跟进；3、 能够独立快速完成策划要求的概念设计图;4、 游戏UI界面原型设计，排版制定，游戏VI设计；5、 负责游戏的设计与管理。岗位要求1、	专科或以上学历，美术相关专业，具有扎实的美术功底；2、	在UI设计，原画设计或3d设计方面上有自己特别擅长的方向，擅长UI及原画设计者优先；3、 5年以上游戏行业美术工作经验，至少参与过1款完整的游戏项目开发4、 有丰富的创作实践经验和深厚的美术功底，优秀的美术欣赏水平及对游戏美术的鉴赏能力，熟练掌握相关设计软件；5.	有较强的责任心，有良好的理解、表达、沟通能力，有团队合作精神；6、 了解游戏产业，对策划及程序的工作方式有一定的了解，能很好地与策划和程序进行项目协同开发；7、 丰富游戏经验，热爱游戏文化，熟悉MMO、AVG、回合类游戏的玩法和设计；</t>
  </si>
  <si>
    <t>7e16f9c16d797f6f1XZz29S4Els~</t>
  </si>
  <si>
    <t>flash设计师（广告制作）</t>
  </si>
  <si>
    <t>https://www.zhipin.com/job_detail/7e16f9c16d797f6f1XZz29S4Els~.html</t>
  </si>
  <si>
    <t>林雨轩</t>
  </si>
  <si>
    <t>https://img.bosszhipin.com/beijin/mcs/useravatar/20170814/9f29fe689a1ca8afac219605c40f85ff8c7dd922ad47494fc02c388e12c00eac_s.jpg</t>
  </si>
  <si>
    <t>岗位职责：1.配合视频部门处理平面素材，并按照脚本制作相应作品；2.按照客户及媒体端要求，对作品进行适当格式转换。任职资格：1.能够熟练应用flash、PS、AE等平面及视频制作软件；2.高效、专注，具有良好的团队协作能力；3.踏实稳重，勤奋好学。</t>
  </si>
  <si>
    <t>95cfaed47da5049003Bz</t>
  </si>
  <si>
    <t>1531213445</t>
  </si>
  <si>
    <t>120103</t>
  </si>
  <si>
    <t>f87ac5d9b14d7fb91nxy39i_EFY~</t>
  </si>
  <si>
    <t>资深原画师</t>
  </si>
  <si>
    <t>https://www.zhipin.com/job_detail/f87ac5d9b14d7fb91nxy39i_EFY~.html</t>
  </si>
  <si>
    <t>张能慧</t>
  </si>
  <si>
    <t>https://img.bosszhipin.com/beijin/mcs/useravatar/20180507/8310caf648e5f18b684e7bcf1e56b9dacfcd208495d565ef66e7dff9f98764da_s.jpg</t>
  </si>
  <si>
    <t>岗位描述：资深原画师的工作将与策划部门和其他美术成员紧密合作，负责设计游戏角色和场景，助于设计进程。岗位职责：• 将口头和书面的创意转变成原画设计；• 提供种类繁多的游戏人物和场景原画；岗位需求：• 有六年以上游戏角色、场景的原画设计经验；• 美术基础扎实，具有优秀的色彩感觉和造型能力；• 熟练使用绘图软件，如：Ps；• 有高度责任感和团队合作精神；• 有自我管理能力，工作具有主动性和积极性并乐于接受新的挑战；• 擅长从口头与文字上与非美术团队成员沟通想法；• 对游戏创新充满热情，有丰富的想象力和创造力；• 对于篮球和街头文化有兴趣被优先考虑；• 良好的英语水平被优先考虑；• 提交简历时，请附上写实风格的角色和场景原画作品。</t>
  </si>
  <si>
    <t>4d6de6ae28a4a0ea1nB73Nu8GQ~~</t>
  </si>
  <si>
    <t>1531213411</t>
  </si>
  <si>
    <t>919011cd159d08f51nZ53di5Elc~</t>
  </si>
  <si>
    <t>原画设计师</t>
  </si>
  <si>
    <t>https://www.zhipin.com/job_detail/919011cd159d08f51nZ53di5Elc~.html</t>
  </si>
  <si>
    <t>常晓瑛</t>
  </si>
  <si>
    <t>https://img.bosszhipin.com/beijin/mcs/useravatar/20170411/c62ec538e6c95c48e41889bd1fd3000a8c75b73416fe80311c71d9b09e0bda04_s.jpg</t>
  </si>
  <si>
    <t>岗位职责： 1、负责场景/角色原画、概念图设计 2、配合主美制定游戏场景风格，输出场景原画设计模板和规范 任职要求： 1、游戏行业1年以上从业经验2、有丰富的创作实践经验和深厚的美术功底，对自己作品有高度要求 3、有出色的学习和沟通能力，有责任心，良好的团队合作精神</t>
  </si>
  <si>
    <t>dd8f3bfaf9ebf93d1XNz2t67</t>
  </si>
  <si>
    <t>dbb62ade909d5e381nZ70t-4FFo~</t>
  </si>
  <si>
    <t>平面设计</t>
  </si>
  <si>
    <t>https://www.zhipin.com/job_detail/dbb62ade909d5e381nZ70t-4FFo~.html</t>
  </si>
  <si>
    <t>李娟</t>
  </si>
  <si>
    <t>https://img.bosszhipin.com/beijin/mcs/useravatar/20170329/f3e89dab8710af98f55f646c098ff597c0960d7b9958eabde74d45f7026bbe64_s.jpg</t>
  </si>
  <si>
    <t>岗位职责：1、负责各宣传平台、活动的文案排版及设计；2、负责根据客户需求和公司项目创意策略要求，熟练地、有创意的进行平面设计；3、参与公司创意策略的研讨和制定，根据设计方案指示需求，收集相关的素材，充分理解创意意图并准确体现于创意设计中。4、负责完成产品创意、前期规划开发、策划，包括色彩、产品结构的研发及制定；5、完成整季产品的产品计划，产品设计，产品手册。岗位要求：1、美术设计类相关专业；2、工作认真细致，善于沟通，具有很强的团队协作精神，能承受较大的工作压力；3、精通AI、PhotoShop、Illustrator、Indesign等设计软件；4、热爱设计工作，并附上个人作品。</t>
  </si>
  <si>
    <t>a4b43c0f3c43c75d0nZ-3dS5</t>
  </si>
  <si>
    <t>97aadd001e37149b1XRy3926Fls~</t>
  </si>
  <si>
    <t>3D游戏动作师</t>
  </si>
  <si>
    <t>https://www.zhipin.com/job_detail/97aadd001e37149b1XRy3926Fls~.html</t>
  </si>
  <si>
    <t>范名忠</t>
  </si>
  <si>
    <t>职位描述1．熟练使用3DMAX进行角色蒙皮，骨胳绑定及动作设计与制作；2．3D角色与各类怪物的动作设计与制作，把握动作的流畅、速度节奏、打击感；3．根据项目要求，与美术、策划、程序沟通游戏效果，配合共同完成项目需求；4．按照项目进度按时保质保量的完成各项场景制作工作；任职要求：1．熟悉3D动作制作，对动作设计的流畅度、打击感有充分的设计理解能力；2．至少2年以上3D动作制作经验，能熟练使用3Dmax等制作软件；3．有扎实的美术功底，对流行游戏元素有一定理解，设计感及整体把握能力出色，以及很好的艺术修养；4．艺术类专业学历者优先考虑；5．有责任心，有团队协作意识和创新精神。愿意长期从事该行业，并能承受一定的工作压力。</t>
  </si>
  <si>
    <t>b67ae66fced452f01nB-3Nm1FA~~</t>
  </si>
  <si>
    <t>1531213764</t>
  </si>
  <si>
    <t>dd969e7640bce7a21XZz2t29E1U~</t>
  </si>
  <si>
    <t>平面广告设计师</t>
  </si>
  <si>
    <t>https://www.zhipin.com/job_detail/dd969e7640bce7a21XZz2t29E1U~.html</t>
  </si>
  <si>
    <t>彭程</t>
  </si>
  <si>
    <t>岗位职责1、负责多媒体展览展示项目的整体创意和效果设计。2、根据展览展示项目内容进行构思、策划和平面形象设计。3、能充分理解客户需求，并且将信息准确传达至制作工厂。4、有艺术感、喜欢摄影和创作者优先。任职资格1、广告学、美术设计或相关专业大学专科以上学历的优先。2、1年以上相关设计经验，应届毕业生也可以欢迎加入。3、有较强的沟通、协调能力和创新设计意识，思路清晰，反应敏捷。4、能熟练使用PHOTOSHOP、AI等设计工具，也可以是别的设计工具，只要能达到公司需要的要求。5、可以在公司限定的要求内，有较好的创意。6、有很好的团队协作能力，熟练多媒体展示设计。</t>
  </si>
  <si>
    <t>15e99aeacb8064a71XZz3dm_FQ~~</t>
  </si>
  <si>
    <t>120108</t>
  </si>
  <si>
    <t>294cbd30e5e9b5221XZz29S-FVo~</t>
  </si>
  <si>
    <t>https://www.zhipin.com/job_detail/294cbd30e5e9b5221XZz29S-FVo~.html</t>
  </si>
  <si>
    <t>刘贤明</t>
  </si>
  <si>
    <t>https://img2.bosszhipin.com/boss/avatar/avatar_10.png</t>
  </si>
  <si>
    <t>岗位职责:1、协助主设计师完成每一款的制作，参与配色，辅料搭配，手工订珠画稿绘制等工作；2、能熟练运用PS croeldraw等软件。3、对面辅料、品质、工艺有一定了解，有团队意识，执行力强，服从安排。4、协助设计师完成每季的时装设计与开发；5、对设计新品上市进行跟踪并及时改进；6、对设计使用的面辅料、配饰等进行管理；7、完成设计师临时安排的工作。任职要求：1、正规纺织服装设计或服装工程专业毕业；2、一年以上同行业工作经验，具备一定的审美能力和美术功底；3、熟悉国际、国内女装知名品牌风格与趋势，能够很好的把握市场流行趋势并具备较强的色彩搭配意识；4、责任心强、工作细致、善于沟通、执行力强、有创新理念，具备较强的团队合作能力。</t>
  </si>
  <si>
    <t>c945f36d1b4b514b1nR92d-0Fw~~</t>
  </si>
  <si>
    <t>1531213414</t>
  </si>
  <si>
    <t>5580963e4cb6007d1XZy0t-7GFU~</t>
  </si>
  <si>
    <t>用户研究实习生</t>
  </si>
  <si>
    <t>https://www.zhipin.com/job_detail/5580963e4cb6007d1XZy0t-7GFU~.html</t>
  </si>
  <si>
    <t>Leon Feng</t>
  </si>
  <si>
    <t>岗位职责:1、  根据需要跟进用户研究相关项目，在主管的带领下跟进研究设计、执行、分析及策略建议等一系列工作；2、  根据分析需要，进行基础数据维护并跟进相关问题的沟通及落实；任职资格:1、本科以上学历，心理学、统计学、计算机等相关专业；2、了解用户研究中采用的各种基本的定性和定量方法，可根据研究目的独立完成实验设计、执行研究项目，出具项目报告；3、熟练操作SPSS、Excel、PPT等软件工具；4、主动乐观、善于学习。条理性逻辑性强，有很好的归纳总结能力；5、在上海读书或者愿意来上海实习，至少可以全职工作半年（最少一周三天-四天）。</t>
  </si>
  <si>
    <t>dce87513f77b83ef0Xd_2w~~</t>
  </si>
  <si>
    <t>1531213416</t>
  </si>
  <si>
    <t>6d9fc99dc203eaec1XZy3Ni8EFY~</t>
  </si>
  <si>
    <t>高级UX设计师</t>
  </si>
  <si>
    <t>https://www.zhipin.com/job_detail/6d9fc99dc203eaec1XZy3Ni8EFY~.html</t>
  </si>
  <si>
    <t>潘彩芬</t>
  </si>
  <si>
    <t>Responsibilities•	Design, implement, and test various mobile app frontend and deliver innovative and user-friendly mobile customer experiences;•	Integrate mobile app frontend with backend RESTful service API to ensure product features work end to end;•	Solve sophisticated logic of use case workflow and tune mobile frontend performance for best customer experience.Requirements•	BS in Computer Science, Computer Engineering, or equivalent degree, with solid computer science fundamentals;•	2+ years of full-time software development experience on developing and shipping mobile frontend applications. Experience of WeChat Mini program is a strong plus;•	Experience of front-end languages and frameworks (JavaScript, HTML, CSS, and/or ReactJS);•	Experience of WeChat mini program common libraries and plugins, such as WeUI;•	Experience with client-server interaction through RESTful API, with backend working knowledge preferred;•	Familiarity with Git/GitHub and Agile (Scrum and JIRA) process for software development practice. Familiarity with open-source technology stack and practice is a plus;•	Excellent communication, with bilingual proficiency in English and Chinese required.</t>
  </si>
  <si>
    <t>e715aa1be4283fc21nd62tq5</t>
  </si>
  <si>
    <t>e2c405706a680ce01XZy0tq-E1o~</t>
  </si>
  <si>
    <t>游戏数值策划</t>
  </si>
  <si>
    <t>https://www.zhipin.com/job_detail/e2c405706a680ce01XZy0tq-E1o~.html</t>
  </si>
  <si>
    <t>夏姜敏</t>
  </si>
  <si>
    <t>https://img.bosszhipin.com/beijin/mcs/useravatar/20180310/6fdc729adcef2f2673f564b9eaf0c9f762b6a3ca679fb0bb971d3e092e527db3_s.jpg</t>
  </si>
  <si>
    <t>岗位职责：1、建立游戏系统数值框架以及数值操作流程；2、游戏中各系统实现的数值支持；3、游戏中角色和技能系统的数值设计和平衡；4、游戏中经济系统的数值设计和平衡。任职资格：1、三年及以上网络游戏策划经验，了解市场知名游戏；2、对游戏数值及公式具有丰富的分析能力、设计能力；3、熟悉游戏的经济体系、数值进规律，具备统计学、概率论等相关知识；4、对虚拟社会交互和玩家的心理有较好的把握；5、热衷游戏制作，有良好的团队协作能力、沟通能力，学习能力强，思维跃、逻辑清晰；6、熟悉office、execl等基本工具；7、对游戏平衡性及数值方面有深入研究，熟悉玩家心理；8、有成功上线的大型游戏项目经验优先。</t>
  </si>
  <si>
    <t>a48ecf10d4c330671nVy2ti4GQ~~</t>
  </si>
  <si>
    <t>033838ccf070a60a1XZz2ty-ElI~</t>
  </si>
  <si>
    <t>销售总裁助理</t>
  </si>
  <si>
    <t>https://www.zhipin.com/job_detail/033838ccf070a60a1XZz2ty-ElI~.html</t>
  </si>
  <si>
    <t>陈实</t>
  </si>
  <si>
    <t>【关于Simba与销售部】Simba Events（上海辛巴商务咨询有限公司）是一家专注服务食品行业的公司，成立于 2013 年 , 位于上海，Simba的发展始于会议，目前覆盖会议、赛事、媒体、社群和培训等多个领域。Simba的会议理念是：会议的价值在于通过分享与互动，让想法产生更多想法，创新激发更多创新，会议应承担起推动行业进步的使命。 目前销售部销售产品包含：被誉为食品行业达沃斯的“FBIF食品饮料创新论坛”、专注在食品饮料行业的包装设计大奖“标志大赏（Marking Awards）”、同时面向企业、学生的针对国内食品饮料创意新品的鉴赏大赛“新品大赏Hello Foods Prize”及Simba食品行业培训、CEO论坛等！ 【岗位职责】销售总裁助理是销售部总裁个人的后勤保障岗位，同时向销售总裁与销售部门经理汇报。销售总裁助理的最重要职责在于处理一切销售总裁工作的行政、后勤事务，及业务上的辅助工作，让公司最优秀的业务人员可以专注于业务，不受其他干扰。 详细职责：1.协助销售总裁制定工作计划并组织确保任务完成；2.协助销售总裁主持部门会议的召开与落实；3.协助销售总裁整理搜集、整理客户信息；4.协助销售总裁处理谈单、跟单及进单后的相关事宜；5.协助销售总裁服务参会嘉宾、赞助商；6.协助销售总裁的会议、活动、培训、赛事等现场执行；7.其他销售总裁安排的相关事宜；8.处理凡影响销售总裁开展业务的部分私人琐事。 【岗位要求】1.工作细致，执行力强；2.英语听说读写能力优秀；3.本科以上学历；4.熟练使用Office等办公软件[要真的熟练]；5.沟通能力、协调能力强；6.为人正直、热情，积极，主动，具备良好的团队合作能力；7.抗压能力强，积极奉献。 【岗位亮点】销售总裁助理有机会全面、深入接触、学习Simba最优秀销售工作方式，适合有志于从事销售伙伴，也适合有兴趣管理方向的伙伴。Simba提供丰富的销售培训课程，也提供了多样化的晋升路径。 【薪资】5k+奖金</t>
  </si>
  <si>
    <t>6a2ac04fd7fa28441nd80ti_</t>
  </si>
  <si>
    <t>120118</t>
  </si>
  <si>
    <t>0284783b2113e4c81XZz2tu0EVs~</t>
  </si>
  <si>
    <t>https://www.zhipin.com/job_detail/0284783b2113e4c81XZz2tu0EVs~.html</t>
  </si>
  <si>
    <t>史匀韵</t>
  </si>
  <si>
    <t>https://img.bosszhipin.com/beijin/mcs/useravatar/20180627/05a87cfd9ccc19f26b6385025aba931ecdd5ac76a5493c3d2b8ab66462ddbaad_s.jpg</t>
  </si>
  <si>
    <t>1.负责公司PC端管理系统及移动端产品的调研分析，用户体验设计，需求撰写规划、实施及产品的持续优化改进；2.能敏锐把握用户需求，提出产品设想和方案，撰写PRD文档、形成原型图；3.参与项目计划，能与UI设计、技术开发及测试团队进行良好的沟通协作，管理和把控项目进度，保证项目按时顺利上线；4.跟踪各渠道用户反馈，根据数据、业务及需求的变化，调整产品方案及UI设计；5.负责用户手册及帮助文档。专业知识：1.有完整的品设计至上线经验，有App应用市场产品开发、运营经验；2.具备良好的书面表达能力、逻辑思维能力、产品（业务需求）分析能力与设计思路，能够独立从事产品规划和设计；3.熟练使用原型工具Axure、使用Visio或其他工具制作流程图，熟悉Word、Excel、PowerPoint等软件工具；4.互联网项目管理能力：良好的组织协调、沟通能力，推动跨团队合作、促使项目计划按时完成；5.有强烈的责任心及团队管理能力，使团队成员发展新的技能，并且在工作中成长。</t>
  </si>
  <si>
    <t>6f13279df0e205711nN62d27FA~~</t>
  </si>
  <si>
    <t>4e9abb48c776a09d1XZ72NW9FFE~</t>
  </si>
  <si>
    <t>电销主管/销售主管/课程顾问主管</t>
  </si>
  <si>
    <t>https://www.zhipin.com/job_detail/4e9abb48c776a09d1XZ72NW9FFE~.html</t>
  </si>
  <si>
    <t>【主要职责：】1、根据公司既定的销售目标，进行目标分解及布达，带领团队组员完成业绩指标；2、优秀的个人业绩能力和成单能力；3、现场指导，现场监督，现场促单，保证团队组员的稳定性，确保组员业务熟练；4、能带给团队正能量，及时准确的解决团队内部的各种问题，帮助团队组员快速成长及业绩提升；5、汇总、分析部门相关销售KPI数据；6、负责所带领部门的团队建设，优化各项工作流程，制定内部工作条例，帮助员工养成优秀工作习惯；7、指导和督促团队成员对客户进行回访和维护；8、协助完成团队组员的招聘、培训、业绩考核等。【任职资格：】1、年龄22-30岁，大专及以上学历，专业不限；2、2年以上教育培训行业/房产中介行业/互联网金融行业/保险电销行业等销售经验，且业绩优良，有TOP经历；3、个人销售Skill优秀，擅长做大单或转介绍等；4、至少1年以上电销团队管理经验，擅长日常管理动作，管理过5-10人团队，且团队业绩优良；5、熟悉电话销售流程，熟悉基本电话销售模式，具有良好的团队合作精神；6、优秀的沟通协调能力以及辅导组员的技巧经验，能够不断发现问题，并总结提高；7、热爱教育行业，致力于长期在教育行业发展，个人职业规划从事销售管理工作；8、目标感强，赚钱欲望强烈，能吃苦耐劳，接受教育行业上班时间；9、加分项：◆有教育培训行业(K12在线/K12线下/在线语培/早教等)同岗位经验者优先；◆有电销行业top sale或top team经验者优先。【岗位诱惑：】1、培训成长体系：A、新人阶段：专业的培训师带教+专业营销技能培训+丰富产品知识培训；B、成长阶段：每周专业的营销课程培训+职业素养培训+职业晋升通道。2、管理晋升路线：销售主管--&gt;见习销售经理--&gt;销售经理--&gt;副总监3、高业绩，高提成（奖金），只要努力，综合收入可观，付出与回报成正比！【上班时间：】做六休一，周一至周五下午13:00-晚22:00，周六周日上午10:30-晚22:00，周一或周二换休。【工作地址：】总部地址：徐汇区罗城路530号住大商务楼C座交通路线：地铁1号线或3号线，“上海南站”下，1号口出，步行10分钟到公司。【官方网站】www.yousi.com</t>
  </si>
  <si>
    <t>a52e518c974b031f1XZ93tS-EVE~</t>
  </si>
  <si>
    <t>https://www.zhipin.com/job_detail/a52e518c974b031f1XZ93tS-EVE~.html</t>
  </si>
  <si>
    <t>1531201380</t>
  </si>
  <si>
    <t>2018-07-10 13:43</t>
  </si>
  <si>
    <t>张萌</t>
  </si>
  <si>
    <t>https://img.bosszhipin.com/beijin/mcs/useravatar/20170630/6c920c82968c8d5f1194f14fca215ad08c7dd922ad47494fc02c388e12c00eac_s.jpg</t>
  </si>
  <si>
    <t>1. 负责电商产品的需求调研分析，产品规划设计和定位，对产品进行整体把握；2. 根据产品效果以及业务发展状况分析，设计产品原型，撰写需求文档，定期迭代改进产品；2. 负责产品原型设计工作和部分产品功能文档编写工作；3. 和项目经理、需求、设计、开发、测试等相关人员积极沟通，积极主动按时完成设计任务；4. 关注行业动态，负责竞争产品动态与行业资讯收集，制定和完成具有战略前瞻性的产品策略； 5. 根据日常数据运营和监控，分析提出优化方案，提升网站交互的便捷性，提升用户体验，实现用户有效转化。任职要求：1. 本科以上学历，3年以上的互联网产品工作经验，电子商务经验者优先；2. 具有丰富的互联网产品原型设计能力，完成流程图、概念图、原型图等设计；3. 熟悉产品规划过程，包括市场分析、需求分析、产品功能设计、业务流程设计、界面设计、用户研究和可用性测试等；4. 强烈的责任心和上进心，具备良好的团队合作精神；5. 精通Axure、Visio、思维导图等产品经理常用工具，有一定的抗压能力。</t>
  </si>
  <si>
    <t>5ffe35bb673322d00HNy09-4</t>
  </si>
  <si>
    <t>120407</t>
  </si>
  <si>
    <t>82217e0a4d1404fb1XV-39u6FVo~</t>
  </si>
  <si>
    <t>淘宝美工</t>
  </si>
  <si>
    <t>https://www.zhipin.com/job_detail/82217e0a4d1404fb1XV-39u6FVo~.html</t>
  </si>
  <si>
    <t>刘晨</t>
  </si>
  <si>
    <t>岗位职责:1、2年及以上淘宝商城美工设计工作经验；2、聚划算 钻展 直通车等活动页面制作；3、负责天猫商城的整体装修、 配合文案进行商品详情页设计及海报专题页的制作；4、官网日常美术设计和宣传资料的制作；任职资格:1 专科以上学历，美术相关专业优先，具有良好的审美和创意能力；2. 熟练使用Photoshop, Firework, Illustrator等制图工具制作网站或软件效果图；3. 熟练使用HTML, CSS制作网页者优先；4.优秀的理解能力、逻辑能力、设计风格把控能力；5.对视觉用户研究有一定经验和见解，有丰富的设计理论知识和对流行趋势敏锐的洞察力；6.良好的表达能力和沟通能力，能清晰理解产品的目标用户和场景，并能为此设定合适的设计风格；</t>
  </si>
  <si>
    <t>ec059e5ef6c9a91b1HR_3t-0</t>
  </si>
  <si>
    <t>cc04c47f8d8d11351XZ93t-4EFM~</t>
  </si>
  <si>
    <t>高级PHP工程师</t>
  </si>
  <si>
    <t>https://www.zhipin.com/job_detail/cc04c47f8d8d11351XZ93t-4EFM~.html</t>
  </si>
  <si>
    <t>1531204800</t>
  </si>
  <si>
    <t>2018-07-10 14:40</t>
  </si>
  <si>
    <t>蔡雅雯</t>
  </si>
  <si>
    <t>https://img.bosszhipin.com/beijin/mcs/useravatar/20170825/7fa3f5f83b0b12d59a4143691b5ad132095abc9763a36ebc8055d862aa196cee_s.jpg</t>
  </si>
  <si>
    <t>岗位职责：1、公司网站的维护及新功能的开发；2、与前台网页设计师合作，完成网站系统架构；3、负责网站后台的修改和升级，根据网站业务需要开发，制作和程序修改。4、参与制定网站研发方案以及，升级方案。5、根据网站策划提供的需求，进行需求分析，开发新的功能模块。6、负责对公司现有数据库提出合理改进意见并参与具体实施。岗位要求：[必须]1.领导力与大局观，此岗位是将管理与技术相结合的岗位，希望应聘人能有一定的技术深度与知识面广度。2. 能独立完成项目的初期架构3. 精通PHP及主流框架(如: phalcon, laravel, yii2等)中的一种4. 精通SQL优化与大数据量的查询优化 5. 熟悉SQL存储过程、触发器等高级应用6. 深入理解OOP思想及万物皆对象7. 精通Redis或Memcache类型的KV数据库8. 精通TCP协议, 及网络通信原理9. 较熟练地应用Linux服务器维护 10. 有较强的沟通能力, 逻辑清晰 11. 有较强的团队协作精神, 团队永远第一位12. 熟练应用GIT[优先]1. 精通phalcon框架2. 有过微服务开发经历半年及以上3. 对分层架构有较深入的理解与应用4. 有异步消息(如:RabbitMQ/Kafka等)、分步式使用半年及以上5.有团队领导经验，带领过团队初步起步</t>
  </si>
  <si>
    <t>a488bb3d26a398fd1Hdz2dy4</t>
  </si>
  <si>
    <t>1531213417</t>
  </si>
  <si>
    <t>174529a9c58afdfe1XZy0tS-GFU~</t>
  </si>
  <si>
    <t>UED Leader</t>
  </si>
  <si>
    <t>https://www.zhipin.com/job_detail/174529a9c58afdfe1XZy0tS-GFU~.html</t>
  </si>
  <si>
    <t>蓝桢</t>
  </si>
  <si>
    <t>https://img.bosszhipin.com/beijin/mcs/useravatar/20180524/8ddfcdec56f280e1e0fcb40c84095879cfcd208495d565ef66e7dff9f98764da_s.jpg</t>
  </si>
  <si>
    <t>工作描述：1、负责产品的无线、网页的视觉和交互设计，提升产品用户体验；2、制定设计规范，构建产品视觉识别体系；3、引领团队视觉设计思维意识的创新，实现产品视觉呈现在用户体验上的引领和突破； 4、与上下游团队紧密配合，协助达成最终产品目标；5、对产品持续进行设计优化，提升用户体验。岗位要求：1、设计等相关专业毕业，有丰富移动互联网产品视觉设计经验；2、对于电商产品的交互颇有心得；3、良好的创意和表现能力，拥有宽广的行业视野，对流行趋势有敏锐嗅觉；4、善于沟通和分享。富有感染力和良好的组织能力，能独立承担重要项目；5、具备良好的合作态度及团队精神，并富有工作激情。该岗位简历，请附上作品。</t>
  </si>
  <si>
    <t>8555001ec29ce1f10XJ429S7</t>
  </si>
  <si>
    <t>c5bc123da5bd031f1XZ83t60F1I~</t>
  </si>
  <si>
    <t>https://www.zhipin.com/job_detail/c5bc123da5bd031f1XZ83t60F1I~.html</t>
  </si>
  <si>
    <t>高海玲</t>
  </si>
  <si>
    <t>https://img2.bosszhipin.com/mcs/useravatar/20150824/ddf9c4b40e31847830aab8ace075a3c5e26bbe25a787da290e238fc6b565a50c_s.jpg</t>
  </si>
  <si>
    <t>岗位职责：1、 配合设计总监完成提花面料图案的开发工作2、负责公司产品（花纹设计、图形设计、家居设计等）及活动的宣传品的设计和制作3、负责图片处理，包括图片拼接、调色、大小修改4、协助完成公司宣传资料、海报、画稿加工等各种平面工作4、配合销售完成展会布置任务等任职要求：1、大学专科及以上学历，美术、工业设计、广告等相关专业，2年以上相关工作经验2、熟练操作PS、AI等软件3、具有较强的色彩搭配能力及视觉设计能力，有一定的审美4、富有责任心，学习能力强，思想积极、活跃、工作认真、负责5、有独立的工作能力、能够很好的理解和执行设计要求。备注：面试时请附个人作品</t>
  </si>
  <si>
    <t>5ca4f504e12968841nFz39q7GQ~~</t>
  </si>
  <si>
    <t>1531213626</t>
  </si>
  <si>
    <t>2a3307ed65fdc9e11XZz2t-9EVA~</t>
  </si>
  <si>
    <t>视觉设计经理</t>
  </si>
  <si>
    <t>https://www.zhipin.com/job_detail/2a3307ed65fdc9e11XZz2t-9EVA~.html</t>
  </si>
  <si>
    <t>揭俊毅</t>
  </si>
  <si>
    <t>https://img.bosszhipin.com/beijin/mcs/useravatar/20180410/e33ef8cf70d4f60a0edd52a4e7ba659bdde81261b2b671c3ec50085db638f319_s.jpg</t>
  </si>
  <si>
    <t>岗位职责：1、 唱片封面及宣传海报的设计。2、 艺人宣传照及日常侧拍照的后期制作、指导、监督。3、 为艺人的产品或者宣传提供创意想法并执行相关操作。4、 企业负责公司官方网站、vi、企业形象、商标、标志的设计制作。5、 完成上级领导交办的其他事宜，协助公司其他部门完成相关工作。任职要求：1、正规大学,专科院校相关美术、设计专业毕业，至少3年以上平面设计的工作经验；2、精通Photoshop、Illustrator、CorelDraw等各种电脑设计软件；3、富有活力与创新思维，独特的创意。 4、能独立完成设计完稿工作、照片精修等相关工作。5、吃苦耐劳，抗压能力强，具有良好的学习能力、创新意识、沟通能力和团队合作意识。3、对日本偶像文化有较深了解者优先，有娱乐行业经验者优先。</t>
  </si>
  <si>
    <t>3e3293a23951412a1XVz29i1Fw~~</t>
  </si>
  <si>
    <t>120403</t>
  </si>
  <si>
    <t>f9691384135e51721XZz2ti9E1M~</t>
  </si>
  <si>
    <t>https://www.zhipin.com/job_detail/f9691384135e51721XZz2ti9E1M~.html</t>
  </si>
  <si>
    <t>荣燕</t>
  </si>
  <si>
    <t>https://img.bosszhipin.com/beijin/mcs/useravatar/20180710/f7137fa4c00889d03f5bf9076e3bc13bdda98858f27108a3a1b81ab01e362c6a_s.jpg</t>
  </si>
  <si>
    <t>哲品（ZENS）创立于2009年，以当代东方生活智慧为核心价值主张，经营范围涵盖家居生活、餐饮、人文娱乐及其他周边文化产业，目标打造当代东方生活智慧的文化平台2009年，哲品家居用品有限公司成立2011年，哲品荣获中国红棉至尊设计大奖的「漫游」有幸作为广州官方出访意大利之礼品，赠予意大利官方机构。2011年，世界著名建筑与工业设计师，被誉为开创日本建筑和工业设计新时代的代表性人物黑川携手哲品，成为哲品设计总顾问2012年，哲品“乐醒”荣获“红棉奖人居类大奖”及“红棉至尊奖”公司现分别在北京、上海、中国香港、荷兰阿姆斯特丹设立分公司，对员工提供具有竞争力的薪酬待遇及培训晋升体制！公司网址：http://www.zens.asia/ 欢迎点击了解！任职资格:1&gt;大专以上学历，年龄22－38岁， 热爱家居及礼品行业；2&gt;诚实稳重，积极上进，吃苦耐劳，有良好的团队合作精神；3&gt;善于与人沟通，性格开朗；4&gt;有茶厅及专卖店管理经验优先，对茶有一定的了解；5&gt;良好的执行力及沟通协调能力，能承受工作压力。我们真诚的欢迎热爱生活并有志于本行业的优秀人才加入，我们提供优厚的底薪和奖金激励</t>
  </si>
  <si>
    <t>8c22cb98ed4587cc3nB_0ty4</t>
  </si>
  <si>
    <t>dcb27ee70e95052d1XZz2tq_Flc~</t>
  </si>
  <si>
    <t>ＵＥＤ交互设计总监</t>
  </si>
  <si>
    <t>https://www.zhipin.com/job_detail/dcb27ee70e95052d1XZz2tq_Flc~.html</t>
  </si>
  <si>
    <t>岗位职责：1.	带领UED团队，与产品、技术及其他需求部门一起，参与新产品或改进型产品的概念设计，共同推进产品的开发进度；2.	对产品结构、流程、功能、界面用户体验、交互功能及其它非UED主导环节等进行研究，并提出建设性意见和改善方案；3.	协调设计师及其他运营团队之间的配合和沟通工作;4.	亲自参与重点项目的原型设计和产品流程设计、视觉设计，不断优化网站和移动端的设计流程和规范;5.	负责UED团队的日常管理、kpi考核制定、设计产出的质量审，定期分享专业信息，保证团队的良性成长。6.	平面视觉设计小组的指导、管理和培养工作7.	对整个APP视觉页面，活动页面以及营销页面进行美术指导和品质控制，包括公司LOGO设计，企业形象VIS系统设计，品牌打造和提升任职要求： 1.	互联网UED及相关工作经验8年以上，UED团队管理经验5年以上；2.	深入了解交互设计、界面设计等发展趋势，对产品流程、用户体验及用户需求有深入的理解；3.	对UED整个流程把控饱有热情，有敏锐的观察力，独特的视觉感受能力，精于沟通和坚守原则；4.	本科以上学历，设计感好;5.	富于责任心，具有优秀的计划、执行与协调能力，有较强的团队管理经验，能承受工作压力</t>
  </si>
  <si>
    <t>120406</t>
  </si>
  <si>
    <t>ab789eaf74c6cb791nF80ty5GFU~</t>
  </si>
  <si>
    <t>服装设计师（上海分公司）</t>
  </si>
  <si>
    <t>https://www.zhipin.com/job_detail/ab789eaf74c6cb791nF80ty5GFU~.html</t>
  </si>
  <si>
    <t>陈向</t>
  </si>
  <si>
    <t>https://img.bosszhipin.com/beijin/mcs/useravatar/20171121/4ed3f17047bc34f8be5c56a3eb2c09f5142056c54e7b5f5ff07591f3ae250fe9_s.jpg</t>
  </si>
  <si>
    <t>邢台盛莲羊绒制品有限公司是一家现代专业羊绒纺织制造商，生产并出厂相关制品及成品，是一家集实体、网销于一体的高端绒线、工具销售单位。在上海市设立分公司。除销售业务外，另设体验店，让顾客体验编织乐趣。岗位职责：1.整理设计行业的优秀案例、技术及资源并能够灵活运用；2.对当下流行趋势有敏锐嗅觉，负责毛线制品各季节、风格、色彩等的设计及制作；3.完成设计成品的相关工作，包括制作相关的用品、材料、工艺等，并做出相关指导工作；4.配合项目经理完成阶段设计；5.配合项目经理制定、设计相关工作进度并辅助完成；6.公司规定的其他工作。任职要求：1.大专及以上学历，服装设计相关专业或手工爱好者优先；2.熟练ps、AI、COREL等绘图软件，熟练操作各项办公软件；3.有敏锐的流行概念和市场分析能力，熟悉产品市场需求、同类品牌的市场定位和流向变化；4.有较强的沟通能力、操作能力、责任心，有良好的团队合作精神。工作时间：做六休一，八小时工作制；试用期一个月，缴纳五险。期待您的加入！</t>
  </si>
  <si>
    <t>bb1e52532a4314d80HZ839m0</t>
  </si>
  <si>
    <t>1531213625</t>
  </si>
  <si>
    <t>50d3d4b9fa17f85a1XZy396-EFY~</t>
  </si>
  <si>
    <t>https://www.zhipin.com/job_detail/50d3d4b9fa17f85a1XZy396-EFY~.html</t>
  </si>
  <si>
    <t>张经理</t>
  </si>
  <si>
    <t>https://img.bosszhipin.com/beijin/mcs/useravatar/20180703/259fb8084994d5e5db1924fd7f9c398fcfcd208495d565ef66e7dff9f98764da_s.jpg</t>
  </si>
  <si>
    <t>职位描述1、室内设计及相关专业，优秀的设计能力及手绘能力；2、有工装设计和全装修设计经验3、有装修设计与现场协调等经验 4、有钻研精神和团队合作意识5、工资面议</t>
  </si>
  <si>
    <t>edc76cc9ad614deb1XZ-2N28Ew~~</t>
  </si>
  <si>
    <t>1531213821</t>
  </si>
  <si>
    <t>dacdcd78498130b61XZz2t-9EVU~</t>
  </si>
  <si>
    <t>日系二次元插画</t>
  </si>
  <si>
    <t>https://www.zhipin.com/job_detail/dacdcd78498130b61XZz2t-9EVU~.html</t>
  </si>
  <si>
    <t>Yuli</t>
  </si>
  <si>
    <t>https://img.bosszhipin.com/beijin/mcs/useravatar/20170811/da43841d1168f383885ac2b970a0b34a8c7dd922ad47494fc02c388e12c00eac_s.jpg</t>
  </si>
  <si>
    <t>职位描述：岗位职责：1、 负责公司品牌产品形象设计、海报的插画绘制，2、 具备丰富的空间想象力及创新能力，对色彩敏感，对流行有敏锐的洞察力，有悟性；3、 必须有手绘功底和手绘板能力，擅长各类创造各类创意插画；4、有较强的构图能力、画面色彩设计能力和排版设计能力；5、能根据项目需求进行创意性发挥，适应不同主题，富有表现力;任职要求：1、会画日系二次元的；2、熟练使用AI、PS等平面设计软件；3、投递简历请附带作品。</t>
  </si>
  <si>
    <t>414191a8b43ce2541HJz2t6-</t>
  </si>
  <si>
    <t>120121</t>
  </si>
  <si>
    <t>a9f8f1277da841b61XZz29W4F1U~</t>
  </si>
  <si>
    <t>运营总监（经理）</t>
  </si>
  <si>
    <t>https://www.zhipin.com/job_detail/a9f8f1277da841b61XZz29W4F1U~.html</t>
  </si>
  <si>
    <t>闫娟</t>
  </si>
  <si>
    <t>https://img.bosszhipin.com/beijin/mcs/useravatar/20171008/01e45d41bdaf608a887c0b5e6752093cc7cc7cccd41476b96e7415bbfecd3a51_s.jpg</t>
  </si>
  <si>
    <t>岗位职责：1、建设运营团队，负责网校平台及网校APP的运营工作，对产品线（网校平台，流量工具线等）的日活负责；2、用户运营：用户成长运营及流量运营；3、活动运营：通过活动运营促活和拉新；4、内容运营：通过问答社区，知识付费等运营方式建立财经生态圈；5、维护并开发网络媒体渠道，各类媒体的采购及投放（门户网站、联盟网站等），通过不断优化创意及转化方式提升投入产出效果；6、网站页面的各类设计规划，提高网站内容在搜索引擎的收录量和排名；7、线上渠道合作，通过资源互换等共赢合作的方式传播品牌或获取目标数据；8、新媒体平台SNS（微信/微博）线上互动活动的策划执行，增加品牌影响力。岗位要求：1、至少6年产品运营工作经验，有较强的管理经验；2、有50万以上日活产品的运营经验优先；3、拥有一定的资源整合能力；4、热爱教育行业，有较资深的教育行业经验；5、熟悉各种网络销售、网站联盟、网站推广、链接交换、社区论坛、软文推广的操作流程；6、有较强的沟通、协调与组织能力。</t>
  </si>
  <si>
    <t>d5ee355849eef2d21nR93dq-</t>
  </si>
  <si>
    <t>5e6f65f1f7cc65991XZy39--FFI~</t>
  </si>
  <si>
    <t>https://www.zhipin.com/job_detail/5e6f65f1f7cc65991XZy39--FFI~.html</t>
  </si>
  <si>
    <t>1531200540</t>
  </si>
  <si>
    <t>2018-07-10 13:29</t>
  </si>
  <si>
    <t>汪昌奇</t>
  </si>
  <si>
    <t>职位描述：1. 负责全平台的运营数据分析和策略定制，分析团队需要从目标设定，运营策略规划，策略落地到最终数据回收与优化，进行全链路的参与。2. 分析范围可能包括a. 补贴策略分析：制定全平台所有补贴策略（比如红包发放策略，各种补贴投入策略），使投入产出比最大化b. 用户策略分析: 提高用户留存，增加用户的消费频次c. 渠道运营分析：如何利用阿里系资源，扩宽渠道力量，高维打低维d. 品类运营分析: 除了常规餐饮运营，还包含新零售，新餐饮业务分析，增加饿了么品类渗透和丰富度。e. 产品运营分析：饿了么产品体验师，通过数据找出产品痛点，提高用户体验。2. 对接线上平台运营部门和线下的BD，通过数据分析来提高平台运营效率，任何分析结果即刻落地，并追踪效果；3. 搭建主题性的指标体系，监控项目进展；根据运营需求，提供策略分析咨询与运营动作的优化。4. 培训运营人员，提高他们的数据分析能力。                                                                                    任职要求：1. 计算机相关、数学/统计学、信息技术，社会科学等与数理统计、应用统计、计算编程相关的专业本科及以上学历，有互联网相关、咨询相关行业数据分析3年以上工作经历； 2. 了解hadoop，掌握hive、SQL等相关数据提取工具，熟练操作excel、SAS/SPSS/Tableau、PPT等工具； 3. 优秀的商业分析思维，善于思辨，敢于决断；能够针对某项业务，搭建整个数据分析体系；4. 通过专题/项目分析，对业务进行深入分析，提供有效的策略建议，并能推动策略方案落地；5. 熟悉产品功能及业务数据，了解各数据逻辑关系，通过数据分析及数据报表的搭建，发现问题并快速需求解决方案；6. 优秀的沟通能力和项目管理能力，强大的自驱力和抗压力，具备分享精神，能带动小伙伴们一起提高。7. 有数据可视化经验或者撰写商务PPT经验者优先</t>
  </si>
  <si>
    <t>12e92393bff967950HNy3w~~</t>
  </si>
  <si>
    <t>1531213421</t>
  </si>
  <si>
    <t>bb0e4e520d32d7c11XZy0tm-F1E~</t>
  </si>
  <si>
    <t>资深游戏运营</t>
  </si>
  <si>
    <t>https://www.zhipin.com/job_detail/bb0e4e520d32d7c11XZy0tm-F1E~.html</t>
  </si>
  <si>
    <t>Rachel</t>
  </si>
  <si>
    <t>资深游戏运营岗位职责：1、负责游戏运营指标的达成，根据数据提炼优化产品体验；2、通过数据分析和玩家需求，从数据的角度驱动运营和产品优化；3、根据项目运营节奏、运营数据及不同阶段的版本内容，制定游戏内功能及运营活动、线上线下营销方案并推动实现和执行；4、负责建立数据报表体系，合理规划经营分析指标及量化标准，及时准确监控运营状况，定期产出专业分析报告为产品优化提供可行性建议。任职要求：1、本科及以上学历，3年以上手机游戏运营及产品分析相关工作经验；2、热爱游戏和手机游戏，深入了解手机游戏行业和市场特点，熟悉游戏运营流程，能够独立应对运营各模块工作；3、对数据敏感，具备良好的逻辑思维能力，有较强的分析总结能力；4、优秀的分析问题和解决问题的能力，较好的归纳能力和文字、语言表达能力；5、细致主动，抗压性强，优秀的团队及跨部门合作能力。</t>
  </si>
  <si>
    <t>63b0e482d3262a781nZ-2di_</t>
  </si>
  <si>
    <t>b30e5e4d41c32b921nF909y_GFQ~</t>
  </si>
  <si>
    <t>DIY手工设计师</t>
  </si>
  <si>
    <t>https://www.zhipin.com/job_detail/b30e5e4d41c32b921nF909y_GFQ~.html</t>
  </si>
  <si>
    <t>邢台盛莲羊绒制品有限公司是一家现代专业羊绒纺织制造商，生产并出厂相关制品及成品。在上海市设立分公司，是一家集实体、网销、实物体验于一体的高端绒线、工具销售单位，另设体验店，带领顾客体验编织乐趣。岗位职责：1.了解公司产品，全面掌握产品的品牌、工艺、编织等各项相关知识；2.协助完成店面的销售工作，接待客户；3.可以独立带领客户做好全面的体验工作；4.独立设计产品的款式；5.做好店面的陈列、摆放、维护；6.完成设计师产品的DIY制作。任职要求：1.大专及以上学历，设计相关专业优先；2.有设计经验，手工制作经验者优先；3.有销售经验者优先；4.沟通力、学习力强；5.具有良好的团队合作精神。工作时间：做六休一，八小时工作制；试用期一个月，缴纳五险。期待您的加入！</t>
  </si>
  <si>
    <t>ffbc3a5caed2bdc91XV-2Ny7E1Q~</t>
  </si>
  <si>
    <t>商家运营</t>
  </si>
  <si>
    <t>https://www.zhipin.com/job_detail/ffbc3a5caed2bdc91XV-2Ny7E1Q~.html</t>
  </si>
  <si>
    <t>陈风云</t>
  </si>
  <si>
    <t>https://img.bosszhipin.com/beijin/mcs/useravatar/20180525/214a5acf744a1c8476e31ecc833d55f1137e726cb01d7994fd0cbc700375f774_s.jpg</t>
  </si>
  <si>
    <t>工作职责:  1、新店开业筹备和市场分析调查。接受系统的连锁门店营运培训，掌握连锁门店营运管理流程。  2、全面负责各门店的经营管理工作。协调各门店与公司其他部门的关系，完成上级领导交办的工作。  3、负责制定各门店长期、短期的年度和月度计划，组织、督促完成各项任务和经营指标，并对月度、年度经营情况分析。  4、制定服务标准程序和操作规程。检查下属各门店各岗位人员的服务态度、服务流程，保证食品的卫生与质量，促使各门店做好卫生清洁工作，开展经常性防火、安全教育。  5、组织各门店负责人制订销售计划，并负责督促实施销售计划，完成销售目标。6、定期与重要客户保持良好沟通，维护客户关系。7、负责组织公司的销售宣传与品牌推广。  8、与公司财务部配合做出每年的预算和月计划，研究扩大销售量，增加经营收入。  9、根据市场情况和季节拟定并组织食品的更换计划，控制食品、饮品标准规格 和要求，正确控制毛利率和成本。  10、了解市场动向和掌握原材料行情，成本控制，有效控制经营成本，降低营业费用，从而确保各门店营业指标和利润指标的完成。  11、负责抓好设备、设施维修保养，确保各种设施处于完好状态，并得到正确使用，防止发生事故，减少维修费用。  12、  与人事部配合招聘、选拨、奖励、处罚、晋升、调动、开除员工，并负责组织各门店员工的业务和卫生知识的培训工作。13、主持日常和定期的各门店负责人会议，经常检讨业务状况，及时调整，完善经营措施，参加公司各部门经理会议。</t>
  </si>
  <si>
    <t>84cf5b1f683232fb1nF72tW9Eg~~</t>
  </si>
  <si>
    <t>ab4604f7e01c8de51XZy0t69FlA~</t>
  </si>
  <si>
    <t>用户运营 内容运营</t>
  </si>
  <si>
    <t>https://www.zhipin.com/job_detail/ab4604f7e01c8de51XZy0t69FlA~.html</t>
  </si>
  <si>
    <t>冉海群</t>
  </si>
  <si>
    <t>1.公司文化运营，把公司经营文化传达给用户2.用户分析，分析行业的用户3.新用户转化，4.有理想。</t>
  </si>
  <si>
    <t>800e6ff8d664d28b1X182w~~</t>
  </si>
  <si>
    <t>ac976717d5b6f43c1XZz29-9FFo~</t>
  </si>
  <si>
    <t>https://www.zhipin.com/job_detail/ac976717d5b6f43c1XZz29-9FFo~.html</t>
  </si>
  <si>
    <t>朱健靓</t>
  </si>
  <si>
    <t>https://img.bosszhipin.com/beijin/mcs/useravatar/20180709/20714b61600443ca2406a16d94b77b0c4d0b56ce75c2cfcbdd2c817ba2495a84_s.jpg</t>
  </si>
  <si>
    <t>公司简介：精工者立，善筑者行！上海经纬建筑规划设计研究院本着“善筑”的理念，自1992年成立，二十多年的不懈努力，已集建筑工程设计、城乡规划、景观设计等诸多甲级专业资质于一身，拥有一支优秀设计团队的现代化科技型企业。　　近年来，“经纬”的设计工作不断往各个专业拓展延伸，参与编制了国内多项装配式建筑设计标准。并不断改进完善人才储备战略，定期组织员工进行装配式建筑学习培训，预制构件厂参观学习，并积极推荐优秀作品评优报奖。诚招有理想、有抱负、有激情、有能力的装配式设计人才！　　 工作内容：1、结构设计、结构计算；2、编制结构设计文件、绘制结构施工图； 3、配合完成装配式建筑结构设计图纸。工作要求：1、大专以上学历，土木工程相关专业；2、 熟练运用Autocad绘图软件、了解YJK，PKPM等专业结构计算软件；3、具有较强的工作责任心和认真负责的敬业精神及良好的团队合作精神。4、较强的学习和接受新事物的能力，喜欢具有挑战性的工作。有清晰的逻辑思维和较强的沟通能力；</t>
  </si>
  <si>
    <t>526c85ae0c5e2c731HZ_3d6-</t>
  </si>
  <si>
    <t>607caa2b89e6bae31XZz2t-9F1E~</t>
  </si>
  <si>
    <t>微信公众号软文编辑运营</t>
  </si>
  <si>
    <t>https://www.zhipin.com/job_detail/607caa2b89e6bae31XZz2t-9F1E~.html</t>
  </si>
  <si>
    <t>孙良勇</t>
  </si>
  <si>
    <t>https://img.bosszhipin.com/beijin/mcs/useravatar/20180316/959db8d14fcc17869bf74d19a57c43f9cfcd208495d565ef66e7dff9f98764da_s.jpg</t>
  </si>
  <si>
    <t>任职要求：1、文字功底好，能独立完成文案者优先；对公众号、微博、新闻等媒体内容有独特的见解，有微信公众号运营维护经验者优先；2、熟练使用PSD、word等办公软件； 3、标题党、段子手、原创大神等，各类网络社区活跃用户、微博控、微信控优先考虑； 4、有强烈的团队合作意识，善于沟通协调，责任心强，头脑灵活，有一定的创意思维；3、热爱互联网工作，致力于成为互联网精英；4、自信拥有专精的职业化素养，敢闯，敢干，务实稳健！ 岗位职责：1、负责企业微信的运营，内容编辑，发布，维护，互动，提高影响力和关注度；2、学习其他优秀微信公众号的运营推广方法，不断创新网站和服务号的推广方式；3、跟踪新媒体推广效果，对用户的网络行为进行分析与总结，挖掘和分析网友的使用习惯、喜好及体验感受；4、网络推广（微信、微博等）主要渠道的方案设计；5、有清晰的逻辑思维能力和清晰的语言表达能力；负责行业相关数据的分析和总结。6、工作时间：周一至周五，早9晚6加入我们吧！您魅力的展现地，一寸方圆，鬼斧神工的刻画！放飞你的思想，让这里成就您艺术的天堂！</t>
  </si>
  <si>
    <t>b84881132343a0a71nJ42dm0Fg~~</t>
  </si>
  <si>
    <t>b55002cafba23a771XR739m9E1I~</t>
  </si>
  <si>
    <t>线下拓展运营</t>
  </si>
  <si>
    <t>https://www.zhipin.com/job_detail/b55002cafba23a771XR739m9E1I~.html</t>
  </si>
  <si>
    <t>兴云</t>
  </si>
  <si>
    <t>https://img.bosszhipin.com/beijin/mcs/useravatar/20160904/5db3a0a27a56910d2767659eccabd80c8c7dd922ad47494fc02c388e12c00eac_s.jpg</t>
  </si>
  <si>
    <t>收钱吧线下商户拓展运营专员与其每天在徘徊迷茫，不如突破自己，想在上海有一片自己的天地，那就一起来撸起袖子加油干！！！我们工作时间和地点十分自由，每周只需3天来公司打卡开早会，其他时间不用来公司在户外打卡即可，纯互联网型公司，全公司均是90后，工作环境轻松自在活波开放，让你无比骄傲~职位详情我们需要你：1通过拜访商户,促使其入驻并使用公司移动收款产品2.执行公司的商户拓展策略,达成目目标业绩。3.与公司各部门配合,及时处理商户的反馈,投诉和建议,提高顾客满意度我们希望你是1.口齿清晰,普通话流利,逻辑思维强,工作主动积极富有激情。2.性格开朗,热爱销售,有较强的应变能力,抗压能力,吃苦耐劳,富有责任心。3.有平台推广经验,互联网、团购及微信,支付宝销售经验者优先。你可能关心的是1.福利:生日会.部门定期聚餐,团建2.培训:入职培训和不定期培训3:薪资构成:无责底薪+开户提成+补助+奖金  晋升渠道:BD一主管一项目负责人-分公司经理</t>
  </si>
  <si>
    <t>4f48244e3f0ba2100nV729y6</t>
  </si>
  <si>
    <t>1531213425</t>
  </si>
  <si>
    <t>130116</t>
  </si>
  <si>
    <t>dc193b8ba4d8ed581XZz2ti0Els~</t>
  </si>
  <si>
    <t>https://www.zhipin.com/job_detail/dc193b8ba4d8ed581XZz2ti0Els~.html</t>
  </si>
  <si>
    <t>徐俊</t>
  </si>
  <si>
    <t>https://img.bosszhipin.com/beijin/mcs/useravatar/20180223/3e71a272a4c6466917a148181a66411ad0d9ba9a8c81f67d5761ad7b80497731_s.jpg</t>
  </si>
  <si>
    <t>1、独立运营微信号2、策划制定微信运营策略和方案,并落地实施执行3、对、微信朋友圈的内容更新、撰写、配图和上传管理4、负责微信的内容发布、粉丝互动、话题制造、活动执行5、跟踪微信推广效果,分析数据并反馈,分享微博、微信推广经验6、日常维护微信号的客户和朋友圈，针对客人的咨询和反馈能够第一时间反应7、协助部门同事完全其他相关工作等8、对国学，文化类有兴趣者优先</t>
  </si>
  <si>
    <t>6e0b56f58a0b33c21nB82NS9FA~~</t>
  </si>
  <si>
    <t>78b65aadd2fdcce81XZy09S8FlI~</t>
  </si>
  <si>
    <t>https://www.zhipin.com/job_detail/78b65aadd2fdcce81XZy09S8FlI~.html</t>
  </si>
  <si>
    <t>王春梅</t>
  </si>
  <si>
    <t>https://img.bosszhipin.com/beijin/mcs/useravatar/20170719/0990e0ce3b01da8a1126945bdf98f4488c7dd922ad47494fc02c388e12c00eac_s.jpg</t>
  </si>
  <si>
    <t>职位详情岗位职责1、根据产品定位，全面负责微商项目的整体规则及运营，负责社群内容运营、社群氛围的营造，打造有粘性的高质量社群粉丝圈；2、负责产品品牌线上的定位、市场分析、营销策划，招商策略，挖掘用户需求，探索用户需求，探索更好满足用户需求的运营机制，整合内、外部各种资源，通用持续不断的运营手段，提升关注用户的活跃度和粘性；3、组织社群进行线上线下互动活动，跟进日常运营及活动的策划、执行和效果追踪；4、分析目标用户群和潜在用户群，制定出切实可行的销售方案及执行计划，并组织实施，制定社群运营策略，通过有效的社群运营维护用户关系，并获得有效的销售数据；5、负责产品线上代理商的招募及培训管理工作，协助公司制定营销活动方案、招商策略，跟踪并完成销售任务。任职要求1、熟悉新零售知识、商业新业态、新模式，接受且熟练应用互联网+的思维和手段做产品营运。2、至少两年以上微商从业经验，带过团队，有电商或微商平台资源优先；熟悉线上（互联网）、线下（传统）社群运营、粉丝建设、相应的推广经营，熟悉各大互联网社区及线下实体社区；3、具备一定的销售管理经验，善于调动资源，进行策划、推广、管理、运营有深入的了解；4、熟悉微信、微博运营、口碑营销、论坛SNS营销，能熟练使用各种网络营销推广工具，正何推广资源；5、熟悉互联网时代的社群营销方法，有较强的线上营销策划及执行能力，具有极强的团推凝聚能力，责任心和团队合作意思</t>
  </si>
  <si>
    <t>e449aa22bb5568101XZz3tu9</t>
  </si>
  <si>
    <t>bbbd34dc72073fa61XZy3d68FlM~</t>
  </si>
  <si>
    <t>社区运营实习生</t>
  </si>
  <si>
    <t>https://www.zhipin.com/job_detail/bbbd34dc72073fa61XZy3d68FlM~.html</t>
  </si>
  <si>
    <t>刘晓乔</t>
  </si>
  <si>
    <t>https://img.bosszhipin.com/beijin/mcs/useravatar/20180612/f8dfd78821c1266572340d6543a1fb7b72d936f3b33709ad3a9b2a7fb34df7b8_s.jpg</t>
  </si>
  <si>
    <t>工作职责：1、根据时下汽车热点和自驾游游记，设计话题/内容引导方向，并扩大内容在社区内的影响力；2、管理/审核用户内容，保证优质内容的曝光；3、负责微博，微信等社交媒体的日常运营工作。岗位要求：1、大专及以上学历，2019年毕业生优先；2、有很强的责任心、合作精神及良好的文字表达能力、良好的沟通能力、学习能力和团队协作能力；3、善于沟通，应具有开朗外向的性格，能和工作伙伴进行频繁的沟通，没有交流障碍；4、喜欢上网，了解微博、知乎、豆瓣、虎扑、抖音、贴吧等社区平台；5、懂汽车知识优先。</t>
  </si>
  <si>
    <t>0a4ed788e51c593f03N-3Nq7</t>
  </si>
  <si>
    <t>1531213426</t>
  </si>
  <si>
    <t>e09879153cbee84b1XZ62Ni-Flo~</t>
  </si>
  <si>
    <t>https://www.zhipin.com/job_detail/e09879153cbee84b1XZ62Ni-Flo~.html</t>
  </si>
  <si>
    <t>1531203120</t>
  </si>
  <si>
    <t>2018-07-10 14:12</t>
  </si>
  <si>
    <t>李瑞康</t>
  </si>
  <si>
    <t>https://img.bosszhipin.com/beijin/mcs/useravatar/20170527/247e21fa69fb66b2b07c126ee72bacdcb50b352d5a8307495575f14af9efcc66_s.jpg</t>
  </si>
  <si>
    <t>1.负责公司C端APP，官网，市场营销，数据分析相关产品；2.负责公司部分租房业务管理系统相关产品；3.以业务目标为导向，通过产品提高公司销售运营效率和用户满意度；4.对接ui与开发团队，推动产品开发进度，参与产品测试，保证产品按时有质量的上线；5.对产品结果负责，跟进产品上线后的运营情况，分析线上产品运营数据，优化迭代产品；岗位要求：1.大专及以上学历，三年以上工作经验，两年以上互联网产品工作经验；2.善于发现真实的用户需求，能站在用户角度把握需求的优先级；3.有很强的逻辑思维能力与责任心，过人的积极主动性，对数据敏感；4.良好的文字，语言表达与跨部门沟通能力；5.有开放的学习心态，愿意学习，善于学习；6.熟练撰写产品需求文档（PRD），熟练使用产品设计工具（Axure，Visio，Xmind，Office等）；7.独立完成过至少一个APP产品，参与过后台产品；8.面试需提供至少一个完成的C端产品PRD。</t>
  </si>
  <si>
    <t>0c265bdfb2ea5ae71nN80t-5</t>
  </si>
  <si>
    <t>1dadfe246ef318191XV509W_Elo~</t>
  </si>
  <si>
    <t>人力资源专员</t>
  </si>
  <si>
    <t>https://www.zhipin.com/job_detail/1dadfe246ef318191XV509W_Elo~.html</t>
  </si>
  <si>
    <t>任晨</t>
  </si>
  <si>
    <t>https://img.bosszhipin.com/beijin/mcs/useravatar/20180606/7fd9bdf984c6b7fbb1e69e777be7912a2ca1ad2ebd8791b7ab7135e1ac20c800_s.jpg</t>
  </si>
  <si>
    <t>岗位职责：1、深入贴近所支持部门业务及人力现状，主导所支持部门全流程人力资源管理工作； 2、人员招聘，分析所负责部门的人才供应状况，和用人部门领导探讨人才引进策略。通过各种渠道搜索和吸引优质候选人，满足部门用人需求； 3、组织与人才发展，主导并实施人才盘点，高潜力人才发展项目，组织架构优化等。使得组织能力不断发展，以适用业务的变化和发展； 4、激励与绩效，协助部门领导实施绩效管理，包括目标制定，反馈辅导，绩效评估等。负责公司的激励体系在部门内的落地和优化，确保激励适度有效； 5、人力资源部的其他工作。任职要求：1、本科及以上学历，人力资源、心理学、公共关系、社会学等专业优先； 2、3年以上人力资源相关工作经验；3、了解人力资源各模块，在招聘、绩效、员工发展等模块有较好的理解和实操经验，具有较强的独立分析与解决问题的能力； 4、良好的沟通表达能力和亲和力，良好的职业操守，抗压能力强。</t>
  </si>
  <si>
    <t>af5899f3d39bc4851XZz2ti1FFI~</t>
  </si>
  <si>
    <t>https://www.zhipin.com/job_detail/af5899f3d39bc4851XZz2ti1FFI~.html</t>
  </si>
  <si>
    <t>李敏娟</t>
  </si>
  <si>
    <t>https://img.bosszhipin.com/beijin/mcs/useravatar/20180709/3348301e8473278a7dcfef03464bf94fcfcd208495d565ef66e7dff9f98764da_s.jpg</t>
  </si>
  <si>
    <t>1. 对淘宝、天猫商城各项操作流程要非常熟悉2.负责商城的运营管理，策划营销活动方案；3.负责推广，提高商城点击率和浏览量；4.协调内部资源完成;对日常工作出现的问题及时解决，保证团队工作的正常进行，监督并持续提高业绩水平;5.密切关注平台最新政策，第一时间掌握平台规则，及时修改商城信息，避免不必要的风险；任职资格：1.具备淘宝、天猫等2年以上运营经验2.熟悉旅游业优先3.熟练使用常用办公软件，如excel,word4.可以独立完成网站前后台工作，熟悉互联网B2B、B2C网站的运营及推广营销；5.良好的沟通能力及团队协作能力，富有责任心、学习能力强。</t>
  </si>
  <si>
    <t>9c58b2cd37f2ec2d1nJ53di9GA~~</t>
  </si>
  <si>
    <t>5a0a4ccc1607bf271XZz2ty9F1I~</t>
  </si>
  <si>
    <t>网站编辑（留学方向）</t>
  </si>
  <si>
    <t>https://www.zhipin.com/job_detail/5a0a4ccc1607bf271XZz2ty9F1I~.html</t>
  </si>
  <si>
    <t>金晶</t>
  </si>
  <si>
    <t>https://img.bosszhipin.com/beijin/mcs/useravatar/20180614/c8b67908708a9ea1007adedf59c1f9e9e417b1f0fa25bddcfbea9d1638ce98f4_s.jpg</t>
  </si>
  <si>
    <t>岗位职责：1、负责出国语言考试学科和教育领域文案内容编辑2、定期对所负责的内容进行专题、社区活动的策划制作3、负责维护小站互联网学科产品4、与网友沟通交流，第一时间了解他们的需求并反馈、行动5、配合其他部门完成相关工作岗位要求：1、2年以上相关工作经验2、英语四级以上水平（或其他考试同类水平）。热爱英语，对英语学习和英语考试有自己的方法。3、对出国留学类考试考托福、雅思、SAT、GRE、GMAT其中的一门有较深刻的了解4、熟悉留学语培教育领域，有教育垂直网站或教师工作经验者优先5、敬业、主动，有亲和力，团队配合意识强；吃得起苦耐得住寂寞6、热爱教育、媒介、互联网于一体的教育门户网站平台，关注网络资源7、有项目管理经验者优先，有小站社区经验者优先岗位职责：1、负责出国语言考试学科和教育领域文案内容编辑2、定期对所负责的内容进行专题、社区活动的策划制作3、负责维护小站互联网学科产品4、与网友沟通交流，第一时间了解他们的需求并反馈、行动5、配合其他部门完成相关工作岗位要求：1、2年以上相关工作经验2、有过留学经验。热爱英语，对英语学习和英语考试有自己的方法。3、对出国留学类考试考托福、雅思、SAT、GRE、GMAT其中的一门有较深刻的了解4、熟悉留学语培教育领域，有教育垂直网站或教师工作经验者优先5、敬业、主动，有亲和力，团队配合意识强；吃得起苦耐得住寂寞6、热爱教育、媒介、互联网于一体的教育门户网站平台，关注网络资源7、有项目管理经验者优先，有小站社区经验者优先</t>
  </si>
  <si>
    <t>234cbd8324ef61b61nV-3NS_</t>
  </si>
  <si>
    <t>1531213428</t>
  </si>
  <si>
    <t>aa0dc0bd237642471XZz29q9GVE~</t>
  </si>
  <si>
    <t>https://www.zhipin.com/job_detail/aa0dc0bd237642471XZz29q9GVE~.html</t>
  </si>
  <si>
    <t>胡越</t>
  </si>
  <si>
    <t>岗位职责：1、	熟悉JD平台的营销方式。协助项目经理运营JD店铺，负责项目店铺的活动策划，跟踪活动数据，把握店铺营销节奏。2、	负责品牌相关营销活动线上策划，包括新品上市、品牌形象、双十一/618等大型营销活动策划案。3、	参与主要针对JD平台的促销活动及品牌创意、文案工作，对促销和推广活动进行追踪，做好活动后期的数据统计工作。4、	定期更新相关行业的咨询，负责对外推广平台和相关新媒体的内容策划，文案撰写。5、	策划极具创意的营销，善于抓住当下热点，讲话题与品牌、行业结合起来，把握消费者需求，提高商品点击率，推动销售转化。职位要求：1、	中文、广告学、市场营销、新闻学等相关专业、最好本科或以上学历。有较强的文字功底和较强的沟通能力。2、	1-3年的相关工作经验，具有主要在JD平台，熟悉JD平台的营销方式，品牌全案策划并成功执行经验者优先。3、	具有良好的写作能力、编辑能力、能够独立撰写稿件、有较强的店铺活动策划和信息采编能力。有优秀案例者优先。4、	具有优秀的提案能力，精通word、PPT等Office办公软件。5、特别优秀有经验的，薪资面议。福利待遇：五险一金、绩效奖金、年终奖金、弹性工作办公环境优美，同事和谐友爱，欢迎优秀的你加入我们！</t>
  </si>
  <si>
    <t>2d3978d3bd8bd03b1XZ83ti_Eg~~</t>
  </si>
  <si>
    <t>1531213475</t>
  </si>
  <si>
    <t>49e6b31855f8b33b1XZz29u4E1I~</t>
  </si>
  <si>
    <t>https://www.zhipin.com/job_detail/49e6b31855f8b33b1XZz29u4E1I~.html</t>
  </si>
  <si>
    <t>俞春英</t>
  </si>
  <si>
    <t>岗位职责：1、负责公司品牌PR工作，拓展和维护公司媒体资源关系网络，根据项目需求，联络、邀请各类媒体，与各界媒体保持良好关系；2、善于进行新闻内容组织，撰写媒体稿件，建立维护日常新闻稿件的发布媒体，监控、评估发布媒体的宣传效果；3、策划、指导、控制、协调并参与所有公关活动、市场活动；建立媒体档案库，发展并维护与重点媒体及记者的关系，及时反馈媒体合作意向；4、进行舆情监测，为公司市场公关策略的制定提供及时、准确的信息，以快速调整市场战略确保领先地位；5、参与制定公司传播策略与计划，运用多种手段尤其是新媒体进行公关传播，以提升公司品牌形象；任职要求：1、本科学历，公关、广告、商业、新闻、市场营销、等相关专业毕业者优先；2、一到两年PR及市场销方面工作经验，具有一定的媒体资源、人脉资源，具备公关特质；3、熟悉公关活动流程及PR运作流程，具有优秀的公关活动项目策划及执行与拓展能力；4、能够独立组织新闻发布会、专访及其它公关活动；5、能够熟练撰写新闻稿、发言稿以及其他公关所需文件。</t>
  </si>
  <si>
    <t>70743bad08067e331nZz3dy9Fw~~</t>
  </si>
  <si>
    <t>1531213488</t>
  </si>
  <si>
    <t>70a67227e4f4c0171XV50tu6GFY~</t>
  </si>
  <si>
    <t>运营助理</t>
  </si>
  <si>
    <t>https://www.zhipin.com/job_detail/70a67227e4f4c0171XV50tu6GFY~.html</t>
  </si>
  <si>
    <t>每年递增1k福利，免费零食，游戏机等1.独立负责公司社会化媒体（微信公众号、微博、官网等）平台的整体运营推广，结合策略制定并执行；2.把握热点，日常内容编辑、发布、维护、管理，为粉丝提供有趣、有思想、高传播性的优质文案，提高影响力和关注度；3.线上及时与粉丝互动，增加用户黏性，提升品牌关注度；4.跟踪推广效果，分析数据并及时反馈，且能及时调整运营策略与内容，保证运营目标的持续达成；5.充分了解平台用户的动向和需求，能及时收集用户反馈，分析用户行为及需求，对微博、微信粉丝的网络行为（如使用习惯、情感、体验感受）进行分析、总结与持续优化。</t>
  </si>
  <si>
    <t>1531213429</t>
  </si>
  <si>
    <t>a89cf1899d346a801XZz2tu9GVE~</t>
  </si>
  <si>
    <t>经理助理</t>
  </si>
  <si>
    <t>https://www.zhipin.com/job_detail/a89cf1899d346a801XZz2tu9GVE~.html</t>
  </si>
  <si>
    <t>涂国红</t>
  </si>
  <si>
    <t>https://img.bosszhipin.com/beijin/mcs/useravatar/20180627/3740e510b84c29b18f30b2aa821faff78d6b5375d552e5a609244c7d8f8c2703_s.jpg</t>
  </si>
  <si>
    <t>经理助理职能描述1. 负责经理日常工作项目的协调和安排，并做好传达与落实工作；2. 协助经理与客户建立良好的合作关系，并负责做好公司重要来宾的接待安排及重要会议的组织与会务工作；3. 协助经理负责规范内部管理；4. 负责办公室日常事务性管理，负责ERP相关事宜；5. 负责订单管理及相关数据报表事宜；6. 完成上级领导交办的其他工作任务。</t>
  </si>
  <si>
    <t>da44c53f91f0f2d50Xx83Nu7</t>
  </si>
  <si>
    <t>130305</t>
  </si>
  <si>
    <t>518ce65ba1f8e6211XZ73dq7FFc~</t>
  </si>
  <si>
    <t>https://www.zhipin.com/job_detail/518ce65ba1f8e6211XZ73dq7FFc~.html</t>
  </si>
  <si>
    <t>厦门</t>
  </si>
  <si>
    <t>李存</t>
  </si>
  <si>
    <t>https://img.bosszhipin.com/beijin/mcs/useravatar/20180518/9237a432eb31e5dcc5e7b05ee87a2545505ef65f5c0ac9ad2d17dcd927dfa2e5_s.jpg</t>
  </si>
  <si>
    <t>【岗位职责】1、负责到访客人的接待（收发快递、接送餐事宜等），并及时通知至相关部门及人员；2、负责采购办公用品、周茶点零食等；3、空调、打印机、电脑等办公设备的管理；4、协助员工活动的策划和组织，企业文化的营造，备月下午茶活动；5、协助管理日常办公环境绿植的维护；6、协助处理各类资质证件的办理、变更、年检；7、协助完成上级交办其他任务。【岗位要求】1、大专及以上学历，文秘档案、行政管理、酒店管理等相关专业毕业；2、形象气质佳、工作积极主动、具有良好的沟通协调能力、责任心强反应快、 积极主动、灵活，爱创新，能吃苦耐劳；3、熟练使用Office办公软件及各种办公自动化设备。4、有行政前台或人事专员工作经验优先，优秀应届生可考虑。</t>
  </si>
  <si>
    <t>ee71c2b67e0a3a840XR_3ty8</t>
  </si>
  <si>
    <t>f5e8ef232957045b1XZz2t-9GFQ~</t>
  </si>
  <si>
    <t>文旅/旅游文案策划</t>
  </si>
  <si>
    <t>https://www.zhipin.com/job_detail/f5e8ef232957045b1XZz2t-9GFQ~.html</t>
  </si>
  <si>
    <t>李秀峰</t>
  </si>
  <si>
    <t>https://img.bosszhipin.com/beijin/mcs/useravatar/20170302/9b8da29b42ce0f01422bf5ae74faa637b88237df3070d77ec2c4a8f808b87849_s.jpg</t>
  </si>
  <si>
    <t>任职要求： 1、 本科及以上学历，中文、新闻、旅游、营销、广告等专业，应届生均可；2、 能独立撰写营销类稿件，具备独立思考和分析能力，对问题有自己独特的见解；3、 有较强的文字功底，广告语言表现力强，文笔流畅，熟悉各种传播形式所需的文案特点；4、 具备良好的语言能力和文学素养，并且熟悉时下娱乐休闲、轻松风格的表达方式；5、 有在旅游类APP中担任内容编辑经验者优先。工作内容： 1. 根据公司及品牌文化需求，撰写品牌宣传文案、网络新闻稿、广告软文及其他宣传文案，挖掘品牌优势；2. 负责新媒体平台活动的策划方案、品牌宣传活动文案的编辑； 3. 负责深度挖掘当地旅游亮点，并通过图片、视频、文字等方式表现出来；4. 配合公司传播需求策划与撰写优质文案内容，及时跟踪公司业务活动并进行报道；5. 为各项活动提供强有力的文案支持，能出色展现策略点的精髓；</t>
  </si>
  <si>
    <t>ffc63fa5a30563c90nZ_3ty4</t>
  </si>
  <si>
    <t>53a7bc5215097dad1XZz2tu1EFc~</t>
  </si>
  <si>
    <t>https://www.zhipin.com/job_detail/53a7bc5215097dad1XZz2tu1EFc~.html</t>
  </si>
  <si>
    <t>康琼</t>
  </si>
  <si>
    <t>https://img.bosszhipin.com/beijin/mcs/useravatar/20160729/da38c517c03ae17e201f201fe4a6426a8c7dd922ad47494fc02c388e12c00eac_s.jpg</t>
  </si>
  <si>
    <t>岗位职责：1.负责B端商家的整体服务工作管理，能够制定商家服务标准、流程，合理安排客服人员工作，积极配合完成业绩指标。2.监督、指导客服进行在线解答顾客咨询、协助运营、销售部门做商家的管理工作。3.建立合理的竞争考核体系，针对顾客反馈信息，不断提高服务水平。4.及时更新调整客服销售话术，有计划的对客服人员进行咨询、话术等培训。5.传递、执行公司政策，各种商家活动等信息，确保所管岗位能及时了解和响应，配合协调各部门工作衔接。 任职要求：1.具有大专以上学历，两年以上的客服工作经验，有B端客服主管经验或知名大型呼叫中心相关领域背景优先。2.简单的EXCEL统计处理能力3.较强的责任心和执行力，富有工作热情和团队意识。 4.良好的组织计划及时间管理能力。5.较强的沟通表达能力，能够与上级顺畅沟通，能吃苦耐劳，品行端正.</t>
  </si>
  <si>
    <t>74b0e0dc491b13ef1H1739m5</t>
  </si>
  <si>
    <t>1531213490</t>
  </si>
  <si>
    <t>7b3698d72b63eb921XZ-0ti4FVc~</t>
  </si>
  <si>
    <t>https://www.zhipin.com/job_detail/7b3698d72b63eb921XZ-0ti4FVc~.html</t>
  </si>
  <si>
    <t>1531211040</t>
  </si>
  <si>
    <t>2018-07-10 16:24</t>
  </si>
  <si>
    <t>王标</t>
  </si>
  <si>
    <t>https://img.bosszhipin.com/beijin/mcs/useravatar/20170930/737e22cf54f28dda92b130baacdc5ded459f0a4ec904919059b0ff0653ec11e3_s.jpg</t>
  </si>
  <si>
    <t>针对申请注册客户，进行电话回访服务！要求:声音甜美，表达沟通能力强，有耐心。上海分公司刚成立，发展前景好，对优秀人才公司会实施合伙人分红体系，一起做一份事业，期待你的加入～、～。</t>
  </si>
  <si>
    <t>9fd0d04c23de97b01XZ40921FQ~~</t>
  </si>
  <si>
    <t>1531213430</t>
  </si>
  <si>
    <t>be38a057c8cf8d841XZz2ti6EVY~</t>
  </si>
  <si>
    <t>https://www.zhipin.com/job_detail/be38a057c8cf8d841XZz2ti6EVY~.html</t>
  </si>
  <si>
    <t>许海莹</t>
  </si>
  <si>
    <t>https://img.bosszhipin.com/beijin/mcs/useravatar/20170608/c4d3bbfefc2aea9ea84446a5893e9300e51c6fbbe40a1b3a03a0f9d9c64c93fe_s.jpg</t>
  </si>
  <si>
    <t>1.接听电话，受理用户IT服务台请求2.负责收集及统计系统数据。职位要求：1.一年客户服务相关工作经验，掌握基础电脑知识优先。2.良好的沟通协调能力、语言表达能力及亲和力，普通话标准。3.具备一定的分析、判断和解决问题的能力。4.客户服务意识，良好的团队合作。5、工作时间早9点-晚7点（具体工作时间可以协调）工作地点：青浦徐泾</t>
  </si>
  <si>
    <t>a36425e9d76002ff0XR80ti-</t>
  </si>
  <si>
    <t>0ec34f1a50e162821XZz29S9E1M~</t>
  </si>
  <si>
    <t>保健医生</t>
  </si>
  <si>
    <t>https://www.zhipin.com/job_detail/0ec34f1a50e162821XZz29S9E1M~.html</t>
  </si>
  <si>
    <t>1531208400</t>
  </si>
  <si>
    <t>2018-07-10 15:40</t>
  </si>
  <si>
    <t>谢卉</t>
  </si>
  <si>
    <t>https://img.bosszhipin.com/beijin/mcs/useravatar/20180426/fbec58913f050a4ad623d2372d21b12915c34f6d63f7d6e7fff33a5faf4af8d6_s.jpg</t>
  </si>
  <si>
    <t>基本职责1. 负责日常幼儿保健相关工作，每天早晨定时进中心的幼儿体检；2. 负责中心药物保管登记使用、病情受理，巡诊等相关病理就诊咨询工作；3. 负责幼儿的育儿、幼儿健康发育、营养专业知识的咨询和指导工作，包括幼儿保健计划，包括户外运动、伙食搭配管理及厨房食物管理工作；4. 负责制定中心全年保健工作计划，监督卫生保健工作，安全工作及预防接种工作；5. 负责保健知识的宣传、培训学习工作；6. 负责中心卫生管理，及消毒工作安排；7. 严格执行中心员工定期健康检查并配合中心运营总监进行保健卫生方面的指导监督。 任职要求：1. 医学、护校及相关专业中专以上；2. 持有保健医上岗证、健康证；3. 2年以上幼儿园卫生保健工作经验，参加幼儿园级类验收工作者优先；4. 有处理儿童突发疾病和意外事故的技术和能力，熟练掌握儿童营养学知识，具备保健医的基本素质；5. 爱孩子，责任心和安全意识强，有良好的敬业精神和职业道德操守。</t>
  </si>
  <si>
    <t>f97d3973494236c31Hx4298~</t>
  </si>
  <si>
    <t>f0c24bb38a1dea351nF539W1E1s~</t>
  </si>
  <si>
    <t>https://www.zhipin.com/job_detail/f0c24bb38a1dea351nF539W1E1s~.html</t>
  </si>
  <si>
    <t>陈敏思</t>
  </si>
  <si>
    <t>https://img.bosszhipin.com/beijin/mcs/useravatar/20170223/8f2e8243f5a8b7b72433a85e3d9652748c7dd922ad47494fc02c388e12c00eac_s.jpg</t>
  </si>
  <si>
    <t>岗位职责：1.	负责开拓公司基金产品分销渠道，建立维护与银行、券商、第三方财富管理公司等金融机构的良好关系；2.	根据公司基金产品规划，制定渠道销售策略；3.	准备基金产品营销材料，进行产品宣传和路演；4.	定期对营销策略、市场及同行业营销动态等进行调研分析，及时反馈最新信息；5.	按照公司产品排期及项目进度，实际完成销售目标；6.	负责拓展、拜访，维护渠道良好合作关系。任职要求：1.	本科以上学历，金融、投资、市场营销等相关专业；2.	拥有稳定的信托、银行私人理财及第三方管理机构、新三板股权等优质客户资源；3.	具有1年以上从事基金、银行、证券、信托的等金融机构金融产品销售或渠道拓展工作经验；4.	具有较强的市场开拓、客户沟通能力，较好的公关、谈判能力。</t>
  </si>
  <si>
    <t>1058ad50b2ddfd641nZ72Ny9Fw~~</t>
  </si>
  <si>
    <t>1f57af0c734803d91XZz29W5ElQ~</t>
  </si>
  <si>
    <t>开发经理</t>
  </si>
  <si>
    <t>https://www.zhipin.com/job_detail/1f57af0c734803d91XZz29W5ElQ~.html</t>
  </si>
  <si>
    <t>刘艺</t>
  </si>
  <si>
    <t>岗位职责： 1、根据公司的品牌规划、要求，快速在上海、江苏、浙江开发商铺，并与物业、招商建立良好的关系；、 2、负责拓展门店的前期选址、选址评估、项目立项及开业前的筹备工作； 3、负责店面租金、工程、办证等工作的前期洽谈及后期对接工作。 任职要求： 1、从事商铺开发岗位2年以上，熟悉商铺开发的流程及风险，有餐饮店铺开发经验的优先； 2、有丰富的资源，能快速找到符合公司要求的商铺。</t>
  </si>
  <si>
    <t>bdc397e8f3b4bf730XR_09u4</t>
  </si>
  <si>
    <t>1531213434</t>
  </si>
  <si>
    <t>140114</t>
  </si>
  <si>
    <t>108d23d27ccf28381XZz2t-9GFA~</t>
  </si>
  <si>
    <t>Digital / SEO specialist for Philips</t>
  </si>
  <si>
    <t>https://www.zhipin.com/job_detail/108d23d27ccf28381XZz2t-9GFA~.html</t>
  </si>
  <si>
    <t>张静雯</t>
  </si>
  <si>
    <t>https://img.bosszhipin.com/beijin/mcs/useravatar/20180316/dc6ee62c3f4966a9a7f2769512e24994dd8594ce0ddf76202df9195bd9d5c06e_s.jpg</t>
  </si>
  <si>
    <t>Key areas of responsibilities•	Online website data analysis to find customer insight.•	Online content optimization about keywordsarticleproduct name •	Advising business stakeholders on content strategies•	Drive changes to enhance customer experience via search engine optimization•	Prioritize and explain optimization execution to operational team•	Work on projects for future to increasevisits on various platformsKey Skills requiredRequired / Mandatory:•	Basic SEO knowledge and online content optimization. •	Unique balance of disciplined strategic thinking, creative passion, and a willingness to be hands-on, while being able to ensure goals are being hit•	You must be able to write clearly and quickly, present your ideas in an organized and coherent manner•	Comfortable interacting with stakeholders•	Able to work as a member of a cross-functional team•	Able to support search related projects•	Convincing•	Excellent English skills, both in writing as verbal communication•	understanding of web analytics•	Proven ability to effectively provide training and explain processes and procedures.Preferred but not mandatory:•	Experience using a CMS and an understanding of the impact they have on SEO•	Affiliate/Content marketing experience•	Knowledge and experience with analysis or SEO toolingo	Baidu webmaster o	Adobe Omniture</t>
  </si>
  <si>
    <t>0c04791febb5782d0HBz0965</t>
  </si>
  <si>
    <t>140105</t>
  </si>
  <si>
    <t>a376a51503edeea21XZz2tu5F1Y~</t>
  </si>
  <si>
    <t>新媒体销售专员</t>
  </si>
  <si>
    <t>https://www.zhipin.com/job_detail/a376a51503edeea21XZz2tu5F1Y~.html</t>
  </si>
  <si>
    <t>张祖洋</t>
  </si>
  <si>
    <t>https://img.bosszhipin.com/beijin/mcs/useravatar/20170508/b651e78b09d8108116b8669ebd00e7e08c7dd922ad47494fc02c388e12c00eac_s.jpg</t>
  </si>
  <si>
    <t>公司主要面向企业服务微信推广，向企业销售微信推广营销工具。主要利用网络营销的方式销售，开单容易，提成丰厚。 岗位要求：1、通过微信沟通了解客户需求，寻求销售机会； 2、开发新客户，建立和维护客户档案； 3、协调公司内部资源，提供客户满意度； 4、善于沟通交流、性格开朗活泼、善于应变、有创新能力； 5、勇于面对挫折、敢于迎接挑战，有较强服务意识热、爱销售工作； 6、有从事软件或互联网销售、电话销售经验者优先；欢迎应届毕业生。任职要求1、学历大专以上，对新媒体板块有浓厚的兴趣；2、性格外向，反应敏捷表达能力强，具有较强的沟通能力及交际技巧，具有亲和力；3、具有一定的市场分析及判断能力，良好的客户服务意识，具有团队协作精神；4、为人正直，愿意分享，帮助他人团结团队人员集体荣誉感强，有主人翁精神；5、有责任心，能够承受较大的工作压力，具备销售的基本素质与职业道德；6、熟悉使用办公软件，有较强的学习能力；7、目标感使命感强，勇于挑战高薪。  薪酬福利： 1、提供有竞争力的薪资，执行相对公平合理的绩效政策和薪酬结构；底薪（4000--5000）+高提成（10-20）+年终分红，目标件均高，人均年薪不低于15万2、其他福利：各种补贴、生日和节日福利、年休、优秀员工出国旅游3、早九晚六，做五休二，不提倡加班，人性化作息时间</t>
  </si>
  <si>
    <t>272f1c91372be6810nV739-7</t>
  </si>
  <si>
    <t>27fc0a4a8cc154ca1XZz2tq8FVc~</t>
  </si>
  <si>
    <t>https://www.zhipin.com/job_detail/27fc0a4a8cc154ca1XZz2tq8FVc~.html</t>
  </si>
  <si>
    <t>范瑜</t>
  </si>
  <si>
    <t>https://img.bosszhipin.com/beijin/mcs/useravatar/20170526/16b4edbe00062b23e752793b928be216b274fd87d97d75d41d16c692dd6e29f7_s.jpg</t>
  </si>
  <si>
    <t>岗位职责：-负责社区推广工作和市场宣传工作；-为客户讲解产品特色及优惠活动，引导客户来线上下单；-负责分派区域的商场、社区等客户的开发、拓展工作；-针对所派发的宣传单页和话术推广，确保信息有效到达率；-追踪市场活动的执行效果并提出优化改进建议。任职资格：1、主动、热情、有责任心、抗压力强，出色的沟通能力2、具备积极的态度，能够进行自我调节，独立完成工作3、具备销售推广经验、良好的服务意识者优先考虑；有儿童英语教育中心或相似教育机构工作经验者优先考虑4、接受弹性工作时间</t>
  </si>
  <si>
    <t>3dea3df1672455270XN53N64</t>
  </si>
  <si>
    <t>140104</t>
  </si>
  <si>
    <t>e261df64054a08b61XZ60t-4EFo~</t>
  </si>
  <si>
    <t>房地产置业顾问</t>
  </si>
  <si>
    <t>https://www.zhipin.com/job_detail/e261df64054a08b61XZ60t-4EFo~.html</t>
  </si>
  <si>
    <t>虞小姐</t>
  </si>
  <si>
    <t>https://img.bosszhipin.com/beijin/mcs/useravatar/20180706/c380e21a707f860d26c1d1791a4c86092c4649b789821cc8ee80605f1c93164b_s.jpg</t>
  </si>
  <si>
    <t>福利待遇：1、薪酬福利：无责任底薪4000-5000元/月（全日制本科5000底薪，大专4500元/月无责任底薪，高中4000底薪）+15%-45%提成+免费住宿+就近分配，转正后最高底薪8000元+奖金=月收入18888以上（上不封顶）2、保险补贴：健全的社保体系，太平洋基金”为员工解决后顾之忧。3、奖金体系：新人奖、季度奖、年度奖、精英大礼包、团队奖等众多奖励。4、晋升空间：3个月试用期，每月内部选拔，3个月一次晋升考评，无“空降兵”！5、工作氛围：这是一个家，每个人都是我们的家人，和谐、互助团结、融洽的工作氛围，为大家创造一个良好的工作环境6、企业文化：简单专注，全力以赴。“百善孝为先”感恩、正向、专注、精进、利他。爱的文化，家的方向。7、其他：聚餐、郊游、K歌、爬山、采摘、农家乐...多姿多彩的文娱生活，节日中特殊的神秘礼物，优秀员工的家庭旅游,让大家感受家一样的温暖。公司简介：中国房地产经纪行业全国十强不对外直招“管理层”的房地产公司深耕上海24年人均市场占有率全上海最高！门店平均业绩连续五年名列前茅专业的培训体系——新人三天岗前培训，每周一次带薪培训与“师徒带帮”相结合蝉联全部15届房产经纪“金桥奖”求职小贴士：如果您对我们公司提供的岗位有意向，请直接来电咨询，我们会优先为您安排面试！岗位职责：1、主要以电话、网络、案场的方式沟通客户，了解和发掘客户需求，为客户提供专业的置业咨询服务；2、根据客户需求推荐合适房源，陪同客户实地了解房源和介绍沟通；3、为符合意向的客户协调买卖双方关系，达成一致后作为第三方为双方签订房屋买卖合同；4、为客户提供良好的售后服务，维系客户关系。任职要求：1、18岁以上，35岁以下，全日制大专及以上学历（优秀者可适当放宽学历要求），户籍、专业、性别不限；2、有无工作经验均可，优秀应届生、退伍军人优先考虑；3、沟通能力强，普通话标准；有亲和力，工作积极主动，乐观开朗；4、做事认真踏实，为人正直诚恳；高度的工作意识，具有良好的团队精神。太平洋房屋，欢迎您的加入！！！求职小贴士：如果您对我们公司提供的岗位有意向，请直接投递简历，或来电咨询，我们会优先为您安排面试！公司名称：上海太平洋房屋服务有限公司总部地址：上海市徐汇区零陵路583号海洋石油大厦3楼（近宛平南路）乘车路线：地铁4号线（上海体育场站2号口出，右行300米）地铁7号线（东安路站3号口出，右行500米）地铁1号线（上海体育馆站3号口出，右行1000米）公交89/178/218/徐川线（零陵路双峰北路站，东行200米）工作地点：全上海就近安排工作地点，提供免费住宿！（徐汇、浦东、长宁、宝山、闸北、静安、普陀、嘉定、闵行、松江、黄浦、卢湾、青浦等）求职小贴士：如果您对我们公司提供的岗位有意向，请直接来电咨询，我们会优先为您安排面试！本公司直招，非中介机构，无需缴纳任何费用，请求职者放心投递！</t>
  </si>
  <si>
    <t>39e93d5363ab92091HV80tq8</t>
  </si>
  <si>
    <t>1531213830</t>
  </si>
  <si>
    <t>69c908a278d7e6fb1XZz2tq8GVs~</t>
  </si>
  <si>
    <t>客户执行</t>
  </si>
  <si>
    <t>https://www.zhipin.com/job_detail/69c908a278d7e6fb1XZz2tq8GVs~.html</t>
  </si>
  <si>
    <t>Rita</t>
  </si>
  <si>
    <t>https://img.bosszhipin.com/beijin/mcs/useravatar/20180509/2fefd5d60835b0ebd50aa221d8f0f2b4a4fcf417b715423cf679b5cfc5dd4583_s.jpg</t>
  </si>
  <si>
    <t>工作职责：1、 在创意部协助下安排有关工作进程并跟进；2、 与客户就项目进行沟通，并将项目信息反馈至策划部门；3、 负责项目及客户资料收集整理,协助各项目合作部门，跟踪项目进展；4、 督促、协调、协助项目工作情况，制定工作计划表，必须明确具体要求、完成时间，并协助项目组完成；5、 与客户就项目进行沟通，并将项目信息反馈至策划部门,协助广告方案的策划与执行；6、 与客户形成良好的互动，确保不发生主观原因的客户流失。任职要求：1、 新闻、广告、市场营销、中文等相关专业本科以上学历；2、 了解广告媒体，在相关领域工作经验2年以上；3、 优秀的口头及书面表达、沟通能力，具有较好的推动执行能力和团队协作能力；4、 有良好学习能力，能够承受一定压力，能够在工作中不断总结、改进和提高；5、 联系客户主动性强，有独立完成媒介项目执行的能力，有较强的客户服务意识；6、 计算机办公软件熟悉，熟练使用PPT、Excel等办公软件。</t>
  </si>
  <si>
    <t>84ed5cefb0adc5831nxz09q5Fw~~</t>
  </si>
  <si>
    <t>1531213444</t>
  </si>
  <si>
    <t>e66a96bb532678e01nxy2Nm5GVc~</t>
  </si>
  <si>
    <t>网络客服</t>
  </si>
  <si>
    <t>https://www.zhipin.com/job_detail/e66a96bb532678e01nxy2Nm5GVc~.html</t>
  </si>
  <si>
    <t>Jason杨</t>
  </si>
  <si>
    <t>https://img.bosszhipin.com/beijin/mcs/useravatar/20180525/7a4cd289804f47ff82e97e2ab5728514425c95aaad481f16f5302cd7f0689a1f_s.jpg</t>
  </si>
  <si>
    <t>工作内容：1、负责协助客户进行酒店预订操作； 2、负责平台系统处理预定订单； 3、负责与其他旅行社的相关操作人员联系和沟通；4、其他交办工作；职位要求 30岁以下，大专或以上学历； 对旅游行业有浓厚的兴趣； 在国内、出境游旅行社酒店预订部或OTA等有酒店预订经验者优先；性格开朗，偏外向者；有责任感，仔细负责，欢迎应届毕业生；工作时间：1. 早班：8：00-16：00，晚班：14：30-22：30，享受晚班补贴；做五休二；</t>
  </si>
  <si>
    <t>139a83604887ff4b1nN62dW0EQ~~</t>
  </si>
  <si>
    <t>130303</t>
  </si>
  <si>
    <t>d62142cc6d0041d51XZy09-1EFs~</t>
  </si>
  <si>
    <t>https://www.zhipin.com/job_detail/d62142cc6d0041d51XZy09-1EFs~.html</t>
  </si>
  <si>
    <t>1531190580</t>
  </si>
  <si>
    <t>2018-07-10 10:43</t>
  </si>
  <si>
    <t>薛心怡</t>
  </si>
  <si>
    <t>岗位职责：1. 构建全面的、准确的、能反映产品转化的整体指标体系, 并基于监控指标体系，及时发现与定位业务问题2. 通过专题分析，对业务问题进行深入分析，为公司运营决策、产品方向、销售策略提供数据支持3. 跟踪投放团队数据效果，洞察竞品流量获取动作，提供决策基础4. 沉淀分析思路与框架，提炼数据产品需求，与相关团队（如数据仓库团队） 协作并推动数据产品的落地任职要求1. 本科及以上学历，有良好的需求分析能力，能从业务深层理解需求方的需求和场景，能够引导需求和产品的方向；2. 优秀的沟通能力，逻辑清晰，善于交流3. 极强的执行能力和团队管理能力，能够承受企业快速发展带来的工作压力4. 熟练独立编写商业数据分析报告，及时发现和分析其中隐含的变化和问题5. 有客户数据模型建立和运营经验、数据化运营经验、数据类产品类规划经验，尤其是互联网相关的优先</t>
  </si>
  <si>
    <t>f662c842e379772333d43tw~</t>
  </si>
  <si>
    <t>1531213435</t>
  </si>
  <si>
    <t>e4f7c8c691359c7b1XZy3Nm_FlM~</t>
  </si>
  <si>
    <t>https://www.zhipin.com/job_detail/e4f7c8c691359c7b1XZy3Nm_FlM~.html</t>
  </si>
  <si>
    <t>黄颖</t>
  </si>
  <si>
    <t>https://img.bosszhipin.com/beijin/mcs/useravatar/20180709/09640d460202511a3522659f4dd7aa9c25ec004e1674ef17c9e7f30531c103ca_s.jpg</t>
  </si>
  <si>
    <t>通过前期的有效沟通（电话，微信，邮件等方式）跟企业第一负责人建立基础信任，传达我们活动的重要性，最后邀请来参加我们在五星级酒店的新闻发布活动，工作就算顺利完成了。前期都会有系统培训，经理一对一辅导 帮助新人快速成长。后期能力上来，可自己面对面跟客户交流，多方面发展</t>
  </si>
  <si>
    <t>7d88d2576a3f18611XZz29S-EA~~</t>
  </si>
  <si>
    <t>3d9ff443eb1271db1XZz2t-9E1I~</t>
  </si>
  <si>
    <t>https://www.zhipin.com/job_detail/3d9ff443eb1271db1XZz2t-9E1I~.html</t>
  </si>
  <si>
    <t>黄莺</t>
  </si>
  <si>
    <t>https://img.bosszhipin.com/beijin/mcs/useravatar/20171219/d331ff4aff78028a285d0e1b8b027ed4f1c3e44a238dfe3c806117cf173b7357_s.jpg</t>
  </si>
  <si>
    <t>岗位要求：1.负责医院产品、技术疗法、专家的包装及竞品分析，撰写及广告文字创意;2.负责配合运营对医院的活动进行策划与实施，以及过程中与文案有关的相关事宜;3.负责配合宣传需要完成网站专题页面的策划及文案撰写；4.负责定期收集同行或竞争对手的品牌活动动态，分析业内品牌推广方向；5.负责微信，微博内容的编辑整理、竞价专题制作；6.完成领导交办的其他相关工作。任职要求：1.具备优秀的文字功底，有较强的文字编写能力、创意能力和策划能力；2.擅长网络编辑及营销型文案写作，擅长品牌策划与营销策划，具备市场策划和推广能力;3.了解互联网、移动互联网行业发展及现状，具有良好的信息收集、分析与整合能力;4.有较强的独立操作能力，才思敏捷，文理思路清晰，结构严谨并富有创意; 5.有医疗口腔科相关经验优先考虑。</t>
  </si>
  <si>
    <t>57ba03538ce4ffd503R92tm7</t>
  </si>
  <si>
    <t>5048706392adba2b1XZ539y8E1Q~</t>
  </si>
  <si>
    <t>https://www.zhipin.com/job_detail/5048706392adba2b1XZ539y8E1Q~.html</t>
  </si>
  <si>
    <t>胡玲</t>
  </si>
  <si>
    <t>https://img.bosszhipin.com/beijin/mcs/useravatar/20161226/f37cb9d998ef0cf7a2f0c3a54518bc8d68700856943b1e42600295b7dba358ec_s.jpg</t>
  </si>
  <si>
    <t>工作职责1.统筹公司市场活动的策划、组织及落地执行（不定期组织或参加各类会议、活动）； 2.与各类媒体关系的建立和长期联系，建立合作机会、按需在各类专业媒体上发布软文、广告、活动信息等；3.公司各类市场资源的建立与沟通维护，并与之保持良好关系；4.负责运营管理公司自媒体公众号，包括但不限于内容质量把控、账号年审认证等；5.负责运营管理公司的SEM工作；6.关注市场动态，进行公司产品的市场运营数据分析；7.负责统筹管理公司各类宣传品的制作；8.与其他部门保持高效对接与良好的沟通、协作；9.领导交代的其他事务。任职资格:1、有B2B行业活动经验优先；有人力资源，互联网或者教育行业背景优先；2、工作认真负责，积极主动，具有较强的目标感、执行力及团队合作精神；有团队管理经验加分；3、具备良好的沟通能力及文字表达能力；4、能够适应互联网公司的快节奏工作方式，并能够承担压力；5、具备独立策划和提案的能力，责任性强，有大局观和良好的团队协作能力；</t>
  </si>
  <si>
    <t>347dbca6e987bad51Xd6390~</t>
  </si>
  <si>
    <t>d1ff72987f385e341XZy0tS8GFc~</t>
  </si>
  <si>
    <t>https://www.zhipin.com/job_detail/d1ff72987f385e341XZy0tS8GFc~.html</t>
  </si>
  <si>
    <t>小周</t>
  </si>
  <si>
    <t>https://img.bosszhipin.com/beijin/mcs/useravatar/20180614/35dcea25593cb1eb4935ab20b80e9188ededb06dcd0b816c32146797ada5435e_s.jpg</t>
  </si>
  <si>
    <t>1、协助领导执行相关的政策和制度；2、产品或项目的售前咨询、方案总体设计；3、售后服务运作的策划与实施，执行预算及控制客户满意度的跟踪及分         析；4、高中以上学历；5、1年以上技术服务工作经验；6、有良好的沟通协调能力及良好的团队合作精神；7、工作认真、勤奋、踏实；8、25--40周岁，男女不限。</t>
  </si>
  <si>
    <t>c9cf53beaed160941XRz3d24Eg~~</t>
  </si>
  <si>
    <t>1531213437</t>
  </si>
  <si>
    <t>e6914a95e3bf6fe51XZz2ty5EFQ~</t>
  </si>
  <si>
    <t>https://www.zhipin.com/job_detail/e6914a95e3bf6fe51XZz2ty5EFQ~.html</t>
  </si>
  <si>
    <t>廉俊武</t>
  </si>
  <si>
    <t>https://img.bosszhipin.com/beijin/mcs/useravatar/20180418/d2b6c3659aa4e6388263e2bc7a8f99d1109611fb3c27efd6273cd1d12891480f_s.jpg</t>
  </si>
  <si>
    <t>工作职责：1、实施团队年度运营计划，协助完成年度业绩指标2、掌握客户喜好，主导项目会议、独立撰写项目方案，优秀的提案能力。3、主导项目前期筹划及后期执行工作，保证项目质量，适时向直接上级、客户汇报项目进展，达到客户要求4、带领团队，严格执行公司的工作制度规范与流程5、积极维护客户关系，保持公司与客户的良好合作关系基本要求：1、年龄要求：26岁以上2、专业背景：广告、公关、市场营销、医药等相关专业3、工作经验：公关或广告行业客户服务3年以上工作经验，精通各种活动策划的类型，熟悉研讨会，展览、上市会、年会、晚宴等相关活动，丰富的策划及执行经验，能独立负责大型活动；4、个人素质：做事严谨细致、优秀的沟通能力、能够适应较强大的压力，良好的协作精神和职业道德、有强烈的服务意识、具备优秀领导力和下属培养意识。优先条件：1、服务医药行业背景2、英语听、说、读、写能力熟练者</t>
  </si>
  <si>
    <t>40bb847682e51f923nN-0tm0</t>
  </si>
  <si>
    <t>1531213486</t>
  </si>
  <si>
    <t>4752f2fe428630b81XZz2tu9EFA~</t>
  </si>
  <si>
    <t>合规专员</t>
  </si>
  <si>
    <t>https://www.zhipin.com/job_detail/4752f2fe428630b81XZz2tu9EFA~.html</t>
  </si>
  <si>
    <t>王梓蓬</t>
  </si>
  <si>
    <t>https://img.bosszhipin.com/beijin/mcs/useravatar/20180524/d6dd6ee56fa44aea0682d2d21ddc3e5a27ed481bbfcf9c6defaa848a85effebc_s.jpg</t>
  </si>
  <si>
    <t>岗位职责：1.负责企业证照的申请与变更、案件处理、采购合同评审、政府关系维护、为业务前台提供合规意见等工作；2.工作目标是不断完善企业管理制度，优化工作流程，提高工作效率；减少、归避不合项的发生；3.现阶段主要任务，以食品安全管理工作为切入口，理顺业务操作流程，制定操作规范和检查标准。任职资格：1.熟悉食品行业相关法律法规、标准；2.有1年以上同行业（食品、零售、餐饮、生产厂）质量管理工作经验优先；3.有企业注册许可等证照办理经验优先；4.有零售行业从业经历优先；5.有ISO、HACCP等体系认证工作经验优先；6.有检验员中级以上证书、有食品安全管理员A证等食品相关或质量相关证书优先；7.有供应商评审、中文标签制作及审核工作经验优先。</t>
  </si>
  <si>
    <t>b46f432ace5f71f10Xd-2di7</t>
  </si>
  <si>
    <t>1531213439</t>
  </si>
  <si>
    <t>1dd24a8a8af911161XZz2tu5E1s~</t>
  </si>
  <si>
    <t>市场渠道专员</t>
  </si>
  <si>
    <t>https://www.zhipin.com/job_detail/1dd24a8a8af911161XZz2tu5E1s~.html</t>
  </si>
  <si>
    <t>周月娥</t>
  </si>
  <si>
    <t>https://img.bosszhipin.com/beijin/mcs/useravatar/20180623/22d4cc4572ff76c2a3f9d7bd948cd5ce0bd7b7cb577e6cc1947a014bb23911a1_s.jpg</t>
  </si>
  <si>
    <t>前言：公司新开辟海外市场项目，现今该市场正是重复曾经中国房地产的黄金十年的时候，如果十年前的机会你没抓住，那么现在开始也不晚，和我们一起帮助身边人共同开启海外置业的新征程。市场渠道任职要求：1、年龄25岁以上，40岁以下。2、1-3年海外地产项目经验；3、有培训和带团队经验。3、有自身渠道资源及开拓能力者优先。岗位职责1、负责海外事业部的渠道拓展管理，完成销售目标。2、落实公司各项营销政策，团队培训与管理，完成销售考核指标。3、主动开拓客户渠道，维护现有客户，开拓新客户，积极参与市场推广计划。</t>
  </si>
  <si>
    <t>84ff22d13ea9627c0XN_092-</t>
  </si>
  <si>
    <t>ce8d8a8fb6d012041XZz2tu-EVI~</t>
  </si>
  <si>
    <t>信用卡销售</t>
  </si>
  <si>
    <t>https://www.zhipin.com/job_detail/ce8d8a8fb6d012041XZz2tu-EVI~.html</t>
  </si>
  <si>
    <t>张华民</t>
  </si>
  <si>
    <t>https://img.bosszhipin.com/beijin/mcs/useravatar/20180702/89381da3e26b17724798dcd97a66112e166c24b253ae6b45c44a3fe09bd058fc_s.jpg</t>
  </si>
  <si>
    <t>岗位职责： 1、在银行固定的场所(合作门店，大型商超，自助网点等)驻点，负责信用卡、储蓄卡、手机银行及线上APP等业务的推广工作； 2、做好客户开卡及后续用卡服务； 3、开拓新市场，发展新客户，维护客户关系，做好客户转介绍； 4、各大超市银行金融服务点日常运营管理及店内协助营销人员的培训； 5、防范信用卡风险，遵守公司规章制度，确保按时按质完成工作。 任职要求： 1、本科及以上学历，需学信网可查（优秀者亦可放宽至大专学历）； 2、形象气质佳，无任何不良过往记录； 3、性格外向、乐观，吃苦耐劳，开拓进取，勇于接受挑战； 4、具备良好的客户意识、沟通能力、风险识别能力和抗压能力；5、具有应聘区域的行业背景优先；6、能够独立开发市场，适应短期出差。薪资结构及福利待遇:1、工资结构:底薪+ 绩效奖金+ 各项奖金及补贴2、2017年度上海基地员工月均综合收入达10000元/月以上3、社保:养老保险+医疗保险+工伤保险+失业保险+生育险+补充医疗保险4、住房公积金+补充住房公积金5、培训机制:免费岗前培训,在职期间免费参加分中心处举办的各类技能及晋升培训6、工服: 入职即定做交通银行标准工作服一套7、年假:入职满一年享受5天带薪年假8、专升本补贴：大专学历者在职期间进修并获得本科毕业证可获得10000元补贴9、与卡中心共成长、边工作边学习、工作休闲两不误福利✔员工与10月25日（含）入职满1年可享受1000元/年成长金，入职满2年可享受2000元/年成长金，入职满3年可享受3000元/年成长金，入职满4年可享受4000元/年成长金，入职满5年可享受5000元/年成长金✔员工与3月31日（含）入职满1年可享受1000元/年学习金✔工作休闲两不误：员工与12月31日前入职满一年即可享受，最高可享受2500元/年10、每月都有丰富多彩的工会活动和丰厚奖品，每月一次集体生日，员工生日发放生日蛋糕和价值300元生日卡，工会节日慰问福利等等。专业的职业生涯规划：客户经理——后备主任——直销主任——后备经理——经理交通银行信用卡中心期待您的加入！工作地址：上海市黄浦区新闸路249号4号楼510（地铁一号线新闸路1号口）</t>
  </si>
  <si>
    <t>140113</t>
  </si>
  <si>
    <t>593d8a8075924d591XZz2t67Els~</t>
  </si>
  <si>
    <t>https://www.zhipin.com/job_detail/593d8a8075924d591XZz2t67Els~.html</t>
  </si>
  <si>
    <t>吴诚</t>
  </si>
  <si>
    <t>要求：1）女性，25-35岁。2）行政管理专业本科毕业或具有同等学历者。3）拥有社工证或从事工会相关工作3年以上。4）文案写作能力强，可熟练编写政府招标文件，活动方案，活动总结报告和宣传文案。5）熟练应用办公软件word , excel , PPT。6）组织能力强，工作踏实，敬业精神强者优先录用。7）工资：4000以上或视工作经验面谈。</t>
  </si>
  <si>
    <t>771f60bb9ed60b551XZy09m7EFs~</t>
  </si>
  <si>
    <t>https://www.zhipin.com/job_detail/771f60bb9ed60b551XZy09m7EFs~.html</t>
  </si>
  <si>
    <t>侯少然</t>
  </si>
  <si>
    <t>https://img.bosszhipin.com/beijin/mcs/useravatar/20180629/d5e32e742f9ad74bd6350c84656b852acfcd208495d565ef66e7dff9f98764da_s.jpg</t>
  </si>
  <si>
    <t>岗位名称: 媒介专员岗位薪资: 6000-9000元/月岗位职责：1. 维护公司的现有媒体资源，积极拓展、管理、优化更多媒体资源；2. 根据要求制定媒体投放策略和推广计划并负责推进实施；3. 负责品牌文案写作，包括新媒体平台常规发布内容、品牌宣传稿件、活动文案等；；4.  策划和执行相关媒介市场活动；5. 负责官方自媒体平台日常发布及维护，包括微博、微信，协助运营官方网站；6. 负责行业内新闻收集，竞品分析，及时抓住新闻热点进行品牌传播。 任职资格:教育背景：本科及以上学历。市场，新闻，传媒类专业优先；经   验：1年以上游戏媒介工作经验；直播、视频、游戏、互联网行业优先；年龄范围：30岁以下；技能要求：◆了解行业媒体矩阵，熟悉游戏市场环境；◆了解游戏媒体动态，有攥写稿件，策划文案能力；◆ 能够承受较大工作压力，反应速度快；◆ 沟通能力强，善于团队配合；◆ 熟稔媒体资源，数据分析和逻辑能力强；◆ 具有敏锐的互联网思维和天马行空的想象力，对新鲜事物高度敏感，善于捕捉流行元素及新闻热点。</t>
  </si>
  <si>
    <t>655a53e05398c3bf1XZ709u7Eg~~</t>
  </si>
  <si>
    <t>ec46fb6d363a564b1XZy0t-5FFM~</t>
  </si>
  <si>
    <t>班主任/客户维护</t>
  </si>
  <si>
    <t>https://www.zhipin.com/job_detail/ec46fb6d363a564b1XZy0t-5FFM~.html</t>
  </si>
  <si>
    <t>1531195200</t>
  </si>
  <si>
    <t>2018-07-10 12:00</t>
  </si>
  <si>
    <t>田信</t>
  </si>
  <si>
    <t>https://img.bosszhipin.com/beijin/mcs/useravatar/20180514/6d600fa148a7c39a9a3171000d4757b9dcced965b665f936ed05573cb325d651_s.jpg</t>
  </si>
  <si>
    <t>【职位描述】1.针对已经报名的学员定时跟进课时消耗情况，学生上课效果；2.及时反馈学员和家长的意见，处理好家长投诉；3.做好老师，学员，家长之间的纽带，提高公司的服务水平以及家长对品牌的信任度；4.及时跟进学员的扩课与续费情况。【岗位要求】1. 本科（含）以上学历，30岁以内，营销、管理、心理学等，优先考虑教育行业；2.热爱教育行业，有过一定的客户服务，销售等相关岗位经验；3.亲和力强、沟通流畅、重点突出；4.个性开朗、反应敏捷，有较强的服务意识和责任心5.能够接受教育类行业的灵活上班时间，偏向于下午晚上和周末上班（交通十分便利）【福利待遇】1、基本工资5000+补贴+绩效奖金+提成（1-5%）+月度奖金+年终奖金+优秀员工奖金+其他奖金，月平均收入10k-20k；2、一周内签订正式编制的劳动合同，入职缴纳五险一金；3、每月餐补补贴，如需租房，公司配合寻找的附近房源；4、每三个月一次晋升机会和加薪机会；5、团队聚餐、生日会、丰富多彩的节日活动等；6、公司提供带薪入职培训，有经验丰富的经理进行指导；7、美年3-4次旅游拓展机会，优秀员工额外奖励豪华旅游；8、贡献突出的员工可获得住房首付免费赠送；9、每月评选一名优秀员工获得CEO职业指导，成为CEO关门弟子（可优先晋升）；10、每月1-2次职场技能培训与职业生涯发展培训；11、公司定期举办王者荣耀大赛，插花比赛，趣味运动会等活动。【晋升渠道】1）班主任-见习主管-主管-见习经理-经理-高级经理/大区经理-大区总监；2）其他部门的发展机会。</t>
  </si>
  <si>
    <t>d06e93b4828fbace03V53NS8</t>
  </si>
  <si>
    <t>140202</t>
  </si>
  <si>
    <t>0f8ee413fa675d001XZ53t-5EVc~</t>
  </si>
  <si>
    <t>https://www.zhipin.com/job_detail/0f8ee413fa675d001XZ53t-5EVc~.html</t>
  </si>
  <si>
    <t>赵文珏</t>
  </si>
  <si>
    <t>https://img.bosszhipin.com/beijin/mcs/useravatar/20180628/8de9f2b9905450307f1b3e30bbb76d12cfcd208495d565ef66e7dff9f98764da_s.jpg</t>
  </si>
  <si>
    <t>职位描述：1.负责公司媒体采购工作, 与需求部门共同完成媒体商务谈判、合同签署等工作;2.及时收集并反馈渠道市场信息，通过对市场的分析，适时提出建议并更新媒体推广及采购策略；3.进行媒体资源整合和维护，建立有深度、长期并稳定的高端媒体关系；4.熟悉媒介采购、投放过程、效果评估过程 ，通晓媒体运作模式和规律；5.定期汇总分析媒体采购工作进展，不断总结和改进采购策略。任职要求：1.三年以上互联网行业媒介岗位从业经验，有相关媒介采购经验优先考虑；2.熟悉互联网行业和媒介市场行情，有较强的市场感知能力，有敏锐地把握市场动态、市场方向的能力，了解媒体传播和广告业务操作流程;3.有大型媒体的沟通经验，具备较好的媒介合作商务谈判能力，顺利配合业务端的需求，高效执行；4.熟悉互联网广告运营模式（CPS/CPA/CPC/CPM/CPV等），能敏锐把握业务需求；5.具备高度的工作热情，性格开朗，有凝聚力、亲和力，能承担一定工作压力。</t>
  </si>
  <si>
    <t>b3057a6378975e0a1Hx52NW1</t>
  </si>
  <si>
    <t>84a84a7cb0cb676b1XZz2tu4Flo~</t>
  </si>
  <si>
    <t>【少年说独家冠名】课程规划师</t>
  </si>
  <si>
    <t>https://www.zhipin.com/job_detail/84a84a7cb0cb676b1XZz2tu4Flo~.html</t>
  </si>
  <si>
    <t>侯胜楠</t>
  </si>
  <si>
    <t>https://img.bosszhipin.com/beijin/mcs/useravatar/20180703/bf9f3e08cc54adb6c5a06bd7599b16eff0230359797bcb56626e2f9d0531dd25_s.jpg</t>
  </si>
  <si>
    <t>✿国内K12在线教育领导者✿CCTV2、腾讯、文汇报等超过50家知名媒体报道✿湖南卫视《少年说》节目唯一联合冠名教育机构“海风教育课程规划师”--------究竟能拿多少钱，按照最低标准计算【最低无责4000+员工最低提成4000+饭补500=10500元】✿ 无责底薪6000+提成奖金4000-12000左右+500饭补【职位描述】1、负责课程的推广工作并向顾客提供专业的课程体系讲解；2、为顾客设计符合其需求专业、个性化的课程体系, 并促成签约开始学习课程；3、按时完成工作计划及每月课程销售任务，维护潜在顾客以及学员数据库；4、跟进课程费用的支付流程，与学生建立良好的关系，帮助学生完成学习目标；5、定期参加会议和培训，完成销售日报，合同修改等其他工作； 【任职要求】1、 具有良好的沟通表达能力和客户服务意识，有教育行业和销售经验者优先；2、 有亲和力，性格开朗，擅于在对话中了解对方的意图，并给予适当的建议，获得对方的认可和信任；3、 工作积极主动，有良好的学习能力，能够在工作中反思并改进，具有团队合作精神；4、 熟练操作MS Office，较强的数据分析能力； 【福利待遇】1、无责任底薪6000+餐补500+月度高额提成（高于同行业水平50%以上）+丰厚奖金（冲标奖金、大单奖金）= 税前收入15000-25000；底薪2个月一次上调+晋升；2、晋升体系：一星~五星顾问-金牌顾问-钻石顾问-课程顾问主管-课程顾问经理—课程顾问总监，晋升管道畅通公正、 “业绩衡量一切”，不按资排辈、不唯工作时间、不论年龄大小；3、公司已有较稳定的生源，无需拨打陌生电话，无需自己外出挖掘开发；4、缴纳五险一金，提供一年一次的员工健康体检，享受带薪年假；定期文体活动、办公室无限量水果零食；5、舒适整洁的工作环境，轻松愉快的工作氛围；</t>
  </si>
  <si>
    <t>fb038b39d05ae45303F93NQ~</t>
  </si>
  <si>
    <t>bd9c498efd8de4ac1XZz2tu1Els~</t>
  </si>
  <si>
    <t>https://www.zhipin.com/job_detail/bd9c498efd8de4ac1XZz2tu1Els~.html</t>
  </si>
  <si>
    <t>杨佳平</t>
  </si>
  <si>
    <t>https://img.bosszhipin.com/beijin/mcs/useravatar/20180705/a10d031068e76a7df61c7e83ed912cc8cfcd208495d565ef66e7dff9f98764da_s.jpg</t>
  </si>
  <si>
    <t>岗位职责：1、	协助主管完成广告投放项目的前/中/后的跟进；2、	媒体广告合同审核，媒体下单、媒体排期核对；3、	在媒介主管的指导下，完成项目相关信息收集、广告数据整理、编写投放报告；4、	协助主管完成各类日常工作。任职要求：1、专科以上学历，广告、市场营销、新闻等相关专业毕业优先；2、具有公关、广告、互联网行业公司实习经验优先；3、性格开朗，乐于沟通，逻辑思维能力强，思考细致，敢于创新；4、熟练使用PPT、Excel等常用办公软件；5、具有较好的执行力及抗压能力。</t>
  </si>
  <si>
    <t>4ea1aac8181a50801XZ82ty8Ew~~</t>
  </si>
  <si>
    <t>1531213489</t>
  </si>
  <si>
    <t>4e9f277227cd45131XZz29S0FlU~</t>
  </si>
  <si>
    <t>https://www.zhipin.com/job_detail/4e9f277227cd45131XZz29S0FlU~.html</t>
  </si>
  <si>
    <t>殷琦</t>
  </si>
  <si>
    <t>https://img.bosszhipin.com/beijin/mcs/useravatar/20180502/5ec3e15d79b24b93b3209d06145f35e408a8e5e298232ce7e44ef1c030498e21_s.jpg</t>
  </si>
  <si>
    <t>1、高效有效的完成布置的相关设计需求，  如：赛事类海报、媒体渠道配图、赞助商需求，；                                 2、完成具体赛事highlight时刻进行GIF剪辑3、相关活动的图片设计，如：节日活动、open day、  线下观赛、校园行等4、俱乐部形象包装，对自媒体平台及直播平台的美术优化、 5、对游戏内特别是DOTA2游戏内设计部分更新岗位要求：1、热爱游戏，能吃苦耐劳承担一定量的工作压力。2、有丰富的美术生产经验，对广告创意有很深的见解。3、良好的沟通力，逻辑思维清晰。能够进行简单的数据分析。4、具备优秀的设计能力，善于通过图片及镜头对广告创意进行表达。5、对主流游戏较为熟悉、了解，包括但不限于 DOTA2、LOL、 CSGO   CSGO ；6、熟练使用Adobe系列软件，如Photoshop、Illustrator等软件；7、传媒、游戏行业的候选人优先；</t>
  </si>
  <si>
    <t>b45e03757af439ab1XZ-3Nm4Ew~~</t>
  </si>
  <si>
    <t>140601</t>
  </si>
  <si>
    <t>715a4fa6a17b801e1nZ509W6GFs~</t>
  </si>
  <si>
    <t>口腔专家助理</t>
  </si>
  <si>
    <t>https://www.zhipin.com/job_detail/715a4fa6a17b801e1nZ509W6GFs~.html</t>
  </si>
  <si>
    <t>马胜盼</t>
  </si>
  <si>
    <t>招聘要求：1）口腔医学专业毕业（大专及以上学历）；2）熟练的计算机操作技能；3）高度责任心、服务意识强、工作态度严谨、较强的沟通能力； 岗位描述：1）通过网络，利用文字、语音或视频等方式在线解答用户基础口腔医学咨询； 2）辅助口腔专家提供医学解答； 3）遵循好牙医口腔健康服务标准和流程； 4）参与内部各项培训； 5）丰富医学知识库（疾病项目库、常见问题库等、专家库等）你在这里能得到：1）更高的视野，去审视整个口腔领域2）更好的沟通技巧，医患沟通是口腔执业医师最基本的技能3）更宽的职业发展路径：1、口腔咨询师，2、口腔职业经理人，3、客户中心组长、经理，4、进军互联网，做跨界合伙人4）晚班补助，下午水果，轻松的工作氛围</t>
  </si>
  <si>
    <t>6c5dc46c21e0994533Ny2to~</t>
  </si>
  <si>
    <t>1531213443</t>
  </si>
  <si>
    <t>1ab97efd7645ad141XZz2ty8FVE~</t>
  </si>
  <si>
    <t>https://www.zhipin.com/job_detail/1ab97efd7645ad141XZz2ty8FVE~.html</t>
  </si>
  <si>
    <t>何未</t>
  </si>
  <si>
    <t>https://img.bosszhipin.com/beijin/mcs/useravatar/20180625/0b5331375b698a89e3fd2f1d07ee419cb4c020e94fbc6018a1d7f673dd57086f_s.jpg</t>
  </si>
  <si>
    <t>岗位职责： 1、项目营销定位、整体推广计划与方案及费用管理； 2、营销活动策划、组织实施，宣传、广告、媒体等工作执行； 3、客户资源拓展、储备，销售现场管理要求的制定和管理执行。 任职要求： 1、市场营销、中文、广告等相关专业本科及以上学历； 2、较强的语言表达、文字处理能力、组织协调管理能力、团队合作意识及良好的沟通技巧，强烈的以结果为导向的执行力，抗压能力。</t>
  </si>
  <si>
    <t>2188f85abc3640891nN93969Fg~~</t>
  </si>
  <si>
    <t>1531213487</t>
  </si>
  <si>
    <t>cb2fe7e00b0e101f1nV_3dS0GVU~</t>
  </si>
  <si>
    <t>https://www.zhipin.com/job_detail/cb2fe7e00b0e101f1nV_3dS0GVU~.html</t>
  </si>
  <si>
    <t>陈沐阳</t>
  </si>
  <si>
    <t>https://img2.bosszhipin.com/mcs/useravatar/20151124/72b3353dc746afd28af693a691b118278c7dd922ad47494fc02c388e12c00eac_s.jpg</t>
  </si>
  <si>
    <t>简历请发*****会展活动执行职责描述：1. 结合客户需求参与方案讨论，并给出适当建议；2. 结合内外部团队计划，编制及实施项目进度计划表；3. 管理内外部团队完成搭建及活动前期准备工作；4. 尽量配合完成活动期间突发变更及客户要求；5. 完成活动总结报告。</t>
  </si>
  <si>
    <t>5f0ec9133651bb541XZ50tQ~</t>
  </si>
  <si>
    <t>b7603f563a159bb71XZz29S-FlU~</t>
  </si>
  <si>
    <t>电商运营专员</t>
  </si>
  <si>
    <t>https://www.zhipin.com/job_detail/b7603f563a159bb71XZz29S-FlU~.html</t>
  </si>
  <si>
    <t>郑丽萍</t>
  </si>
  <si>
    <t>https://img.bosszhipin.com/beijin/mcs/useravatar/20171016/9446ab3c9f00980307ee9a4f3079f8871ae503231c143ade94917a99476daef3_s.jpg</t>
  </si>
  <si>
    <t>岗位职责：1. 和客户确定活动档期，与品牌方共同策划活动。2. 配合运营主管跟进平台PC &amp;amp; APP端活动页面及日常调整，并上传更新；3. 从平台后台调取活动相关数据，根据活动评估模板进行分析；4. 监测平台内竞品活动机制及媒介投放情况，根据模板进行分析；5. 熟悉平台资源推广，为销售提供合理的推广方案。6. 协助团队完成团队目标。任职资格：1.大专及以上学历，1年以上相关电商平台运营经验，有旗舰店和微商运营经验者优先；2.具有敏锐的市场洞察力、良好的沟通能力及创新精神；3.互联网重度使用者，以用户为中心，重视用户体验；4.有团队协作精神，有进取心，积极向上，敢想敢做。</t>
  </si>
  <si>
    <t>1531213484</t>
  </si>
  <si>
    <t>ca6e8a59dd5504891XZz2ty_FFQ~</t>
  </si>
  <si>
    <t>https://www.zhipin.com/job_detail/ca6e8a59dd5504891XZz2ty_FFQ~.html</t>
  </si>
  <si>
    <t>→ 公司做P2P成立7年，线上(佰宝金服)理财模式，和恒丰银行实行资金存管。→ 我们的客户经理主要是通过电销➕面销的方式，来开发和维护新老客户，通过线上理财的模式给客户资金做增值保值服务。→ 热爱金融行业的你还在等什么→ 风里雨里，我在佰诚等你！→ 小框私聊#→ 安排～</t>
  </si>
  <si>
    <t>180405</t>
  </si>
  <si>
    <t>96a7511ee9b226fa1XZz2tu_FFQ~</t>
  </si>
  <si>
    <t>https://www.zhipin.com/job_detail/96a7511ee9b226fa1XZz2tu_FFQ~.html</t>
  </si>
  <si>
    <t>职责：1、负责APP接口以及后台管理系统开发、维护2、参与框架设计的讨论，评估多项方案的优缺点，发现或找出最优解。要求：1、大学大专及以上学历，2年以上开发经验;2、能熟练使用ThinkPHP、Yii2等常用框架;3、能熟练使用 MySQL 数据库，对 SQL 语句有一定的优化能力；4、熟悉Linux开发环境，并掌握常用命令;5、熟练使用git6、具备Redis，Memcache的实战经验7、了解任意一种流行的MVVM前端框架者优先8、熟悉python或Golang优先</t>
  </si>
  <si>
    <t>1531213446</t>
  </si>
  <si>
    <t>100116</t>
  </si>
  <si>
    <t>54d3e59c4b79dfc01XZ_3di5GFs~</t>
  </si>
  <si>
    <t>中移工单处理文员</t>
  </si>
  <si>
    <t>https://www.zhipin.com/job_detail/54d3e59c4b79dfc01XZ_3di5GFs~.html</t>
  </si>
  <si>
    <t>成都</t>
  </si>
  <si>
    <t>Fu qiqi</t>
  </si>
  <si>
    <t>https://img.bosszhipin.com/beijin/mcs/useravatar/20180613/d4eaf3ba05a61f9faa8f4e2c50fdf3be698d89ecc77264a15a1e66e3bac5a516_s.jpg</t>
  </si>
  <si>
    <t>岗位职责在平台上，接听全国用户来电，为客户受理业务、解决投诉建议相关问题；根据客户需要，为其办理业务定制、取消、设置等服务；根据公司流程或办理指标服务客户，完成公司设定的相关服务指标；岗位要求：普通话标准熟练，吐词清晰；善于表达，有耐心，应变能力强；电脑基本操作；工作时间及休假：科学排班，采用早、中、晚轮休方式，月休6--8天；（接电班务早晚时间为：8:00---22:30进行排班）薪酬：培训补助：按照个人实际出勤情况进行发放；薪资参考范围：3500---5000元，主要靠业绩提成创收；薪资结构：基本薪资+绩效+全勤+夜班补助+提成（月接电总量*核算单价）+其他福利：按国家规定签订劳动合同；转正后购买六险：养老保险、医疗保险、失业保险、工伤保险、生育保险、大病险；个性化年休：工作满 1年=5天、 享受公司带薪休假；婚假：在职员工可享受公司带薪休假；产假：在职员工可享受公司带薪休假；工龄工资：员工转正满1年，工龄工资50元/月；员工转正满2年，工龄工资100元/月，以此类推；公司劳动竞赛、内推、优秀员工奖励，优秀员工团队建设活动福利；丰富的娱乐活动（室外互动、节日福利、生日祝福、不定期聚餐等）；</t>
  </si>
  <si>
    <t>93d9fcb4299ca6241XRz2ty5Ew~~</t>
  </si>
  <si>
    <t>1531219998</t>
  </si>
  <si>
    <t>210107</t>
  </si>
  <si>
    <t>59150c394ca6ccfc1XZz2ty6EFs~</t>
  </si>
  <si>
    <t>CMO</t>
  </si>
  <si>
    <t>https://www.zhipin.com/job_detail/59150c394ca6ccfc1XZz2ty6EFs~.html</t>
  </si>
  <si>
    <t>RC</t>
  </si>
  <si>
    <t>https://img.bosszhipin.com/beijin/mcs/useravatar/20180606/5534291cc0f022099e7a9a0351004a13cfcd208495d565ef66e7dff9f98764da_s.jpg</t>
  </si>
  <si>
    <t>负责区块链相关业务的对外传播、文案内容创意、策划等；善于捕捉网络热点，具有创新性思维，能独立策划热门话题和主题活动；负责策划平台创新知识产品，挖掘可规模化的产品和活动；能够从0-1组建市场团队，根据公司不同阶段情况组建、优化团队梯队，并为结果负责。任职要求：全日制本科以上学历，市场营销管理类、传媒类相关专业；4A相关经验背景，大型互联网经验优先； 极强的文字驾驭能力和商业敏感性，并具有很强的统筹能力和策划能力；熟悉新媒体市场策划、品牌策划、活动策划流程；有人格魅力、责任心、具备较强团队领导力及团队协作精神，能承受较强的工作压力；对区块链有浓厚兴趣，对市场有信心。</t>
  </si>
  <si>
    <t>b3ed817e1b78f7a11XZz2tu7F1Q~</t>
  </si>
  <si>
    <t>销售专员缺一个你</t>
  </si>
  <si>
    <t>https://www.zhipin.com/job_detail/b3ed817e1b78f7a11XZz2tu7F1Q~.html</t>
  </si>
  <si>
    <t>赵敬如</t>
  </si>
  <si>
    <t>https://img.bosszhipin.com/beijin/mcs/useravatar/20180705/fb50998a08b7401b768a2e88788e917611dd48c2d3766e2268b8aa346978bdb3_s.jpg</t>
  </si>
  <si>
    <t>买房子，买车，在上海安家置业吗？在上海开创自己的事业吗？在上海实现自己的梦想吗？.........太平洋房屋定是你实现目标、理想的归宿！来上海太平洋房屋做销售吧，在这里有一系列的培训，并肩作战的同事，丰富经验的领导。太平洋房屋会给你提供很好的平台，让你的梦想变为现实。学历不重要，能力才可靠，其实两者都重要，关键是我们会因材施教。任职资格1、18岁以上，35岁以下，高中以上学历（优秀者可适当放宽学历要求），户籍、专业、性别不限；2、有无工作经验均可，应届生、退伍军人优先考虑；3、沟通能力强，普通话标准；有亲和力，工作积极主动，乐观开朗；4、做事认真踏实，为人正直诚恳；高度的工作意识，具有良好的团队精神。工作内容1、新员工入店，熟悉了解所在商圈。不必乘车东奔西跑，因为我们的商圈和办公室在一起2、负责接待、沟通上门客户，维护公司分配的客户，详细了解好客户的需求，做好信息的合理匹配；3、进行商务谈判，促成买卖和租赁业务成交；从带看到成交，师傅或店长一对一辅导；4、为客户提供感受良好、贴心专业的置业服务；客户至上是我们的宗旨，源源不断的老客户介绍也就会接踵而来。5、传承企业文化，定时的“义工活动”便于提高企业的良好形象。薪酬福利待遇（不敢说给到最好，但是绝对最优）薪酬福利：试用期：4000-5000元无责任底薪（全日制本科毕业及退伍军人5000元无责任底薪）+免费住宿/就近分配转正后底薪最高8000元+15%-45%提成（租赁统提40%）+奖金=月收入18888以上（上不封顶）2、保险补贴：健全的社保体系，太平洋基金”为员工解决后顾之忧。3、奖金体系：新人奖、季度奖、年度奖、精英大礼包、团队奖等众多奖励。4、晋升空间：3个月试用期，每月内部选拔，3个月一次晋升考评，绝无“空降兵”！5、工作氛围：这是一个家，每个人都是我们的家人，和谐、互助团结、融洽的工作氛围，为大家创造一个良好的工作环境6、企业文化：简单专注，全力以赴。“百善孝为先”感恩、正向、专注、精进、利他。爱的文化，家的方向。7、其他：聚餐、郊游、K歌、爬山、采摘、农家乐...多姿多彩的文娱生活，节日中特殊的神秘礼物，优秀员工的家庭旅游,让大家感受家一样的温暖。培训制度-祝助你一臂之力1、新人入职：岗前三天基础培训（知道做什么）2、入职后：师徒帮带；教、练、扶、送（知道怎么做）3、前三个月：补充培训、技能培训（知道怎么做好）4、三个月后：绩优培训、晋升培训（追求卓越）晋升机会（百分百内部晋升，绝无“空降兵”）1、公司晋升透明，所有管理层从基层做起，不限经验、学历，不按资格新老，按照对公司的贡献和自身的能力2、客户经理（半年）--店长--区域总监--副总提供良好的发展平台，所有管理层均从底层做起，100%内部晋升，能者上，平者让。我们提供的不仅是一个职位，而且是一份成就自我的事业！面试地址：徐汇区零陵路583号海洋石油大厦3楼（4号线上海体育场站2号口出右行400米） 记得及时联系HR，以防走丢哦！本公司直招，非中介机构，无需缴纳任何费用，请求职者放心投递！</t>
  </si>
  <si>
    <t>5b435f18fbae6fc81XZz2t-5EVA~</t>
  </si>
  <si>
    <t>https://www.zhipin.com/job_detail/5b435f18fbae6fc81XZz2t-5EVA~.html</t>
  </si>
  <si>
    <t>吴超蕾</t>
  </si>
  <si>
    <t>https://img.bosszhipin.com/beijin/mcs/useravatar/20180701/516573a5fa940d6f2a32eb8e511c47744f4befeff2b45c0d710be4fd82ede3dc_s.jpg</t>
  </si>
  <si>
    <t>任职资格：1．贯彻执行国家、行政主管部门有关法律、法规、政策和标准，执行公司的各项管理制度。2．经授权组建项目部，确定项目部的组织机构，选择聘用管理人员，根据质量/环境/职业健康安全管理体系要求确定管理人员职责，并定期进行考核、评价和奖惩。3．负责在本项目内贯彻落实公司质量/环境/职业健康安全方针和总体目标，主持制定项目质量/环境/职业健康安全目标。4．负责对施工项目实施全过程、全面管理，组织制定项目部的各项管理制度。5．严格履行与建设单位签订的合同和与公司签订的“项目管理目标责任书”并进行阶段性目标控制，确保项目目标的实现。6．负责组织编制项目质量计划、项目管理实施规划或施工组织设计，组织办理工程设计变更、概预算调整、索赔等有关基础工作，配合公司做好验工计价工作。7．负责对施工项目的人力、材料、机械设备、资金、技术、信息等生产要素进行优化配置和动态管理，积极推广和应用新技术、新工艺、新材料。8．严格财务制度，建立成本控制体系，加强成本管理，搞好经济分析与核算。9．积极开展市场调查，主动收集工程建设信息，参与项目追踪、公关、进行区域性市场开发和本项目后续工程的滚动开发工作。10．强化现场文明施工，及时发现和妥善处理突发性事件。11．做好项目部的思想政治工作。12．协助公司完成项目的检查、鉴定和评奖申报工作。13．负责协调处理项目部的内部与外部事项。14．完成领导交办的其它工作。任职要求：1、拥有2年以上建筑工程类项目管理经验2、大专及以上学科，（条件优秀者可适当放宽）3、家住奉贤附近者优先4、有驾照优先联系电话：*****（同微信）</t>
  </si>
  <si>
    <t>f5b9eee505edc4ae1nB92tq8EA~~</t>
  </si>
  <si>
    <t>1531213453</t>
  </si>
  <si>
    <t>f93352b8396efafa1XZy3dy0E1s~</t>
  </si>
  <si>
    <t>https://www.zhipin.com/job_detail/f93352b8396efafa1XZy3dy0E1s~.html</t>
  </si>
  <si>
    <t>-负责公司市场部工作，跟进线上线下活动策划与方案执行；-对接相关合作方，保证工作井然有序；-负责市场推广活动的落地以及统筹规范；-负责相关活动物料信息的整理和采购流程申请，并跟进对公付款等事宜；-根据行业及市场信息，进行调研执行；-负责社区微信群的运营工作；-负责部门交办的其他工作；任职资格:-本科以上学历，应届生优先；-具备较强的语言表达能力、沟通能力；-有一定的抗压能力，自律性强，学习能力强；-有一定的市场敏感度，工作上有自己的想法与见解，善于思考，能够发现问题并能找到解决反感，给出理想的解决办法。</t>
  </si>
  <si>
    <t>150201</t>
  </si>
  <si>
    <t>d4f395a4ceb415ff1XV80926FVI~</t>
  </si>
  <si>
    <t>管培生</t>
  </si>
  <si>
    <t>https://www.zhipin.com/job_detail/d4f395a4ceb415ff1XV80926FVI~.html</t>
  </si>
  <si>
    <t>刘小姐</t>
  </si>
  <si>
    <t>https://img.bosszhipin.com/beijin/mcs/useravatar/20180614/b57a7dac9d7a2d9784d2de59e73bc0e2cfcd208495d565ef66e7dff9f98764da_s.jpg</t>
  </si>
  <si>
    <t>1、 参与公司各方面职务，包括市场营销、人事、管理培训等，发掘自己优势，进行有创造性的工作2、 为有理财需求的客户提供顾问式的咨询服务，以专业和细致的职业精神为其做出全面资产管理方案3、 新客户的维护、开发和长期保有、价值挖掘，完成各职务的考核任务，有一定的淘汰率4、 协助主管进行团队管理，增强管理能力，为职位晋升做好全方位的、有深度的准备。及时完成上级所交付的其他工作5、 实习考核通过转正后，享有高额薪水，固定期限劳动合同，带薪休假等公司福利 任职要求：1、 应届毕业生，户籍不限，本科及以上学历2、 相关银行、证券、保险、财务、审计、会计、市场营销等金融专业毕业3、 具有较强的沟通能力，人际交往能力和市场开发能力4、 对团队管理有深厚兴趣，能够承受一定压力，具有挑战高薪的冲动5、 具有较强的团队合作精神，领导能力，对职业生涯发展有清晰规划6、 具有广泛客户资源或者取得相关金融分析师资格证，AFP/CFP/CFA者优先考虑7、 诚实守信，为人谦虚，有强烈的创业精神，勤奋好学，愿与公司共同成长</t>
  </si>
  <si>
    <t>27cfb9f5021f371c1XB-29W0</t>
  </si>
  <si>
    <t>e2222d5e677bed241XZy3d64FVI~</t>
  </si>
  <si>
    <t>https://www.zhipin.com/job_detail/e2222d5e677bed241XZy3d64FVI~.html</t>
  </si>
  <si>
    <t>付洪泽</t>
  </si>
  <si>
    <t>https://img.bosszhipin.com/beijin/mcs/useravatar/20180706/45d31f41a073c39f1b7fa7878176a6d7bd8ee236e02adae37d4be8c0d3e07b98_s.jpg</t>
  </si>
  <si>
    <t>职位描述：1、准确了解品牌定位风格，把握创意方向，监督创作执行进程和创意质量；2、准确理解客户的需求，并迅速转化为创意执行；3、强大的提案能力、较强的统筹管理能力并善于沟通协调；4、确保创意的执行品质，包括平面、文案、视频等内容；5、能够带领设计团队完成各类设计项目，并提升团队的专业水准；6、参加项目讨论会议，理解设计需求及品牌策略，提供设计方向建议； 7、完成上级领导布置的其他工作任务。岗位要求：1、美术、平面设计、艺术设计相关专业大专及以上学历，5-8年广告公司工作经验,有4A广告公司工作经验者优先考虑；2、对待设计项目认真负责，能安排团队在时间节点内完成项目；3、熟练掌握整合营销广告策略，能将创意表现与策略方向相结合使用；4、具有较强的时间观念；具有强大的执行能力，能承受压力；有优秀、创新的成功案例者尤佳。</t>
  </si>
  <si>
    <t>93c0407de9aa80211Hd92N24</t>
  </si>
  <si>
    <t>4182af71d221b19a1XZz29i4EVo~</t>
  </si>
  <si>
    <t>渠道销售</t>
  </si>
  <si>
    <t>https://www.zhipin.com/job_detail/4182af71d221b19a1XZz29i4EVo~.html</t>
  </si>
  <si>
    <t>施金燕</t>
  </si>
  <si>
    <t>一、招聘岗位工作内容：1. 根据企业客户订餐需求，寻找并签约优质商户，制定个性化餐品方案，满足企业客户需求；2. 开发新商户资源，达成签约合作，完成商户资源数据库累计4.跨部门合作协助销售部、维护部需求的达成，完成业绩指标；5. 客户上线前后完成商户监督及指导，确保客户用餐满意度6. 充分挖掘自身工作潜力，收集商户意见、市场反馈、竞争对手信息等，并提出应对方案；7. 拓展及维护新老餐饮商户资源，与商户建立长期稳定的合作关系，开拓业务渠道；8. 对商户进行管理与绩效考核，为企业客户提供优质商户9.对商户的突发事件或食品安全潜在的问题提前预防及客户用餐事故的发生及时和商户沟通解决方案，确保客户满意 二、招聘要求：1. 大专及以上学历；2. 有商务BD、面对面销售、互联网行业1-3年经验，美团、饿了么、大众点评等商户BD经验优先考虑；3. 有丰富的商户合作谈判经验和技巧；4. 思路清晰，具备较强的人际沟通能力和逻辑思维能力；5. 性格开朗，做事认真负责，有耐心和毅力；7. 形象较好，亲和力强；8. 精力充沛，具备在较强压力下出色完成任务的能力9.年龄22-28岁，男女不限 综合薪资：税前7000-10000做五休二</t>
  </si>
  <si>
    <t>f978b9997c5323ff33F42ts~</t>
  </si>
  <si>
    <t>81c230a95f701a731XZy0tq_EFY~</t>
  </si>
  <si>
    <t>https://www.zhipin.com/job_detail/81c230a95f701a731XZy0tq_EFY~.html</t>
  </si>
  <si>
    <t>杨雪</t>
  </si>
  <si>
    <t>职位描述：1、老板私人用车，负责日常接送老板上班，确保行车安全；2、对车辆日常保管、保养、维护、突发故障的处理有较好的掌握；3、严格遵守交通规则，不违章开车、不超载，确保行车交通安全；4、加强车辆养护，保持车内清洁卫生；5、协助处理车辆保险、索赔、年检办理；6、沪籍、住闵行区或七宝附近优先考虑工作地址延安东路45号3015室</t>
  </si>
  <si>
    <t>2774416b021869751XZz3tm0Ew~~</t>
  </si>
  <si>
    <t>f3b66afaef782eca1XZy0tW-EVE~</t>
  </si>
  <si>
    <t>https://www.zhipin.com/job_detail/f3b66afaef782eca1XZy0tW-EVE~.html</t>
  </si>
  <si>
    <t>1531202220</t>
  </si>
  <si>
    <t>2018-07-10 13:57</t>
  </si>
  <si>
    <t>王倩</t>
  </si>
  <si>
    <t>https://img.bosszhipin.com/beijin/mcs/useravatar/20180705/a070254a834741c6d58c3a8a4f11f67233d78ba60a41c7b5b434924f16774f27_s.jpg</t>
  </si>
  <si>
    <t>你将负责：1.公司前台的接待工作、电话转接、收发信件、文档复印、考勤统计、办公室用品采购等；2.协助行政经理进行各类活动安排，如年会、周年庆、TGIF、生日会、各类庆祝活动等。期待中的你：我们需要一个热情、积极、有上进心、学习能力强、笑容甜美的前台，你可以什么都不会，但是一定要有一颗好学的心，责任心很重要，正能量很重要，眼里有活很重要，工作态度很重要，别的都不是问题，在Ping++，一切皆有可能～</t>
  </si>
  <si>
    <t>eb14da6d871520371nB80t25</t>
  </si>
  <si>
    <t>1531213458</t>
  </si>
  <si>
    <t>904fc0250c43df7b1XZz2tu0FVc~</t>
  </si>
  <si>
    <t>https://www.zhipin.com/job_detail/904fc0250c43df7b1XZz2tu0FVc~.html</t>
  </si>
  <si>
    <t>张浩</t>
  </si>
  <si>
    <t>https://img.bosszhipin.com/beijin/mcs/useravatar/20180710/ab09fe820f3dba0c7dd383dac21ba62acb03ea8e8550e00563adb864bd7eceb4_s.jpg</t>
  </si>
  <si>
    <t>工作职责1、 积极销售客房并推销酒店其他产品及服务。2、 了解酒店有关挂帐、会员卡和现金管理等的政策和程序。3、 有效管理客房磁卡。4、 接受客人问询，并帮助解决。5、 为宾客提供入住及离店服务。6、 根据财务规定，提供处币兑换。7、 确保当职期间备用金正确。8、 负责客账审计工作，按酒店财务制度正确处理帐务。9、 做好宾客信息的档案收集工作。10、 在领班安排下制作预期抵店宾客的住宿登记单及房卡。11、 保持工作区域的清洁和整齐。12、 完成上级交待的其他工作。 任职标准1、 学历要求：大专及以上学历。2、 外语水平：具有良好的英语沟通能力。3、 体貌要求：身高在1.62以上（女）、1.70以上（男），五官端正。4、 基本素质：具有较强的工作责任心，熟悉前台操作流程，具有较强的沟通能力。5、 其他：接收应届毕业生及实习生，有参加过酒店技能培训、涉外酒店接待上岗证、酒店前台从业经验者优先。</t>
  </si>
  <si>
    <t>5055766f45d918211XZ73d66Ew~~</t>
  </si>
  <si>
    <t>53192c404434b3a31XV83N-6E1Y~</t>
  </si>
  <si>
    <t>https://www.zhipin.com/job_detail/53192c404434b3a31XV83N-6E1Y~.html</t>
  </si>
  <si>
    <t>傅婕</t>
  </si>
  <si>
    <t>https://img.bosszhipin.com/beijin/mcs/useravatar/20180613/3b941ab5f00698fd6dd4cba9ebb985731b8b8ae7235c909f7e49c524f048169c_s.jpg</t>
  </si>
  <si>
    <t>诚聘：橱柜设计师（定制厨房橱柜设计的设计师）设计师要求：有较好的沟通能力，要会CAD，至于3D之类的软件会的更好，之前有过室内设计或橱柜方面的工作经验，对工作认真负责，吃苦耐劳，适应加班（加班是肯定的，付出和收入成正比）在满足前面条件的情况下，脾气好颜值高可以优先录取；工作环境好，工作相对辛苦，工资8000-10000（上不封顶，多劳多得）本公司是上市公司，扩部门招聘，有发展前景，只要你愿意学，愿意做，公司前期会有培训，主管带领，欢迎想要挑战自己，有上进心，能吃苦耐劳，心理素质好的。目前新人已经招满，需要之前有过橱柜工作经验</t>
  </si>
  <si>
    <t>c0b658f2faf713a91XB40tu4</t>
  </si>
  <si>
    <t>150203</t>
  </si>
  <si>
    <t>d2c51c3d228aab321XZ52NS6Fls~</t>
  </si>
  <si>
    <t>https://www.zhipin.com/job_detail/d2c51c3d228aab321XZ52NS6Fls~.html</t>
  </si>
  <si>
    <t>周钰</t>
  </si>
  <si>
    <t>https://img.bosszhipin.com/beijin/mcs/useravatar/20180703/f4339ee0fa19a9fb1379b640de05119fa01e1f61d2839c46f48add1412739eb5_s.jpg</t>
  </si>
  <si>
    <t>1、负责课程的推广工作并向顾客提供专业的课程体系讲解；2、为顾客设计符合其需求专业、个性化的课程体系, 并促成签约开始学习课程；3、按时完成工作计划及每月课程销售任务，维护潜在顾客以及学员数据库；4、跟进课程费用的支付流程，与学员建立良好的关系，帮助学员完成学习目标。5、定期参加会议和培训，完成销售日报，合同修改等其他工作。</t>
  </si>
  <si>
    <t>9eeeb78ded0199051XV509-1FQ~~</t>
  </si>
  <si>
    <t>1531213515</t>
  </si>
  <si>
    <t>acc9ce55c28f77bb1XZz2ti_Flo~</t>
  </si>
  <si>
    <t>媒体部部门助理</t>
  </si>
  <si>
    <t>https://www.zhipin.com/job_detail/acc9ce55c28f77bb1XZz2ti_Flo~.html</t>
  </si>
  <si>
    <t>【关于Simba与媒体部】Simba Events（上海辛巴商务咨询有限公司）是一家专注服务食品行业的公司，成立于 2013 年 , 位于上海，Simba的发展始于会议，目前覆盖会议、赛事、媒体、社群和培训等多个领域。 依托于FBIF论坛与社群，我们有机会接触、采访与影响到全球最优秀的企业高层与各领域专家，在食品垂直领域里，FBIF有着独一无二的优势。FBIF新媒体定位“有深度的创新”，致力于通过洞察与分享全球的创新案例推动中国食品行业的进步。 【岗位职责】媒体部部门助理（媒体支持助理）是媒体部的后勤保障部门，向部门经理汇报，服务于部门全体业务人员。 详细职责： 1.协助制定部门工作计划并组织确保任务完成；2.协助招聘部门的助理人员、兼职人员；3.协助部门培训、规章制度完善与监督；4.协助部门信息更新：包含进单、信息汇总等；5.协助主持部门会议的召开、记录会议纪要与落实；6.协助运营、内容工作人员的业务工作：   a)  协助内容策划；   b)  协助追热点；   c)  协助或者协助管理排期、翻译、校对等；   d)  协助多平台合作与内容发布；7.其他部门与主管安排的事宜。 【岗位要求】1.工作细致，执行力强；2.英语听说读写能力优秀；3.本科以上学历；4.熟练使用Office等办公软件[要真的熟练]；5.沟通能力、协调能力强；6.为人正直、热情、积极、主动，具备良好的团队合作能力；7.抗压能力强，积极奉献。 【岗位亮点】FBIF新媒体依托FBIF论坛，掌握着全球最优质的食品行业嘉宾群体，在一年时间内FBIF订阅号即获得了超30倍的增长。目前社群拥有超300+CEO、6万+行业精英粉丝。作为媒体部门助理有机会全面、深入接触媒体部门工作业务，有助于提升实践能力，寻找未来自己适合的方向。 【薪资】5k+奖金</t>
  </si>
  <si>
    <t>5362685c325fda151XZz2tq8EVo~</t>
  </si>
  <si>
    <t>主办会计</t>
  </si>
  <si>
    <t>https://www.zhipin.com/job_detail/5362685c325fda151XZz2tq8EVo~.html</t>
  </si>
  <si>
    <t>张瑞</t>
  </si>
  <si>
    <t>https://img.bosszhipin.com/beijin/mcs/useravatar/20170905/19e9838a947b3374833ae2e1a0f6b45c7ae8e2f2533f90d2ef5d77303dec321d_s.jpg</t>
  </si>
  <si>
    <t>岗位职责：1、进行公司收入、支出及成本费等财务核算，对公司的经营活动、往来款项、财产物资如实进行全面的记录、反映、监督；2、接受税务、审计等部门的检查、监督，及时、准确提供所需的各项资料，与各方保持良好的沟通及协调；3、现金及银行收付处理，制作记帐凭证，银行对帐，单据审核，开具与保管发票；4、参与公司年度预算的制定、月度资金使用计划，并与实际执行情况进行对比分析；5、负责与银行、税务等部门的对外联络。任职资格：1、财务、会计专业大专以上学历，持有会计上岗证；2、能够独立进行账务处理，熟悉会计法规和税法，熟练使用财务软件；3、具有良好的学习能力、独立工作能力和财务分析能力；4、工作细致，责任感强，良好的沟通能力、团队精神。5、有连锁餐饮行业工作经验优先。</t>
  </si>
  <si>
    <t>44f59502617407c41nd73di1FQ~~</t>
  </si>
  <si>
    <t>331c53a03c0597aa1XZy0tq5GFE~</t>
  </si>
  <si>
    <t>https://www.zhipin.com/job_detail/331c53a03c0597aa1XZy0tq5GFE~.html</t>
  </si>
  <si>
    <t>侯旭红</t>
  </si>
  <si>
    <t>https://img.bosszhipin.com/beijin/mcs/useravatar/20180503/3d5a428271c22693c3be3c8d75b4012556eec3a24b70b31e9c01c16d15ccf89a_s.jpg</t>
  </si>
  <si>
    <t>岗位职责：1. 对新业务、新产品、新交易结构、专项事务提供法律建议，负责资金交易结构及 相关合同的审核、公司日常合同的起草、审核及修订，并根据业务部门需求出具专项法律意见，为业务部门提供相关法律支持。2.完善公司内部法律监管体系，对公司存在的潜在法律风险提出预警，梳理公司内控流程并提出相关改进建议，提高全员法律风险意识。3.关注法律法规、监管规定及行业规则的变化情况，结合业务发展提出法律合规建议。4.负责公司诉讼案件及日常法律纠纷的处理，能够独立出庭处理诉讼案件和执行案件。任职资格：1.35周岁以下，法学统招本科以上学历（北大、清华、人大、政法、中财、对外经贸、西南政法、武汉大学、华东政法、南开大学教育背景的律师优先考虑）。2.具有大型金融机构，或具有君合、金杜、方达、金诚同达、中伦、天元、观韬中茂、海问、锦天城、竞天公诚、国浩、汉坤、君泽君等国内一线律师事务所工作经历的律师优先考虑。3.熟练掌握银行、信托、保险、基金等金融领域的法律法规，具备金融项目的风险识别、管控、调查合规分析能力，对风险管理、风险监管有深刻的理解。4.要求候选人热爱法律职业、具备法律职业操守、为人正直、法律专业能力强、能够吃苦耐劳，愿意同公司一同成长。5.具备《法律职业资格证》（必备）《律师执业证》。</t>
  </si>
  <si>
    <t>4c36c76882b7ea9b1n192tu8</t>
  </si>
  <si>
    <t>1531213460</t>
  </si>
  <si>
    <t>d0d302d1e9eff75c1XZy0tq-FFY~</t>
  </si>
  <si>
    <t>https://www.zhipin.com/job_detail/d0d302d1e9eff75c1XZy0tq-FFY~.html</t>
  </si>
  <si>
    <t>b55e2b63624dedf01XZz2tu0GVc~</t>
  </si>
  <si>
    <t>工程采购/材料员</t>
  </si>
  <si>
    <t>https://www.zhipin.com/job_detail/b55e2b63624dedf01XZz2tu0GVc~.html</t>
  </si>
  <si>
    <t>韦女士</t>
  </si>
  <si>
    <t>https://img.bosszhipin.com/beijin/mcs/useravatar/20180620/8cf4b4e147a8f1d2f4e77b239671aaabcfcd208495d565ef66e7dff9f98764da_s.jpg</t>
  </si>
  <si>
    <t>岗位职责：1.负责建立及制定材料管理系统及出样；  2.负责建立材料供应链体系及考核标准；  3.负责材料的采购、清退、结算、审核；  4.负责材料市场价格的调查更新。岗位要求：  1. 大专以上学历，相关专业毕业；  2. 相关工作经验1年以上  3. 工作主动、有责任心、刻苦耐劳；  4. 熟悉装饰材料市场，熟悉各类材料的特性；  5. 具有良好的沟通能力；  6. 工作责任心强，能吃苦耐劳，有团队合作精神；</t>
  </si>
  <si>
    <t>0f51698ca9f7331b1nxz29-1FQ~~</t>
  </si>
  <si>
    <t>150304</t>
  </si>
  <si>
    <t>97aaa3b2bb2d37e31XZy2N69FFs~</t>
  </si>
  <si>
    <t>语文教师</t>
  </si>
  <si>
    <t>https://www.zhipin.com/job_detail/97aaa3b2bb2d37e31XZy2N69FFs~.html</t>
  </si>
  <si>
    <t>王薛</t>
  </si>
  <si>
    <t>https://img.bosszhipin.com/beijin/mcs/useravatar/20180703/103853bff343c857d27ae7cc38f3846a0900c9ce8b28b3a0edc2dd16ba653e29_s.jpg</t>
  </si>
  <si>
    <t>岗位职责:1、 辅导学生独立完成语文家庭作业；2、 根据学生的特点，查缺补漏，制定单个学生个性化培训计划；3、 分析学生在校测试的各类试卷，归类整理错题；4、 根据学生的错题，编写测试卷，检测学生知识的掌握程度；5、 做好学生预习和课外拓展学习；6、 与家长沟通学生的学习状况；7、 关注学生的心理状况。任职资格：1、大学专科及以上学历，；2、普通话测试二级甲等以上；3、具有较强的亲和力，有耐心，热衷教育行业；4、具有一定的教案编写能力，善于总结和归纳，能够因材施教，善于启发孩子的思维；5、良好的汉语言和古诗文功底，良好的记叙文和散文写作能力。职业规划：各项职能达标，可报考升迁晋级，晋级后升等加薪 初级教师 -- 中级教师-- 高级教师 -- 更高职位 薪酬福利：1、薪资待遇：基本工资（随工龄和职位级别增长）+高额提成 +年终奖2、福利待遇：完善的社保制度+生日关怀+节假日福利+带薪年假+包吃包住+团建等3、培训体系：新员工入职培训+定期职业知识拓展培训+高端专业技能培训+跨区域管理学习；4、其他福利：国内游等丰富多彩的员工业余生活以及多元化的文化生活（内部篮球比赛、跨公司联谊、公司聚餐）；</t>
  </si>
  <si>
    <t>4bc4afafc07080023nB43d64</t>
  </si>
  <si>
    <t>1531213596</t>
  </si>
  <si>
    <t>001e8806881bf84d1XZz2ty7FFQ~</t>
  </si>
  <si>
    <t>https://www.zhipin.com/job_detail/001e8806881bf84d1XZz2ty7FFQ~.html</t>
  </si>
  <si>
    <t>36K-50K</t>
  </si>
  <si>
    <t>李芳</t>
  </si>
  <si>
    <t>https://img.bosszhipin.com/beijin/mcs/useravatar/20180318/47e72ac7ef6fd6dcc65d704355ed229ccfcd208495d565ef66e7dff9f98764da_s.jpg</t>
  </si>
  <si>
    <t>职位描述：1、建立、健全法律管控体系和法律风险控制体系，制定集团公司法律事务相关规章制度和流程，为公司制定发展战略提供法律支持；2、负责处理公司涉及的争议、仲裁、诉讼等方面的法律事务，维护公司合法权益；3、负责审核项目运营相关的各类法律文书，包括重大决议、规章、合同起草、审核及往来函件的起草和回函；4、负责公司收并购业务中的尽职调查等法律相关工作；5、负责公司股权变更的工作；6、负责公司知识产权的维护；岗位要求：1、全日制法律专业本科以上学历，具有律师资格证书；2、5年以上相关工作经验，熟悉国内外投融资、并购、上市等相关法律法规；具有企业法律顾问、股权投资、律师事务所经验优先；3、具有良好的文字表达能力、沟通协调能力、商务谈判能力，能够独立拟订合同、审核合同、解答法律咨询，独立处理投资中相关法律谈判及其他事务；4、具备良好的职业素养，做事干练，工作务实、认真，精力充沛，能承受高强度工作压力。</t>
  </si>
  <si>
    <t>9e22ff8fa950a8411nJ53N-9Eg~~</t>
  </si>
  <si>
    <t>1531213517</t>
  </si>
  <si>
    <t>cf37956d6aa43f721XZz2t-5FFo~</t>
  </si>
  <si>
    <t>https://www.zhipin.com/job_detail/cf37956d6aa43f721XZz2t-5FFo~.html</t>
  </si>
  <si>
    <t>柯文</t>
  </si>
  <si>
    <t>https://img.bosszhipin.com/beijin/mcs/useravatar/20160519/5803653794a8c6266a2ec3e085f83cc28c7dd922ad47494fc02c388e12c00eac_s.jpg</t>
  </si>
  <si>
    <t>职位描述：1、制订公司财务管理、内部管理、会计核算和会计监督、预算管理、固定资产管理等方面的规章制度和工作程序；2、完成月报及年报工作，负责完成年度审计工作以及费用加计扣除、汇算清缴、年检等年度事宜。3、审核报销单据、发票等原始凭证，做好会计原始凭证、账册、报表、合同等会计档案的整理、归档工作；4、熟悉双软企业优惠政策、高新企业优惠政策，进行双软企业即征即退申请等税务事宜；5、对公司重大投资决策、经营活动进行财务分析；6、对公司的税收进行合理的筹划，完成各时点的纳税工作；7、 负责与财政、税务、银行、会计师事务所等相关部门保持密切联系并建立良好的合作关系，提供所需的财务资料；8、组织部门员工相关专业的培训工作，帮助财会人员提高业务技术水平；9、每月定期、不定期的提供公司各类经营管理情况报表；10、完成领导交办的其它工作。任职资格：1、财会专业本科以上学历，具有注册会计师CPA或高级会计师职称优先；2、五年以上财务管理工作经验，有四大会计事务所工作经验优先；3、有国内上市公司实际操作经验，有融资全程操作经验者优先；4、具备良好的职业道德，较强的工作热情和责任感，愿意承担高强度的工作压力，具有坚毅的工作精神；5、具有较强的判断和决策能力、人际沟通和协调能力、计划与执行能力，工作细致、严谨，并具有战略前瞻性</t>
  </si>
  <si>
    <t>a0351295244869af1XZ-0tw~</t>
  </si>
  <si>
    <t>d8f44133c35b8ba31XZz2ti0E1Q~</t>
  </si>
  <si>
    <t>专业的电销专员</t>
  </si>
  <si>
    <t>https://www.zhipin.com/job_detail/d8f44133c35b8ba31XZz2ti0E1Q~.html</t>
  </si>
  <si>
    <t>邰晓静</t>
  </si>
  <si>
    <t>https://img.bosszhipin.com/beijin/mcs/useravatar/20180705/62ca9a8b04761993a7efb9fc0ef79e0481a87542c0b5e57846a2db317a70ff72_s.jpg</t>
  </si>
  <si>
    <t>小小金融集团简介：集团公司成立于2013年，拥有强大的风控系统，是综合实力稳居全国前五的大型集团公司。目前我们与40多家银行合作，是针对中小企业和个人提供全面的金融策划、咨询和服务的专业顾问公司。目前，集团公司下辖80多家分公司，在职员工超过6000多人，。分公司遍布于：深圳、北京、上海、广州、东莞、佛山、厦门、苏州、长沙、江苏、重庆、南昌、武汉、四川等省、市。目前集团公司正在进行全国市场快速布局，至2017年年底，分公司将发展至130家，员工将会达到6000人。公司官网：www.xxjr.com.优雅的工作环境,良好的工作氛围,完善的晋升体制,年轻且富有激情的工作团队。一、【公司主营】我们公司从事的是银行融资与大额信用贷、抵押贷的居间服务。专门解决中小型企业已及有资金需求的个人，再在款中遇到的手续繁琐、额度不足、周期过长、条件缺失等问题，简单来说，就是做银行贷款的工作。二、【薪酬待遇】无责任底薪、高比例佣金提成、五险、享国家法定带薪假日、下午茶、季度跨省游、年度出国游等。三、【发展前景】公司强大背景，立志打造全国领先的综合金融财务管理公司，为中小企业和个人解决资金难题。公司旨在搭建平台，帮助更多想通过销售来改变命运的年轻人，实现自己的价值和梦想！四、【职业规划】公司为每位新进员工量身制定培训计划，师父带徒弟帮助新人更快融入和成长，公司定期举办各阶段员工的拓展计划，让员工在高薪环境下不断成长提升。我们招聘的不是员工，是未来的合伙人，只要你愿意相信，我们为你负责到底！五、【招聘要求】1、准备通过自身奋斗改变自己及家族命运 2、行动派，愿意付诸大量行动努力的人 3、眼光长远，不急于要回报 4、具有持续努力的精神 5、乐观向上，能及时调整自身情绪充满正能量的人 6、学历要求大专以上（特别优秀可放宽至高中）●招聘宣言：我们寻找的未来二十年的事业合伙人！●欢迎推荐与自荐工作地址：上海浦东新区崮山路538号8楼806地铁：靠近地铁6号线北洋泾路1号出口联系方式：邰小姐*****</t>
  </si>
  <si>
    <t>5d42099822fcc5581nZz39S8FQ~~</t>
  </si>
  <si>
    <t>150307</t>
  </si>
  <si>
    <t>1b86d8d5a8ea923a1XZ93tm8FFs~</t>
  </si>
  <si>
    <t>总账会计</t>
  </si>
  <si>
    <t>https://www.zhipin.com/job_detail/1b86d8d5a8ea923a1XZ93tm8FFs~.html</t>
  </si>
  <si>
    <t>柯晶</t>
  </si>
  <si>
    <t>https://img.bosszhipin.com/beijin/mcs/useravatar/20180611/6b7a97ed3f16cc21f344654b22dfe1024238546483ce498207bc0c21f70dcc26_s.jpg</t>
  </si>
  <si>
    <t>职位信息：1.编制会计凭证、会计报表，整理会计原始单据2.按时完成网上报税工作，整理会计记录资料3.负责做好应收账款日常核对催缴工作，及应付及预付款项的核算，结算工作4.完成领导安排的其他工作任职要求：1.全日制统招本科以上学历，财务类专业2.3年以上账务处理经验，自己做过帐和费用审核，有成本经验优先考虑3.熟练使用金蝶系统，熟练使用办公软件4.有大型互联网行业和制造行业经验优先考虑5.性格外向，思维敏捷，善于沟通交流注：财务总监亲自带，发展机会多</t>
  </si>
  <si>
    <t>8aecf07af404e8cb1HRz2Nq5</t>
  </si>
  <si>
    <t>a7e49f2f2a45d8251XV82tu_F1o~</t>
  </si>
  <si>
    <t>董事会秘书</t>
  </si>
  <si>
    <t>https://www.zhipin.com/job_detail/a7e49f2f2a45d8251XV82tu_F1o~.html</t>
  </si>
  <si>
    <t>1531200360</t>
  </si>
  <si>
    <t>2018-07-10 13:26</t>
  </si>
  <si>
    <t>https://img.bosszhipin.com/beijin/mcs/useravatar/20171122/a377140ae5896de4e93c3aecadbcb5e44d7f85d100963b6e6840801169bfb971_s.jpg</t>
  </si>
  <si>
    <t>1.有上市公司工作经验，能独立处理公司年报，半年报及公司简报等；能独立对接高企，双软等及政府补助贴息的相关事宜；协助总经理处理日常事务；2.有较高的文字功底，能独立完成新闻稿发言稿的编辑，负责市级资料的收发、归档、及管理工作；3.及时跟进券商有关事项的进度并做好整理及汇报工作；4.完成领导交办的其它任何工作；职位要求：1. 有上市公司工作经验者优先，性格温和，仪表端庄，举止大方；2. 具有良好的耐性和沟通能力；3. 性格开朗、反应敏锐、思维清晰、判断力强；4.有较强的敬业精神及执行能力；</t>
  </si>
  <si>
    <t>a5304f70162f51431HB43926</t>
  </si>
  <si>
    <t>bcde59f5fbf81fbd1XZy0tW_FVY~</t>
  </si>
  <si>
    <t>峰会行业策划</t>
  </si>
  <si>
    <t>https://www.zhipin.com/job_detail/bcde59f5fbf81fbd1XZy0tW_FVY~.html</t>
  </si>
  <si>
    <t>Holiday</t>
  </si>
  <si>
    <t>https://img2.bosszhipin.com/mcs/useravatar/20150814/706f2e2fb0654f286958e042e2a965e88c7dd922ad47494fc02c388e12c00eac_s.jpg</t>
  </si>
  <si>
    <t>2018年已将过半，敢闯，才有未来！找工作或者换工作的，我们欢迎你、需要你，你还在等什么。岗位职责：1. 与世界500强企业包括能源，基础建设，轨道交通，金融，奢侈品等行业的决策者（如CIO、CMO、CFO等）进行沟通，向其介绍亚太区的高层峰会，论坛，学术交流等活动; 2. 对目前中国最蓬勃发展的产业（如能源、资源、交通、城市基础设施建设、金融、奢侈品等）进行深入了解，拓宽对中国宏观经济的认识以及企业数字化转型的了解;3. 联系相关行业专家，进行会议议题的调研和需求分析；4. 通过前期市场调研，了解企业发展动向，设计会议整体日程，根据调研的深入，调整及完善议题，并更新拟邀请演讲嘉宾；5. 协助项目经理制定项目执行计划及细节；会议召开前期准备及会议现场接待工作；6. 整合公司现有客户，发展长期企业合作关系.任职要求：1.大专以上学历；接受应届毕业生；2.良好的沟通、协调及资源整合能力；3.对数字化转型和互联网数字营销发展十分感兴趣；4.热爱市场类工作，有相关工作经验者俱佳；5.熟练的英语口语表达，对话能力；6.对于竞争拥有积极地心态，敢于面对挑战，性格开朗；7.极高的工作热情；保持团队间合作精神；员工福利：1.以上人员一经录用，公司将提供具有竞争力的薪资福利和开阔的事业平台；  2.休息时间：周末双休+国家法定休假日+法定年假制；3.签订正式劳动合同，依法缴纳社保公积金；4.提供专业的培训课程；5.高薪资：底薪(无责任)+职级津贴+高额提成+项目奖金+以及各类单项奖金。6.试用期转正后有转正鼓励金；7.生日福利，员工新婚福利等；8.优秀员工体检福利；9.月度团建活动（羽毛球活动，桌游，KTV, 聚餐，竞赛，生日会，旅游等。）；10.提供广阔的职业发展空间；提供完善公平的晋升机制；11.员工平均条件、素质高，拥有优秀的类外资企业文化环境。 公司地处黄埔、虹口、静安、嘉定交界处，交通便利。 地铁7号线新村路下来，再走5分钟即到达公司。毗邻上海火车站，中山公园繁华地段，附近生活、用餐、购物方便。</t>
  </si>
  <si>
    <t>de1502474c3ead040XR52dy-</t>
  </si>
  <si>
    <t>150404</t>
  </si>
  <si>
    <t>5d3f786dae28f2a01XZz2tu_FVM~</t>
  </si>
  <si>
    <t>服装导购（兼职店内平面模特）</t>
  </si>
  <si>
    <t>https://www.zhipin.com/job_detail/5d3f786dae28f2a01XZz2tu_FVM~.html</t>
  </si>
  <si>
    <t>淄博</t>
  </si>
  <si>
    <t>高恒</t>
  </si>
  <si>
    <t>女时装导购兼职店内平面模特。要求身高167以上，标准身材，最好是曾兼职过平面模特，导购经验不限。但要求情商高，会聊天有学习能力。</t>
  </si>
  <si>
    <t>f24a76a69542cdf41XZ_2tu_EQ~~</t>
  </si>
  <si>
    <t>d2905f3ee7ef64d81XZz2tu8FVU~</t>
  </si>
  <si>
    <t>https://www.zhipin.com/job_detail/d2905f3ee7ef64d81XZz2tu8FVU~.html</t>
  </si>
  <si>
    <t>张燕</t>
  </si>
  <si>
    <t>https://img.bosszhipin.com/beijin/mcs/useravatar/20180614/642892f7f9211c7509d58d2a0ef1a62d6cf11c55868c38e68534c9e7c716b9a6_s.jpg</t>
  </si>
  <si>
    <t>岗位职责：1、负责重点客户的开拓、日常沟通拜访。2、不断优化大客户的开发及运营管理；3、搜集统计客户信息，以提升客户满意度为目标积极协调和统筹公司内外资源。4、积极配合团队给予客户最佳的行业解决方案。任职要求：1、本科及以上学历，拥有互联网相关销售或市场公关经验优先；2、具备大客户销售经验。3、具备自主或配合团队成交客户、开拓客户渠道、建立良好的客情关系能力。4、有相关大客户资源者优先考虑。（薪资可面谈）福利待遇：1.底薪+福利+提成2.五险一金，交通补贴，全勤奖励，餐补，加班补助等。3.带薪年假/月假/病假/产假/婚假等。4.重要客户专职司机免费接送。5.享有法定节假日、旅游、假日福利（红包）、生日福利等。</t>
  </si>
  <si>
    <t>65a027e3fb58eb601XN439i7</t>
  </si>
  <si>
    <t>1531213467</t>
  </si>
  <si>
    <t>e83bc9bdada539391XZy3N67F1Q~</t>
  </si>
  <si>
    <t>事业部负责人</t>
  </si>
  <si>
    <t>https://www.zhipin.com/job_detail/e83bc9bdada539391XZy3N67F1Q~.html</t>
  </si>
  <si>
    <t>1531185420</t>
  </si>
  <si>
    <t>2018-07-10 09:17</t>
  </si>
  <si>
    <t>冯丽</t>
  </si>
  <si>
    <t>https://img.bosszhipin.com/beijin/mcs/useravatar/20180330/7ea87c9d082a156dd08800d6c6f412006d233d3764718329abd61a29d7fc2d36_s.jpg</t>
  </si>
  <si>
    <t>公司业务主要有面对大学生的岗前培训和人力资源输送。公司有招生（面对大学生），岗前培训，就业等多个事业部门。现招聘部门负责人，要求是有工作经验，有独立工作能力。</t>
  </si>
  <si>
    <t>f2250cf1f7ea7b5b1nJz0t67GA~~</t>
  </si>
  <si>
    <t>1531213466</t>
  </si>
  <si>
    <t>978007f83e1fe4a41XV_29m4EVI~</t>
  </si>
  <si>
    <t>https://www.zhipin.com/job_detail/978007f83e1fe4a41XV_29m4EVI~.html</t>
  </si>
  <si>
    <t>申佩华</t>
  </si>
  <si>
    <t>https://img.bosszhipin.com/beijin/mcs/useravatar/20180617/4af1cb3aeffa3abcfb9ca128484191cc074f662eea3120d9e67d310d06553b32_s.jpg</t>
  </si>
  <si>
    <t>岗位职责： 1.完成公司规定的销售业绩指标（广告平台资源如微博粉丝通、广点通、朋友圈、B站等主流媒体广告资源）； 2.拓展新的客户和项目，并有效地形成销售机会； 3.通过深入了解客户的核心业务，挖掘和寻找潜在的销售机会。 4.参与商务谈判，代表公司进行销售相关的合同签署工作，并与客户保持良好关系。 任职资格： 1.有较强的沟通能力和团队合作能力； 2.可以在短时间内融入工作环境，快速了解移动广告行业特点并掌握销售资源； 3.有信息流广告销售经验优先</t>
  </si>
  <si>
    <t>ada5798a577f112b03R-09m6</t>
  </si>
  <si>
    <t>12478cbb114264551XZz2967FVY~</t>
  </si>
  <si>
    <t>https://www.zhipin.com/job_detail/12478cbb114264551XZz2967FVY~.html</t>
  </si>
  <si>
    <t>陶雪</t>
  </si>
  <si>
    <t>https://img.bosszhipin.com/beijin/mcs/useravatar/20180423/020e6a6e1c9ee4a3b36e16b400f7495faef30e9e571e3a583fde89701b0e5a50_s.jpg</t>
  </si>
  <si>
    <t>工作职责：1、担任公司董事会的法律顾问，为公司重大决策性事务提供咨询和法律意见。2、参与企业的兼并、收购、投资、租赁、资产转让、招投标等重大经济活动，提出法律建议，维护公司的合法权益。3、审核企业各类技术、经济服务合同，参与公司重大合同的起草、谈判工作，监督、检查合同的履行情况。4、代表公司处理各类仲裁、诉讼或非诉讼法律事务，维护公司的合法权益。5、负责有关国家和地区的法律政策研究，境外法律风险防控机制的建设，为集团海外业务及下属公司的设立提供涉外专项法务支持，参与集团重大涉外经营决策，提供法律意见，对涉外业务的合规性进行审查法律培训工作；6、协助商业秘密与知识产权保护工作；7、负责其他有关法律事务的协调、沟通和处理，完成领导交办的其它事务。任职要求:1、法律专业全日制本科以上学历，熟悉国内外商事法律/惯例，熟悉合同法、普通法，尤其对国际金融、贸易、投资等相关的法律法规有一定的理解；2、5年以上的公司法务或者律师事务所从业经验，有国内法律职业资格，并从事过涉外法律工作，熟悉跨国经营投资、并购等方面法律业务，有相关海外工作经历者优先；3、熟练掌握法律英语，具有较强英语听说读写译能力；4、具备团队管理经验、有较高的领导能力和管理水平、良好的沟通能力、逻辑思维能力和学习能力；5、为人正直，有责任心，公正严谨，有较强的抗压能力；</t>
  </si>
  <si>
    <t>7069ced06b66cc4b1nV93ty5GQ~~</t>
  </si>
  <si>
    <t>3bb81d5f5b13dc041XZz2tu6EVo~</t>
  </si>
  <si>
    <t>https://www.zhipin.com/job_detail/3bb81d5f5b13dc041XZz2tu6EVo~.html</t>
  </si>
  <si>
    <t>张晓玲</t>
  </si>
  <si>
    <t>https://img.bosszhipin.com/beijin/mcs/useravatar/20180703/90c6f06304c5e73a4113773e1dbe44781cf5aab6581f4783ff5f0a48437b97ae_s.jpg</t>
  </si>
  <si>
    <t>负责向家长介绍及销售门店课程培训课程有跆拳道，武术，击剑，轮滑，乐高，体适能，舞蹈等公司目前处于A轮融资阶段，规模两百多人，公司在上海有将近30家门店，可就近安排。上班时间：周二到周五16:00-21:00                  周六周日10:00-21:00                  周一公休薪资待遇：底薪6000-9000学历：大专学历经验：有销售经验优先考虑只有你有能力，薪资不是问题！</t>
  </si>
  <si>
    <t>e39e4b08034177611Hx43Nm4</t>
  </si>
  <si>
    <t>80c116024dff6b371XZy0t-1F1Y~</t>
  </si>
  <si>
    <t>https://www.zhipin.com/job_detail/80c116024dff6b371XZy0t-1F1Y~.html</t>
  </si>
  <si>
    <t>Sun</t>
  </si>
  <si>
    <t>https://img.bosszhipin.com/beijin/mcs/useravatar/20171029/0166f541ae4a0706af85efc3b9c7cc60c321b7a8a30e9c6fe7cdc48375b859eb_s.jpg</t>
  </si>
  <si>
    <t>上海潮谈信息科技有限公司是一家专注于大数据应用的大数据公司，旗下数之点点致力于成为国内最大的新媒体轻电商服务系统。商品经理要求：1.能够选出有爆发力成为爆款的产品2.擅长商品分析3.擅长商品供应商对接4.喜欢有个性有故事有意思的小众商品5.擅长商品运营</t>
  </si>
  <si>
    <t>e1b779bf6dcd736a1XV52NW-GQ~~</t>
  </si>
  <si>
    <t>b1d2a433665f6c371XZy2tq6EVA~</t>
  </si>
  <si>
    <t>大客户销售经理</t>
  </si>
  <si>
    <t>https://www.zhipin.com/job_detail/b1d2a433665f6c371XZy2tq6EVA~.html</t>
  </si>
  <si>
    <t>沈婷婷</t>
  </si>
  <si>
    <t>https://img.bosszhipin.com/beijin/mcs/useravatar/20170804/6629a90cf1b5fc1ad4fafe69b86b5e7fcc0313623a73fe0a2d50a7d40eb8096a_s.jpg</t>
  </si>
  <si>
    <t>岗位职责：1、负责开拓同城车配类客户；2、负责开展电商快递类业务3、负责开展仓储类合作伙伴业务，促成战略合作4、日常基础营销汇报，日报，周报，月度总结5、项目落地后和运营部，客服部，IT部门共同满足客户的需求，以项目总负责人身份参与前期运营维护，掌控全局；任职资质：1、有2年以上物流行业工作经历（有电商物流行业以及同城互联网平台、仓配供应链工作经历的优先）2、有独立谈判能力，有ka客户谈判成功案例的优先；3、必须具备：工作上有向上发展的欲望 ；逻辑思维强；高效的执行力4、有积极向上的冲劲，韧性强，创业型公司拒绝玻璃心员工薪资构成:8000元底薪+提成+提成的薪资架构和无上限的职业通道！1、底薪+高额提成，除基本工资外，我们每年为优秀的人员提供了丰厚的奖金，为作出突出贡献的员工提供期权奖励；2、缴纳社会五险一金，享受法定节假日休假；3、公司环境好，创始人亲和，团队氛围佳</t>
  </si>
  <si>
    <t>a91143c032a6611c1XV539W7</t>
  </si>
  <si>
    <t>dbe70dbab94cf5111XZy3NS7E1o~</t>
  </si>
  <si>
    <t>会计专员</t>
  </si>
  <si>
    <t>https://www.zhipin.com/job_detail/dbe70dbab94cf5111XZy3NS7E1o~.html</t>
  </si>
  <si>
    <t>张艳</t>
  </si>
  <si>
    <t>https://img.bosszhipin.com/beijin/mcs/useravatar/20180710/5a460dcca5c924557e92aaa9138f5e33cfcd208495d565ef66e7dff9f98764da_s.jpg</t>
  </si>
  <si>
    <t>1、财务、审计、金融等相关专业大专以上学历，会计上岗证必备，有中级职称者优先录用。2、3年或以上会计工作经验；3、具有较强的独立学习和工作能力；工作认真负责、细致，积极主动。具有较强的财务信息统计、预测、分析能力、沟通能力和承压能力具有良好的职业操守及团队合作精神，较强的理解和沟通、分析能力、熟练使用财务软件。岗位职责：1、每日审核出纳收支凭证是否合理、合法、正确、有效，审核其手续是否完整，根据审核无误的收支凭及时进行账务处理；2、及时检查银行存款未达帐项余额调节表的编制情况，发现问题及时查找并纠正；3、正确计算各种应交税金，及时申报和缴纳；4、及时做好全盘帐务处理，按时完成财务月报表、年报表；5、负责公司各部门的费用报销业务手续；6、定期组织对公司固定资金和流动资产的清查、核实，确保财产的准确性，加强对固定资金和流动资金的管理，提高资金利用率；7、及时掌握流动资金使用和周转的情况，定期向财务部经理汇报工作。8、年龄要求：23岁至30岁缴纳五险一金、节假日福利，年终奖补贴、不定期组织员工聚会、旅游。</t>
  </si>
  <si>
    <t>b4e661fadb0bc7351XZz2dW6GQ~~</t>
  </si>
  <si>
    <t>150302</t>
  </si>
  <si>
    <t>52f87f5c987bc62b1XZ_2tm6EVE~</t>
  </si>
  <si>
    <t>电话营销主管</t>
  </si>
  <si>
    <t>https://www.zhipin.com/job_detail/52f87f5c987bc62b1XZ_2tm6EVE~.html</t>
  </si>
  <si>
    <t>1、根据公司提供的信息量进行有效电话邀约并寻找意向客户，为销售做好名单分类并促进转化，完成月度团队指标，对数据结果负责；2、建立并管理电销团队，搭建电销业务框架，制定专业流程和话术并培训团队，进行销售目标分解，提高到店及业绩转化；3、日常监督电销外呼服务质量并分析录音，统计并分析电销业务报表；4、根据同行业动态、市场及产品营销动态、竞争对手状况，分析并制定电销业务的计划；5、熟悉公司业务系统，指导并管理下属的数据报表，通过报表找出问题，对优化系统功能，提出合理建议；6、服从并及时完成直属上司安排的工作。任职资格1、本科以上学历，6年电销相关岗位和行业从业经验，3年团队管理和教育行业经验者优先考虑；2、精通各类办公软件的使用，具备优秀的语言表达能力、团队执行力、沟通力和较强的判断力；3、忠诚度高，责任心强，能承受较大的工作压力，具有团队合作精神。</t>
  </si>
  <si>
    <t>7ef3d3975973d40d1XZz2tu7GFU~</t>
  </si>
  <si>
    <t>https://www.zhipin.com/job_detail/7ef3d3975973d40d1XZz2tu7GFU~.html</t>
  </si>
  <si>
    <t>1531213468</t>
  </si>
  <si>
    <t>290205</t>
  </si>
  <si>
    <t>f515775b6fb4bcb11XZz2ti_F1s~</t>
  </si>
  <si>
    <t>https://www.zhipin.com/job_detail/f515775b6fb4bcb11XZz2ti_F1s~.html</t>
  </si>
  <si>
    <t>白中辉</t>
  </si>
  <si>
    <t>https://img2.bosszhipin.com/boss/avatar/avatar_12.png</t>
  </si>
  <si>
    <t>工作职责：1. 负责招生工作，完成月度、季度、年度招生指标；2. 接听家长咨询电话并邀约来访、接待来访家长，给家长和学生提供咨询服务，并达成课程销售；3. 预约意向学员参加公开免费体验课或其他活动，挖掘和引导客户需求，并达成课程销售;；4. 积极推进在读学员的推荐转介绍，并达成课程销售;；5. 积极到各各学校以及广场收取家长信息并完成预约试听；6. 即时进行数据的录入和统计分析工作，提高工作效率；7.协助市场进行市场宣传工作。任职资格：1. 大专及以上学历，市场营销等相关专业，能力优先者可适当放宽；2. 热爱销售工作，良好的表达和沟通能力；3. 具有团队协助意识；4. 乐于学习和接受新事物；5. 能承受工作压力；</t>
  </si>
  <si>
    <t>ce9ef5f56ecc93c10HJ-0ty9</t>
  </si>
  <si>
    <t>140309</t>
  </si>
  <si>
    <t>2a8487c7ddbad98b1XZz2t6_GFc~</t>
  </si>
  <si>
    <t>幼教</t>
  </si>
  <si>
    <t>https://www.zhipin.com/job_detail/2a8487c7ddbad98b1XZz2t6_GFc~.html</t>
  </si>
  <si>
    <t>渣勇</t>
  </si>
  <si>
    <t>幼儿园教师，有幼儿园工作经验，能独立带班。完成园区领导安排的工作任务</t>
  </si>
  <si>
    <t>d4d218cb3b43385d1XZ53ty9Eg~~</t>
  </si>
  <si>
    <t>1531213473</t>
  </si>
  <si>
    <t>190301</t>
  </si>
  <si>
    <t>bb639275d497d72d1XZz29u0GFE~</t>
  </si>
  <si>
    <t>财务管理员</t>
  </si>
  <si>
    <t>https://www.zhipin.com/job_detail/bb639275d497d72d1XZz29u0GFE~.html</t>
  </si>
  <si>
    <t>崔慧敏</t>
  </si>
  <si>
    <t>https://img.bosszhipin.com/beijin/mcs/useravatar/20180622/4dcc110681e9d86390acb98fdc1c69cf3e68c89fdd7acc10081152ebce57615a_s.jpg</t>
  </si>
  <si>
    <t>岗位职责：1、负责编制快运劝分拨每日收益日报表；2、负责编制快运集团管理报表；3、对接量本利系统，维护量本利系统基础资料；4、负责快运预算管理工作。任职要求：1、财务管理相关专业大专及以上学历的应届毕业生；2、熟悉会计、财务、税务等相关知识，熟悉相关的财务软件；3、熟练掌握办公软件，有一定的耐心，责任心。</t>
  </si>
  <si>
    <t>c5c21ec16ca081af1XRz3t-7</t>
  </si>
  <si>
    <t>150301</t>
  </si>
  <si>
    <t>b2fee860764dd2851XZz2tq9FlY~</t>
  </si>
  <si>
    <t>储备干部底5qian带教</t>
  </si>
  <si>
    <t>https://www.zhipin.com/job_detail/b2fee860764dd2851XZz2tq9FlY~.html</t>
  </si>
  <si>
    <t>97cdc97989d24c4d1XZy0tS8FFA~</t>
  </si>
  <si>
    <t>校对录入</t>
  </si>
  <si>
    <t>https://www.zhipin.com/job_detail/97cdc97989d24c4d1XZy0tS8FFA~.html</t>
  </si>
  <si>
    <t>陈晓桐</t>
  </si>
  <si>
    <t>https://img.bosszhipin.com/beijin/mcs/useravatar/20180626/7d21385788e4c8c7f39b1d1e55a4d983cfcd208495d565ef66e7dff9f98764da_s.jpg</t>
  </si>
  <si>
    <t>1. 短期工  暑期工  收入月结2. 工作有二部分内容：1）录入   根据电子档图片录入EXCEL2）校对   根据纸质版图片校对已录入EXCEL3. 工作时长：一周五天，每天8小时</t>
  </si>
  <si>
    <t>f26a330fdd33a8441nx-39q9</t>
  </si>
  <si>
    <t>170106</t>
  </si>
  <si>
    <t>6f81a37b838c20671XZ_3dW5E1M~</t>
  </si>
  <si>
    <t>https://www.zhipin.com/job_detail/6f81a37b838c20671XZ_3dW5E1M~.html</t>
  </si>
  <si>
    <t>sunshine</t>
  </si>
  <si>
    <t>https://img.bosszhipin.com/beijin/mcs/useravatar/20170608/a194e7e9839d2ecbe70c9c6bda207a0bb131f0e783d9d9c0e0c9e1bae198fd2a_s.jpg</t>
  </si>
  <si>
    <t>工作岗责：1.负责对公司营销产品进行市场推广，根据计划完成商务合作伙伴的找寻、  洽谈、达成商务合作2.负责制定产品合作方案,协调资源3.负责商务开拓工作,对渠道的有效用户数量,流量负责整合分析商务数据，协助提出产品优化及运营优化方案并推动实施。任职资格：1.有销售工作经验，具有独自开发客户的能力，抗压能力强2.擅长与人沟通，具有较强的沟通谈判能力，以及客户关系处理能力3.具备敏锐的行业嗅觉，创新意识，在工作中善于学习、思考。热爱共享经济，勇于接受挑战；有美妆,生鲜KOL,社群资源优先</t>
  </si>
  <si>
    <t>25fbdbb017cdea2e1XR909W5Fw~~</t>
  </si>
  <si>
    <t>1531213474</t>
  </si>
  <si>
    <t>1c977c80f6db43ca1XZ429-1F1A~</t>
  </si>
  <si>
    <t>自媒体</t>
  </si>
  <si>
    <t>https://www.zhipin.com/job_detail/1c977c80f6db43ca1XZ429-1F1A~.html</t>
  </si>
  <si>
    <t>姜莉</t>
  </si>
  <si>
    <t>https://img.bosszhipin.com/beijin/mcs/useravatar/20180627/06be28c2144cc25650b5222fb1357318036b4e9e5d08b4b2187812a2d82546ed_s.jpg</t>
  </si>
  <si>
    <t>自媒体运营，策划，编辑，推广，有审美能力，能针对产品特性做不同的渠道，运营推广拿到最佳受众率，客户反馈佳！</t>
  </si>
  <si>
    <t>e3556b5c89683b601nx63dS9EA~~</t>
  </si>
  <si>
    <t>170102</t>
  </si>
  <si>
    <t>798206c0e83522611XZ62tu5FVE~</t>
  </si>
  <si>
    <t>PHP开发工程师（ERP电子商务）</t>
  </si>
  <si>
    <t>https://www.zhipin.com/job_detail/798206c0e83522611XZ62tu5FVE~.html</t>
  </si>
  <si>
    <t>1531186860</t>
  </si>
  <si>
    <t>2018-07-10 09:41</t>
  </si>
  <si>
    <t>徐青</t>
  </si>
  <si>
    <t>https://img.bosszhipin.com/beijin/mcs/useravatar/20180504/200d14fd8e951ffc98193be9d41c2159cfcd208495d565ef66e7dff9f98764da_s.jpg</t>
  </si>
  <si>
    <t>本职位隶属上海外语教育出版社全资子公司“上海外教社信息技术有限公司”。【岗位职责】1、使用PHP语言完成互联网产品开发、维护和技术支持等；2、按项目计划完成编码编写、内部测试等工作；3、负责网站的后期维护与升级工作；4、根据公司产品需求，参与讨论技术解决方案。【任职资格】1、计算机相关专业大专及以上学历，三年以上PHP开发经验；2、熟练使用PHP，熟悉PHP性能优化和安全开发方法，具备OOP编程思想，熟悉设计模式；3、熟悉HTML5技术规范，熟悉jQuery、JSON等技术使用；4、掌握Oracle数据库，具有SQL调优和数据结构设计能力；5、出版发行从业者优先；6、B2B、B2C 两年以上开发经验者优先；7、具有较高的政治思想素质，爱岗敬业、责任心强、能团结协作，有奉献精神。【公司介绍】上海外教社信息技术有限公司(简称SSIT)是外教社全额出资设立的法人独资有限责任公司。SSIT借助外教社在数字出版方面多年的经验积累、丰富的教学资源以及强大的销售网络，致力于教育软件及网络教学系统等产品的研发，并提供相应的售后服务和技术支持，为教育及相关行业提供全方位、多层次的立体化解决方案。自SSIT成立以来，已有多项产品获得奖项，技术实力雄厚，在业内具有良好的口碑。</t>
  </si>
  <si>
    <t>3baf5c09807c1ad61nx929S8FA~~</t>
  </si>
  <si>
    <t>1531213476</t>
  </si>
  <si>
    <t>1b15720c9fd315b21XZz29i6GFI~</t>
  </si>
  <si>
    <t>其他技术职位</t>
  </si>
  <si>
    <t>https://www.zhipin.com/job_detail/1b15720c9fd315b21XZz29i6GFI~.html</t>
  </si>
  <si>
    <t>樊志远</t>
  </si>
  <si>
    <t>说在前面：如果你是下面这样的人，你在厨芯会有很好的发展：1. 对工作和生活有热情，有激情和目标，想成就一番事业的人；2. 正直、直接沟通，只认道理，聚焦于做事，聚焦于高标准；3. 成长，成长，不惜一切代价的成长！你来这里3个月了，告诉我：“我学会了更熟练的安装洗碗机”，在心智、思维、能力等层面上没有任何进步，那我想告诉你的是：“赶紧换个舒服的地方待着吧，干嘛在这里呢？”岗位名称：售后服务工程师 岗位目标：定位为公司的工程师，负责公司的售前和售后服务工作岗位薪酬和福利：1. 岗位工资：￥4000，岗位补贴：￥1000，绩效不封顶，一般工程师税后在7K~8k，优秀工程师能拿到10K以上；2. 工龄奖：工作满1年，在岗位工资上增加￥200，上不封顶；3. 五险一金：签订合同后，试用期就开始缴纳；4. 每月团建费用￥200/人，用于吃、喝、玩、乐，大家high起来；5. 月度服务标兵：奖励￥1000；年度服务标兵：奖励￥3000；6. 年度员工会有大礼包：有价值的神秘礼物；7. 过生日的员工会有生日会，蛋糕、水果、零食吃不停；8. 公司为工程师提供系统的专业技术培训，各个辖区会组织每周的技术专题研讨，确保你的高速成长；9. 公司对潜在管理者或者在岗管理者，会提供脱产的管理培训，以及日常的管理ABC培训，管理论坛和读书分享会，让你不进步都不行；10. 部门每日管理早例会采取日常直播方式向团队所有工程师开放，同时管理早例会大门随时敞开，欢迎工程师参加，从而深入了解业务和日常管理工作，加速自己的成长；11. 高速发展的行业（餐饮行业，长盛不衰，只要中国人吃饭；国家的政策红利，以及大型连锁餐厅越来越重视清洁品质）和公司（由海外机器人专家和美团、点评创业者经营的年轻公司），优秀有潜质的新人在3个月内就有可能得到晋升一线管理者的机会，为有潜力的你，提供一个专心做事，展示自身实力，成就自我的平台；岗位职责：1. 能够独立完成洗碗间的测量，并用SmartDraw、AutoCAD等软件完成方案设计，撰写测量报告，以及完成其他的售前支持工作；2. 能够独立完成洗碗机以及其他相关设备的安装、培训、维修和巡检等售后服务工作；3. 能够掌握电子、电路的基本知识，元器件的基础知识，以及机电设备维修的科学方法论，高效、高质量地承担日常的维修任务；4. 能够在日常的维修中，通过故障现象，确定故障部位，分析故障原因，得到故障结果，最后撰写系统的维修报告；5. 能够学习和熟悉器皿材料、食材、化学、机电设备、心理学等多学科知识，并综合运用知识来解决客户售后问题，确保清洁标准和清洁服务；6. 能够针对售前、售后服务中出现的问题，进行信息收集、定义、分析，并形成解决方案落地实施，同时把方案和解决效果和客户沟通，让客户认可和满意；7. 能够及时反馈执行任务过程中遇到的问题，将一线发现的信息和问题，及时准确地传达给城市经理以及公司，寻求帮助和支援，从而推动问题的迅速升级和解决；8. 能够应对复杂的沟通环境，很好地和各级客户沟通（包括但不限于洗碗工，厨师长，前厅经理，采购副总，总经理等），以客户价值和结果成功为导向，开展一切相关的工作；任职要求：1. 大专及以上学历，机械，自动化，以及机电一体化等相关专业；2. 有安装、培训和维修机电设备的经验，或很强的动手实操能力；3. 有较强的客户服务意识，能从“以客户价值为依归”的出发点解决所有问题；4. 逻辑思维能力强，思路清楚，善于归纳和总结；5. 良好的项目管理，资源组织和沟通协调能力；6. 有责任心，踏实肯干，能够高度认同公司发展，以及公司“正直、合作、进取、拥抱变化”的价值观；加分项：1.旺盛的求知欲，超强的学习能力，喜欢死磕到底和探索问题的本质；2.保持谦逊，遇到问题不推脱，不找借口，总是从自身找改进点，不断促进自身的成长；3.有较强的抗压能力，愈挫愈勇，面对困难乐观积极，主动寻找解决问题的办法；4.原则上尊重个人意愿选择工作城市，能够接受3-6个月出差其他城市的人员会有较多的晋升机会；公司当前阶段：1.半年左右做到行业前三，增速第一；2.北京、天津、上海、杭州、南京、广州、深圳等地已开设分公司并布局；3.A轮阶段，源码资本和真格基金近亿元进入；公司介绍：公司自有品牌“厨芯”，与国内外的顶尖厂商合作，提供洗碗机设备、专用清洗剂、完整售后服务的整套解决方案，确保客户洗碗的效率和质量。我们长期致力于商业厨房设备的智能化改进，通过IOT、AI、大数据等技术，提升和改造现有设备，提高客户经营效率，降低客户运营成本。公司使命：自动化一切！Automate Everything！公司愿景：最能帮助人类的机器人公司公司价值观：正直、合作、进取、拥抱变化经营理念：一切以客户价值为依归管理理念：有的干，有的赚。关心员工成长公司网址：http://honganrobots.com</t>
  </si>
  <si>
    <t>a9c34ecf57039f9d1nR_0tS-EA~~</t>
  </si>
  <si>
    <t>4f73e213c9cfc6821XR_39i7GFM~</t>
  </si>
  <si>
    <t>https://www.zhipin.com/job_detail/4f73e213c9cfc6821XR_39i7GFM~.html</t>
  </si>
  <si>
    <t>刘勇坡</t>
  </si>
  <si>
    <t>https://img.bosszhipin.com/beijin/mcs/useravatar/20170828/90236e15b81d1551a705762ed68630fbd303b4cadcf8dcea74286bf627066627_s.jpg</t>
  </si>
  <si>
    <t>请仔细看完相关介绍，勿问重复问题。概括：面向品牌企业的版权图片销售，目标人群设计总监、新媒体运营总监、出版社总编，客户素质综合较高，大客户，高能力客户关于行业：国家对知识产权保护越来越强，企业的版权意识也在加强，行业处于巨大的爆发期关于公司：壹图网是国内早期的正版图片电商，www.1tu.com，成立于2008年，2016年在三板挂牌上市，后卖壳二次创业，目标五年冲击主板目标客户：销售额5亿以上的品牌企业、上市公司、广告公司、出版社、c轮之后的互联网公司等，海尔、联想等一年图片费用300万＋关于竞争：行业竞争小，行业内玩家不超过10家，有质量的4家关于团队：CEO阿里巴巴中供铁军七年，美菜网一年，独立融资创业一年，全部互联网公司经历，简单，开放，分享，但工作拼命，要求严格，不喜欢办公室政治，真想做事的人最好的选择。在这里你还能学到真正的销售与销售文化。关于收入：底薪+超高佣金+期权+双休+年假，一个入职第4个月的小哥哥6月收入101000，目标2万/月内者勿扰。总结：刚需、收入高、成长快、唯一难点找KP关于岗位职责1、主动开发客户、电话约访、上门拜访、促成合作，签定合同、回款及客户维护关于要求1 、大专以上学历2、2年以上ToB销售经验，有销售冠军经历3、有野心、有梦想、不甘平庸，且愿为之付出努力4、有强烈的赚钱欲望5、价值观正，有团队精神6、如果再有些广告，媒体，品牌企业市场部的经历更好了7、有互联网铁军经验的优先</t>
  </si>
  <si>
    <t>b09c83edff8f41661nd739q4Fg~~</t>
  </si>
  <si>
    <t>1531213611</t>
  </si>
  <si>
    <t>10c24772d3b36cdc1XZz2tq9FVM~</t>
  </si>
  <si>
    <t>高级系统工程师</t>
  </si>
  <si>
    <t>https://www.zhipin.com/job_detail/10c24772d3b36cdc1XZz2tq9FVM~.html</t>
  </si>
  <si>
    <t>别远航</t>
  </si>
  <si>
    <t>岗位职责：1、负责公司内部Windows Server 2012、Windows 2016的安装部署、监控2、负责公司内部Windows AD、Exchange2013/2016的架构设计，部署，权限委派，日常运维，监控、优化、备份及灾难恢复3、负责WDS、MDT、DHCP、NPS、DNS、IIS、FTP等常用服务的维护及优化4、精通SCCM、MDT，协助桌面小伙伴处理部分桌面问题，配合其它部门工作5、对Sharepoint、Office Web Server、SQL Server有一定的了解6、日常脚本的编写及优化任职要求：1、本科计算机相关专业，3年以上Windows服务器管理经验2、了解Windows AD、Exchange工作原理3、能够单独维护处理MDT、WSUS、NPS、DNS、DHCP等Windows下常用的服务4、熟悉SystemCenter系列软件、对Sharepoint、Office Web Server、SQL Server有一定的了解5、熟悉Windows Server 2012/2016操作系统及悉PowerShell 编程、具有一定的英文阅读和脚本能力6、具有高度的责任心、学习能力、独立工作的能力并具备较强的分析、判断和解决问题的能力7、具有良好的沟通协调能力、学习能力、团队精神和服务意识，对新技术有一定敏感性8、持Microsoft、ITIL相关证书者将优先考虑</t>
  </si>
  <si>
    <t>1c402432ffd13b4e1nd82tQ~</t>
  </si>
  <si>
    <t>1531213477</t>
  </si>
  <si>
    <t>180504</t>
  </si>
  <si>
    <t>0bfd6c590b9ad4071XZz29W_F1E~</t>
  </si>
  <si>
    <t>海外助理   部门助理</t>
  </si>
  <si>
    <t>https://www.zhipin.com/job_detail/0bfd6c590b9ad4071XZz29W_F1E~.html</t>
  </si>
  <si>
    <t>职位描述：  1.海外市场有关家居室内设计、家纺、流行趋势的信息收集；  2.与外商直接沟通交流，维护和拓展海外客户；  3.拓展海外市场、开展各项外联工作以及外宾接待工作；  4.协调与其他各个部门之间的工作。  职位要求： 1.大专以上学历，一年以上英语环境工作氛围经验，有经理助理或经理秘书经验者优先；2.CET-6级以上，读写交流顺畅；  3.有海外留学背景（欧洲***）优先、熟练运用WORD、EXCEL、PPT等办公软件；  4.思路清晰，沟通能力较强；  5.工作仔细认真。</t>
  </si>
  <si>
    <t>1531213478</t>
  </si>
  <si>
    <t>0bbcba5846e8a52a1XR63N27ElU~</t>
  </si>
  <si>
    <t>销售支持/VP助理</t>
  </si>
  <si>
    <t>https://www.zhipin.com/job_detail/0bbcba5846e8a52a1XR63N27ElU~.html</t>
  </si>
  <si>
    <t>1531184760</t>
  </si>
  <si>
    <t>2018-07-10 09:06</t>
  </si>
  <si>
    <t>付骏</t>
  </si>
  <si>
    <t>https://img2.bosszhipin.com/mcs/useravatar/20150220/39f9581a008f257a32e2ec6f21f6594aa913d92db28697eac97819731866a743.jpg</t>
  </si>
  <si>
    <t>岗位职责：1.	协助销售VP制定各种项目预算及规划；2.	负责各类项目招商文件及项目汇报文件的起草及制作；3.	协助销售VP搭建团队，包括但不限于人员招募、培训等；4.	监督、跟进渠道经理月销售情况，整合销售报表；5.	处理部门行政事务，包括但不限于文件归档、合同管理、报销付款等工作。任职资格：1.	专科及以上学历，专业不限；2.	2年以上行政类/销售支持类/高管助理类工作经验；3.	具有良好的沟通能力，做事认真，保密意识强，处事灵活且有原则；4.	抗压能力强，诚信正直有担当，积极乐观，对互联网新零售充满热情；5.	熟练运用各类Office办公软件，特别是PowerPoint及Excel；6.	有互联网公司工作经验优先。</t>
  </si>
  <si>
    <t>00a29a94b619d23b1nJ93Q~~</t>
  </si>
  <si>
    <t>1e39121d7ff3e7041XZz2tu9FlA~</t>
  </si>
  <si>
    <t>游戏客户端开发</t>
  </si>
  <si>
    <t>https://www.zhipin.com/job_detail/1e39121d7ff3e7041XZz2tu9FlA~.html</t>
  </si>
  <si>
    <t>12K-13K</t>
  </si>
  <si>
    <t>职责描述：1.使用Html5和特定平台浏览器提供的专有API进行移动端2D游戏的开发2.编写游戏内的界面和对应的界面逻辑3.编写与服务器通信逻辑完成客户端与服务器端的游戏逻辑通讯和运营工作相关的数据通讯4.在产品生命周期内持续维护产品的正常运作和优化产品性能职位要求：1.2年以上游戏开发经验，包括涉及使用Egret/Laya/cocos2d-x/Unity/Three.js/BabylonJS或其他任意一种或多种成熟游戏引擎/前端图形引擎的经验。2.熟悉Javascript/Typescript/C#/ActionScript中任意一种语言的使用。3.熟悉Json及Protobuf的使用。4.了解网络通信的基础原理和基本应用流程。5.良好的面向对象编程经验。良好的调试除错经验。6.具有独立按需编写自动化脚本等周边开发工具程序的能力。7.具有良好的自学能力、英文文档阅读能力。具有良好的逻辑思维，及团队沟通能力。8.有Html5游戏或Flash游戏开发经验者优先。</t>
  </si>
  <si>
    <t>100903</t>
  </si>
  <si>
    <t>796d0f209b97b94c1XZy3du1FFE~</t>
  </si>
  <si>
    <t>商务总监</t>
  </si>
  <si>
    <t>https://www.zhipin.com/job_detail/796d0f209b97b94c1XZy3du1FFE~.html</t>
  </si>
  <si>
    <t>1531179780</t>
  </si>
  <si>
    <t>2018-07-10 07:43</t>
  </si>
  <si>
    <t>张婧</t>
  </si>
  <si>
    <t>https://img.bosszhipin.com/beijin/mcs/useravatar/20180320/e8ffeba2175fe6dca6923d417bbe73d895dec15cec381249752f50504a9e8d71_s.jpg</t>
  </si>
  <si>
    <t>岗位职责：1、拓展各类合作伙伴，政府/投资机构等，深入挖掘并整合优势资源，探索新合作模式；2、负责业务及产品相关外部资源置换及商务合作；3、负责拜访维护签约或合作伙伴、与合作伙伴洽谈多样化合作模式；4、对高意向客户提供课程咨询，达成购买意愿并促成交易；5、配合完成领导交代的其它工作；6、欢迎大胆的想法注入，给你提供更大的发展空间。 任职要求：1、本科或以上学历，金融、市场营销专业优先考虑；2、3年以上BD、销售经验、熟悉股权投资行业或培训教育行业；3、具有良好的沟通表达能力，责任心抗压能力强，态度积极；4、掌握商务谈判的基本要点，有与企业高层沟通的自信与能力；5、有客户资源积累，并善于开发新客户；6、有狼性，喜欢挑战，喜欢销售行业。</t>
  </si>
  <si>
    <t>ffdb95f1f3bceb141nJ83964Fw~~</t>
  </si>
  <si>
    <t>e8b62befb36afc7d1XZz2t29E1A~</t>
  </si>
  <si>
    <t>生物测序服务销售工程师</t>
  </si>
  <si>
    <t>https://www.zhipin.com/job_detail/e8b62befb36afc7d1XZz2t29E1A~.html</t>
  </si>
  <si>
    <t>Ice Giant</t>
  </si>
  <si>
    <t>岗位职责：1、向区域内各大医院、院校、实验室推广高通量测序和生物信息分析服务，结合公司的其他业务，通过各种方式准确、及时发现并跟踪潜在的客户信息；2、负责区域内客户开发和维护工作，制定合作方案，按时完成销售任务；3、依据公司要求制定销售计划，执行销售和市场推广方案；4、根据客户需求提供项目解决方案，负责项目签订；5、负责与客户的沟通联系工作，积极了解并反馈市场需求、产品竞争等情况。应聘要求：1、本科以上学历，生物、医学、植物、农林相关专业；2、良好的表达能力，富于协作精神及较强的团队合作意识；3、诚实守信、责任感强，自律性强。职业平台：1、入职后不同阶段的培训课程，直属经理一对一帮带及实操，实时指导；2、公司遵循人才发展战略，注重外部人才选拔以及内部人才的培训与晋升，不断完善全面系统的培训体系，使每一位员工综合素质全面提升的同时，能够得到自我价值的实现；3、一线销售到销售经理的储备与培养。公司福利：1、薪资待遇：公司提供具有竞争力的薪酬体系、多种补助津帖（餐补、话费补、交通补）、年终奖金、年度调薪、绩效奖金；2、社保福利：按照国家政策缴纳养老、医疗、工伤、失业、生育保险以及住房公积金（五险一金）；3、节假日福利：春节、三八节、端午、中秋等节日礼品、礼金；年中、年底年会聚餐、活动；4、带薪休假：员工可享受双休、节假日休息及带薪年假等假期；5、落户上海：公司可提供平台办理居住证积分落户、应届生落户。</t>
  </si>
  <si>
    <t>4ac6169a27fd7b8d1nV_3N29EQ~~</t>
  </si>
  <si>
    <t>dfde1e9fd04243cd1XZz2tu6EVE~</t>
  </si>
  <si>
    <t>会计 教务助理</t>
  </si>
  <si>
    <t>https://www.zhipin.com/job_detail/dfde1e9fd04243cd1XZz2tu6EVE~.html</t>
  </si>
  <si>
    <t>王梦瑜</t>
  </si>
  <si>
    <t>https://img.bosszhipin.com/beijin/mcs/useravatar/20180706/293010a094831ce5b8246e3ebca380137f4db133ee67ff571bfec4d33b72ff47_s.jpg</t>
  </si>
  <si>
    <t>岗位职责：1.日常管理工作中各类文稿、文件、通知的起草；2.熟悉互联网教育行业，各种文件、资料的分类，整理与统计工作；3.相关会议的组织安排，会议记录、会后整理；4.依据统计整理的数据资料，向主管提交参考建议与方案；任职资格：1.熟练使用office等办公软件，特别Excel表格统计以及分析能力较强；2.有处理文档的能力，责任心强，主动积极；做事认真，细心，负责；3.有初级会计职称证者优先，有相关工作经验者优先。</t>
  </si>
  <si>
    <t>91635634634f86c303Vz2d8~</t>
  </si>
  <si>
    <t>180303</t>
  </si>
  <si>
    <t>4a354301ba483d081XZz2tq9ElU~</t>
  </si>
  <si>
    <t>https://www.zhipin.com/job_detail/4a354301ba483d081XZz2tq9ElU~.html</t>
  </si>
  <si>
    <t>刘茜</t>
  </si>
  <si>
    <t>https://img2.bosszhipin.com/mcs/useravatar/20151211/9076aacc3ef80ad6b2aefe284c58e92b8c7dd922ad47494fc02c388e12c00eac_s.jpg</t>
  </si>
  <si>
    <t>岗位职责：1.参与系统需求分析与设计和性能调优。2.制定接口规范，编写项目文档和单元测试。3.完成项目核心代码开发。任职要求：1.良好面向对象设计方法和编程思想，有良好的编码规范，熟悉2.常用的 PHP 框架，熟悉 Laravel 、ThinkPHP、Yaf 等优先。3.熟悉常用开发环境如PHP、MySQL、Nginx、Memcache、Redis、NoSQL 等的搭建、设置及调优。4.熟悉 Elasticsearch 的使用。5.熟悉 Linux 系统的使用，以及在 Linux 环境下开发。6.具有积极向上的精神，善于团队合作，责任心强。7.3 年及以上工作经验。</t>
  </si>
  <si>
    <t>3448966e4f426a1d031409q4</t>
  </si>
  <si>
    <t>e2cf2993fa95d46e1nx80ty1EVc~</t>
  </si>
  <si>
    <t>酒店品牌专员</t>
  </si>
  <si>
    <t>https://www.zhipin.com/job_detail/e2cf2993fa95d46e1nx80ty1EVc~.html</t>
  </si>
  <si>
    <t>郭双喜</t>
  </si>
  <si>
    <t>https://img.bosszhipin.com/beijin/mcs/useravatar/20180329/54ce8fd0ccb2c65605aa31e08daf6f795a3ff1c6c3fd0d196b958d342d842efd_s.jpg</t>
  </si>
  <si>
    <t>工作职责：1、负责酒店品牌自媒体（微信公众号、微博、官网）的日常维护，维护媒介渠道的酒店品牌形象；2、参与品牌活动策划、推广和项目执行的跟进，协助品牌新媒体的相关运营工作；3、品牌卖点热点的挖掘与提炼，撰写品牌广告文案、酒店产品介绍及相关活动的新闻；4、协助完成酒店品牌体系、发展战略及商业模式的制定；5、梳理及完善品牌体系，含BI、VI、客户体验截点等；6、针对品牌相关的各个模块，对市场/竞品进行行业分析；7、完成其它上级所指派的事宜。任职资格：1、具有良好的沟通能力及文字表达能力，熟练应对网络热点及酒店流行元素的应用，脑洞与逻辑力并存；2、本科及以上学历，具备相关工作（广告、中文、市场营销）经验者优先；3、熟练掌握Office办公软件、尤其是PowerPoint等的熟练运用；4、认同企业核心价值观，能与企业共同成长。</t>
  </si>
  <si>
    <t>ab47775cff9775801nJ42t-4Ew~~</t>
  </si>
  <si>
    <t>170108</t>
  </si>
  <si>
    <t>e44de6f676c3231c1XV92ti8FlE~</t>
  </si>
  <si>
    <t>https://www.zhipin.com/job_detail/e44de6f676c3231c1XV92ti8FlE~.html</t>
  </si>
  <si>
    <t>Suker</t>
  </si>
  <si>
    <t>https://img.bosszhipin.com/beijin/mcs/useravatar/20180424/e2b9b14cef140c919c63c9aae29855fccfcd208495d565ef66e7dff9f98764da_s.jpg</t>
  </si>
  <si>
    <t>岗位职责：1. 客户广告创意设计；2. 独立完成部分项目设计工作；3. 网站及微信日常运营维护中的设计，日常项目的沟通；4. 主视觉设计、网站页面设计；5. 网站互动设计、网络广告设计；6. 各种网络视觉元素设计；7. 配合创意总监进行创意发想。任职要求：1. 一年以上平面或网站设计经验，有良好的美术表现力，了解互动相关技术，具有较好的美术基础和绘画能力；2. 熟练掌握Photoshop、Dreamweaver、Illustrator等相关软件；3. 有网络广告公司及商业设计工作经验者优先；4. 责任心强、富有团队合作精神，主动沟通和学习能力；5. 履历请附网站作品。</t>
  </si>
  <si>
    <t>9c3887e7113622423nV_2tm5</t>
  </si>
  <si>
    <t>1531213491</t>
  </si>
  <si>
    <t>170203</t>
  </si>
  <si>
    <t>12bbc6ff1729ad631XZz29W9GVE~</t>
  </si>
  <si>
    <t>.NET工程师</t>
  </si>
  <si>
    <t>https://www.zhipin.com/job_detail/12bbc6ff1729ad631XZz29W9GVE~.html</t>
  </si>
  <si>
    <t>2018-07-10 15:30</t>
  </si>
  <si>
    <t>岗位职责：1.     负责公司.net应用系统的功能开发以及升级工作；2.     负责数据库的设计和优化工作；3.     负责处理公司内部系统的BUG修改和维护工作；4.     负责功能接口设计、开发和文档编写工作；任职资格：1.     计算机相关专业本科及以上学历，两年以上工作经历；2.     熟悉Asp.net（MVC架构）, 熟悉REST架构，熟悉C#语言，Web开发的相关知识: Html或Html5, CSS, Javascript，JQuery, Ajax. 熟悉基于.Net的分布式技术:  WCF, Web Service；3.     精通数据库的索引优化，精通memcache、squid、redis等缓存技术；4.     熟练掌握Linq语法的应用，有过大型并发量开发经验者优先；5.熟悉SqlServer或Oracle数据库开发，良好的SQL编写能力，并有相应的项目经验6.     具备良好的团队协作能力, 沟通表达能力, 理解能力；7.     具备快速学习能力以及发现问题，解决问题的能力, 严谨的逻辑思维以及喜爱迎接各种挑战</t>
  </si>
  <si>
    <t>56f4d15b9c06eba21nd82Ni5E1o~</t>
  </si>
  <si>
    <t>广告销售</t>
  </si>
  <si>
    <t>https://www.zhipin.com/job_detail/56f4d15b9c06eba21nd82Ni5E1o~.html</t>
  </si>
  <si>
    <t>https://img.bosszhipin.com/beijin/mcs/useravatar/20180222/866b0b233e1675e9f41defd37d3d6311cfcd208495d565ef66e7dff9f98764da_s.jpg</t>
  </si>
  <si>
    <t>年轻人最喜爱的广告公司之一成立18年，培养出了许多优秀的创业者及业务骨干在这里，我们给你成长，给你机会、给比同龄人更多更专业的生存技能产品好、有活力、人性化；提供舒适的办公环境；极具竞争力的薪酬；温馨的生日福利；完善的培训体系；丰富的员工生活；精彩的旅游项目，重要的是--我们拥有一群共同奋斗的伙伴！我们喜欢诚信、简单、积极、有韧劲的员工。我们的工作氛围融洽，效率高。因为我们都是年轻人，都喜爱互联网。如果你喜欢我们这样的团队。欢迎你来加入我们！ ◆ 岗位职责：1、负责互联网时代最前沿的广告形态: 效果营销及品牌营销推广商务谈判的全环节；2、与客户进行有效沟通，根据客户需求提供媒介方案，推动销售业绩的达成；3、维护老客户的业务，挖掘客户的最大潜力；定期与合作客户进行沟通，建立良好的长期合作关系；　4、有一定广告方案策划和跟客户提案的能力（具体方案策划/运营会配合）5、资源匹配：（包括但不限搜狐、腾讯、新浪、点评/美团、凤凰网、科大讯飞、搜狗、百度、今日头条、爱奇艺等互联网广告产品） ◆ 职位要求：1、大学本科以上学历；综合能力优异者可考虑大学专科学历。2、一年以上互联网/移动互联网公司BD拓展或媒体广告销售工作经验，有较好的互联网行业客户关系资源，及跨行业整合销售经验；3、熟悉互联网合作形式，包括但不限于CPT/CPM/CPC/CPA及APP等互联网、移动互联网渠道推广及合作模式；4、情商高、逆商高、抗压能力强 ◆ 薪酬待遇 底薪（4000-10000元）+ 25%提成+ 奖金 + 社保+年终奖【入职6个月以上的员工平均薪资10000以上，TOP商务月均30000以上】 ◆ 员工福利提供系统专业培训及职业发展晋升通道；享有国家法定节假日以及带薪年假、婚假、产假等各项法律法规规定的假期；公司还提供生日福利、过节费及员工旅游、团队拓展等各类福利；团队丰富的业余活动，人人是天籁之音、人人是奇葩之王，人人是Talk King每月各种激励、奖金和定制荣誉PK活动国经工作日：周一至周五 9:00-18:00  联系电话：*****工作地址：上海市常德路1339号B座1/2/9楼国经路线贴士：地铁7号线长寿路7号口,13号长寿路1、2号口出,3/4号线镇坪路6号口</t>
  </si>
  <si>
    <t>f4f3739368e8ff711XZ729W0</t>
  </si>
  <si>
    <t>1531213498</t>
  </si>
  <si>
    <t>140313</t>
  </si>
  <si>
    <t>64811bbfea8458fb0XZ_3N2-Ew~~</t>
  </si>
  <si>
    <t>后期制作</t>
  </si>
  <si>
    <t>https://www.zhipin.com/job_detail/64811bbfea8458fb0XZ_3N2-Ew~~.html</t>
  </si>
  <si>
    <t>陈孝恩</t>
  </si>
  <si>
    <t>https://img.bosszhipin.com/beijin/mcs/useravatar/20161111/0ed426910c75547b3e5107cb000d0e89f3ddf0f0eda0f9ed356d845bcff14107_s.jpg</t>
  </si>
  <si>
    <t>【岗位职责】：1. 能够根据公司的策划方案，负责拍摄平面和视频内容。2. 能够独立完成视频的后期剪辑，熟练使用Final Cut Pro，After Effects等后期剪辑软件，会简单制作特效。3. 熟悉企业宣传片、纪录片等形式。4. 管理和维护日常使用的设备。【任职要求】：1. 有想法，有创意，对文字和画面的组合感强，具有较高的视听审美水准及良好的艺术修养。2. 执行力强，有责任感，有良好的团队合作精神，善于沟通。3. 热爱艺术事业，限艺术、视觉、动画、编导相关科系毕业。</t>
  </si>
  <si>
    <t>b402e88725a608d91nZ929--</t>
  </si>
  <si>
    <t>170601</t>
  </si>
  <si>
    <t>71bd8e86bc921e831XZy3Nm9EVc~</t>
  </si>
  <si>
    <t>制片人</t>
  </si>
  <si>
    <t>https://www.zhipin.com/job_detail/71bd8e86bc921e831XZy3Nm9EVc~.html</t>
  </si>
  <si>
    <t>1531185660</t>
  </si>
  <si>
    <t>2018-07-10 09:21</t>
  </si>
  <si>
    <t>通过前期的有效沟通，跟企业第一负责人建立基础信任，传达我们活动的重要性，最后邀请来参加我们在五星级酒店的新闻发布活动，工作就算顺利完成了。前期都会有系统培训，经理一对一辅导 帮助新人快速成长。后期能力上来，可自己面对面跟客户交流，多方面发展</t>
  </si>
  <si>
    <t>170615</t>
  </si>
  <si>
    <t>93990e2f28a8f7411XZy09m_GVo~</t>
  </si>
  <si>
    <t>视频编辑/后期制作/视频制作专家</t>
  </si>
  <si>
    <t>https://www.zhipin.com/job_detail/93990e2f28a8f7411XZy09m_GVo~.html</t>
  </si>
  <si>
    <t>Carrie</t>
  </si>
  <si>
    <t>https://img.bosszhipin.com/beijin/mcs/useravatar/20180309/628a54694df38dd81da93a3ea760f089d45e4527887f147c5200608b053dcbab_s.jpg</t>
  </si>
  <si>
    <t>岗位职责：1、负责品牌录像，紧扣SPACE品牌、风格。2、与创意团队合作，提供卓越的录像作品，以推动SPACE品牌意愿。管理视频工作的流程和程序，从开发、发展到后期制作，包括故事板、脚本、协调、安排拍摄、安排位置、场地布置、模特、自由设计师和其他人员。3、确保需求按预算时间表交付。4、制作动画，补充视频内容并增强项目目标。5、了解摄像设备，可以对摄像机、镜头等进行基本的日常维护。6、了解本地和全球化趋势，具有丰富的创作意识，让SPACE品牌与时俱进。岗位要求：1、三年以上视频制作艺术家经验。2、具备专业摄像工作经验和，尤其适用于面向快消行业，包括运动、健身、健康、酒店、餐饮、时尚、娱乐和高端消费品牌。3、精通使用After Effect, Premiere Pro, Final Cut, 4K Video, Photoshop, Illustrator, Flash等应用软件。4、中英文听说读写流利。</t>
  </si>
  <si>
    <t>41e104a5c95c859a1nN63N69</t>
  </si>
  <si>
    <t>170603</t>
  </si>
  <si>
    <t>8c83c0f4885409a61XZz2ti0FVc~</t>
  </si>
  <si>
    <t>主播经纪/主播运营</t>
  </si>
  <si>
    <t>https://www.zhipin.com/job_detail/8c83c0f4885409a61XZz2ti0FVc~.html</t>
  </si>
  <si>
    <t>elise wang</t>
  </si>
  <si>
    <t>https://img.bosszhipin.com/beijin/mcs/useravatar/20180227/89f7829726021a7b0a3fa7538a9df74a0e31675cf712f6dd6c3c648e9c92184d_s.jpg</t>
  </si>
  <si>
    <t>岗位职责：1.负责游戏版块主播艺人招募；2.负责进行公司所需的游戏明星，艺人资料及活动安排；3.负责签约主播的日常运营工作，监控主播数据，进行形象包装与指导；4.负责公司艺人/签约新人的宣传、包装推广及市场开发活动、形象代言、广告拍摄等相关工作的安排；5.协助公司制定艺人发展计划和预算、完善艺人管理制度和相关流程；6.推介公司对外形象，开拓公司品牌的影响； 7.完成公司临时交办的其他工作。岗位要求：1.大专以上学历；2.品貌端正、思路清晰、开朗亲和形象气质佳；3.有较强的协调、公关、沟通、社交能力；4.有一定直播平台，主播艺人资源；5.能从早上10点到晚上12点一直企业QQ在线，能及时处理明星事务；6.熟悉市面上Moba类游戏、LOL 、DOTA 2 、绝地求生等游戏；7.持有经纪人证者优先录用。</t>
  </si>
  <si>
    <t>156d1bc04ed68f4c0nx62du_</t>
  </si>
  <si>
    <t>1531213500</t>
  </si>
  <si>
    <t>170610</t>
  </si>
  <si>
    <t>50f451907b58694b1XZz2tq8EFo~</t>
  </si>
  <si>
    <t>其他旅游职位</t>
  </si>
  <si>
    <t>https://www.zhipin.com/job_detail/50f451907b58694b1XZz2tq8EFo~.html</t>
  </si>
  <si>
    <t>长沙</t>
  </si>
  <si>
    <t>瞿梅</t>
  </si>
  <si>
    <t>https://img.bosszhipin.com/beijin/mcs/useravatar/20180710/e9c6c46aa79e595aefc960b953f202454d993c5acda974fcb0ea23e9052b8df8_s.jpg</t>
  </si>
  <si>
    <t>只要你喜欢吃喝游玩，会分享，能分享，想挣钱的，欢迎大家来骚扰～ 微信号 *****</t>
  </si>
  <si>
    <t>ba2f4dcab643b7601XZz3tq5Fw~~</t>
  </si>
  <si>
    <t>170501</t>
  </si>
  <si>
    <t>74148e5713b7a16b1n1y0ty1GVM~</t>
  </si>
  <si>
    <t>影视动画后期制作</t>
  </si>
  <si>
    <t>https://www.zhipin.com/job_detail/74148e5713b7a16b1n1y0ty1GVM~.html</t>
  </si>
  <si>
    <t>1531211520</t>
  </si>
  <si>
    <t>2018-07-10 16:32</t>
  </si>
  <si>
    <t>Dorothy wang</t>
  </si>
  <si>
    <t>https://img.bosszhipin.com/beijin/mcs/useravatar/20170208/4aa4aa7517f65fbe376a607ae4e681468c7dd922ad47494fc02c388e12c00eac_s.jpg</t>
  </si>
  <si>
    <t>1、影视3D后期制作，会使用maya，会渲染合成，独立完成视频、音频后期剪辑工作、视频字幕制作、三维特效制作；2、在视频后期制作中，有独特的想法及创意，并能够将其融入视频创作之中；3、确保按照视频制作排期保质保量完成工作。4、全职，实习生勿扰岗位要求：1、影视制作相关专业，具备完善的专业理论知识与技能，熟悉影视后期制作流程；2、熟练的视频剪辑手法，对于多媒体视频艺术有较好的色感、构图和创意，勇于接受挑战；3、熟练字幕制作：字幕制作基础、认识字幕编辑面板、字幕特效设计、各种不同格式字幕实例介绍等；4、熟练使用C4D、Premiere、AfterEfects或其它视频后期制作软件，及音频、图片等处理软件的基础应用；熟悉各种视频、音频文件转换，编码格式、视频码技术等。5、熟练使用至少一个三维软件，如3ds max ， maya ，C4D 等；6、丰富的视觉表达经验，对作品的各方面有较好的把握，思路开阔，善于学习和分析，有高度的责任感；7、大专以上学历，有相关工作经验者优先考虑。</t>
  </si>
  <si>
    <t>ac380ce3dd1df98403173Nm5</t>
  </si>
  <si>
    <t>170607</t>
  </si>
  <si>
    <t>2fd0c3c06e1e7b0e1XZz2ti1F1E~</t>
  </si>
  <si>
    <t>外卖配送员，餐饮快递， 送外卖</t>
  </si>
  <si>
    <t>https://www.zhipin.com/job_detail/2fd0c3c06e1e7b0e1XZz2ti1F1E~.html</t>
  </si>
  <si>
    <t>现在外卖行业收入普遍高于快递行业，是因为了解外卖的少，随着更多吃苦耐劳的人加入外卖大军，外卖收入会慢慢回归理性。饿了么公司直招，   签订正规合同，每月固定时间打卡工资 月薪轻松过万招聘区域：上海各区站点就近安排，面试----签合同----直接上班跑单 当天即可跑单赚钱 岗位要求：1、身体健康，责任心强，待人礼貌。 熟悉上海市区域路线。 熟练驾驶电动车，有交通安全意识。 善于沟通，普通话标准。 2：年龄18——50周岁福利待遇：底薪+提成+奖金+加补贴+全勤=（8000-12000）， （配送提成、带薪年假、节假日福利、通讯交通补贴等） 良好的工作环境，轻松的团队氛围。  晋升体系：骑士——调度——站长——物流经理——主管 公司提供：工作服装、配送箱，公司帮忙安排车住（不收押金） 单量足，距离近，有专门调度员合理安排配送路线，确保骑士配送效率。个别业务熟练员工可达到10000元以上，只要肯吃苦，高薪不是问题！）</t>
  </si>
  <si>
    <t>170612</t>
  </si>
  <si>
    <t>84f3c76bda2e58b31XZ62N66GVc~</t>
  </si>
  <si>
    <t>https://www.zhipin.com/job_detail/84f3c76bda2e58b31XZ62N66GVc~.html</t>
  </si>
  <si>
    <t>杨中祥</t>
  </si>
  <si>
    <t>https://img.bosszhipin.com/beijin/mcs/useravatar/20180627/99f26e859bb4230136c0799d4aea2f098e09df4ec93f26a74771704d73c888c4_s.jpg</t>
  </si>
  <si>
    <t>1、负责公司平面项目的创意设计；2、展厅展馆、体验中心等项目的创意表达、方案排版、平面制作及其他图文处理；3、独立且高质量的完成设计方案，有独立掌控设计各个环节的能力；4、有掌控平面类设计作品后期制作的能力和工艺，方案落地性、执行力强；5、主动及时高效的与上级工作互动，一边精确把握设计及表现过程。</t>
  </si>
  <si>
    <t>969fa276220012c103R73t28</t>
  </si>
  <si>
    <t>170606</t>
  </si>
  <si>
    <t>dad73238cbc843021XZz2tu_EVI~</t>
  </si>
  <si>
    <t>摄影助理</t>
  </si>
  <si>
    <t>https://www.zhipin.com/job_detail/dad73238cbc843021XZz2tu_EVI~.html</t>
  </si>
  <si>
    <t>周宏菊</t>
  </si>
  <si>
    <t>目前主要拍摄产品类，需要手部出镜来操作演示，平日配合摄影师拍摄，准备和整理道具，同时也会教授相关的摄影知识。若有经验或较为努力，之后有机会加入工作室成为摄影伙伴。望有责任心，体力较好，愿意虚心学习。试用期一个月，2500元，有餐补和交通补贴。试用期过后3500起，有相关奖金。每周工作4~5天，偶尔有加班。工作时间9：30到18：30</t>
  </si>
  <si>
    <t>a7aa3012ad12e7880XJz2dm7</t>
  </si>
  <si>
    <t>79478d072c3a63701XZy09i1F1o~</t>
  </si>
  <si>
    <t>漫画编剧</t>
  </si>
  <si>
    <t>https://www.zhipin.com/job_detail/79478d072c3a63701XZy09i1F1o~.html</t>
  </si>
  <si>
    <t>1531191660</t>
  </si>
  <si>
    <t>2018-07-10 11:01</t>
  </si>
  <si>
    <t>岗位名称：漫画编剧岗位薪资：6000-12000岗位职责：1、以少女漫为主，负责进行漫画整体的剧本创作工作；2、根据设定的世界观，独立进行角色人设、故事大纲等创作；3、创建和设定故事角色的性格和故事的人文背景；4、整理提纲，设计戏剧性情节，并撰写剧本和编写脚本；教育背景：专科及以上学历；经    验：2年以上相关工作经验，新闻系或影视编导专业毕业者优先；技能要求：1、熟悉漫画创作基本流程，对分镜设计、剧情节奏把控力强，可以完成文字脚本和分镜脚本；2、热爱动画、漫画、网络文学、等流行文化；3、具备丰富的想象力、同时兼具清晰的逻辑思维能力；4、文字功底深厚，具备高效率且结构条理清晰的文字组织能力；5、对主流动画及漫画文化、受众需求和审美偏好有充分的了解，了解流行文化元素；6、有漫画公司、动画公司、游戏公司、影视公司编剧策划经验优先。</t>
  </si>
  <si>
    <t>170616</t>
  </si>
  <si>
    <t>b40c0d32a49954991nNy29i7GVM~</t>
  </si>
  <si>
    <t>投资总监</t>
  </si>
  <si>
    <t>https://www.zhipin.com/job_detail/b40c0d32a49954991nNy29i7GVM~.html</t>
  </si>
  <si>
    <t>徐雯</t>
  </si>
  <si>
    <t>https://img.bosszhipin.com/beijin/mcs/useravatar/20180307/80f8b9faa0e2fe7595faf78196830f8bdb4c5e00ad49becc3586e4bf87b82241_s.jpg</t>
  </si>
  <si>
    <t>我司正在招贤纳士 精品投行FA大咖牛人，诚邀你加入……年薪百万：基本工资+业绩提成晋升渠道：投资总监Junior Director——高级投资总监Senior Director——业务合伙人……福利：节日福利、季度聚餐、年中团建、年底Outing、年终奖、各类休假（远远高于法定休假哦！）1．企业融资咨询部    投资总监应聘要求：2人1、性别要求： □男    □女    √不限2、年龄要求：√不限（偏年轻化）3、学历要求： □大专及以上  √本科及以上  □硕士及以上  □博士  □其他________4、专业要求：金融、财务、或生物医药专业5、工作年限：2~5年相关工作经验，入职后能够直接带团队实施项目6、经验要求：有PE、VC、FA、投行、咨询、四大经验者优先7、其他要求：（1）有创业意愿，有志向成为合伙人，有投行思维，有服务意识；（2）做业务，懂管理，已独立完成多个项目，具备同时处理多个项目的能力；（3）专注于特定行业进行深入研究，对资本市场和行业变化保持敏感性：医疗健康、高科技、大消费；（5）结果导向、以身作则、责任心强、抗压力强；（6）为人正直诚信、沟通表达协调能力强，善于学习分析总结、性格开朗积极向上、有效执行力，团队8协作。8、工作职责：（1）负责股权融资、兼并收购、投后管理等投行业务；（2）参与公司运营管理及战略发展规划；（3）拓展项目来源渠道、参与搭建项目开发系统， 寻找适宜的项目参与项目筛选、评估和分配；（4）积极拓展投资机构资源，与投资机构建立紧密稳定的合作关系，挖掘项目合作机会；（5）参与编制项目管理SOP，对部门员工进行培训和指导；（6）作为项目PM，对于项目实施进行统筹管理、工作安排、协调、监督团队人员工作情况，解决过程中的问题，带领团队高效完成项目，以展现专业的形象品牌；（7）拜访企业客户，与客户积极沟通，深入了解和研究，取得客户信任，建立粘性联系，签署《财务顾问协议》；（8）审核团队人员材料制作和工作完成情况：商业计划书、行业分析报告、财务预测模型，并进行指导和调整；（9）根据企业实际需求，寻找匹配投资机构，形成投资人列表，并积极接洽，推荐项目；（10）安排路演，把控全局，掌握节奏、做好反馈，调整方案；（11）负责TS签署、协助尽调，帮助双方有效沟通，把控好节奏，协调解决双方问题，督促工作完成；（12）负责签署《投资协议》，协助双方条款沟通确认，争取实现双赢的结果；（13）协助双方做好交割、付款以及工商变更；（14）督促企业客户执行《财务顾问协议》，支付服务费；（15）完成领导安排的其他工作任务。</t>
  </si>
  <si>
    <t>8dd5e2888b299e5d1XZz2d25</t>
  </si>
  <si>
    <t>180112</t>
  </si>
  <si>
    <t>23382bc623d7fc191XZz29m-ElU~</t>
  </si>
  <si>
    <t>投资经理-上海</t>
  </si>
  <si>
    <t>https://www.zhipin.com/job_detail/23382bc623d7fc191XZz29m-ElU~.html</t>
  </si>
  <si>
    <t>谢平津</t>
  </si>
  <si>
    <t>岗位职责： 1、负责新三板项目、股权投资项目的开发及洽谈，拓展PE机构、券商、政府项目渠道2、初步评判项目的可行性，撰写项目推介性文件，推进项目风控流程，3、与投资研究部门、融资部门做好对接，积极推进项目投融资工作4、参与投资项目管理，与项目建立持续合作关系，为企业资本运作规划提供建议。 任职资格： 1、本科及以上学历，金融、经济、财务及相关专业或金融及产业复合背景2、2年以上从事投资、投行工作经验，拥有优质项目开发及获取渠道优先。3、熟悉投融资项目管理相关的专业知识，具有较强的项目评判能力。4、了解相关的法律和政策，精通财务金融方面的知识，熟悉投融资分析、风险评估和各种投融资流程； 5、具备较强的宏观经济、行业或上市公司分析能力，具备敏锐的洞察力和较强的风险控制能力。工作地址：上海市静安区延安西路华侨大厦</t>
  </si>
  <si>
    <t>7a23f50d396f3d981n1z2do~</t>
  </si>
  <si>
    <t>180101</t>
  </si>
  <si>
    <t>070602ee7e2890211XZy0tm_EVU~</t>
  </si>
  <si>
    <t>投资助理</t>
  </si>
  <si>
    <t>https://www.zhipin.com/job_detail/070602ee7e2890211XZy0tm_EVU~.html</t>
  </si>
  <si>
    <t>1.利用公司提供的优质客户资源通过电话，网络与客户沟通，开发客户。完成预定的销售目标；2.通过电话，网络回访了解客户需求，为客户进行行情分析，产品讲解并促成交易3.为客户提供专业帮助和完善规划，协助客户办理开户手续，根据客户的投资目标，预期收益目标和风险承受能力进行需求分析4.定期与合作客户进行沟通，建立良好的长期合作关系。</t>
  </si>
  <si>
    <t>0bbdf6c88ac625d81XZz39q8EQ~~</t>
  </si>
  <si>
    <t>180118</t>
  </si>
  <si>
    <t>86ca597571685fec1XZy0t-4EVE~</t>
  </si>
  <si>
    <t>投资合伙人</t>
  </si>
  <si>
    <t>https://www.zhipin.com/job_detail/86ca597571685fec1XZy0t-4EVE~.html</t>
  </si>
  <si>
    <t>40K-64K</t>
  </si>
  <si>
    <t>时亚维</t>
  </si>
  <si>
    <t>https://img.bosszhipin.com/beijin/mcs/useravatar/20180707/b4e05dfa31bc0a2088f17d66761c0adc2d9eef564a420f5bc377347ce6127966_s.jpg</t>
  </si>
  <si>
    <t>工作介绍，1需要帮助公司寻找VC和天使人投入公司项目，2成功后有丰富奖金和原始股3技术合作开发团队，最好自己我团队，</t>
  </si>
  <si>
    <t>76449470cadd1ae21XZy2dm8Fg~~</t>
  </si>
  <si>
    <t>180114</t>
  </si>
  <si>
    <t>18614fd7ea08540a1XZ409q4F1Y~</t>
  </si>
  <si>
    <t>行业研究/财经编辑</t>
  </si>
  <si>
    <t>https://www.zhipin.com/job_detail/18614fd7ea08540a1XZ409q4F1Y~.html</t>
  </si>
  <si>
    <t>Nicole</t>
  </si>
  <si>
    <t>https://img.bosszhipin.com/beijin/mcs/useravatar/20180609/ea3e96a8e450567e0e7f110cfceccb017df2f81e5b4ac5a000b07ab04cda77ad_s.jpg</t>
  </si>
  <si>
    <t>岗位职责：1.  撰写当下热点例如IPO相关的深度解读、分析评述等文章；2.  负责跟踪宏观经济、行业政策、基金投资动向、时事热点等，并形成深度研究报告；及时监控行业动态，第一时间采访成稿;3.  除了写第一落点的资讯消息稿之外，每周需要独立完成2-3篇有影响力的深度报道;4.  深度研究私募基金数据，深入市场一线进行采访或调查，不漏报业内发生的重大事件的报道;任职要求：1.金融深度文案写作相关经验3年以上，面试须带相关作品；拥有主流财经媒体撰稿经验者优先考虑；2.及时挖掘和发现有价值的线索，能独立完成相关的选题文章；具备对IPO相关新闻选题的深度剖析能力；擅长采写第一落点的新闻消息，且具备挖掘深度价值的报道能力;3.过硬的文笔，鲜明的行文风格；该职位主要为IPO早知道公众号深度撰稿，IPO早知道公众号将会包装成独角兽，将来有融资的可能</t>
  </si>
  <si>
    <t>b40e0cd0f9a34f001nd52t61</t>
  </si>
  <si>
    <t>180103</t>
  </si>
  <si>
    <t>fe89b08bf67302821XZz29--E1Y~</t>
  </si>
  <si>
    <t>客户接待</t>
  </si>
  <si>
    <t>https://www.zhipin.com/job_detail/fe89b08bf67302821XZz29--E1Y~.html</t>
  </si>
  <si>
    <t>马经理</t>
  </si>
  <si>
    <t>https://img.bosszhipin.com/beijin/mcs/useravatar/20180625/5546e2d53bc2550ea7a5d4ea86cdb6b096024afd5c898736d845ffa9c6be10e0_s.jpg</t>
  </si>
  <si>
    <t>岗位职责1、负责公司客户接待同冲管理工作，包括日常接待、大型会议接待、参观人员接待等；2、制订和完善客户接待流程和标准；3、制订接待人员培训方案，定期对接待人员和部门人员进行服务礼仪培训；4、公司客房管理，做好入住宾客接待工作；5、公司客户接待用车调度工作。任职资格1、接受过礼仪方面、酒店接待方面的培训；2、4星级及以上酒店大堂经理工作经验；3、熟悉日常接待、大型会议或活动接待的流程和标准，具备一定的英语口语能力；4、具备执行能力、学习能力、沟通协调能力、突发事件处置能力、亲和力；5、形象气质佳优先。</t>
  </si>
  <si>
    <t>ae7f47e53656a88e1nVz3tS8GQ~~</t>
  </si>
  <si>
    <t>180404</t>
  </si>
  <si>
    <t>1ed8ac084252c6e11nZ839W6E1c~</t>
  </si>
  <si>
    <t>理财顾问</t>
  </si>
  <si>
    <t>https://www.zhipin.com/job_detail/1ed8ac084252c6e11nZ839W6E1c~.html</t>
  </si>
  <si>
    <t>13K-25K</t>
  </si>
  <si>
    <t>余姣</t>
  </si>
  <si>
    <t>https://img.bosszhipin.com/beijin/mcs/useravatar/20170808/27c8f4357c6c5c58960ef83cad9d3fb28c7dd922ad47494fc02c388e12c00eac_s.jpg</t>
  </si>
  <si>
    <t>职位：私人银行客户经理部门：宜信财富一部-南京东路名人营业部1. 负责开发拓展客户资源，对高端私人客户的维护，满足客户的理财需求，为客户制订资产配置方案并向客户提供投资建议2. 根据高端客户要求，为其订制私人资产配置方案并向其提供投资建议；3. 完成销售经理制定的销售目标；4. 在完成本职工作的情况下，对团队低级员工进行辅导及帮助。任职要求:1. 对金融财富行业和销售职能工作有浓厚的兴趣；2. 本科及以上学历，金融相关专业优先考虑；3.  沟通交流和学习能力强，能很好地与高净值人群对话；                                                                                                                      4.  诚实守信，为人谦虚、勤奋努力，具有高度的团队合作精神和高度的工作热情；5. 有强烈的创业意识，愿与公司一同成长；公司也愿意与您一起分享成功的果实。6. 金融行业，房地产，移民，留学，高尔夫，奢侈品，游艇，豪车，高端俱乐部 优先考虑；公司优势：1.	管理层资深：具有丰富的金融行业，包括外资银行行长经验；2.	培训制度完善：系统化培训和特色化培训并行；3.	团队实力强劲：背景优秀，实力强劲，协作紧密；4.	市场活动丰富：提供多样化与客户沟通的渠道；5.	激励制度明确：内部公平，外部有竞争力；6.	交通便捷：坐落于南京东路靠近外滩区域</t>
  </si>
  <si>
    <t>180105</t>
  </si>
  <si>
    <t>c667884636627fc21XZy09y5EFY~</t>
  </si>
  <si>
    <t>上海签证中心柜员</t>
  </si>
  <si>
    <t>https://www.zhipin.com/job_detail/c667884636627fc21XZy09y5EFY~.html</t>
  </si>
  <si>
    <t>李剑平</t>
  </si>
  <si>
    <t>https://img.bosszhipin.com/beijin/mcs/useravatar/20180619/94c636737dc9501d1d49a312e4a9dfffce22651efeec392714978dd7c4bda86a_s.jpg</t>
  </si>
  <si>
    <t>上海签证申请中心招聘 非销售岗位（英国、加拿大、澳大利亚、意大利、南非等14个国家）1、工作地点：黄浦区靠近人民广场2、工作时间：周一到周五早上8到下午6点，旺季要加班（如有变动听公司安排） （中午有45分钟吃饭时间）。3、工作内容：1、申请材料数据输入   2、检查团队申请材料  3、完成整理材料等工作。4、要求：18-32岁，大专学历，男女不限，户籍不限。沟通能力强，有较强的责任心，工作细心，有耐性。能吃苦耐劳。5、待遇：试用期2个月，基本工资3200，转正月综合工资5000～8000左右，英语好的月薪8000-15000元，五险一金。年终奖金。年度优秀员工出境游6、吃住情况：吃食堂工作餐，协助住宿（费用自理）</t>
  </si>
  <si>
    <t>5276dd5685aa2c521XV43Ny6EQ~~</t>
  </si>
  <si>
    <t>180402</t>
  </si>
  <si>
    <t>48c803efd18e73071XV-0ti8ElE~</t>
  </si>
  <si>
    <t>https://www.zhipin.com/job_detail/48c803efd18e73071XV-0ti8ElE~.html</t>
  </si>
  <si>
    <t>费明军</t>
  </si>
  <si>
    <t>岗位描述：1、接收公司分配的客户资源，为客户指定贷款方案。2、参加公司培训，提高专业技能。3、工作方式自由，凭个人优势，电话营销、网络营销、关系营销。4、均是互联网平台自主申请的意向客户，客户多。我们90%的时间是在签约成交，剩下的时间是邀约。企业资料：一.公司介绍：上海天登商务咨询有限公司，是一家高速发展的创新型企业。致力于用先进的互联网技术和金融科技创新应用为个人消费者和小微企业提供更加安全、高效、低成本的信贷金融服务。我们的客户均是互联网平台自主申请的意向精准客户。我们90%的时间是在签约成交，剩下的时间是邀约。客户不用工作人员自己寻找，减少获客时间精力，大大提高成交效率。上手快，到岗即可产生业绩；企业内部扁平化管理，能力者居上。2018年上海分公司刚正式投入运营，空缺较多上层管理者，期待有料的你。二.岗位职责：1.利用公司互联网平台，不需要外出找客户，只需要跟进、维护好公司给予的客户资源。2.积极参与公司专业知识培训，为客户提供专业、精准的贷款方案，达成业绩目标。三.岗位要求：1.拥有良好的沟通能力，执行力，学习能力。2.及时跟进和维护网上刚申请的贷款客户。3. 认可此行业及公司，勇于挑战高薪。四.作息待遇：1.每日工作时间如下，每周单休，节假日按国家规定。周一 至 周四08：40-12：00，14：00-17：30，18：30-20：00周五08：40-12：00，14：00-18：00周天10：00-12：00，14：00-18：002.无责任底薪5K+提成（15%到30%）+业绩达标奖金（5万以上3K，10万以上10K，20万以上20K），月平均工资1.5万以上，上不封顶。</t>
  </si>
  <si>
    <t>236ea9a1281a72601n172d--Fg~~</t>
  </si>
  <si>
    <t>33a1a558e646fdd01XZz29u8GFA~</t>
  </si>
  <si>
    <t>https://www.zhipin.com/job_detail/33a1a558e646fdd01XZz29u8GFA~.html</t>
  </si>
  <si>
    <t>张洋洋</t>
  </si>
  <si>
    <t>https://img.bosszhipin.com/beijin/mcs/useravatar/20180606/ea9626116cfa6a5c64000bcac492135af8b5818bf970778af4a7d8ea40648dc9_s.jpg</t>
  </si>
  <si>
    <t>20岁之前的生活是父母给的，20岁之后的生活是自己打拼的！ 一中年女人，来到一个装修简陋的饭馆吃饭。上菜后，她突然和饭馆老板吵了起来，原因是嫌鱼香肉丝的肉太少。老板气的不行，说：吃不起就不要吃，十几块钱就这个分量，嫌肉少怎么不点贵的菜？听了这话，女人大哭。大家也很诧异：一盘菜而已，至于吗？，所有人都手忙脚乱的安慰着..... 女人边哭边说：我不是因为一盘菜哭。我是哭我这么大年纪了。还过着为一盘鱼香肉丝而斤斤计较的生活。 今天的你都是昨天的你造成的。早知道今天会为了一盘鱼香肉丝的肉太少而和老板吵架，当初为什么不拿风花雪月的时间去努力提升自己呢？你之所以会这样，是因为你只配得上这样的生活！ 只要你敢拼，老板就敢给 只要你肯学，你肯定学的会 只要你学得会，你就一定能赚到钱 这里有公平 能够快速实现梦（赚）想（钱） 赚得钱足够让你有尊严的生活在上海这个城市 我们这么敢说，我们是谁？   【我们：】 是扎根上海滩22年的老牌投资咨询公司，原为上海社科院的关系企业，受证监会直接监管。22年的历史积累让世基在业内拥有很高的知名度和较强的影响力，更汇聚了一大批有志于在资本市场发展的年轻人。公司以颠覆性思维提出“敢用人、敢分权、敢分钱”的理念，旨在帮助身边的人富裕起来，帮助身边的人实现梦想！   【给你：】 薪资：起薪5000+阶梯提成+高额奖金（月均1万以上） 1.股份激励政策（我才不会告诉你公司今年上市呢）2.公司为年度优秀员工策划婚礼，并安排在五星级酒店举行！3.公司为年度前百分之二十的优秀员工的父母安排三个省会城市游。  【机会和平台：】 1、纵向发展：营销专员→储备干部→主管→总监→执行总裁CEO 2、横向发展（内聘形式）：合规稽查、财务出纳、网络推广、人力资源等管理岗位 3、专业路线：投顾助理、分析师讲师等   【你应该：】 硬指标：1.拥有大专或本科及以上学历（19-28岁）      2.口齿清晰，普通话流利，语音富有感染力 软要求：颜值高，颜值高，颜值高。。。。。。 （这是要求你 阳光积极正能量）           【怎么做：】 1、公司提供优质的客户资源，你通过电话、网络、视频与客户进行有效沟通； 2、了解客户需求后，你只需按流程去执行，维护好客户促进订单  面试地点：上海浦东新区东方路971号钱江大厦5楼（整层）交通路线：地铁四号线或六号线浦电路1号口出执行00米；由于简历投递量比较大，人事专员审核需要时间，一般初步核实的候选人，我们会在24小时内进行电话初试。 找工作着急的也可在工作时间（8:50~11:30,13:00~18:00）直接来电咨询，讲明个人情况。</t>
  </si>
  <si>
    <t>1dc290e775592c821nx40tu_</t>
  </si>
  <si>
    <t>865c8612c1e672911XZy2NW7GVI~</t>
  </si>
  <si>
    <t>工业设计</t>
  </si>
  <si>
    <t>https://www.zhipin.com/job_detail/865c8612c1e672911XZy2NW7GVI~.html</t>
  </si>
  <si>
    <t>Lucky</t>
  </si>
  <si>
    <t>https://img.bosszhipin.com/beijin/mcs/useravatar/20180619/5bfbe71a2d2c847814204d3e978537e840a296a133bf11b4c4c979968e6f3f7c_s.jpg</t>
  </si>
  <si>
    <t>设计工程师：1、 负责食品传输设备的开发和设计；提出产品的机械解决方案，负责新产品的总体设计及机械结构设计。完成公司食品设备生产机械化的工艺改革2、 独立完成公司下达的产品设计任务，绘制产品图纸并整理相应的物料清单，编写技术文档；对公司原有设备的设计进行改造、优化、完善设备的功能。3、跟进设备的生产制作，及时解决生产问题； 4、负责公司设备的选型安装调试验收改造等工作，绘制设备技术性文件图纸 5、为销售售后提供技术支持。通过和客户技术交流，能够精准的抓取客户的需求点，根据客户的需求给公司提供相应的解决方案。任职要求： 1、本科以上学历，食品机械、机械设计与制造、化工机械等相关专业；2、五年以上食品机械或非标自动化项目设计经验； 3、熟练运用Solidworks&amp;Auto CAD软件进行机械制图；4、有整体项目经验者优先录用；薪资待遇：1、 税后8K~15K，单位缴纳五险一金，工作环境好。2、 工作时间9.30-17.30，正常双休和法定假期。3、 试用期两个月。 有经验者优先</t>
  </si>
  <si>
    <t>5479f0aeff3748331XV43N-6EA~~</t>
  </si>
  <si>
    <t>0edc6508ff0db7db1XZ-0t60FlY~</t>
  </si>
  <si>
    <t>车物调查岗</t>
  </si>
  <si>
    <t>https://www.zhipin.com/job_detail/0edc6508ff0db7db1XZ-0t60FlY~.html</t>
  </si>
  <si>
    <t>陈鹏</t>
  </si>
  <si>
    <t>岗位要求：1、现场走访、调查取证，分析事故成因，调查线索；2、核定保险事故的损失；及事故责任性质；归属方；3、与事故相关人员面谈，了解事发过程及驾驶员事发前后经历；4、走访调查警察执法记录、伤者入院记录，确定责任；5、甄别案件的真实性有效性 ，依据以上证据书写调查报告；6、公司或领导交办的其他工作事项。任职要求：1）熟悉保险理赔条款政策优先，两年以上调查经验（保险业为佳）； 2）刑侦专业毕业优先，有保险公司疑似假案、疑案调查经验，会做笔录；3）具有保险理赔或汽车维修接待相关工作经验或专业者优先；4）有公文或报告书写能力， 4S店理赔经验优先；5）需有驾照和驾驶经验、熟悉上海道路。</t>
  </si>
  <si>
    <t>9f022d69950dcffa1XZ63NS7Fg~~</t>
  </si>
  <si>
    <t>5377c8f708c0e3621XZz29y-GFI~</t>
  </si>
  <si>
    <t>https://www.zhipin.com/job_detail/5377c8f708c0e3621XZz29y-GFI~.html</t>
  </si>
  <si>
    <t>周倩倩</t>
  </si>
  <si>
    <t>1、负责个人贷款等金融服务的产品体验设计及相关工作；2、根据公司战略和业务定位，深挖和分析用户本质需求，制定创新的产品解决方案3、与其他团队密切配合，整合资源推动项目落地，有效平衡风险与体验 4、结合产品数据和用户反馈，定期输出分析报告，指导迭代优化任职条件：1、本科及以上学历， 2-3年以上金融产品经理或互联网金融产品策划工作经验；2、对贷款业务领域有丰富的知识和经验储备，具备大局思维和出色的学习能力，善于通过整合资源，推出创新的产品解决方案；3、结果导向，较强的执行力、推动能力和独立思考解决问题的能力，能够承担挑战和高强度工作压力；</t>
  </si>
  <si>
    <t>053d480e6607ab2f1nB_2d4~</t>
  </si>
  <si>
    <t>180501</t>
  </si>
  <si>
    <t>6ccd01d2f8660a0c1XZz2tu4EVo~</t>
  </si>
  <si>
    <t>前端电话催收员</t>
  </si>
  <si>
    <t>https://www.zhipin.com/job_detail/6ccd01d2f8660a0c1XZz2tu4EVo~.html</t>
  </si>
  <si>
    <t>葛于平</t>
  </si>
  <si>
    <t>https://img.bosszhipin.com/beijin/mcs/useravatar/20170812/efb5b7bed3463aeb9ef740ede8ffb85c59fba5def137d9a5a4214ceb584d754b_s.jpg</t>
  </si>
  <si>
    <t>岗位职责：1、负责对不良贷款商户进行电话催收，及时反馈问题2、通过电话，短信或信函等方式进行日常提醒 ，指引逾期欠款人及时、准确的缴清逾期欠款3、登记业务情况，获取、更新与提醒对象相关的资料信息4、根据每月初级阶段的工作目标，达成电话催收目标。任职要求：1、具有丰富的社会经验，1年以上电催工作经验。有相关行业逾期帐款，小额贷款催收经验的，法律、经济、金融类专业优先考虑2、有良好的沟通能力，和表达能力，思维清晰、敏捷。3、有工作激情，自律能力强。4、良好的团队合作意识，较强的集体荣誉感。工作时间：朝九晚六，做五休二薪资待遇：无责任底薪加绩效提成。</t>
  </si>
  <si>
    <t>9369a70a3770b8a13nZz3dS-</t>
  </si>
  <si>
    <t>712ec6bc6b0a90281XZy0t-4E1c~</t>
  </si>
  <si>
    <t>https://www.zhipin.com/job_detail/712ec6bc6b0a90281XZy0t-4E1c~.html</t>
  </si>
  <si>
    <t>1531195320</t>
  </si>
  <si>
    <t>2018-07-10 12:02</t>
  </si>
  <si>
    <t>朱博逸</t>
  </si>
  <si>
    <t>https://img.bosszhipin.com/beijin/mcs/useravatar/20180613/85b6317cba53979cb154226cdf9ee5f90ed6c67359035624386e06c2f9dbb174_s.jpg</t>
  </si>
  <si>
    <t>招募北大方正人寿上海分公司精英培育计划：       精英招聘基础要求如下：1．年龄28-45周岁； 2．上海工作时间&gt;=2年；3．上份工作的年收入&gt;=5万；4．大专及以上学历（特别优秀者可以适当放宽）； 北大方正人寿：  ● 北京大学，方正集团拥有并创造了对中国IT、医疗医药产业发展至关重要的核心技术；  ● 方正集团截止2017年9月30日，总资产2501亿元，净资产566亿元，营业总收入800亿元  ●行业内领先的寿险规划理念；  ●专业化的系统培训体系。 未来与您同行的人：●他们的学历：本科占75%，硕士以上15%，大专学历占10%；●他们责任心强、乐于奉献、热爱家庭；●他们来自各行各业——外企/国企/民企高管、公务员、教师、医生、HR、财务、IT、销售、个体创业者、律师等，现已成为寿险业的翘楚！ 优秀的平台欢迎您来了解：● 完善的培训体系；● 有竞争力的薪酬体制；● 双通道的发展平台；● 国际化先进的管理理念；——我们与优秀的人在一起，变得更加优秀！ 薪酬与支持系统：+高额职务津贴+职务奖金+新人培训津贴+两代育成津贴（最高12%）+佣金（上不封顶）+续佣+续保奖金+最高意外门诊住院30000元/年+长期服务奖金退休无忧+双休日+月度奖金+季度奖金+组管理津贴+部管理津贴+专业培训（不断成长）+业绩高手奖+增员高手奖+每月现金、物质奖励或旅游活动奖励+每年国外、国内及周边免费旅游+参加荣登世界荣誉殿堂、成就人生荣耀巅峰 【 MDRT国际顶级荣誉殿堂】【 CMF中国精英保险大会】+金钱、荣誉、掌声、鲜花、助人自助、自我实现人生价值 多一次了解，多一份机会！我在北大方正欢迎你一起成长、一起传播大爱</t>
  </si>
  <si>
    <t>087c96db323e72f71nd80ty1</t>
  </si>
  <si>
    <t>c210bf9703d0f9091XZy0t6-EVE~</t>
  </si>
  <si>
    <t>产品助理（实习生）</t>
  </si>
  <si>
    <t>https://www.zhipin.com/job_detail/c210bf9703d0f9091XZy0t6-EVE~.html</t>
  </si>
  <si>
    <t>Nicky</t>
  </si>
  <si>
    <t>https://img2.bosszhipin.com/mcs/useravatar/20160107/970126840c944905298e6bb967678d6e8c7dd922ad47494fc02c388e12c00eac_s.jpg</t>
  </si>
  <si>
    <t>职位描述：我们正在做 &amp; 为什么需要你·         全球数字货币。用户（C端 and B端）通过我们，只需通过一个账号，一个API，一个UI，就可以交易全球各大交易所的所有数字货币标的·         我们在数字货币领域有3年的量化交易积累。在此之前，我们为包括海外与国内的券商，期货公司，民间金融机构提供各类交易软件服务，以及成功运营了一个面向C端的互联网金融平台·         所以，我们已经拥有了一套强大的自用的中后台系统，深厚的与全球各大交易所的合作关系，以及传统金融市场的资源·         然而这些与我们希望的，还有很长的路要走。前端（PC，APP，我们需要面向客户的实时行情，交易，资讯，社交等各类板块。还有面向代理商的管理系统），中端（我们需要面向客户的账户管理系统），后端（我们需要内部监控系统，业务管理系统），这些我们都需要你来帮助 我们可以为你提供学习接触完善的产品流程一个全由985/211毕业生的工作环境扁平的水平架构 容易的施展自己的才华帮助你提升产品水平 你的工作/职责可能包括：配合数字资产交易类产品的规划与设计，撰写产品需求文档搜集市场数据，对竞品进行分析，了解客户需求与各部门紧密合作，协助推进产品需求的开发以及进程管理上级交接的其他工作 我们希望你：对于区块链和数字资产领域有浓厚的兴趣和热情，有相关背景或经验的优先985本科及以上学历在读学生，理工科、金融相关专业逻辑思维能力强，有较好的沟通能力和学习能力有产品设计的经验或相关实习经历是加分项工作积极主动，执行力高 如果你恰好又：能保证整个暑期都可以出勤，一周出勤四天以上。暑期后一周三天以上。有产品设计的经验或相关实习经历是加分项那我们会优先考虑你哦~</t>
  </si>
  <si>
    <t>252784212ef9bf7c1nZ_2ty0</t>
  </si>
  <si>
    <t>51507343fcd1c8291XZy0ty-E1A~</t>
  </si>
  <si>
    <t>产品经理（保险方向）</t>
  </si>
  <si>
    <t>https://www.zhipin.com/job_detail/51507343fcd1c8291XZy0ty-E1A~.html</t>
  </si>
  <si>
    <t>王辉</t>
  </si>
  <si>
    <t>https://img.bosszhipin.com/beijin/mcs/useravatar/20180423/eb32fae213a3e16f4e0ed6539ff2bb4c6f65ee006e11f7d85a6472ee3ec7155d_s.jpg</t>
  </si>
  <si>
    <t>职位描述：1、负责产品调研工作，提出解决方案，进行需求收集、分析、整理、持续跟踪；2、对项目整体需求范围的把控；3、根据用户需求梳理业务功能流程图、进行系统功能设计；4、负责编写业务分析文档，需求规格书，功能说明书；5、能够与架构、开发、测试以及美工相关人员讲解需求，确保需求被正确理解；6、系统实现后的验证、优化升级及相关反馈工作。任职资格：1、大专及以上学历，保险、精算、计算机、软件工程相关专业优先2、3年以上相关工作经验，有保险行业经验优先3、精通保险核心业务，具有业务分析及项目管理经验者优先4、良好的沟通、总结及协调能力5、具备高度责任感、积极乐观，团队协作精神</t>
  </si>
  <si>
    <t>e851d7e25cade9991XN62do~</t>
  </si>
  <si>
    <t>180702</t>
  </si>
  <si>
    <t>e1b4ca997f27a71a1XZz2tm9EFA~</t>
  </si>
  <si>
    <t>https://www.zhipin.com/job_detail/e1b4ca997f27a71a1XZz2tm9EFA~.html</t>
  </si>
  <si>
    <t>2018-07-10 17:05</t>
  </si>
  <si>
    <t>职责：1. 完成前期产品市场需求、同类产品市场资料的收集；2. 根据产品需求，撰写详细的产品流程设计文档、产品界面及原型设计文档；3. 负责与研发、设计、测试等部门沟通，确保协作部门对产品文档有充分的理解；4. 引导设计师完成产品的界面设计，协调开发人员进行开发工作，推动及协调产品的开发进度，把控项目质量；5. 收集用户反馈，分析用户行为及需求，对产品进行持续的优化和改进；6. 对产品数据进行监控，提供客户支持，提升整体产品的用户满意度；要求：1. 本科及以上学历，2年以上产品工作经验；2. 有丰富的运营系统交互设计经验，对用户体验有较强的把握力,能够很好的规划和设计产品功能、使用流程与交互体验；3. 出色的表达能力，文档写作能力和产品原型表现能力；4. 具备良好的数据与竞争对手分析能力，能够对自有产品提出整改计划；5. 有较强的敬业精神，责任心及良好的沟通能力和团队合作精神，具有较强的学习能力和洞察力；6. 工作责任心强，心理承受能力较强，能适应较大强度的工作压力</t>
  </si>
  <si>
    <t>1531213529</t>
  </si>
  <si>
    <t>ab6a9cadfc03df3a1XZz2ti1EVc~</t>
  </si>
  <si>
    <t>https://www.zhipin.com/job_detail/ab6a9cadfc03df3a1XZz2ti1EVc~.html</t>
  </si>
  <si>
    <t>乔鸿</t>
  </si>
  <si>
    <t>https://img.bosszhipin.com/beijin/mcs/useravatar/20170803/58bb302c42604dcf341a1a7df73eee408c7dd922ad47494fc02c388e12c00eac_s.jpg</t>
  </si>
  <si>
    <t>产品经理 x2职位描述1. 负责爱回收移动端产品功能规划、原型设计和数据分析工作；2. 重点研究微信用户生态针对电子数码回收领域线上线下服务流程，进行服务化设计；3. 协调好研发团队和运营团队，推动产品线的快速迭代；职位要求1. 对C端用户的需求具有洞察能力，能够独立深入思考与分析需求；2. 逻辑思维能力强，能够对复杂的产品需求进行良好的归纳和抽象；3. 沟通和协调能力好，能够和研发团队和运营团队配合默契；4. 执行力强，工作效率高，对工作充满激情，对互联网产品有发自内心的热爱；5. 2年以上产品经理的工作经验，1年以上独立负责产品线的工作经验；6. 有电商、二手交易、社区产品经验的产品经理优先。产品经理 x1职位描述1. 负责爱回收中后台产品功能规划、原型设计和数据分析工作；2. 重点研究电子数码回收领域线上线下服务流程，提升服务效率和用户体验。3. 协调好研发团队和运营团队，推动产品线的快速迭代；职位要求1. 逻辑思维能力强，能够对复杂的产品需求进行良好的归纳和抽象；3. 沟通和协调能力好，能够和研发团队和运营团队配合默契；4. 执行力强，工作效率高，对工作充满激情，对互联网产品有发自内心的热爱；5. 2年以上产品经理的工作经验，1年以上独立负责产品线的工作经验；6. 有电商、二手交易、社区产品经验的产品经理优先。</t>
  </si>
  <si>
    <t>442c8e2f3f7d54293nxz294~</t>
  </si>
  <si>
    <t>ab1467119d7695ff1XZy0t64EVc~</t>
  </si>
  <si>
    <t>汽车定损理赔</t>
  </si>
  <si>
    <t>https://www.zhipin.com/job_detail/ab1467119d7695ff1XZy0t64EVc~.html</t>
  </si>
  <si>
    <t>1531196460</t>
  </si>
  <si>
    <t>2018-07-10 12:21</t>
  </si>
  <si>
    <t>岳辉</t>
  </si>
  <si>
    <t>https://img.bosszhipin.com/beijin/mcs/useravatar/20180510/9f8e5825a0e7138a1d5326fb5be28214fb334e22fce02d3b984aa745ca17194c_s.jpg</t>
  </si>
  <si>
    <t>负责事故车辆业务开拓，完成月度指标。</t>
  </si>
  <si>
    <t>29de70033410363733d-3di4</t>
  </si>
  <si>
    <t>230206</t>
  </si>
  <si>
    <t>16339409a374434d1XZ40ty0F1A~</t>
  </si>
  <si>
    <t>https://www.zhipin.com/job_detail/16339409a374434d1XZ40ty0F1A~.html</t>
  </si>
  <si>
    <t>陶怡婷</t>
  </si>
  <si>
    <t>https://img.bosszhipin.com/beijin/mcs/useravatar/20180625/a4f19aba0749d31504eb0d6c2528377ec9f5137b1499bb6836c580a3ce8f3464_s.jpg</t>
  </si>
  <si>
    <t>工作内容1、为汽车销售集团提供保险及相关服务：做好与集团客户及所属各家4S店管理、销售、维修、财务人员的沟通协调，传递公司最新政策及其变化；提供新、续保服务；熟悉承保政策。2、协助推动营销宣传。3、协助理赔服务及送修引导。4、做好汽车销售集团的经营数据分析和客户资料的收集整理；及时掌握集团下属4S店业务动态、业务需求。</t>
  </si>
  <si>
    <t>7eecb8f7dd3dd1d31XV93Nu7FA~~</t>
  </si>
  <si>
    <t>4f63e9f7081192771XZy0t-4GFI~</t>
  </si>
  <si>
    <t>质量工程师</t>
  </si>
  <si>
    <t>https://www.zhipin.com/job_detail/4f63e9f7081192771XZy0t-4GFI~.html</t>
  </si>
  <si>
    <t>李莹</t>
  </si>
  <si>
    <t>工作内容：1.负责日常生产线的产品质量管理，及时处理与产品质量有关的过程问题，保证产品和服务质量，满足甚至超越客户的需求；2.参与产品设计、工艺流程的审核工作，以确保其符合品质包装的要求和质量；3.配合技术部门进行新产品试制及质量控制；4.收集并汇总质量数据，协助建立并实施过程统计和分析，持续改进原材料和产品质量；5.协助实施质量体系及过程审核并跟踪改进措施，积极使用各类质量改善工具并进行大力推广，促进质量控制方面的改进；任职要求：1.熟悉Lens、VCM、线性马达产品制程原理，了解摄像头模组厂基本制程；2.熟悉ISO/TS16949质量管理体系及在企业的运作方法；了解产品工艺流程；熟悉运用质量管理工具及方法，如6sigma等；3.英文四级及以上，听、说、读、写能力较好；4.工作认真负责，严谨细致，有较强的分析解决问题能力；</t>
  </si>
  <si>
    <t>e994cce6dc74e9fc1XVz0t-5Eg~~</t>
  </si>
  <si>
    <t>230109</t>
  </si>
  <si>
    <t>934344fbad2a32b31XZ-2dS1E1U~</t>
  </si>
  <si>
    <t>三维/CAD/制图</t>
  </si>
  <si>
    <t>https://www.zhipin.com/job_detail/934344fbad2a32b31XZ-2dS1E1U~.html</t>
  </si>
  <si>
    <t>倪小姐</t>
  </si>
  <si>
    <t>https://img.bosszhipin.com/beijin/mcs/useravatar/20180703/47cb163de9513cabbe2c01206e9b71a9b241341f88b1e5b8384cb16d4c8fafb1_s.jpg</t>
  </si>
  <si>
    <t>招CAD绘图工程师2人（急）男女不限；要求：20～35岁，有CAD证书，有无经验皆可（可招应届毕业生）（熟练产品制造流程，熟悉冲压加工工艺及相关模具知识尤佳）工作内容： 根据客户提供的样图绘制工艺图纸； 产品工艺的制定及相关资料作成； 其它技术部门相关的工作； 服从上级领导的安排。薪资跟据个人能力可面议联系人：倪小姐   邮箱*****</t>
  </si>
  <si>
    <t>dde9775d566f07261XZ509i5Ew~~</t>
  </si>
  <si>
    <t>1531213623</t>
  </si>
  <si>
    <t>230212</t>
  </si>
  <si>
    <t>257c5801c5be97cc1XZy0tm1F1o~</t>
  </si>
  <si>
    <t>https://www.zhipin.com/job_detail/257c5801c5be97cc1XZy0tm1F1o~.html</t>
  </si>
  <si>
    <t>黄晓惠</t>
  </si>
  <si>
    <t>能吃苦耐劳</t>
  </si>
  <si>
    <t>a08fe788596e38561nx809u1EA~~</t>
  </si>
  <si>
    <t>7e28a364053bf35a1XZy09q0EFM~</t>
  </si>
  <si>
    <t>汽车维修漆工</t>
  </si>
  <si>
    <t>https://www.zhipin.com/job_detail/7e28a364053bf35a1XZy09q0EFM~.html</t>
  </si>
  <si>
    <t>贺庚剑</t>
  </si>
  <si>
    <t>https://img.bosszhipin.com/beijin/mcs/useravatar/20180709/95736d4297a23ecf69c940120e03e6d0cada96d90742273c2c11e684a970ca64_s.jpg</t>
  </si>
  <si>
    <t>主要为油性或者水性漆喷涂经验者</t>
  </si>
  <si>
    <t>a5e8d36d5cb3ea981XZy39-5EQ~~</t>
  </si>
  <si>
    <t>1531213629</t>
  </si>
  <si>
    <t>230204</t>
  </si>
  <si>
    <t>6c0c4aa4315248a71XZy0t60EVE~</t>
  </si>
  <si>
    <t>课程项目经理</t>
  </si>
  <si>
    <t>https://www.zhipin.com/job_detail/6c0c4aa4315248a71XZy0t60EVE~.html</t>
  </si>
  <si>
    <t>1531197120</t>
  </si>
  <si>
    <t>2018-07-10 12:32</t>
  </si>
  <si>
    <t>唐甜</t>
  </si>
  <si>
    <t>https://img.bosszhipin.com/beijin/mcs/useravatar/20170828/c545197d8da4033cfc83f21f8457b66d48806803bea075fb3fd0c49a42b796e7_s.jpg</t>
  </si>
  <si>
    <t>职位描述：1、根据MINI创业营的战略布局，协助创业培训课程和服务执行；2、完成课程设计、招生宣传及面试等工作；3、负责班级及学生的课前、课中及课后的行政管理与教务管理；4、设计与组织入学、毕业典礼等重要环节；5、与学员及往期创友保持紧密关系，了解学员需求，设计、组织学员与学员之间的互动交流；6、建设与发展MINI创业营文化，维护学生交流与分享的平台任职资格：1、本科及以上学历，3-5年组织创业培训活动及校友活动的相关经验优先；2、曾在主流创业相关孵化器、投资机构或服务机构做过教育培训的优先考虑；3、有海外游学背景优先考虑；4、性格开朗，正能量，注重细节，具备良好的组织协调能力和学习能力； 5、有撰稿能力，媒体工作经验者优先；6、能熟练运用MS OFFICE（WORD，EXCEL，POWERPOINT）等办公软件</t>
  </si>
  <si>
    <t>40f16f0dbebbd8221XV529i1GQ~~</t>
  </si>
  <si>
    <t>fdaa65ba6d6fbb501XVz29y8FlQ~</t>
  </si>
  <si>
    <t>营养学/健康管理讲师</t>
  </si>
  <si>
    <t>https://www.zhipin.com/job_detail/fdaa65ba6d6fbb501XVz29y8FlQ~.html</t>
  </si>
  <si>
    <t>余江伟</t>
  </si>
  <si>
    <t>https://img.bosszhipin.com/beijin/mcs/useravatar/20170508/aca0cbe180c4322b84e7c19a28d5b96f8c7dd922ad47494fc02c388e12c00eac_s.jpg</t>
  </si>
  <si>
    <t>【岗位职责】1、完成营养师/健康管理师等部分面授课程的培训任务；2、完成与学生学习有关的日常事务；3、协助进行班级管理工作；4、解决学员的一般问题，与学员保持良好关系。【任职要求】1、医学/营养学/食品学等相关专业，本科以上学历；2、至少两年以上的营养学、健康管理、医院工作经验，或有相关授课经验；3、授课内容深入浅出、讲得透彻、听得明白、课程生动、互动性强。【薪资福利】1、丰厚的薪资：底薪+课酬提成，月薪6000元~10000元；2、签订正式劳动合同，享受五险一金；3、每年享受灵活的带薪年假、法定节假日等福利；4、良好的工作环境和团队氛围。【品牌介绍】公司概况普为健康学院创立于2009年，目前以营养、健康、心理教育为核心，是人力资源和社会保障部的授权培训基地，也是集教材研发、远程教育、信息化网络、企业服务、就业服务等于一体的综合性营养健康教育与服务机构。公司现状及发展趋势经过五年发展，普为已经发展为在北京、上海、太原三地建设分校，成为国内最具口碑和专业性的健康人才职业培训基地。目前，普为拥有40多名一线专家教师、专业教学中心、近万名学员、招生规模第一的中国健康人才培养基地，成为2016年中国发展最快的营养师培养机构。公司文化普为的管理团队由来自北京大学、哈工大、俄亥俄州立大学等名校的硕博士组成，高素质的管理者为企业注入了开阔的眼光、务实的态度和创新性的思维。同时，普为汇聚了国内外一流的营养健康领域专家、教授，是长期致力于营养健康事业并保持专业性的坚实保障。普为远景以提供营养健康教育培训为核心，贯通企业和个人服务、就业环节，力争发展成为全国知名的综合性营养健康教育和服务机构。</t>
  </si>
  <si>
    <t>1003bf413bec583b0nV82N2-</t>
  </si>
  <si>
    <t>1531213595</t>
  </si>
  <si>
    <t>061714788d81a9e91XZ-39m-GVA~</t>
  </si>
  <si>
    <t>测试工程师（认真 细致）</t>
  </si>
  <si>
    <t>https://www.zhipin.com/job_detail/061714788d81a9e91XZ-39m-GVA~.html</t>
  </si>
  <si>
    <t>16K-24K</t>
  </si>
  <si>
    <t>杨小姐</t>
  </si>
  <si>
    <t>https://img.bosszhipin.com/beijin/mcs/useravatar/20180319/18db341504aeb4de5a3f62c57bec3aa9cfcd208495d565ef66e7dff9f98764da_s.jpg</t>
  </si>
  <si>
    <t>职责描述：1. 根据产品需求指定测试计划，编写并执行测试用例，开发自动化测试脚本及测试工具 2. 负责产品多个终端（Web. iOS. Android）的测试工作 3. 协助产品体验团队收集. 跟进产品缺陷，协助开发定位线上产品的问题，对质量把关 任职要求：1. 三年年以上软件开发或测试经验，二年以上移动 App 测试经验； 2. 熟悉测试流程、缺陷管理流程以及功能测试、接口测试的常见测试方法； 3. 熟悉测试用例、测试报告、缺陷报告的编写规范； 4. 扎实的计算机网络相关经验，熟悉网络协议与常见的网络诊断方法； 5. 至少掌握一门脚本语言； 6. 熟练使用自动化测试框架 7. 工作态度严谨，有良好的逻辑思维、语言表达、文档编写能力。8.有交易系统、行情系统测试经验优先。</t>
  </si>
  <si>
    <t>9549f6f95ca5ff1d1nJ5096-Ew~~</t>
  </si>
  <si>
    <t>1531213818</t>
  </si>
  <si>
    <t>190402</t>
  </si>
  <si>
    <t>bf9d5d47e02059551XZy0t-_GFU~</t>
  </si>
  <si>
    <t>https://www.zhipin.com/job_detail/bf9d5d47e02059551XZy0t-_GFU~.html</t>
  </si>
  <si>
    <t>1531196760</t>
  </si>
  <si>
    <t>2018-07-10 12:26</t>
  </si>
  <si>
    <t>9K-13K</t>
  </si>
  <si>
    <t>徐麟超</t>
  </si>
  <si>
    <t>1. 指导并监督学员的学习，跟进其课程学习进度，提高班级课程完成率；2. 解答学员疑问与咨询，提升学员学习效果；3. 收集学员需求并给予及时反馈，提出可行建议，协助团队提高教学服务质量；4. 在线指导学员学习，解答其学习问题；</t>
  </si>
  <si>
    <t>f8e10fd0425f461b1XZ53ty-GA~~</t>
  </si>
  <si>
    <t>1fe7fc43863da5c31XZy09S8FlA~</t>
  </si>
  <si>
    <t>UI设计培训讲师</t>
  </si>
  <si>
    <t>https://www.zhipin.com/job_detail/1fe7fc43863da5c31XZy09S8FlA~.html</t>
  </si>
  <si>
    <t>王宾</t>
  </si>
  <si>
    <t>1、美术、设计等相关专业，扎实的美术功底与审美水平，良好的手绘功底2、从事电商相关设计3年以上工作经验3、良好的沟通能力，富有工作激情、创造力和高度责任感。4、丰富的电商设计项目经验5、良好的沟通表达能力</t>
  </si>
  <si>
    <t>9251015c04b9f02e0XB82925</t>
  </si>
  <si>
    <t>190411</t>
  </si>
  <si>
    <t>0a7a49ab922c314c1nB52tS7GQ~~</t>
  </si>
  <si>
    <t>体育教师</t>
  </si>
  <si>
    <t>https://www.zhipin.com/job_detail/0a7a49ab922c314c1nB52tS7GQ~~.html</t>
  </si>
  <si>
    <t>1531210680</t>
  </si>
  <si>
    <t>2018-07-10 16:18</t>
  </si>
  <si>
    <t>何以琛</t>
  </si>
  <si>
    <t>https://img2.bosszhipin.com/mcs/useravatar/20160225/270d2c1381e26bd691616f29ab60eac98c7dd922ad47494fc02c388e12c00eac_s.jpg</t>
  </si>
  <si>
    <t>认真工作，脚踏实地。主要从事篮球授课和课程销售！1⃣️热爱运动，专业不限2⃣️有无相关经验均可，应届生优先3⃣️热爱生活，积极阳光，踏实肯干4⃣️喜欢与人打交道，富有亲和力5⃣️能按时完成上级领导安排的工作</t>
  </si>
  <si>
    <t>56598db1c61fe2051HR82N4~</t>
  </si>
  <si>
    <t>190312</t>
  </si>
  <si>
    <t>6391bab7aa9b35d71XZy3NS-E1Y~</t>
  </si>
  <si>
    <t>https://www.zhipin.com/job_detail/6391bab7aa9b35d71XZy3NS-E1Y~.html</t>
  </si>
  <si>
    <t>江挺</t>
  </si>
  <si>
    <t>工作职责：1、通过电话沟通的形式向客户提供课程咨询，达成购买意愿并促成订单；2、有效维护客户资源，提供优质的课前课后服务，保证客户满意度；营造良好客户口碑，达成长期合作；3、按时完成业绩目标并达成各项绩效考核标准；4、完成领导交办的其它事宜。职位要求：1、年龄20-35岁，中专或以上学历。2、普通话标准，具有良好的沟通表达能力；3、有自信心，乐观向上，工作态度积极认真，愿意挑战高薪，具有团队合作精神。</t>
  </si>
  <si>
    <t>24440091d003983b0nNz3Ni-</t>
  </si>
  <si>
    <t>1531213798</t>
  </si>
  <si>
    <t>180de3f9fa03669b1XZy09y9F1o~</t>
  </si>
  <si>
    <t>理疗师/瘦身顾问/美容店长</t>
  </si>
  <si>
    <t>https://www.zhipin.com/job_detail/180de3f9fa03669b1XZy09y9F1o~.html</t>
  </si>
  <si>
    <t>温国平</t>
  </si>
  <si>
    <t>https://img.bosszhipin.com/beijin/mcs/useravatar/20180402/0b93df7c22eac3d1cf3da54b2fad774e16aa4deb16f13a9e7c41a42c82bb5e02_s.jpg</t>
  </si>
  <si>
    <t>相信这边是你不错的选择，同时锻炼你的经营管理能力！今天的学徒，明天的美容师，后天的店长直聘美容店长、美容师及美容学徒岗位要求及职责：热爱美容行业，有无经验均可，带薪培训学习。踏实稳定有上进心，不自私自利，沟通理解能力强，有服务意识。学徒 3个月内随时转正享受正式美容师待遇。不收押金，谢绝兼职，频繁跳槽的勿扰。负责为美容店客人提供专业的纤体服务。学习产品知识和专业技术，不断提高自身职业素质和技能。薪资待遇：底薪+提成+手工+全勤奖金+补贴等，根据个人手法操作熟练程度,转证后,月收入在4000-10000员工还可享受带薪年假，公司定期组织团队旅游，聚餐等团建活动应聘交通路线：宝山区大华店：真华路1799弄9号近汶水路（地铁7号线大场镇2号口步行10分钟到汶水路真华路口）静安区闸北店：泽州路140号近柳营路（地铁1号线中山北路站4号口步行10分钟到柳营路泽州路口）</t>
  </si>
  <si>
    <t>d0b66edb1d509b5b1nF63t2_FA~~</t>
  </si>
  <si>
    <t>1531213605</t>
  </si>
  <si>
    <t>190703</t>
  </si>
  <si>
    <t>9b080455a3d9f6c61nZ439-8EVs~</t>
  </si>
  <si>
    <t>高级软件测试工程师 (移动APP)</t>
  </si>
  <si>
    <t>https://www.zhipin.com/job_detail/9b080455a3d9f6c61nZ439-8EVs~.html</t>
  </si>
  <si>
    <t>岗位职责：1、负责参与需求，设计评审，完成测试需求分析工作；2、负责测试计划和测试方案的制定及评审，3、负责组织测试用例编写及评审；4、负责执行测试用例，提交Bug，推动问题合理解决；5、负责产品测试评估，编写测试报告及评审，对测试结果负责； 岗位要求：   1、计算机专业统招本科以上学历，3年以上测试工作经验，2年以上APP测试或开发经验（不包括实习经验）；2、具备丰富的软件工程和软件测试基理论知识；3、具备丰富的Web和app测试经验；4、熟悉数据库如：mysql等，具备SQL脚本开发能力； 5、熟悉Java等编程语言，具备一定代码开发能力；6、熟悉常见的Bug管理工具：如Jira/禅道/等；7、具备良好的团队合作精神，责任心强，工作积极主动，能够承受一定的工作压力；8、具备优秀的问题分析能力、优秀的学习能力及沟通协调能力；9、有驾驶证；10、具有出行行业工作经验优先； 可以尽快到岗</t>
  </si>
  <si>
    <t>190409</t>
  </si>
  <si>
    <t>98852c06666c96e11XZy09i1F1s~</t>
  </si>
  <si>
    <t>游教救生员暑假工</t>
  </si>
  <si>
    <t>https://www.zhipin.com/job_detail/98852c06666c96e11XZy09i1F1s~.html</t>
  </si>
  <si>
    <t>马晓芬</t>
  </si>
  <si>
    <t>https://img.bosszhipin.com/beijin/mcs/useravatar/20180524/cc9b602d1873b0f2e14a37bf39b79988cfcd208495d565ef66e7dff9f98764da_s.jpg</t>
  </si>
  <si>
    <t>游泳教练岗位职责岗位职责：1.教练员须有较强的责任心，必须保证学生的人身安全，严格要求，严格管理。2.教练员上课必须提前10分钟到岗，不迟到，不早退；上班时不会客，不闲谈，不吸烟。任职要求：责任心强。</t>
  </si>
  <si>
    <t>9b37bf1dc80f922b1HB529S9</t>
  </si>
  <si>
    <t>1531213602</t>
  </si>
  <si>
    <t>97062253f5502b401XZy3N2_GFY~</t>
  </si>
  <si>
    <t>https://www.zhipin.com/job_detail/97062253f5502b401XZy3N2_GFY~.html</t>
  </si>
  <si>
    <t>1531194060</t>
  </si>
  <si>
    <t>2018-07-10 11:41</t>
  </si>
  <si>
    <t>李广</t>
  </si>
  <si>
    <t>https://img.bosszhipin.com/beijin/mcs/useravatar/20180327/4ab7ef5aa3f65e75cf357207aaa31652b1d09f674079ca01a46e2bab2cd85170_s.jpg</t>
  </si>
  <si>
    <t>下午5点到晚上10点，健身工作室，无业绩压力，课时费高，周围客户资源好，现在我们的教练可已经说不过来了，来了就有很多课上，提成无论做多少都10%.不过我们要求技术过硬的教练，你如果对自己训练有信心，可以理解一下。菜鸟技术差的不要，男教练必须可以卧推起80kg.臂维35以上。这个要求不过分吧，女子要有明显训练痕迹，或者你长得倾国倾城。其他的无要求。</t>
  </si>
  <si>
    <t>113159977cf775801nB529i6EA~~</t>
  </si>
  <si>
    <t>1531213603</t>
  </si>
  <si>
    <t>d15cb92a70e8a06d1n1z39S4ElU~</t>
  </si>
  <si>
    <t>课程销售/招生顾问/咨询销售</t>
  </si>
  <si>
    <t>https://www.zhipin.com/job_detail/d15cb92a70e8a06d1n1z39S4ElU~.html</t>
  </si>
  <si>
    <t>孙丽荣</t>
  </si>
  <si>
    <t>https://img.bosszhipin.com/beijin/mcs/useravatar/20180503/3fd87d3adef3013b2d134be139fd954cebb9db3f7d7f9e665b22d931a011a000_s.jpg</t>
  </si>
  <si>
    <t>销售岗位，公司给客户资源，电话邀约上门试听课，上门后面销。薪资结构：基本工资+绩效工资+签单奖金≈5000-20000元以上；上班时间：周三到周日10点半到19点半，周一周二休息；入职即缴纳五险一金、带薪病假，年假，国家法定节假日等福利；岗位职责：1、通过公司市场营销活动、线上宣传、媒体推介、电销资源等邀约客户参加校区体验。2、分析客户需求，匹配课程计划，达成销售指标。3、与客户紧密沟通，开发、建立并维护新老客户关系。4、定期对客户进行回访，做好售后服务。5、完成既定招生任务。任职要求：1、大专及以上学历；2、对待工作有激情、有拼劲、有韧性；3、想赚钱；4、目标性强，以结果为导向；5、有销售或教育相关经验优先考虑；6、良好的沟通能力与团队合作精神；7、能够接受周末上班，周中休息的工作（周一到周五中休息两天）；8、欢迎妈妈、应届毕业生加入。上海校区分布（可根据住址分配）：上海古北校区：上海市长宁区古北路申菱大厦三层（2号线娄山关路站3号出口500米）；上海杨浦校区：上海市杨浦区淞沪路270号创智天地广场三号楼B1（10号线江湾体育场12号出口）；上海徐汇校区: 上海市黄浦区瑞金南路1号海兴广场首层A-3-02（9号线打浦桥3号口过天桥即是）；晋升计划：CC--Top CC--销售主管--副校长--校长（管理层职位基本内部提升）公司网址：http://www.dreamaker.com.cn</t>
  </si>
  <si>
    <t>00c794bb973430061n1709q1</t>
  </si>
  <si>
    <t>1531213597</t>
  </si>
  <si>
    <t>96cb6ff8611203ab1XZy0tS8F1A~</t>
  </si>
  <si>
    <t>其他教育培训职位</t>
  </si>
  <si>
    <t>https://www.zhipin.com/job_detail/96cb6ff8611203ab1XZy0tS8F1A~.html</t>
  </si>
  <si>
    <t>1531202820</t>
  </si>
  <si>
    <t>2018-07-10 14:07</t>
  </si>
  <si>
    <t>魏学杰</t>
  </si>
  <si>
    <t>分校顾问（综合薪资7-13k）【岗位职责】1.分析相关市场数据，分析总结客户需求，反馈市场动态;2.熟知培训课程的具体内容，为潜在客户准确介绍培训课程，接待来访客户并为其制定合理的课程规划;3.根据销售任务制定工作计划，完成公司下达的销售指标;4.在工作中注意态度礼貌，与客户建立良好的关系，维护公司的形象。【任职要求】1.良好的人际沟通能力，突发情况的应变能力以及强烈的销售意识。2.仪表整洁、专业。3.具有团队精神、专业精神和职业操守。4.进取心、责任心、抗压能力强。</t>
  </si>
  <si>
    <t>0a370546c0a29ad01HZ72dS6</t>
  </si>
  <si>
    <t>1531213829</t>
  </si>
  <si>
    <t>ab56409e26843d0c1XV609--GFU~</t>
  </si>
  <si>
    <t>篮球/羽毛球教练</t>
  </si>
  <si>
    <t>https://www.zhipin.com/job_detail/ab56409e26843d0c1XV609--GFU~.html</t>
  </si>
  <si>
    <t>工作描述：1.课程教学：面向群体——（青少年）5-16岁：教学内容：篮球技术理论基础～技战术，配合演练，体能训练！教学目的：培养孩子对篮球运动感兴趣，提前学生的综合素质2-日常招生：各学校的中小学学生，对篮球感兴趣的，想通过篮球来锻炼身体的学生。岗位要求：1.正规体育院校和大专以上毕业2.有较强的教学实践能力，有较强的语言沟通能力，富有亲和力3.为人诚恳，工作态度积极，踏实肯干4.协助服务篮球完成招生指标5.有无经验均可，应届毕业生优先岗位待遇：1.提供住宿，社保2.无责任底薪3000，高额提成奖金课时费3.每周单休，弹性工作，每天8小时公司处于飞速的发展阶段，无限的成长空间。期待更多的有志青年加入到我们团队里，一起为目标奋斗！</t>
  </si>
  <si>
    <t>099c0694ffe708641XZy3N-9FlY~</t>
  </si>
  <si>
    <t>https://www.zhipin.com/job_detail/099c0694ffe708641XZy3N-9FlY~.html</t>
  </si>
  <si>
    <t>王巧珍</t>
  </si>
  <si>
    <t>https://img.bosszhipin.com/beijin/mcs/useravatar/20180420/983a9b3ad1052bfe64a9df837d3dffe59b16df8aa38db3d9ed6f65abe28550b6_s.jpg</t>
  </si>
  <si>
    <t>【岗位职责】1、担任3-12岁儿童的美术教学工作，按时完成教学任务，并保证授课质量；2、备课教学范画，熟练掌握备课范画内容，严格执行教学计划。3、积极协助配合公开课。4、与教务老师配合，不定期与学生家长沟通，反馈及了结学生的学习情况。【任职资格】1、专业背景：美术、设计类相关专业2、在校生、研究生亦可3、可做长期兼职，至少1年，非长期兼职勿扰。</t>
  </si>
  <si>
    <t>7029d29eabeee02b1HR9090~</t>
  </si>
  <si>
    <t>1531213598</t>
  </si>
  <si>
    <t>8bf9cd22c4b1c33f1XR-2ti7GFI~</t>
  </si>
  <si>
    <t>手术跟台</t>
  </si>
  <si>
    <t>https://www.zhipin.com/job_detail/8bf9cd22c4b1c33f1XR-2ti7GFI~.html</t>
  </si>
  <si>
    <t>裴波</t>
  </si>
  <si>
    <t>https://img.bosszhipin.com/beijin/mcs/useravatar/20180520/86a7276c8c8178f921a67bfd4f2ef392b0a9a0cf6f2d1155e6d3b5177762fd21_s.jpg</t>
  </si>
  <si>
    <t>1、在辖区内医院进行公司产品的推广，配合销售人员完成销售任务；2、根据需要维护医护人员，向客户推广产品，不断提高产品市场份额；3、开拓潜在的医院渠道客户，并对既有的客户进行维护；4、充分了解市场状态，及时向上级主管反映竟争对手的情况及市场动态、提出合理化建议；5、制定并实施辖区医院的推销计划，组织医院内各种推广活动；6、负责区域内的手术跟台等；要求：1、专科及以上学历，临床医学、护理专业；2、热情，勤恳踏实、积极主动、勇于挑战；3、具有较强的沟通协调能力与语言表达能力，善于团队合作；4、身体健康，具有独立分析和解决问题的能力；5、欢迎应届毕业生；6、太内向的不要。</t>
  </si>
  <si>
    <t>2f757d408032fc4e1n143Nu5FQ~~</t>
  </si>
  <si>
    <t>210119</t>
  </si>
  <si>
    <t>75341e0abe98d1d51XZy0t29ElA~</t>
  </si>
  <si>
    <t>https://www.zhipin.com/job_detail/75341e0abe98d1d51XZy0t29ElA~.html</t>
  </si>
  <si>
    <t>贾守姣</t>
  </si>
  <si>
    <t>https://img.bosszhipin.com/beijin/mcs/useravatar/20180704/1af056b333dbc6457c5ec9cdceab2fbf422407fa2cdf454e5a0293edc95da20f_s.jpg</t>
  </si>
  <si>
    <t>1、接待顾客的咨询，了解顾客的需求并达成销售；2、负责做好货品销售记录、盘点、账目核对等工作，按规定完成各项销售统计工作；3、完成商品的来货验收、上架陈列摆放、补货、退货、防损等日常营业工作；4、做好所负责区域的卫生清洁工作；5、完成上级领导交办的其他任务。任职资格：1、皮肤底子好、形象气质佳；2、有化妆品或者美容院相关工作经验者优先；3、性格开朗，有较强的沟通能力和服务意识</t>
  </si>
  <si>
    <t>c35ffeb71e53c1001nx60tS_Eg~~</t>
  </si>
  <si>
    <t>1531213826</t>
  </si>
  <si>
    <t>89241f924051481a1XZz29S5E1I~</t>
  </si>
  <si>
    <t>机场乘务员</t>
  </si>
  <si>
    <t>https://www.zhipin.com/job_detail/89241f924051481a1XZz29S5E1I~.html</t>
  </si>
  <si>
    <t>15K-17K</t>
  </si>
  <si>
    <t>张中华</t>
  </si>
  <si>
    <t>1.男女不限，年龄18-28周岁； 2.身体健康，五官端正，牙齿整齐洁白，无明显缝隙或变色，体型匀称，无明显疤痕，气质良好； 3.男172cm以上，女身高160cm以上，双眼矫正视力1.0以上，踞足而立时手指可摸高触及212cm,以配合各机种之应用设备； 4.具有大专以上学历，具备常用英文书写及口语能力（特别优秀者可放宽录取条件）； 5.性格合群，具团队精神，乐于提供优先服务。 岗位描述： 1、 迎接旅客进入客舱并为旅客指引座位。 2、 宣布飞机起飞、下降等飞行状况在可能引起混乱时解释情况，使客安心 3、 帮助旅客解决旅途中的问题，回答乘客的关于飞机、天气、航线和服务等问题。 4、提供旅客飞行中所需的餐饮用品以及耳机、阅读材料、毯子等用品。 5、操作音频和视频系统。 6、清洁机舱，保持整洁。 7、调节机舱内温度，确保机舱内各设备工作正常。8、向上级报告机舱物资存货清单，及时补给保证供应充足。 9、掌握基本的医疗常识，为机上身体不适的乘客做简单的急救或护理。 10、指导乘客使用机上的急救设备。 11、在紧急情况下组织乘客逃离</t>
  </si>
  <si>
    <t>567102c99163d1131XZ92ty9Eg~~</t>
  </si>
  <si>
    <t>1531213599</t>
  </si>
  <si>
    <t>144b81f4915603c21XZy0961GVo~</t>
  </si>
  <si>
    <t>主管检验师</t>
  </si>
  <si>
    <t>https://www.zhipin.com/job_detail/144b81f4915603c21XZy0961GVo~.html</t>
  </si>
  <si>
    <t>刘家乐</t>
  </si>
  <si>
    <t>https://img.bosszhipin.com/beijin/mcs/useravatar/20180620/50a46198a23c89b924c380c0e0e4015ecfcd208495d565ef66e7dff9f98764da_s.jpg</t>
  </si>
  <si>
    <t>岗位职责：1、根据实验室主任的要求，做好所在组的检验日常管理和技术指导工作。2、对所在组的人员进行培训工作。任职要求：医学检验大专以上学历，有检验士/师中级以上资格证书优先考虑。</t>
  </si>
  <si>
    <t>56b1f28e5303d7411XV-2ty7Fw~~</t>
  </si>
  <si>
    <t>210111</t>
  </si>
  <si>
    <t>28d451cb46b7096d1XZy0tS_FVs~</t>
  </si>
  <si>
    <t>核医学PET报告医生</t>
  </si>
  <si>
    <t>https://www.zhipin.com/job_detail/28d451cb46b7096d1XZy0tS_FVs~.html</t>
  </si>
  <si>
    <t>Amanda</t>
  </si>
  <si>
    <t>https://img.bosszhipin.com/beijin/mcs/useravatar/20171201/7052e5d872c02c5ff5fad771408bd2d5cfcd208495d565ef66e7dff9f98764da_s.jpg</t>
  </si>
  <si>
    <t>工作职责：1、核医学报告相关工作；2、患者检查宣教，咨询答疑；3、交待的其它工作任职资格：1、本科以上学历，核医学相关专业；2、1年以上核医学科工作经验，持核医学相关岗位资质，持执业医师证（能变更注册）3、沟通表达能力佳，英语熟练，具有良好的服务意识和沟通技巧 。享受五险一金，法定节假日，优秀者薪资面议。**如果你厌烦了体制内的节奏**如果你有意接触尖端的乳腺PET设备**如果你希望有更好的发展平台那么来吧！</t>
  </si>
  <si>
    <t>19e0e56ceb5300141nB-2N67Fw~~</t>
  </si>
  <si>
    <t>1531213600</t>
  </si>
  <si>
    <t>c0dfd5da1ecccdb71XZ73N64Els~</t>
  </si>
  <si>
    <t>中医医生</t>
  </si>
  <si>
    <t>https://www.zhipin.com/job_detail/c0dfd5da1ecccdb71XZ73N64Els~.html</t>
  </si>
  <si>
    <t>吴先生</t>
  </si>
  <si>
    <t>https://img.bosszhipin.com/beijin/mcs/useravatar/20180510/f058dc0f89db05a05fc66329f98890f98dc49c7d9b694b4e1073e69b3d81a19b_s.jpg</t>
  </si>
  <si>
    <t>1、负责本辖区的中医医疗，中医用药指导。开展对常见病、多发病的中医治疗。2、按时上下班，坚持首诊负责制。3、负责对病人的会诊及双向转诊，坚持首诊负责制。4、规范中医医疗文书的书写，对下级医生工作的指导。</t>
  </si>
  <si>
    <t>16a670170ad1f2311n163d27FQ~~</t>
  </si>
  <si>
    <t>1fd9a9f28967de2a1XZy0920GVA~</t>
  </si>
  <si>
    <t>中后端产品经理</t>
  </si>
  <si>
    <t>https://www.zhipin.com/job_detail/1fd9a9f28967de2a1XZy0920GVA~.html</t>
  </si>
  <si>
    <t>王新</t>
  </si>
  <si>
    <t>https://img.bosszhipin.com/beijin/mcs/useravatar/20161103/1344d4df553e6836fc1f688a6938522d2b831e6846d826603c7b4e441910f730_s.jpg</t>
  </si>
  <si>
    <t>-主要负责后台系统产品方向的相关产品设计工作；-负责与加工中心、验光师等部门进行业务需求的沟通与分析；-针对需求进行产品方案设计，PRD产品文档的撰写，确定最终产品形态；-组织产品方案的评审、移交和项目开发跟进、测试验收；-关注产品上线的实际效果，能通过中后台提高公司兄弟部门业务效率-对运营效率和使用部门的满意度负责。任职资格:-本科及以上学历；-至少3年及以上专职中后端产品经理经验-熟悉ERP、CRM、财务系统、供应链等系统设计-具有较强的沟通能力和执行力和优秀的学习能力-具有较高的抽象能力，能够透过现象看本质-有良好的产品规划与设计能力，能主动思考及推进工作，以结果为导向-有独立完成上述任一系统优先</t>
  </si>
  <si>
    <t>8d5c817314c79ca03ndy3d69</t>
  </si>
  <si>
    <t>a59cf64d041543521XZy3N66EFQ~</t>
  </si>
  <si>
    <t>https://www.zhipin.com/job_detail/a59cf64d041543521XZy3N66EFQ~.html</t>
  </si>
  <si>
    <t>1531185480</t>
  </si>
  <si>
    <t>2018-07-10 09:18</t>
  </si>
  <si>
    <t>叶康英</t>
  </si>
  <si>
    <t>https://img.bosszhipin.com/beijin/mcs/useravatar/20180607/9509e8a5497715eab563262795196c8b47c2a7d3d3eb30fc9de7e353a88d0469_s.jpg</t>
  </si>
  <si>
    <t>这是一个实现自我价值的平台，公司董事长用自己28年的实战经验和人生阅历来用心培养每一位世基人。    所以如果你具备狼性，不甘平庸，请给我们投递简历，我们会尽快和你取得联系。 【企业介绍】：上海世基投资顾问有限公司（http://www.sjstock.com.cn）是扎根上海的老牌投资咨询公司，原为上海社科院的关系企业，在业内拥有很高的知名度和较强的影响力。公司拥有众多固定机构类客户，拥有罗燕苹、蔡福明、董文骅等著名投资顾问20余人，其他各类研究员100余人，更汇聚了一大批有志于在资本市场发展的年轻人。 【薪资福利】：1、薪资待遇：无责任底薪(5000-10000元) +高额提成+浮动奖金（人均月薪6000-50000，年薪20W-50W）2、福利待遇：  A完善的社保制度+员工关怀制度+培训体系+优秀的企业文化+广阔的发展空间，你的梦想成就平台  B公司为年度优秀员工策划婚礼，并安排在五星级酒店举行！  C公司为年度优秀员工提供赴美国生小孩的机会，让你成为美国籍小孩的父母！  D公司为年度前百分之二十的优秀员工的父母安排三个省会城市游。【晋升通路】：1、纵向发展：营销专员→储备干部→主管→总监→执行总裁CEO2、横向发展（内聘形式）：培训讲师、合规稽查、财务出纳、网络推广、人力资源等管理岗位 【岗位职责】：1、开发新客户，与老客户保持联系；2、及时反馈客户意见，把握市场动向，与公司内部各部门密切沟通；3、做好各项文档整理，积极参加公司组织的各项培训及推广活动；4、可以承受一定压力及工作强度，具备一定金融产品知识，及市场营销经验. 【任职资格】：1、大专及以上学历，20-28岁；2、口齿清晰，普通话流利，语音富有感染力；3、有强烈的事业心、责任心和积极的工作态度；4、相关专业（经济、金融、市场营销等）或有同行业经验者优先 【你的顾虑】：1、没接触过这个行业，怕做不好。公司新进员工，90%都没有做过。公司有专业的培训，愿意等待你的成长。2、压力太大，赚不到钱怎么办？我们提供行业中最好的客户资源，有培训老师和你的主管教你每一步，5000-10000的无责任底薪，给你提供基本的生活保障，无上限的提成比例让你带给整个家族荣誉！  如果你对金钱有强烈欲望，如果你不甘于平庸，那就加入世基，屹立在陆家嘴！！！联系方式：叶康英*****(同微信号)面试地点：上海浦东新区灵山路898融汇创意园9号楼二楼 （灵山路与苗圃路交叉路口 ） 交通路线：地铁六号线北洋泾路3号口出往苗圃路方向直行； 或者九号线芳甸路3号口出,右转沿南洋泾路直行300米至第一个红绿灯路口左拐,沿灵山路方向直行200米即可;注：本公司直招，非中介机构，无需缴纳任何费用，请求职者放心投递！</t>
  </si>
  <si>
    <t>8cab77d1559074d103B50t66</t>
  </si>
  <si>
    <t>6a77e930ee5a716d1XZ909u5FVs~</t>
  </si>
  <si>
    <t>https://www.zhipin.com/job_detail/6a77e930ee5a716d1XZ909u5FVs~.html</t>
  </si>
  <si>
    <t>黄振伟</t>
  </si>
  <si>
    <t>https://img.bosszhipin.com/beijin/mcs/useravatar/20180707/a786774feff080ebf4c0e58563dcaa52eb3e0f614cc8ac011871572fbd230035_s.jpg</t>
  </si>
  <si>
    <t>销售岗位：待遇：底薪4000-15000元（底薪+补贴+奖金）1、学历不限；男女不限年龄22-40之间2、居住上海区域（地方不限，可按其住处划分二至三个区域开展业务）/熟悉上海交通路线 3、有从事医疗业务经验或医药经验者优先、也欢迎应届毕业生加入我司.4.职位月薪：面议联系电话：林小姐  158 0051 6025  地铁 11号李子园站出口/往真南路方向走/步路5分钟左右/往真北路左拐直走800米即到吉曼123商务大厦 208-209室 壹胜佰生物科技是一家致力于民营医药推广企业，公司具有科学的经营管理体系和运营机制， 现已同国内多家知名药品生产企业、各大民营医疗机构建立了良好业务往来关系。     目前公司销售区域主要以上海为中心，销售群体主要以上海各个区民营医院专科品种为主，现因业务发展需一批专业推广团队、具备强大的终端开发能力、营销策划及学术推广者的加入。竭诚欢迎有志于健康事业的人才加盟公司。携手共进、共创辉煌。</t>
  </si>
  <si>
    <t>3ee7339f69dec27d1XZ93d6-Eg~~</t>
  </si>
  <si>
    <t>a19045e43b4f564b1XZy39y-GVI~</t>
  </si>
  <si>
    <t>培训师</t>
  </si>
  <si>
    <t>https://www.zhipin.com/job_detail/a19045e43b4f564b1XZy39y-GVI~.html</t>
  </si>
  <si>
    <t>徐佳影</t>
  </si>
  <si>
    <t>https://img.bosszhipin.com/beijin/mcs/useravatar/20180704/a3a53a8db7d174f1fe747a05d5426200cfcd208495d565ef66e7dff9f98764da_s.jpg</t>
  </si>
  <si>
    <t>【职位职责】1、负责公司内部员工培训（培训产品知识、货品陈列、育婴抚触方面的知识）；2、负责到加盟店所在区域对客户进行针对性的营养学知识培训；3、负责妈妈课堂、婴儿早期锻炼、亲子游戏等培训。【任职要求】1、大专以上学历，医学、护理、营养类专业优先；2、有从事母婴行业工作经验优先考虑；3、吃苦耐劳，善良，有爱心，有责任心，可以适应出差；4、五官端正，有亲和力者。</t>
  </si>
  <si>
    <t>4fb1b9173d33508c03V_39i0</t>
  </si>
  <si>
    <t>e32e4b84f4a48add1XZ709S8E1U~</t>
  </si>
  <si>
    <t>电商销售经理</t>
  </si>
  <si>
    <t>https://www.zhipin.com/job_detail/e32e4b84f4a48add1XZ709S8E1U~.html</t>
  </si>
  <si>
    <t>1531195020</t>
  </si>
  <si>
    <t>2018-07-10 11:57</t>
  </si>
  <si>
    <t>Jenny Weng</t>
  </si>
  <si>
    <t>岗位职责：1. 负责公司品牌电子商务渠道销售及市场拓展；2. 负责现有电商客户的关系维护及后续业务拓展及开发新客户；3. 负责拓展新代理商、分销商及跟踪现有代理商、分销商的销售情况和库存情况，包括商务谈判，合同签署，合同执行及回款；4. 收集竞争对手情报及客户需求，市场情报，为管理层决策提供依据；5. 制定年度、月度运营计划和目标，监督、督促运营计划、目标、数据反馈等工作落实情况。6. 广阔的人脉关系，能结合网站优势及自身资源找准合作切入点，建立良好业务关系。职位要求：1．	电子商务、市场营销相关专业大专以上学历；2．	2年以上类似岗位经历，拥有B2C或电子商务新兴领域实战操作成功经验；3．	熟悉主流电子商务市场及平台业务运作流程、渠道管理，且有一定的电商平台合作资源（如：天猫、唯品会、京东、亚马逊、小红书等）；4．	具有良好的沟通协调、计划性、系统性、资源整合能力；5．	具有良好的数据分析和书面报告技能；6．	具有较强的责任心与团队合作精神以及良好的自我激励和积极的心态。关于指南创新：指南创新是一家以消费者需求为核心的领先产品创新公司。 作为1997年在上海成立的国内第一批工业设计公司，指南创新在过去21年的发展中为世界五百强企业及中国本土品牌提供了设计相关服务，作品多次荣获红点、iF等国际工业设计大奖，服务行业覆盖汽车、通讯、家电、医疗健康、快消、工程机械、公共设施等领域，合作企业包括奔驰、 西门子、三星、飞利浦、美国BD医疗器械、奥迪、NIO、联合利华、三一重工等品牌。上千个项目的积累让指南创新形成了系统的消费者洞察方法，进而开拓出独具特色的创新咨询服务，基于设计思维的能力建设服务以及整合产业链上下游资源的能力，目前公司已经形成了包括定义创新机会、设计创新方案、定制创新产品和企业创新能力培养在内的四大核心业务。 2013至2018年，指南创新连续六年被评定为中国首批国家级工业设计中心。2015年，它凭借其设计向咨询领域的成功转型，获得了北极光创投等三家投资方的千万元级投资，并于年底加入全球唯一咨询联盟机构Cordence Worldwide，成为该机构在中国大陆的唯一成员公司，共享全球23个国家的资源和网络。公司更于2017年凭借其特有的端对端产品设计研发能力，获得来自长江国弘为首的两家机构的B轮投资。 指南创新起步于工业设计，回归用户视角，在消费端和制造端的革新浪潮不断用设计开辟出成功的产品创新之路。这是一场需要你我共同来完成的旅程，我们在旅途中既是探索者也是建设者，期待与您共同创造商业世界的美丽。</t>
  </si>
  <si>
    <t>81a3c9e5abc2f9b41XV63t25EA~~</t>
  </si>
  <si>
    <t>1531213601</t>
  </si>
  <si>
    <t>4b39da1be65869431XZy3N64GVE~</t>
  </si>
  <si>
    <t>https://www.zhipin.com/job_detail/4b39da1be65869431XZy3N64GVE~.html</t>
  </si>
  <si>
    <t>1531185360</t>
  </si>
  <si>
    <t>2018-07-10 09:16</t>
  </si>
  <si>
    <t>广州</t>
  </si>
  <si>
    <t>唐琴</t>
  </si>
  <si>
    <t>招聘幼儿园保健医生</t>
  </si>
  <si>
    <t>764abc5acd8d05201XZz292-Fw~~</t>
  </si>
  <si>
    <t>1531221219</t>
  </si>
  <si>
    <t>7259c2ed458a99921XZy0t25FlM~</t>
  </si>
  <si>
    <t>https://www.zhipin.com/job_detail/7259c2ed458a99921XZy0t25FlM~.html</t>
  </si>
  <si>
    <t>苏翊睿</t>
  </si>
  <si>
    <t>https://img.bosszhipin.com/beijin/mcs/useravatar/20180710/b6a2398ffd0964ba4a56224ce07ee950cfcd208495d565ef66e7dff9f98764da_s.jpg</t>
  </si>
  <si>
    <t>工作职责：1. 负责访客、来宾的登记、接待、引见，对无关人员应阻挡在外；2. 负责电话、邮件、信函的收转发工作，做好工作信息的记录、整理、建档；3. 负责办公用品的采购、领用登记；4. 配合各部门完成部分文件的打印、复印、文字工作；5. 维护保洁、绿化人员的监督及管理；6. 执行公司考勤制度，负责员工的考勤记录汇总、外出登记，监督员工刷卡；7. 负责员工出差预订机票、火车票、客房等，差旅人员行程及联络登记；8. 定期组织员工生日活动，以及团队建设活动、访客登记任职要求：1.形象气质佳，专业不限；2.接受应届毕业，无工作经验者（有行政前台工作经验更佳）3.会使用基本办公室软件</t>
  </si>
  <si>
    <t>ad9e05c33eab16f61nN_3tu4Ew~~</t>
  </si>
  <si>
    <t>b91df4cbdf163d1e1XR42d-0FVA~</t>
  </si>
  <si>
    <t>家居产品设计经理（上海分公司）</t>
  </si>
  <si>
    <t>https://www.zhipin.com/job_detail/b91df4cbdf163d1e1XR42d-0FVA~.html</t>
  </si>
  <si>
    <t>邢台盛莲羊绒制品有限公司是一家集线上线下批发及零售的进出口企业，生产出口及代理高端绒线和工具，2018年起，计划在家居饰品方向扩展业务，已在上海大悦城开设第一家体验店。岗位职责：1、了解品牌定位，设计每期产品的主题、款式、颜色等，并进行研发设计；2、结合最新流行趋势，拓展、研发、生产流行的创新型时尚家居单品；3、负责所辖店铺品类的陈列、促销、经营数据管理及维护；4、独立负责家居饰品图案的开发，并形成图案库，包括各种特殊工艺的应用及技巧；5、定期总结并制作当季货品分析总结报告；6、完成领导分配的其他任务。职位要求：1、大专及以上学历，设计等相关专业；2、1年以上家居创意买手或设计经验，具较高的平面设计、平面绘图及手绘技能，熟悉各种设计软件；3、了解产品设计流程，熟练制作产品设计方案，具有时尚品锐度；4、具备出色的产品开发能力，有较强的产品分析能力、洞察能力与创新能力；5、较好的沟通及表达能力。工作时间：做六休一，八小时工作制；无责任底薪+提成；试用期一个月，缴纳五险期待您的加入！</t>
  </si>
  <si>
    <t>6e7154a9d56b957b1nx53du7E1E~</t>
  </si>
  <si>
    <t>https://www.zhipin.com/job_detail/6e7154a9d56b957b1nx53du7E1E~.html</t>
  </si>
  <si>
    <t>梁莫</t>
  </si>
  <si>
    <t>1. 主持采购部全面工作，提出公司商品采购计划，报备批准后组织实施，确保各项采购任务完成；2.调查研究公司各部门商品需求及销售情况，熟悉各种商品的供应渠道和市场变化情况，供需心中有数。指导并监督下属开展业务；3. 审核年度各部呈报的采购计划，统筹策划和确定采购内容，以有效的资金，保证最大的供应；4. 监督参与大批量商品订货的业务洽谈，检查合同的执行和落实情况；5. 按计划完成公司各类商品的采购任务，并在预算内尽量减少开支；6. 认真监督检查各采购主管的采购进程和价格控制；7.优化采购标准流程。任职要求：1．大专及以上学历；2.10年以上采购经验，涉及媒体采购经验者优先；3.有主导ERP系统上线经验者优先；4.外貌气质良好，有商务谈判技巧；5.能接受做六休一。</t>
  </si>
  <si>
    <t>a43576ec37301d6a1nN729W0EA~~</t>
  </si>
  <si>
    <t>8a763aa7601cd2c91XZy2di_GFo~</t>
  </si>
  <si>
    <t>外贸业务员/外销员（惠南）</t>
  </si>
  <si>
    <t>https://www.zhipin.com/job_detail/8a763aa7601cd2c91XZy2di_GFo~.html</t>
  </si>
  <si>
    <t>秦俊红</t>
  </si>
  <si>
    <t>https://img.bosszhipin.com/beijin/mcs/useravatar/20180706/b29a79a75f73075dd87306b68f33cb7ef5b30d18f3ab83e65f44d20f07550501_s.jpg</t>
  </si>
  <si>
    <t>岗位职责：1. 联系维护老客户，开发新客户2.负责订单从开发-成交-生产-出货-收款等全套流程跟踪，并做好客户的收集，统计，分析，反馈3.根据公司要求，完成销售任务4.优化阿里巴巴国际站等B2B后台5.领导交办的其他事项。任职要求：1.全日制大专及以上学历（国际贸易/商务英语专业优先）2.一年以上外贸业务开发客户销售工作经验，熟悉外贸出口操作流程；3.英语六级及以上，良好的英文翻译及函电书写能力，口语交流能力强。4.具有良好的开发客户能力和商务谈判能力，勇于开拓和创新5.操作阿里巴巴国际站等B2B有一年以上经验6.有团队意识，沟通能力强，为人正直，诚恳，勤奋上进，领悟能力强，有良好的职业素养，头脑灵活反应敏捷。薪资及福利： 1.薪资面议； 2.五险一金，绩效奖金，餐补，员工旅游，生日、中秋、端午等节日福利；注意此职位工作地址为：上海16号地铁野生动物园站 上海浦东新区惠南镇沪南公路（靠近南六公路）上海汇展国际商务中心602室交通情况：地铁16号线（野生动物园站）浦东23路、龙东专线、1069路、1095路、塘南专线、南新专线、芦杜专线、沪南线——薛家宅站下车</t>
  </si>
  <si>
    <t>50bbf143d335c3c21nx-2dW-FA~~</t>
  </si>
  <si>
    <t>1531213604</t>
  </si>
  <si>
    <t>250202</t>
  </si>
  <si>
    <t>f1291c89b8300e631XZy3t64EVA~</t>
  </si>
  <si>
    <t>门店前台</t>
  </si>
  <si>
    <t>https://www.zhipin.com/job_detail/f1291c89b8300e631XZy3t64EVA~.html</t>
  </si>
  <si>
    <t>樊宸君</t>
  </si>
  <si>
    <t>https://img.bosszhipin.com/beijin/mcs/useravatar/20180619/b6c44046bf924f281ad29295dc2385180361cac1e7aa6b285c9505756e00f0da_s.jpg</t>
  </si>
  <si>
    <t>我们崇尚追求事业又自由奔放的灵魂我们以无所畏惧热血积极的姿态生存职责内容：1. 与客户保持良好沟通，使客户更好地了解人马君“重塑身体，重塑生活”的理念。2. 接听／拨打电话，接待访客／学员，配合店长／教练接待客户，协助完成团队业绩目标。3. 通过和市场部合作维护门店日常获客渠道及资源（包括但不限于客户电话资源），协助组织门店商业活动，完成每周、每月访客到店KPI。4. 确保门店运营安全和环境整洁，做好开店闭店和巡场检查，协助定期检修保养设施设备。5. 通过人马君系统为客户办理课程登记、买单（确保合同、收银操作准确无误）；协助统计门店台账、考勤等。6. 协助处理客诉，接待客户的咨询，收集客户重要意见建议并及时向上级反馈。7. 定期盘点门店物资，及时发起采购或领用申请，及时处理门店费用报销等。8. 完成上级交办的其他工作。任职要求：1. 热爱健身运动，热爱带动他人，精力充沛。2. 为人亲和，诚实正直，乐于助人，共融团队，行事专注，勇于担当。3. 服务意识强，善于观察和沟通，好奇有创意，学习力和执行力强，严谨仔细。4. 大学专科及以上学历，1年以上相关工作经验，能够熟练操作Word、Excel、PPT等。5. 普通话标准，形象气质佳。薪资福利&amp;发展：1. 4000-5500元/月+个人业绩提成（无压力）+门店坪效奖金。2. 弹性排班（平均每周工作40小时，门店营业时间10:00-22:00），鼓励工作之余健身（免费使用健身场地，员工价购买私教课程）。3. 每年5天带薪年假（每满1年增加1天）。4. 人性化多样化福利：生日会、年节礼品、团建/拓训、体检、年会、公司产品员工及亲属折扣、员工亲属关怀等。5. 专属职业发展规划，和根据个人职业规划或目标制定的培训。发展方向——线下运营专员、线上运营主管、线下运营经理、HRBP等。门店：瑞虹店：上海市虹口区瑞虹路188号月亮湾B1层01-02单元五角场店：上海市杨浦区锦嘉路50号，近大学路南翔店：上海市嘉定区南翔镇宝翔路801号华润五彩城下沉式广场G118单元复兴公园店：上海市黄浦区雁荡路99号3楼（璞邸精品酒店旁）万象城店：上海市闵行区吴中路1599号万象城304商铺陆家嘴店：上海市浦东新区银城路66号尚悦湾308-309单元古北店：上海市长宁区荣华东道116号维多利亚大厦E座101单元绿地缤纷城店：上海市徐汇区龙华中路759号绿地缤纷城5层WA501（BORAGE露台餐厅内）长风大悦城店：上海市普陀区大渡河路168弄136号长风大悦城地上4层01商铺南通店：南通市崇川区中南世纪城13幢1单元107室杭州店：杭州市萧山区金城路927号华润万象汇4T07、4T09商铺工作汇报对象：线下运营主管部门负责人：线下运营经理</t>
  </si>
  <si>
    <t>bf0d6d9604ccb3b61HJ539s~</t>
  </si>
  <si>
    <t>250106</t>
  </si>
  <si>
    <t>80aeb67e0dc9df011XZ_2tu-E1o~</t>
  </si>
  <si>
    <t>外协采购工程师</t>
  </si>
  <si>
    <t>https://www.zhipin.com/job_detail/80aeb67e0dc9df011XZ_2tu-E1o~.html</t>
  </si>
  <si>
    <t>1531203060</t>
  </si>
  <si>
    <t>2018-07-10 14:11</t>
  </si>
  <si>
    <t>齐霞</t>
  </si>
  <si>
    <t>https://img.bosszhipin.com/beijin/mcs/useravatar/20180227/445ef0c7b62457d746428a75593c02a0a1d815227c793bb2ec01054fd9874de0_s.jpg</t>
  </si>
  <si>
    <t>岗位职责：1、外协图纸加工要求确认 ，筛选合格供应商进行加工能力评估；2、外发图纸分类、价格谈判、交货期确认；3、外协加工周期、进度表明细、供应商等信息的维护更新，并共享于各相关部门；4、供应商交货期跟踪及异常反馈，检验不合格品通知供应商返修，并跟踪到货；5、工艺外协要求确认和到货跟踪；6、供应商合同录入、对账、发票验收及请款；7、供应商交货及时率、返修率统计、供应商配合度数据收集与汇总；8、新供应商开发，供应商季度和年度绩效评估及考核。 任职要求：学历专业：全日制统招本科以上学历；机械类或自动化相关专业；工作经验：3年以上采购工作经验，具有工业品或机加件采购经验优先考虑；知识技能：熟悉采购工作流程，熟练使用采购系统；熟悉钣金件、机加件、委外加工（表面处理）等质量要求；熟练应用office办公软件；英语4级以上；具备较强的组织协调能力、服务意识、创新思维以及文字功底；其他要求：为人正直、诚实；善于沟通、观察敏锐；具有较强的亲和力与敬业精神。</t>
  </si>
  <si>
    <t>6eb83506bac1b9b51HB42t67</t>
  </si>
  <si>
    <t>b23077deace18c571XZ53N29EVU~</t>
  </si>
  <si>
    <t>https://www.zhipin.com/job_detail/b23077deace18c571XZ53N29EVU~.html</t>
  </si>
  <si>
    <t>程大东</t>
  </si>
  <si>
    <t>https://img.bosszhipin.com/beijin/mcs/useravatar/20161128/4ba4d8903d91b3881f6647a3183ec503d38bbaf1a020ee8adc6017fe6290b4c0_s.jpg</t>
  </si>
  <si>
    <t>有工作机械设备销售经验，想在这个行业有所发展，有吃苦耐劳的念头，我们也是一起共事，共同发展的合作伙伴。主要工作内容是前期熟悉公司机械产品，翻译报价材料，回复邮件，后期参加展会，出国指导客户使用设备等等，最终的培养是独立完成国外定单。生活自理。你能为公司创造多少价值，你就可以分享多少财富。同心同德，共同飞越</t>
  </si>
  <si>
    <t>97604d9733d8587803V62N27</t>
  </si>
  <si>
    <t>250201</t>
  </si>
  <si>
    <t>832a85040bbed2e11XZy3Nq4ElE~</t>
  </si>
  <si>
    <t>项目专员（贸易跟单）</t>
  </si>
  <si>
    <t>https://www.zhipin.com/job_detail/832a85040bbed2e11XZy3Nq4ElE~.html</t>
  </si>
  <si>
    <t>sunny夏</t>
  </si>
  <si>
    <t>https://img.bosszhipin.com/beijin/mcs/useravatar/20180411/9dc432b738ac278b7d71e904fdd7e1563392a12abc6171fa13a89884caf91a76_s.jpg</t>
  </si>
  <si>
    <t>岗位职责：1、协助项目经理维护和改善现有客户关系，跟踪新机遇，完成年度销售预算；2、计划和组织新项目，确保时效；3、品质和成本控制；4、负责处理RFQ,与客户进行价格审核；5、与客户进行沟通，协助管理产品生命周期；6、管理项目文件.任职资格：1、大专及以上学历；2、至少3年以上贸易跟单或销售相关经验；3、熟练使用办公软件；4、英语读写能力熟练，听说能力良好；5、有工程机械背景、能看懂CAD图纸者为佳。工作时间：9:00~17:30做五休二、包工作餐、APW欢迎你的加入！</t>
  </si>
  <si>
    <t>b4297672a09a4b6f1nR829u0EQ~~</t>
  </si>
  <si>
    <t>250204</t>
  </si>
  <si>
    <t>5f3135e2507dba3f1XZy0t-6EFo~</t>
  </si>
  <si>
    <t>采购经理</t>
  </si>
  <si>
    <t>https://www.zhipin.com/job_detail/5f3135e2507dba3f1XZy0t-6EFo~.html</t>
  </si>
  <si>
    <t>d5252bc6e51dcd221XZy0tu1EVQ~</t>
  </si>
  <si>
    <t>服装理单文员</t>
  </si>
  <si>
    <t>https://www.zhipin.com/job_detail/d5252bc6e51dcd221XZy0tu1EVQ~.html</t>
  </si>
  <si>
    <t>绍兴</t>
  </si>
  <si>
    <t>徐龙梅</t>
  </si>
  <si>
    <t>https://img.bosszhipin.com/beijin/mcs/useravatar/20180417/196de81f74b09a57118dd9e08323c9019084972a81f167cce573245fc72d8442_s.jpg</t>
  </si>
  <si>
    <t>服装理单文员岗位：一、工作职能1、负责公司内部的销售数据化与订货数据化表格，公司内部的各个供应商报表。2、负责公司跟进与分析采购产品的资料表格及其统计归档。3、负责协助完成公司各个资料归档整理。整理供应商资料等4、完成领导交办其他的工作内容。工作要求：1、能独立操作计算机，熟练操作Word、Excel、等办公自动化软件、2、具备良好沟通协调能力，认真与踏实，仔细有责任心。3、大专及以上文凭，优秀应届生也可以接受4、服装相关专业优先公司福利：1.缴纳五险一金，入职即缴纳五险2.享受国家法定节假日，单休（每周单休一天）。3.节日福利与不定期团队活动地址：浙江绍兴袍江镇海路6号</t>
  </si>
  <si>
    <t>ab5357babbc3d2001nN73tW5</t>
  </si>
  <si>
    <t>84cbce3f1141b6e41XZy0tS-FVI~</t>
  </si>
  <si>
    <t>https://www.zhipin.com/job_detail/84cbce3f1141b6e41XZy0tS-FVI~.html</t>
  </si>
  <si>
    <t>https://img.bosszhipin.com/beijin/mcs/useravatar/20180515/681ea7f511e41cd8d2c728e7038d121edf151c09259cdf800190e7b1a80384e5_s.jpg</t>
  </si>
  <si>
    <t>职位薪资：3500招聘人数：不限职位描述： 1）负责每天处理各项营业收款及记账、汇款工作； 2）支出报销、借款时，要对原始单据进行审核。 3）礼貌，热情接待来访客户及来电，根据客户需求安排相应接待； 4）做好客户来访登记手续，并将信息准确录入的系统； 5）校区课间对于学生的纪律维持，保持前台没有学生嬉戏、大声喧哗。 6）负责校区卫生管理（包括咨询室、前台区域整洁、监督管理校区保洁员工作）； 7）负责校区行政物品的采购及管理； 8）定期盘点各类校区资产，负责校区物品仓库管理； 9）校区相关设备损坏，应及时向城市拓展部门申请维护。 岗位职责： 1）符合精锐文化，有服务意识，热情大方； 2）较强的安全意识，对内管理现金、票据、各种印鉴，对外负责门锁及密码管理； 3）具备良好的职业道德修养，精业、敬业、遵纪守法、严格监督，并且以身作则； 4）office 运用熟练，表格及数据制作熟练。薪资福利：1. 签订全日制固定期限劳动合同，五险一金、做五休二2.晋升福利，优秀员工奖、节日福利、带薪年假、3.（5-15天）带薪年假、年节礼品、不定期拓展活动加短途旅游、部门活动经费（不定期聚餐、K歌、旅游等）4.每年每位员工不少于4天培训。5.工作环境：独立办公席位，中央空调，办公环境优良。 晋升方向：中心助理——课程顾问/班主任——课程顾问主管/班主任主管——储备校长——校长职级：部门优秀员工~公司优秀员工~核心优秀员工</t>
  </si>
  <si>
    <t>1531213778</t>
  </si>
  <si>
    <t>323178debbc47f4f1XZy3Nq1GVA~</t>
  </si>
  <si>
    <t>高级物流运营经理</t>
  </si>
  <si>
    <t>https://www.zhipin.com/job_detail/323178debbc47f4f1XZy3Nq1GVA~.html</t>
  </si>
  <si>
    <t>1531187820</t>
  </si>
  <si>
    <t>2018-07-10 09:57</t>
  </si>
  <si>
    <t>韩文斌</t>
  </si>
  <si>
    <t>https://img.bosszhipin.com/beijin/mcs/useravatar/20180506/99309a85c515f7222e6c7f5b7ab81e0b08607c8ab31d259080bf73061e73e031_s.jpg</t>
  </si>
  <si>
    <t>岗位描述：1、负责人员招聘，人才梯队建设和培养，打造优秀团队。2、团队日常管理工作，考核，激励，目标任务制定分解，工作检查等。3、管理团队如期完成业务指标，做好应收账款管理工作。4、负责跨部门沟通，每期组织交流会议并持续跟进。5、做好内部管理工作，保证流程合规，把控风险。任职资格：1、本科以上学历，沟通能力强。2、有销售团队管理经验，物流管理类相关经验。3、有责任心，踏实，善于协调沟通，会议组织能力强。4、学习意愿强烈，学习能力强。</t>
  </si>
  <si>
    <t>d3b2712450db9a431nRy09U~</t>
  </si>
  <si>
    <t>f2d033216bc6140d1XZ439q-GFo~</t>
  </si>
  <si>
    <t>https://www.zhipin.com/job_detail/f2d033216bc6140d1XZ439q-GFo~.html</t>
  </si>
  <si>
    <t>1531197180</t>
  </si>
  <si>
    <t>2018-07-10 12:33</t>
  </si>
  <si>
    <t>顾毅华</t>
  </si>
  <si>
    <t>https://img.bosszhipin.com/beijin/mcs/useravatar/20180629/55439a1b0111208b1d34d250bf1242c64570a0094a1c75a3b2891465a39b8848_s.jpg</t>
  </si>
  <si>
    <t>鹿角巷奶茶店奶茶制作员：要求： 男女不限，18-35岁，初中及以上学历【工作内容】负责门店日常顾客接待，收银，【工资待遇】食宿自理 做六休一。月综合4500-8000左右【工作时间】每天8小时2班制 每月15号发工资。早班9-18晚班14-22工作内容：1、根据店长要求认真做好门店卫生，准备好各种用品确保正常营业使用。2、接待客户应主动、热情、礼貌、耐心、周到。3、制作饮品及善于向客户介绍和推荐本店餐饮。4、积极参与培训，提高服务技能5、配合领导工作和安排，团结及善于帮助同事工作。</t>
  </si>
  <si>
    <t>90a8e31648c38e2a1XV40t64Eg~~</t>
  </si>
  <si>
    <t>1531213825</t>
  </si>
  <si>
    <t>240106</t>
  </si>
  <si>
    <t>834b6ea358ce6ee91XZy0968FlA~</t>
  </si>
  <si>
    <t>物仓调度</t>
  </si>
  <si>
    <t>https://www.zhipin.com/job_detail/834b6ea358ce6ee91XZy0968FlA~.html</t>
  </si>
  <si>
    <t>1531190340</t>
  </si>
  <si>
    <t>2018-07-10 10:39</t>
  </si>
  <si>
    <t>孙思亮</t>
  </si>
  <si>
    <t>1.华东地区车辆运作情况跟踪与协调2.简单的数据分析3.异常情况处理4.有相关的电商行业调度经验</t>
  </si>
  <si>
    <t>1531213606</t>
  </si>
  <si>
    <t>240108</t>
  </si>
  <si>
    <t>df5c6bf065de10851XZy3t65FFc~</t>
  </si>
  <si>
    <t>https://www.zhipin.com/job_detail/df5c6bf065de10851XZy3t65FFc~.html</t>
  </si>
  <si>
    <t>蔡咏骏</t>
  </si>
  <si>
    <t>https://img.bosszhipin.com/beijin/mcs/useravatar/20180113/857df55330e2e1f611c8d31292e3a405d1389f90dd20be219d7eedfdd73bc3d8_s.jpg</t>
  </si>
  <si>
    <t>主机厂中转库管理和第三方物流控制协调，需要出差吃苦耐劳</t>
  </si>
  <si>
    <t>f01b15f50f2de3371nx43tu8GQ~~</t>
  </si>
  <si>
    <t>d8826d5dbf6718c61XV72N61GFM~</t>
  </si>
  <si>
    <t>货运代理专员</t>
  </si>
  <si>
    <t>https://www.zhipin.com/job_detail/d8826d5dbf6718c61XV72N61GFM~.html</t>
  </si>
  <si>
    <t>1531183260</t>
  </si>
  <si>
    <t>2018-07-10 08:41</t>
  </si>
  <si>
    <t>张文强</t>
  </si>
  <si>
    <t>https://img.bosszhipin.com/beijin/mcs/useravatar/20180531/762c739d7fb4f117e677ed0ce4e62eabe2399aabdeb91ce6af0caf9a6d595149_s.jpg</t>
  </si>
  <si>
    <t>1.国际货运业务开拓与客户维护，以印巴，中东，红海地中海业务为主，涵盖其他航线为辅。2.能够按照公司的要求进行目标客户的搜集与管理，按照客户的需求提供我们的服务，最终完成个人的销售目标。3.通过各种方式维护与老客户的友好关系，不断满足老客户的新需求，提供最专业的服务。4.开发新客户，建立潜在的客户资源，负责对客户有效管理，保持客户数据的及时更新。5.熟悉海运，空运业务操作流程的同时，对国内仓储管理，国内运输业务有一定的了解。</t>
  </si>
  <si>
    <t>f56fa2830b430aaa1XR-3tq9Fw~~</t>
  </si>
  <si>
    <t>240111</t>
  </si>
  <si>
    <t>191e715ef7dca4271XZ809u1GVE~</t>
  </si>
  <si>
    <t>https://www.zhipin.com/job_detail/191e715ef7dca4271XZ809u1GVE~.html</t>
  </si>
  <si>
    <t>崔婷</t>
  </si>
  <si>
    <t>https://img.bosszhipin.com/beijin/mcs/useravatar/20180705/19e448479885c1260659f34abc80d5ee4428eefabc44df01bcd70fc3ea924d80_s.jpg</t>
  </si>
  <si>
    <t>福利待遇：1.无责底薪4300（转正4800） + 提成 + 高额奖金 + 优秀员工奖2.享受国家法定节假日，享受带薪年假，婚假，产假等假期及旅游，工作气氛轻松，员工聚餐等众多福利3.上班时间：周一至周五09:00-18：00（双休），地铁6号线4号线（4号口出） 岗位职责：1 通过电话、网络、地面进行产品销售，完成各项销售指标。2 开发新客户、拓展与老客户的业务，建立维护客户档案。3 协调公司内部资源，提高客户满意度。4 收集和分析市场数据，定期反馈最新消息。任职要求：1.18-28岁，大专以上学历（条件优越者可适当放宽）口齿清晰，普通话流利，语音富有感染力；2.热爱金融行业，对销售工作有较高的热情；3.具有一定的金融专业知识，股票、期货、现货、外汇等相关金融行业电销从业经验者优先；4.具备较强的学习能力和优秀的沟通能力，能够承受较强的工作压力；5.性格坚韧，思维敏捷，反应灵活，具备良好的应变能力考核与晋升：销售代表-见习经理-团队经理-销售主管-部门主管-销售总监</t>
  </si>
  <si>
    <t>475471962eee356f1nV50tu8Fw~~</t>
  </si>
  <si>
    <t>240110</t>
  </si>
  <si>
    <t>50d276627b9724f41XZy0tW9EFY~</t>
  </si>
  <si>
    <t>英语客服经理</t>
  </si>
  <si>
    <t>https://www.zhipin.com/job_detail/50d276627b9724f41XZy0tW9EFY~.html</t>
  </si>
  <si>
    <t>朱苑琳</t>
  </si>
  <si>
    <t>https://img.bosszhipin.com/beijin/mcs/useravatar/20180307/4ce93057ee2105167235417f1f9b5b79cfcd208495d565ef66e7dff9f98764da_s.jpg</t>
  </si>
  <si>
    <t>工作描述:1、负责客服各项工作计划组织、指导协调、监督管理；2、拟定日常运营控制的管理程序文件、操作流程各项运作规章制度；3、对公司的运作业务量和运作成本进行分析，能提出纠正改善措施；4、与客户实施有效沟通，建立并实施满足客户需求的业务流程，确保整体客服跟踪与服务水平的提升，致力于提高客户满意度；5、监督、检查分部内各项目与客户方的对帐、结算工作及时完成，促进各项款项的及时回收工作；6、对营运部门各种报表、单证管理，不断分析完善；7、对营运部团队提供相关支持、培训、监督、协调、考核等管理工作，负责后备基层管理人员的选拔与培养，确保团队氛围和谐、人员稳定、有战斗力；8、完成上级交办的其它工作任务。任职要求 ：1、本科以上学历；2、英语六级以上，口语流利，读写熟练；3、具有5年以上的物流行业工作经历，2年以上行业客服管理岗位工作经验，熟悉第三方物流运作管理；4、具备良好的服务意识，能够耐心听取客户意见，合理回应客户投诉问题；5、熟悉报关报检知识、熟悉海关、商检法律规章制度、熟悉报关、报检流程、熟悉出口加工区、保税仓关务关税管理规定和操作流程；6、具备良好的沟通、协调、组织能力，具备强烈的责任心和高度的敬业精神；7、拥有团队管理经验和培训能力，具备优秀的决断能力，能够应对突发的异常事件，并有丰富的实际操作经验；8、具备与上级有效沟通的能力、目标设定、目标管理的能力9、热爱物流行业。熟练使用Office办公软件，书写能力较好。</t>
  </si>
  <si>
    <t>dd8ac553bd308e0c03N52dS4</t>
  </si>
  <si>
    <t>1531213609</t>
  </si>
  <si>
    <t>3f1936fbf769737b1XZ80ty1FlU~</t>
  </si>
  <si>
    <t>https://www.zhipin.com/job_detail/3f1936fbf769737b1XZ80ty1FlU~.html</t>
  </si>
  <si>
    <t>余莉</t>
  </si>
  <si>
    <t>1、仓库物品进出库管理，资料整理、档案归纳2、1年以上相关工作经验；3、熟练运用OFFICE等办公软件；4、工作仔细认真、责任心强、为人正直。</t>
  </si>
  <si>
    <t>972e91ff063c248a1XR90ti1GQ~~</t>
  </si>
  <si>
    <t>414ac1e63e52e9721XZ-29m4F1U~</t>
  </si>
  <si>
    <t>电商仓库主管</t>
  </si>
  <si>
    <t>https://www.zhipin.com/job_detail/414ac1e63e52e9721XZ-29m4F1U~.html</t>
  </si>
  <si>
    <t>岗位职责：1、负责日常工作计划、人员安排、进度控制及现场把控；2、负责收货、拣货、包装、销退、配送等日常工作的管理；3、每日对库存进行盘点清查，进行分析，及时报告相关信息；4、负责单据最终确认，做到单据流通明确、准确无误；5、根据系统数据结合仓储、物流配送业务，对业务流程提出改善措施和方案，并组织实施；6、负责仓库5S工作，可视化管理实施情况；7、制定本部门工作制度及流程，定期进行培训和考核，提高员工素质及工作效率。"任职要求：1、专科及以上学历，物流管理、工业工程等相关专业；2、3年以上仓储工作经验，2年以上同岗位工作经验；3、具有较强的计划组织能力、执行力和计划落实能力；4、良好的沟通协调能力，熟悉物流仓储业务流程，熟练使用仓储物流操作系统；5、具备电子商务、零售、食品生鲜行业仓储工作背景。6、能接受夜班，可提供住宿</t>
  </si>
  <si>
    <t>b3a7a64d67d32f011nNy2Ny9EFI~</t>
  </si>
  <si>
    <t>地产项目管理</t>
  </si>
  <si>
    <t>https://www.zhipin.com/job_detail/b3a7a64d67d32f011nNy2Ny9EFI~.html</t>
  </si>
  <si>
    <t>刘莉莉</t>
  </si>
  <si>
    <t>https://img.bosszhipin.com/beijin/mcs/useravatar/20170908/e2a73e2fb1df541a1bcad8e5051fe318cfcd208495d565ef66e7dff9f98764da_s.jpg</t>
  </si>
  <si>
    <t>公司招聘：咨询顾问岗位要求：1、年龄20～35岁， 性格开朗，勤奋上进，形象气质佳；2、名牌大学MBA或旅游管理或酒店管理专业本科以上学历；3、资料收集能力强，数据分析能力强，表达沟通能力强；4、熟悉新建酒店市场定位及可行性研究报告编写者优先，熟悉酒店预算审核业绩评估资产评估者优先，曾在著名顾问公司工作者优先； 5、应届实习生亦可。联系人：刘小姐；联系方式：*****；微信同上</t>
  </si>
  <si>
    <t>c1d44c915c345c691nF609u6Eg~~</t>
  </si>
  <si>
    <t>1531213607</t>
  </si>
  <si>
    <t>a44aad0abcbd16a91XZ9292-GFY~</t>
  </si>
  <si>
    <t>https://www.zhipin.com/job_detail/a44aad0abcbd16a91XZ9292-GFY~.html</t>
  </si>
  <si>
    <t>张幸军</t>
  </si>
  <si>
    <t>https://img.bosszhipin.com/beijin/mcs/useravatar/20180705/2aa5659f6f3983e22bf54eaa3ccdc200fc932c7d875fb0b91f14544213dc52c4_s.jpg</t>
  </si>
  <si>
    <t>首先，庄圣不是在招聘员工，而是在在组建一支团队。目前团队实力人月均4万合同净盈利。如果您在寻找一份稳定的工作，寻找一支团队，寻找一个发展的平台，庄圣请您停下匆忙的脚步，在接下来的描述中平静下躁动焦急的心灵。安徽庄圣集团承诺公司介绍与职位描述中每一个字的真实。我们的字典中没有虚假招聘、文字游戏。在阅读以下内容前请先行浏览公司简介，内含安徽庄圣概况、发展历程、现阶人员薪资详情、主营项目、以及目标。​公司有系统培训，专业不限。11月之前我司降低就职要求，个别任职条件未达标者亦可应聘！并招纳应届毕业生与实习生。​注意：1——如果您真心寻找一份满意的工作，请不要不负责任的随便投递简历！仔细阅读公司简介与以下内容。2——不能长期任职者、不符条件过多者、寻找工作过渡者，请勿投递简历；无事先预约谢绝直接来访。3——面试前请做好充足的准备，详细的简历。4——任意岗位有一年以上工作经验者优先；应届毕业生中有兼职经验者优先，专业不限。5——主动电话与短信预约者优先录用，投递简历3日内回复。6——电话预约时间：周一至周五8：30~:12:00,14：00~18:00。岗位职责：1、网络推广——在公司指定网络渠道发布经营信息。2、资料收集——将相关客户网络渠道发布的需求信息进行筛选辨别后进行记录。3、名单筛选——与公司的精准客户名单中所列客户进行联系，确定客户目前是否有需求，将客户需求精细化（需求时间、项目）。此项工作需要使用电话，周一至周五每天3小时。4、商务洽谈——经受专业知识培训后可以在电话与网络中针对客户的实际情况拟定洽谈策略与步骤并进行商务谈判（合同条款、合作方式、指定期限、价格、违约事项）。5、工作备份——每日对工作记录与培训、自我学习内容按指定要求进行记录与备份并交由经理验收。简单的话语只是工作的一个简单描述，树立好心态，每天你都在为自己的人生在添砖加瓦！相信自己，未来是给有准备的人！薪酬福利：1：无责底薪2500+高提成+各项奖金，半年以上员工均收入 8000 以上2:每年两次不定期国内外旅游；每季度不定期的户外拓展训练，寓学于乐的同时提高团队合作；定期K歌，聚餐更是不在话下，你拿公司当同事，公司待你如家人；3:每月销售冠军奖励，团队销售冠军奖励，首单奖励，最佳进步奖励等等~4：生日补贴、满勤奖等；工作时间9：00~18：00，午休120分钟，周末双休，无加班。5、所有员工享受国家法定节假日带薪全休，依公司季度目标达成情况增加1~3天。春节超长假休假15天！6、任职满半年公司全资为个人评审技工、八大员等专业证书以提升个人资历，视情全资评审工程师证书。7：职业前景：组长？主管？部门经理？分公司总经理？你有能力，天空飘来五个字“那都不是事”。名利双收才实惠！如果有兴趣请直接联系我们，我们会以百分之三百六十五的热忱来欢迎你！</t>
  </si>
  <si>
    <t>c00d41d847a7f1d51XZy09--FVY~</t>
  </si>
  <si>
    <t>https://www.zhipin.com/job_detail/c00d41d847a7f1d51XZy09--FVY~.html</t>
  </si>
  <si>
    <t>冯识</t>
  </si>
  <si>
    <t>Daniel Statham Architects is a British boutique architect studio founded in 2006 with offices in London and Shanghai.  We are seeking talented people with passion for design.  You will be working closely with founder Mr. Daniel Statham and team leader, provide a great opportunity to learn, practiceand grow.  Architect Intern The ideal candidate should: 1.     architectural students in graduate school, 2nd year and above.2.     very strong design abilities, preferably candidates who has worked in architect firm before.3.     Skilled in Auto CAD, Adobe suits , experience with Rhino and Revit.4.     Good written and oral English, fluent in Chinese will be preferred. 5.     Able to keep up with the fast paced work environment and deal with obstacles and tight deadlines with a positive attitude. If you feel you are the one we are looking for, please email your CV and portfolio in one document (do not exceed 5MB) in PDF format to *****-statham.com. Please indicate the position you are applying for in the email subject.</t>
  </si>
  <si>
    <t>f31e82f9163ea7091XZz2Nm5FQ~~</t>
  </si>
  <si>
    <t>1531213608</t>
  </si>
  <si>
    <t>df7b1e447695bba11XZy3tW9Elc~</t>
  </si>
  <si>
    <t>钢结构详图设计师</t>
  </si>
  <si>
    <t>https://www.zhipin.com/job_detail/df7b1e447695bba11XZy3tW9Elc~.html</t>
  </si>
  <si>
    <t>杨怡</t>
  </si>
  <si>
    <t>https://img.bosszhipin.com/beijin/mcs/useravatar/20180508/c16f414ea235f647a465f1d10a4336f0ad541379b44d8e608d31aa4773a685da_s.jpg</t>
  </si>
  <si>
    <t>熟练使用AutoCAD以及Tekla等3D软件，能独立建模。 一经正式录用，公司都为其提供相应的保险福利。 1、中专以上学历，工民建、土木工程、建筑类或机械制图相关专业； 2、2年以上钢结构详图设计经验优先，熟练操作AutoCAD以及Tekla等3D详图软件； 3、有较强的三维空间想象力，良好的节点处理、深化设计技巧； 4、能独立正确理解设计图纸，了解钢结构加工流程和施工工艺 5、工作认真仔细，良好的团队协作精神和沟通能力，吃苦耐劳。</t>
  </si>
  <si>
    <t>c8a4d88419a9235d1nB82tm0Eg~~</t>
  </si>
  <si>
    <t>21a17a09426722091XZy3NS9GVE~</t>
  </si>
  <si>
    <t>https://www.zhipin.com/job_detail/21a17a09426722091XZy3NS9GVE~.html</t>
  </si>
  <si>
    <t>1531188420</t>
  </si>
  <si>
    <t>2018-07-10 10:07</t>
  </si>
  <si>
    <t>黄乐</t>
  </si>
  <si>
    <t>https://img.bosszhipin.com/beijin/mcs/useravatar/20180710/0839a82a7d122c4a24130e044dc4d98240aa419f871e80568d0727459f875fdf_s.jpg</t>
  </si>
  <si>
    <t>房地产项目全案策划经验丰富者</t>
  </si>
  <si>
    <t>5075b98da9fa63ba1XZz2N66Fg~~</t>
  </si>
  <si>
    <t>40d97f6e1fc07b431XZ92Ni4GFs~</t>
  </si>
  <si>
    <t>https://www.zhipin.com/job_detail/40d97f6e1fc07b431XZ92Ni4GFs~.html</t>
  </si>
  <si>
    <t>楼雨辰</t>
  </si>
  <si>
    <t>https://img.bosszhipin.com/beijin/mcs/useravatar/20180704/55d53708908445f0f00b71123464b1ccadab0ff4f3100989761a70fe8c1ed20d_s.jpg</t>
  </si>
  <si>
    <t>岗位职责：1 负责工期监控,保证按时竣工率2 以客户服务为中心，全面落实公司客户服务标准，确保客户满意度3 现场施工项目严格执行工艺质量标准4 执行公司工地安全文明施工、安全施工标准5 完成上级所布置的其他任务任职要求：1 中专以上学历，土木工程、装饰施工相关专业2 从业内装施工行业1年以上3 熟悉行业标准及相关法规，了解工程管理相关知识4 品格优良，工作积极主动，团队合作意识强，有自备车</t>
  </si>
  <si>
    <t>7e319e68572881eb1nB709y-GA~~</t>
  </si>
  <si>
    <t>d082a922daf4da731XZy0ty6FFE~</t>
  </si>
  <si>
    <t>https://www.zhipin.com/job_detail/d082a922daf4da731XZy0ty6FFE~.html</t>
  </si>
  <si>
    <t>刘京城</t>
  </si>
  <si>
    <t>https://img.bosszhipin.com/beijin/mcs/useravatar/20180501/b1ce190ae6c2efdc54ada1117d688612e32a0e14d0cb74be85fcf46a8ead50b0_s.jpg</t>
  </si>
  <si>
    <t>我爱我家是全国唯一一家上市房地产中介公司！九亭是上海成交量前几的区域，成交量大，房子好卖，钱好挣。莱寅店门店市口好，就在奥园楼下，店大，氛围好，做的开心。本人从业5年，有三年的带店经验，不管你有没有经验，我想我都能帮到你，我们是一个团队，一起进步，我的宗旨就是你好我好大家好，你来我这能学到东西，赚到钱！底薪4000，提成20%到50%。努力干10000往上，使劲干20000往上，拼命干30000以上不封顶！福利：五险一金，待遇休假，一年两次国内游。每月休息四五天，团队氛围不要太好，不穿小鞋不罚款！招聘条件：1：肯干，想挣钱，体验生活的，家里有矿的不要！2：肯学，想成长，泡秘书，撩师姐师妹的不要！公司提供待遇培训，店里有师傅一带一，不满意，我亲自带你，欢迎有想法的小伙伴加入我们。</t>
  </si>
  <si>
    <t>b6890d354e1c2c3a1nB63dy-GA~~</t>
  </si>
  <si>
    <t>57f1c5ea4264a95b1XZy0tq5Elo~</t>
  </si>
  <si>
    <t>造价软件工程师</t>
  </si>
  <si>
    <t>https://www.zhipin.com/job_detail/57f1c5ea4264a95b1XZy0tq5Elo~.html</t>
  </si>
  <si>
    <t>1531201620</t>
  </si>
  <si>
    <t>2018-07-10 13:47</t>
  </si>
  <si>
    <t>钱明燕</t>
  </si>
  <si>
    <t>1、本科上学历，三年造价工作背景；在造价事务所、施工单位、甲方从事造价业务者优先 ；2、硕士以上学历，两年以上造价工作从业背景；在造价事务所、施工单位、甲方从事造价业务者优先 ；3、建筑工程、工程造价相关专业，热爱建筑信息化事业，有热情，不守旧； 4、熟悉国家及行业造价管理文件，工程量清单计价规范、清单或写额计价形式编制、审核工程预、结算等；5、了解BIM技术及相关软件；了解主流的BIM应用平台产品，熟练使用广联达计价软件等市面上计量计价软件优先；6、具有优秀的沟通表达、协调、项目推动能力，具有极强的逻辑思维及跨领域思维能力，思路清晰，逻辑清楚； 7、为人积极进取，具备良好的学习能力、团队合作精神，具备强烈的责任心，能够较快适应各种工作环境，能够承受一定的工作压力。</t>
  </si>
  <si>
    <t>98858d41bf33cb061XZ50tu7</t>
  </si>
  <si>
    <t>e1200ac5f7712b6f1XZy09q6EVA~</t>
  </si>
  <si>
    <t>货运司机</t>
  </si>
  <si>
    <t>https://www.zhipin.com/job_detail/e1200ac5f7712b6f1XZy09q6EVA~.html</t>
  </si>
  <si>
    <t>1531192620</t>
  </si>
  <si>
    <t>2018-07-10 11:17</t>
  </si>
  <si>
    <t>李传林</t>
  </si>
  <si>
    <t>上海区域货物配送，熟悉区域路线，有相关配送经验，良好的沟通和团队协作精神，吃苦耐劳，</t>
  </si>
  <si>
    <t>66e07196af5c86461XV63ti_GA~~</t>
  </si>
  <si>
    <t>8c489f73ba2ae54e1XV-39-5FFs~</t>
  </si>
  <si>
    <t>货代海运销售</t>
  </si>
  <si>
    <t>https://www.zhipin.com/job_detail/8c489f73ba2ae54e1XV-39-5FFs~.html</t>
  </si>
  <si>
    <t>徐致南</t>
  </si>
  <si>
    <t>https://img.bosszhipin.com/beijin/mcs/useravatar/20180615/3e2311ec97c7538477de6dd2d514f8dfaaf0f98b80e843e0b5b779cf8c2bb5ec_s.jpg</t>
  </si>
  <si>
    <t>职位名称：货代销售工作地点：上海-虹口区工作性质：全职1、 执行公司相关营销政策，主推MSC ，hmm完成预定的销售目标。2、 在指定区域进行同行或直客的销售拜访，进行新客户的开发工作，争取市场份额。3、 对基本海运操作流程有所掌握。4、 具备良好的人际交往能力及团队协调能力，组织纪律性强。5、 责任心强，能吃苦，敢于挑战，善于总结自己的缺点及不足，谦虚，做事谨慎。6、 有完全的执行能力，有固定客户资源优先考虑。7、底薪+提成</t>
  </si>
  <si>
    <t>19e16b3a2ecf30751XR_3dW5Eg~~</t>
  </si>
  <si>
    <t>240302</t>
  </si>
  <si>
    <t>6bc79139725c53941n1-2t6-ElU~</t>
  </si>
  <si>
    <t>https://www.zhipin.com/job_detail/6bc79139725c53941n1-2t6-ElU~.html</t>
  </si>
  <si>
    <t>乔春红</t>
  </si>
  <si>
    <t>行政助理经验者优先</t>
  </si>
  <si>
    <t>14461e0ae4962c360nZ509i0</t>
  </si>
  <si>
    <t>39ebfaedff7c89321XZy0ty9GFY~</t>
  </si>
  <si>
    <t>装饰工程经理</t>
  </si>
  <si>
    <t>https://www.zhipin.com/job_detail/39ebfaedff7c89321XZy0ty9GFY~.html</t>
  </si>
  <si>
    <t>黄雪燕</t>
  </si>
  <si>
    <t>https://img.bosszhipin.com/beijin/mcs/useravatar/20170710/55f73e21ae400c8c4b091eca4d1126382dfb8c59a5c02f8a74fc6cf3a7477fbb_s.jpg</t>
  </si>
  <si>
    <t>工作职责：1、熟悉建筑图纸，掌握设计变更和班组合同的各项条款，作全面施工技术交底及指导；2、严格执行公司质量、安全管理方针，全面落实项目部质量、安全管理细则；3、全面负责施工现场人员的管理工作，组织考核施工过程中的质量、安全、文明、成本等相关工作实施成效；4、合理统筹安排好项目工程的劳动力、材料、大型机械，满足合同内容要求的进度计划的实施；5、编制施工组织设计、施工方案、进度计划等，负责配合预算人员做好结算工作，保证工程及时结算； 任职资格：1、土木工程建筑类相关专业，大专以上学历，五年以上装饰装修项目施工管理工作经历，具有一、二级建造师证书者优先考虑；2、具有施工管理、技术管理、经济管理、合同管理等经验，内外部协调能力强；3、熟练掌握施工图纸、相关规范标准、施工工艺等；4、熟悉建筑工程管理法律基本常识，掌握国家政治、经济政策、制度和要求。</t>
  </si>
  <si>
    <t>0a120b8d56c5e3aa0nJ42N-4</t>
  </si>
  <si>
    <t>220212</t>
  </si>
  <si>
    <t>d1748353f01751e71XZ-3Nq5FlY~</t>
  </si>
  <si>
    <t>预结算工程师</t>
  </si>
  <si>
    <t>https://www.zhipin.com/job_detail/d1748353f01751e71XZ-3Nq5FlY~.html</t>
  </si>
  <si>
    <t>1、精通算量，熟悉定额，了解钢结构及土建施工；2、有独立完成项目经验5年以上，有钢结构、幕墙预结算的背景；3、了解项目招投标流程，可编制标书；4、熟练运用广联达等办公软件；5、良好沟通表达能力、学习能力及执行能力；6、大专及以上，责任心强，职业忠诚度高。</t>
  </si>
  <si>
    <t>bc61994cb8ebd9851XZy0tW6E1o~</t>
  </si>
  <si>
    <t>配送</t>
  </si>
  <si>
    <t>https://www.zhipin.com/job_detail/bc61994cb8ebd9851XZy0tW6E1o~.html</t>
  </si>
  <si>
    <t>孙凤仙</t>
  </si>
  <si>
    <t>全国大型连锁新零售业超市，线上线下相结合的未来趋势，现大批量招配送员。包进！！公司直招不收任何费用，中介勿扰。招聘要求：18-40岁以下，会使用智能手机，骑重型电瓶车，办理餐饮与食品行业健康证，标准普通话。高薪招聘快递配送员月7000-12000元。工作简述：超市统一发货， 以站点为中心方圆3公里范围分5个大区，每个大区分3~4个小区。配送流程：对超市已完成打包 装箱的产品，用电瓶车进行陆地运输，排队领单（手机APP可排队）每次可接5单到15单 ，派完返回门店继续接单 （两点一线，效率高，省时省力。） 每天每人大概在40单到80单，熟练后每月单量在1200单以上。遇节假日单价会有提高，7~9月，高温补贴200元/月。公司免费提供电瓶车及服装装备，不收取押金，但离职要全数完好还回门店。【工作时间】：7:00-19:00 9:00-21:00排班 做六休一（调休）给你的福利：1、新人首月8元一单，次月6元一单2、带薪培训，公司缴纳保险3、每月绩效奖励，满800单奖励800元，满1000单奖励1200元，1200单奖励1500元，以此类推上不封顶。4、不抢单 不派单 公平拿单 杜绝关系户走后门5、新人入职后满15天可预支300~500元的生活费6、免费提供电动车（两组60V电瓶） 头盔 雨衣 冲锋衣等（不收押金7、公司可提供住宿（收取住宿费，水电均摊）。</t>
  </si>
  <si>
    <t>d4a786c32093764d1XZy39q4Fg~~</t>
  </si>
  <si>
    <t>a6782f7cff3600921n1729-6EVY~</t>
  </si>
  <si>
    <t>储备物业经理</t>
  </si>
  <si>
    <t>https://www.zhipin.com/job_detail/a6782f7cff3600921n1729-6EVY~.html</t>
  </si>
  <si>
    <t>1531186020</t>
  </si>
  <si>
    <t>2018-07-10 09:27</t>
  </si>
  <si>
    <t>郑玉琼</t>
  </si>
  <si>
    <t>https://img.bosszhipin.com/beijin/mcs/useravatar/20180411/e2a99e13eb01529f841a5946ef034a8aaefcade6e5c08f374ddbe5d17814ae96_s.jpg</t>
  </si>
  <si>
    <t>职位描述：1. 协助总物业经理确定管理公司的管理计划、方针及目标，并指挥实施；2. 协助总物业经理主持制定和完善各项规章制度；3. 协助总物业经理全面负责本公司的人力资源开发和计划财务工作；4. 协助总物业经理负责重要客人接待，保持与社会各界的广泛联系，塑造企业良好的内外形象；5. 协助总物业经理负责中层以上管理人员的增减和分配，督导及提供专业员工培训工作；6. 汇同总物业经理主持召开经理会议，检查并监督中层以上管理人员的工作；7. 协助总物业经理加强小区的消防、治安的防范与安全工作；职位要求：1. 本科或以上学历，并有12年以上工作经验，在港资公司工作经验，当中包括不少于8年相关管理层工作经验；2. 具有物业经理上岗证；3. 具有实质物业管理、酒店或航空服务业之工作经验；4. 有良好的人际沟通和独立工作能力；5. 仪容端庄、整洁、主动、勤奋、性格开朗；6. 需不定时或轮班工作。</t>
  </si>
  <si>
    <t>e3005fa48db884a603R92tq8</t>
  </si>
  <si>
    <t>d90813807a9623bb1XZy0ti-FVU~</t>
  </si>
  <si>
    <t>商务代表</t>
  </si>
  <si>
    <t>https://www.zhipin.com/job_detail/d90813807a9623bb1XZy0ti-FVU~.html</t>
  </si>
  <si>
    <t>1531211280</t>
  </si>
  <si>
    <t>2018-07-10 16:28</t>
  </si>
  <si>
    <t>刘卓群</t>
  </si>
  <si>
    <t>https://img.bosszhipin.com/beijin/mcs/useravatar/20180613/62bc6986e6b09ca8cc84328efe977ca7e440fc79bddae0052d3238882d4ec8f4_s.jpg</t>
  </si>
  <si>
    <t>1、负责公司专属业务楼盘、园区的企业专线光纤、驻地网、电话等通信网络综合服务业务；2、统计目标市场/园区/商务楼物业管理部提供的目标客户信息资料，了解客户需求向客户讲解业务类型；3、协助领导与业主沟通，收集资料，办理并跟进业务进度及时反馈（如宽带、电话安装及其他电信增值服务的业务办理）；4、领导安排的其他相关业务工作 。任职资格：1、高中以上学历，25-35岁，有机动车驾驶证，有自驾车优先；2、良好的敬业精神、责任心强；3、善于沟通协调，有良好的服务意识和团队合作意识；5、1年以上从业经验，有市场、销售经验或网络、通信业务客户服务、业务办理经验者优先。工作时间：周一至周五 08:50~17:30 周末双休备注：本岗位自有车辆优先，报销油费、停车费。</t>
  </si>
  <si>
    <t>8f5493fea7d3266f1XRz3t24Fw~~</t>
  </si>
  <si>
    <t>5d6d2a37bcd404b61XV72NS5ElE~</t>
  </si>
  <si>
    <t>https://www.zhipin.com/job_detail/5d6d2a37bcd404b61XV72NS5ElE~.html</t>
  </si>
  <si>
    <t>江女士</t>
  </si>
  <si>
    <t>https://img.bosszhipin.com/beijin/mcs/useravatar/20180521/03b3b80f376f98eedd384546b6f0066b4939ee3a0bb550da9c67368278de27c3_s.jpg</t>
  </si>
  <si>
    <t>岗位职责：1、根据公司提供的产品或服务，执行电话营销目标，完成各项销售指标；2、分析客户需求，制作销售材料；3、通过电话销售、上门拜访的模式，开发新客户，维护、巩固及拓展老客户。任职资格：1、20-35岁，男女不限，专业不限，一年以上销售相关工作经验优先；2、思路清晰，应变能力强，善于学习，工作主动，责任心强，团队意识强；3、有志于财务服务行业，勤奋踏实，诚实敬业，口齿伶俐，活泼自信；4、有强烈的进取心，热爱销售工作；5、应往届毕业的均可。我们为您提供：1、底薪+餐补（250）+周奖金（50-150/周）+提成，具体面谈。2、一年两次的加薪机会；3、专业系统的内外培训；4、完善清晰的晋升通道；5、福利：八小时双休、法定节假日、入职即交五险一金、餐补、带薪年假、员工聚餐，每季度国内国外出游等。</t>
  </si>
  <si>
    <t>31347f031c97d93b1n182ti5GQ~~</t>
  </si>
  <si>
    <t>d51907ee661f16ea1n152Nu_F1s~</t>
  </si>
  <si>
    <t>高级咨询顾问-酒店地产</t>
  </si>
  <si>
    <t>https://www.zhipin.com/job_detail/d51907ee661f16ea1n152Nu_F1s~.html</t>
  </si>
  <si>
    <t>职位描述日常工作职责的描述： - 负责新建或改建酒店的投资咨询顾问服务，包括但不限于市场定位及财务可行性研究、酒店功能规划及主题策划、管理品牌引进及管理合同谈判、开业筹备、资产管理、大企业酒店板块发展战略咨询等服务；- 负责组织项目内部讨论会议，协助项目总监搭建报告框架并根据项目总监给予的撰写要求承担报告的部分撰写及所撰写部分的汇报工作； - 参与拟定项目进度计划表，参加项目各阶段会议并及时整理发送会议纪要； - 参与撰写竞标提案，进行投标相关工作的组织和准备；- 参与对内日常交流活动（其他公司同事项目考察等）以及对外客户交流活动（如研讨会、分享会等）；- 参加部门内部案例分享研讨会及专题研究；- 与公司其他业务团队保持建设性的工作关系，协助公司内部或其他分公司同事提供相关的资讯、资料； - 积极并按时参与各项公司组织的内、外部培训活动。任职要求：- 年龄25-35岁，形象气质佳，性格稳重、责任心强；- 酒店管理、地产、金融、经济等专业本科以上学历；- 2年以上从事酒店顾问工作经验； - 优秀的报告撰写和报告演讲能力，熟练使用各类办公软件，善于PPT精细化制作； - 具备较强的团队组织能力和客户服务意识，具有良好的职业道德和职业形象；- 流利的普通话口头表达能力，具备较强的英文听说读写能力；- 具有丰富的地产知识，有新建或改建酒店的投资咨询、区域规划、养老地产、旅游地产策划经验者优先;  - 具有良好的分析，决策及方案编撰能力； - 较强的抗压力，能够适应不定期加班； - 有较强的组织协调及沟通交际能力。其他： - 大型外资企业、国际知名顾问机构任职经验优先；- 在知名房地产企业从事咨询顾问者优先；</t>
  </si>
  <si>
    <t>5ed74de10271fe0a1XZ83dy7FlI~</t>
  </si>
  <si>
    <t>https://www.zhipin.com/job_detail/5ed74de10271fe0a1XZ83dy7FlI~.html</t>
  </si>
  <si>
    <t>李翰林</t>
  </si>
  <si>
    <t>https://img.bosszhipin.com/beijin/mcs/useravatar/20180705/f319136015e062e8b73dfba4e3a79751cfcd208495d565ef66e7dff9f98764da_s.jpg</t>
  </si>
  <si>
    <t>1.会议纪要2.市场调研3.项目策划4.项目跟进5.客户维护等</t>
  </si>
  <si>
    <t>793a14f21338096c1XZ_09i0GA~~</t>
  </si>
  <si>
    <t>eeedfec4985a27c51nNz0tq9EFY~</t>
  </si>
  <si>
    <t>https://www.zhipin.com/job_detail/eeedfec4985a27c51nNz0tq9EFY~.html</t>
  </si>
  <si>
    <t>岗位职责：1、根据各部门需求，执行人员招聘计划，发布招聘广告、收集筛选简历，利用各种有效招聘途径满足公司的人才需求；2、负责按公司用人标准配备齐全各类人才，做好人才挖掘、引进工作3、做好各招聘岗位的面试安排及甄选；4、负责招聘效果的分析和招聘成果的跟踪；5、负责建立公司人才库，做好人才的储备和选拔；6、协助对员工的入职、离职等情况进行统计和分析；7、与相关招聘网站、人才交流中心、猎头公司等单位建立良好的合作发展关系。任职要求：1. 教育要求：大专及以上学历；2. 工作经验：有二年以上招聘工作经验；3.受过现代人力资源管理技术、劳动法律法规等方面的培训；4. 熟悉计算机操作办公软件及相关的人事管理软件；5. 能力要求：具备很强的责任感和事业心；有较好的判断能力；6.具有定向挖人工作经验，有猎头公司猎头顾问工作经验者优先；7.性格外向，有良好的职业道德，擅于沟通与协调，良好的团队合作意识；富有热情、积极进取、坚韧不拔，具有较强的沟通影响力；深入了解企业 文化及业务知识。</t>
  </si>
  <si>
    <t>260108</t>
  </si>
  <si>
    <t>6908cbfdc93204c31XZ62dS_GVE~</t>
  </si>
  <si>
    <t>人力资源顾问</t>
  </si>
  <si>
    <t>https://www.zhipin.com/job_detail/6908cbfdc93204c31XZ62dS_GVE~.html</t>
  </si>
  <si>
    <t>徐晖</t>
  </si>
  <si>
    <t>https://img.bosszhipin.com/beijin/mcs/useravatar/20180619/c0463126bfe2f266dc85755030ea7cb4e42a7662931e0d9f9342324309113267_s.jpg</t>
  </si>
  <si>
    <t>1、熟悉上海居住证积分政策，向客户解答居住证积分问题。2、熟悉上海人才引进政策，向客户介绍人才引进上海户口办理政策和流程。3、熟悉上海居住证转户口的政策和流程，初步为客户解答问题。4、协助政府机关老师做企业做上海人才引进政策的公益讲座，具有优秀的演讲和讲解能力5、优秀的演讲PPT制作能力6、相貌端正，商务礼仪出色</t>
  </si>
  <si>
    <t>f7ade0019744ec071XV52Ny8Ew~~</t>
  </si>
  <si>
    <t>1531213612</t>
  </si>
  <si>
    <t>260105</t>
  </si>
  <si>
    <t>333b2f4504a9a39a1XZ_0ty8FVM~</t>
  </si>
  <si>
    <t>链家销售专员/营销实习生/豪宅顾问</t>
  </si>
  <si>
    <t>https://www.zhipin.com/job_detail/333b2f4504a9a39a1XZ_0ty8FVM~.html</t>
  </si>
  <si>
    <t>1531191900</t>
  </si>
  <si>
    <t>2018-07-10 11:05</t>
  </si>
  <si>
    <t>龚才晶</t>
  </si>
  <si>
    <t>https://img.bosszhipin.com/beijin/mcs/useravatar/20180627/60a3642430ed20a3c6e1dae8a163c1e76c6f23531980a731cfce3968b6c3d5a4_s.jpg</t>
  </si>
  <si>
    <t>链家，成立于2001年，是一家集房产交易服务、资产管理服务为一体以数据驱动的全价值链房产服务平台，业务覆盖二手房交易、新房交易、租赁、装修服务等。链家目前已覆盖北京、上海、广州、深圳、天津、成都、青岛、重庆、大连等28个地区，全国门店数量约8000家，旗下经纪人超过13万名。为不断提高购房服务体验，链家积极布局线上平台。目前线上已覆盖PC端、链家APP、链家网手机版等终端，是具备集房源信息搜索、产品研发、大数据处理、服务标准建立为一体的房产服务平台。------爱奇艺《奔跑吧兄弟》赞助商------乐视网《芈月传》冠名企业------东方卫视《欢乐喜剧人2》冠名商链家房产邀约您以房产经纪人的角色进入销售行业，由链家学院将你培养成为优秀的房产经纪专家！如何被培养？1、岗前培训：链家讲师团队为您讲解房产经纪理论知识。2、超级培训：链家新人三个月内接受不间断的公开课和区域培训。3、实战演练：链家销售精英带你近距离接触业务实战。4、经验分享：链家老人与你共同分享经验，让你借鉴别人的成功秘诀。5、工作氛围：链家房产将是您校园生活的延续，因为这里拥有一群爱学习、爱团结、爱激情、爱梦想的伙伴！如何被重用？1、无空降兵：链家为你提供一个公开、公平、透明，没有天花板的竞争平台。2、快速晋升：链家为你提供明确的晋升标准与创业平台。3、领导支持：链家上级全力以赴的付出与支持为你排除一切工作障碍。4、价值体现：链家业绩不是唯一标准，价值全面体现才是链家菁英。职位描述：1、优越的薪酬无责底薪4000元+高额提成（通提30%-75%）+带薪培训（终身）+全套保险（社保+商保） 2、清晰的规划应届毕业生--销售管培生（半年）--销售店长--（6个 月）--分店销售经理--（1年）--分区销售经理--（2年）--分公司销售总监--（5年）--分公司销售总经理……；每年四次竞聘机会，能者上，平者让。3、雄厚的平台全国8000多家直营连锁门店，近150000名置业专家；上海发展为1500家门店，近26000名置业专家。强大的平台支持，虚位以待。4、强大的专业技能培训。链家学院房产经纪行业里的黄埔军校，拥有全面系统的培训体系，所有房产顾问全部自主培养，让你身心同发展。岗位职责：1、负责新客户和业主的开发；2、负责客户与业主的接待与咨询，提供顾问式的咨询服务；3、负责公寓、别墅、写字楼买卖与租赁的全过程，包括识别需求、带看、收意向、谈判、签约及过户和老客户经营等，促成业务成交薪酬福利：  -实习期 无责任底薪5000元（1-6个月）  -转正后3000+ （20%-75%）提成+五险+公积金（自选）+商保（自选）  -内部员工合租优惠,600-800元/月/人  -精英社成员享有出国游  -公司激励活动,与父母一起在人民大会堂共进晚餐,且报销往返路费业务内容：一手房交易+二手房交易+租赁业务+资产管理业务+装饰推荐业务作业工具：LINK系统+掌上链家+商机+E张房源纸+链家加油站等发展方向：1.经纪人-店经理-MVP俱乐部成员-商圈经理-营销总监-城市分公司总经理2.经纪人-职能专员-职能主管-部门经理-中心总监-副总裁3.经纪人-分公司/事业部培训体系：链家学院：岗前新人训-处级衔接训-中级衔接训-高级衔接训培训中心：线上培训-科技产品培训-产品培训搏学考试：每年两次，全国数十万人同时参考申请条件：1.国家全日制统招本科及以上学历，专业不限2.形象阳光向上，具备较强的逻辑思维能力和沟通能力3.诚实守信、勤奋主动，具有高度的工作热情和团队合作意识。4.有销售、客户服务或学生社团干部经验者优先考虑；薪酬福利：-实习期 无责任底薪4000元（1-6个月）-高提成+五险+公积金（自选）+商保（自选）-内部员工合租优惠,600-800元/月/人-精英社成员享有出国游-公司激励活动,与父母一起在人民大会堂共进晚餐,且报销往返路费招聘流程：总部初试-大区总监复试-门店报到-链家学院培训-签约入职</t>
  </si>
  <si>
    <t>220505</t>
  </si>
  <si>
    <t>cb63baa18e8b929f1XR92927FlE~</t>
  </si>
  <si>
    <t>https://www.zhipin.com/job_detail/cb63baa18e8b929f1XR92927FlE~.html</t>
  </si>
  <si>
    <t>蔡丽娟 Maggie</t>
  </si>
  <si>
    <t>1. 行业信息搜集，理解项目需求后，开始专家寻访，cold call，安排专家访谈，以及深入和客户专家交流2. 多渠道拓展新专家资源，维护专家网络关系3. 深入了解自己负责的行业，深入理解行业动态4. 本科及以上学历，211/9850优先，海龟优先5. 沟通，逻辑，抗压，结果导向，主动学习</t>
  </si>
  <si>
    <t>6c221587aaf092401nd60tg~</t>
  </si>
  <si>
    <t>7a4b0c40dfaef6491nB429W_GFA~</t>
  </si>
  <si>
    <t>企业管理咨询</t>
  </si>
  <si>
    <t>https://www.zhipin.com/job_detail/7a4b0c40dfaef6491nB429W_GFA~.html</t>
  </si>
  <si>
    <t>Wency</t>
  </si>
  <si>
    <t>职位：商务咨询顾问(上海区负责人)基本要求：1、管理相关专业统招本科以上学历（211，985优先），热爱管理咨询或培训行业；2、英语六级以上，听说读写能力优秀，能与国外客户无障碍交流；3、二年以上管理咨询及管理培训行业销售经验；4、学习能力强，熟悉管理咨询及管理培训行业5、口头表达能力强，乐于接受挑战，具有敏锐的市场洞察能力和良好的客户分析能力，有较强的市场开拓能力6、能独立承担上海区域业务，并有一定的团队组建和带领能力。岗位职责：1、参与培训、咨询项目的商务洽谈，促成咨询合作2、分析客户需求，撰写项目建议方案3、对客户的问题进行诊断分析，提供咨询方案和建议4、指导咨询顾问开展咨询服务工作5、参与构建公司的咨询体系方法论和相关研究6、协调推动所负责模块咨询顾问的咨询计划实施推进薪资：（底薪+补贴）10000+提成五险一金、周末双休、带薪年假、交通补助、话费补助工作地：上海</t>
  </si>
  <si>
    <t>86383b4ebda097130nJ50ty9</t>
  </si>
  <si>
    <t>260101</t>
  </si>
  <si>
    <t>3cbae29a9656c5dc1XV8392_ElI~</t>
  </si>
  <si>
    <t>https://www.zhipin.com/job_detail/3cbae29a9656c5dc1XV8392_ElI~.html</t>
  </si>
  <si>
    <t>1531188300</t>
  </si>
  <si>
    <t>2018-07-10 10:05</t>
  </si>
  <si>
    <t>张一米</t>
  </si>
  <si>
    <t>https://img.bosszhipin.com/beijin/mcs/useravatar/20180625/bf587d67d4f0ecb6976a27e14ffc4656cfcd208495d565ef66e7dff9f98764da_s.jpg</t>
  </si>
  <si>
    <t>职责描述：1、建立健全公司法律风险防范机制， 为公司重大决策提供法律支持；2、建立健全公司法务方面的规章制度和工作流程，并监督实施；3、制作并修订、汇编公司各类标准合同范本；4、正确执行国家法律、法规，对公司日常经营活动提出法律意见；5、自行处理或协助外聘律师处理诉讼、仲裁、行政复议和听证等事务；6、合同、文件审核，草拟合同、函件，提供法律咨询服务等工作。任职要求：1、法学专业本科以上学历，熟悉公司法、合同法、劳动法、民法、商法以及公司上市等方面的法律法规；取得国家法律职业资格、律师执业证书者优先；2、具有1年以上公司法务部或律师事务所工作经验，有金融类企业法律业务工作经验者优先；3、优秀的判断分析能力，思维敏捷，逻辑性强；4、为人正直，具有沟通协调能力及亲和力，有创业精神，能够承受工作压力。</t>
  </si>
  <si>
    <t>a23a5e96ebd426c31HR539y0</t>
  </si>
  <si>
    <t>a1c3357a78fe91c81XZy3d-5Flc~</t>
  </si>
  <si>
    <t>英语翻译</t>
  </si>
  <si>
    <t>https://www.zhipin.com/job_detail/a1c3357a78fe91c81XZy3d-5Flc~.html</t>
  </si>
  <si>
    <t>胡莹</t>
  </si>
  <si>
    <t>https://img.bosszhipin.com/beijin/mcs/useravatar/20180612/520e8890eaac185bcc563e1ab3f41c19b57fcebe35a2c82ea30d1f7df8c7b6e0_s.jpg</t>
  </si>
  <si>
    <t>将技术类文档翻译成英文文档有互联网，计算机软件翻译优先，或者有海外经历娴熟的英文能力（接近母语）有软件开发经验优先</t>
  </si>
  <si>
    <t>da11b9452896670a1XV63N28Fw~~</t>
  </si>
  <si>
    <t>30035eaff9769c641XZy0tS-FFc~</t>
  </si>
  <si>
    <t>招聘专员丨人事助理丨人力资源</t>
  </si>
  <si>
    <t>https://www.zhipin.com/job_detail/30035eaff9769c641XZy0tS-FFc~.html</t>
  </si>
  <si>
    <t>潘垚</t>
  </si>
  <si>
    <t>https://img.bosszhipin.com/beijin/mcs/useravatar/20171215/fcd461c4ebfe3d533a7033c02e2dca776da4c7b8531c9817eb3bddcc4f4935c8_s.jpg</t>
  </si>
  <si>
    <t>岗位职责：1、协助人事经理开展公司内部人才的招聘工作；2、负责招聘广告的撰写，招聘网站的维护和更新，以及招聘网站的信息沟通；3、邀约面试者到公司进行面试；4、发布职位需求信息，搜集简历，对简历进行分类、筛选，电话邀约面试，对应聘者进行初步面试（笔试）；5、组织相关部门人员协助完成复试工作；6、总结招聘工作中存在的问题，提出优化招聘制度和流程的合理化建议，完成招聘分析报告；7、与其他招聘人员进行招聘流程、招聘方法与技巧的沟通和交流，提高招聘活动效率；任职资格：1、大专以上学历；2、接受实习生3、具有良好的职业道德，踏实稳重，工作细心，责任心强，有较强的沟通、协调能力，有团队协作精神；4、熟练使用相关办公软件，具备基本的网络知识。薪资标准：1、采用底薪加绩效的形式，综合工资4500-55002、五险一金，带薪年假，员工旅游，专业培训等相关福利3、我相信你会喜欢这个团队</t>
  </si>
  <si>
    <t>29e611ccb5196c051nZ73dm9Eg~~</t>
  </si>
  <si>
    <t>e26889b10bceaeb31XZy0ty_E1M~</t>
  </si>
  <si>
    <t>运营日语熟练专员</t>
  </si>
  <si>
    <t>https://www.zhipin.com/job_detail/e26889b10bceaeb31XZy0ty_E1M~.html</t>
  </si>
  <si>
    <t>饶玉兰</t>
  </si>
  <si>
    <t>岗位职责:1.负责公司日语销售网站的产品翻译；2.负责日语销售网站的产品上传、网站营运管理等；3.维护和管理Listing页面、产品资料和图片的优化；4.客户关系管理，解答日本客户咨询的业务问题，做好售前售后工作；5.管控客户公关好评，提高账户好评率，保持账号良好的运行状态；6.掌握市场动向，分析产品关键词，制定品牌产品的推广计划；任职资格：1、大专及以上学历，专业不限；英语四级以上。会日语、德语、西班牙语、法语优先考虑。 2、1年以上亚马逊工作经验，有B2C推广以及Ebay、速卖通工作经验者优先； 3、反应敏捷、表达能力强，具有较强的沟通能力及交际技巧，具有亲和力； 4、具备一定的市场分析及判断能力，良好的客户服务意识；5、有团队协作精神，愿意挑战高薪； 薪酬福利：底薪+提成+社保 +法定假期+节日福利+公司活动+年终奖 （1）本公司欢迎对跨境电商感兴趣 并且志同道合的人。 （2）在本公司不仅可以学到整套跨境电商的运营流程，而且还有一个让我们身心放松舒适的工作环境。                                                                                                         （3）本公司有专业的团队，公司给新人提供专业的培训 ，只要你有决心 有梦想 有执行力 我们欢迎你的到来。                                                              （4）本公司会不定期的组织公司全体成员去户外旅游。有丰富的下午茶、和糕点饮料。 （5）生日会、节日福利、专属纪念日（六一、七夕、圣诞、元旦、520）公司为你准备了节日小礼品，精彩纷呈，带你一起走青春。                                                             （6) 根据员工自身需求，提供住宿。工作时间9:00~6:00，一个月休息5天，我们注重高效，注重结果，拒绝拖延，拒绝加班。</t>
  </si>
  <si>
    <t>0e246ba2918b4cf51nJ93dy6EQ~~</t>
  </si>
  <si>
    <t>1531213613</t>
  </si>
  <si>
    <t>260307</t>
  </si>
  <si>
    <t>d77333dff7f39f6e1XZy0t-0FFE~</t>
  </si>
  <si>
    <t>https://www.zhipin.com/job_detail/d77333dff7f39f6e1XZy0t-0FFE~.html</t>
  </si>
  <si>
    <t>戚仁杰</t>
  </si>
  <si>
    <t>https://img.bosszhipin.com/beijin/mcs/useravatar/20180627/5fe5cf418feed97a2cfe290b3c48709cce4973e62b0e5fbed0b1f135710decfa_s.jpg</t>
  </si>
  <si>
    <t>工作职责：1、熟悉公司各部门运营流程及业务；2、对公司产品提出改进建议及方案3、对公司业务进行分析4、完成管理层布置得其它任务任职资格及要求1、本科及以上学历；（需985或211院校，,2018届毕业生）2、具有良好的沟通能力与对外交往能力，熟悉office办公软件；3、抗压能力强，具有一定的魄力，稳定性好，有恒稳的事业心；4、薪资8K以上；5、前3-6个月在公司各部门轮岗 ；6、后期主要做产品分析及业务分析。</t>
  </si>
  <si>
    <t>e10b2ad0b7c27b0903Z42N0~</t>
  </si>
  <si>
    <t>270102</t>
  </si>
  <si>
    <t>a90643641731a4d01nJz3ty6E1Q~</t>
  </si>
  <si>
    <t>课程顾问（杨浦五角场）</t>
  </si>
  <si>
    <t>https://www.zhipin.com/job_detail/a90643641731a4d01nJz3ty6E1Q~.html</t>
  </si>
  <si>
    <t>张宁</t>
  </si>
  <si>
    <t>https://img.bosszhipin.com/beijin/mcs/useravatar/20180109/b42593d07eba1e97a06d6ea05b89ee3d780f1d5de702a980b401f327c9455c38_s.jpg</t>
  </si>
  <si>
    <t>1) 通过各种市场活动预约客户上门咨询；2) 接待来访客户，对客户进行现场咨询；3) 引导客户签约，完成销售任务；4) 做好学员信息管理及数据统计分析，针对性地为学生制定学习方案，课程安排；5) 协助学科教师做好学生学习管理工作；6) 对签约客户进行后续跟踪,与客户保持长期良好关系；7) 完成部门内部工作及上级交待的其他任务。岗位要求：1）大专及以上学历；2）自信、有韧性，吃苦耐劳，有团队精神；3） 有较强的学习力、应变能力、抗压能力、销售能力；4）善于沟通、亲和力强、说服力强；5）有师范背景或教育行业相关工作经验者优先6） 热爱教育行业，有良好的客户服务意识、能适应灵活的工作时间（包括周末）。薪酬福利：底薪+业绩提成+团队奖金1）年薪15-20W2）严格按照国家相关规定缴纳社保及公积金；3）根据国家规定，提供年休假期，且司龄每满一年增加一天；4）新员工有专门的带教老师，帮助快速熟悉、投入工作；5）年度旅游、丰富多彩的社团生活、定期体检，公司年度活动等 ；晋升机制：教育顾问→咨询主管→咨询经理→校长助理→校长</t>
  </si>
  <si>
    <t>45d314a02e4c3d5a0X1429m_</t>
  </si>
  <si>
    <t>260402</t>
  </si>
  <si>
    <t>0c86a6748ab7f4c61XZy0tu-GVU~</t>
  </si>
  <si>
    <t>金融销售储备干部</t>
  </si>
  <si>
    <t>https://www.zhipin.com/job_detail/0c86a6748ab7f4c61XZy0tu-GVU~.html</t>
  </si>
  <si>
    <t>吴鹏</t>
  </si>
  <si>
    <t>关于岗位我们不强调你的专业，也不需要看你的经验！我们只要看你的态度，要的就是人的品行和对工作的态度！敢于挑战高薪的就来吧，你就是我们世基需要的！1.能吃苦耐劳的，这不是一份简单的白领的工作，想混日子拿底薪的请不要来！2.抗压能力强，要明白：付出就有回报，在这里薪资、晋升完全公开透明！3.懂得坚持，贵在坚持，“剩”者为王！抱着试一试的心态的请不要来了！4.特别提醒：如果你要求上班只看重底薪请不要打电话来了，这里一切看能力，有能力才有饭吃，无经验新人经过培训一个季度月薪在1W+，我们不怕你桀骜不驯，骄傲的人多少有点本事，我们怕的是好高敖远。【薪资福利】1.薪资待遇：无责任底薪5000+高额提成+达成奖金+年中奖（平均工资8000-40000，年薪20w左右）；2.福利待遇：社保+年度体检+生日关怀+节假日福利+带薪年假；3.特殊福利：1.公司为年度优秀的员工策划婚礼，并安排在五星级酒店举行！2.公司为年度优秀员工提供赴美国生小孩的机会，让你成为美国籍小孩的父母！3.公司为年度前百分之二十的优秀的员工的父母安排三个省会城市旅游。4.培训体系：新员工入职岗前培训+在岗培训+不定期职业知识培训+高端专业技能培训+跨区城管理培训5.晋升空间：每季度进行一次考核，优秀者享受晋升机会；销售代表-销售组长-团队主管-项目经理6.公司可为员工安排住宿【岗位职责】1.通过公司提供的试用版客户资源以电话+网络+面谈方式开发、维护客户，为客户提供合适的产品；2.凭借专业服务，提升客户满意度，推动客户成交；3.执行公司各项销售政策，完成销售指标；同时积极反馈客户和市场面动态；【任职资格】1.年龄20-28岁之间，优秀应届生、退伍军人和有销售经验者优先考虑；2.性格外向、反应敏捷、表达能力强，具有较强的沟通能力及交际技巧，有亲和力；3.热爱销售事业，具备旺盛的企图心、敬业精神，愿意挑战自我，能承受工作压力【晋升空间】1.技术发展：销售专员-助理分析-分析师-高级分析师2.管理发展：销售专员-销售主管-销售经理-销售总监3.参加内部招聘及其他岗位：可从公司不定期发布的内容招聘职位信息中选择自己期望转型的职位，参加内聘（如：人力资源、前台、物流等岗位）；4.积累自己的专业技能知识，将来可发展领域：如咨询顾问，金融分析师岗位等；公开、公平、公正的考核制度！可让您的职业规划更加清晰</t>
  </si>
  <si>
    <t>280103</t>
  </si>
  <si>
    <t>8337e284f4f55dce1XZy0tW0Elc~</t>
  </si>
  <si>
    <t>金融储备干部</t>
  </si>
  <si>
    <t>https://www.zhipin.com/job_detail/8337e284f4f55dce1XZy0tW0Elc~.html</t>
  </si>
  <si>
    <t>江洁</t>
  </si>
  <si>
    <t>https://img.bosszhipin.com/beijin/mcs/useravatar/20180710/06f240350c65906ba1558dcafcdfd4a7f4755ec1d0326f999bfb2ad3214ecefa_s.jpg</t>
  </si>
  <si>
    <t>岗位职责：1·彻底学习银行和金融机构融资贷款知识；（有无经验均可）2·按公司提供的优质资源以电话、微信和面销的方式开发需要融资的企业、公司及个人；3·为需要融资贷款的客户做周密的融资贷款方案及计划；4·确保客户征信良好，资料齐全，最终与客户敲定贷款方案；5·评估客户资产，协助及为客户提供真实的贷款用途；6·核查客户提供贷款资料文件的真实性，为客户贷前贷后所以细节做好处理准备；7·维护老客户；任职要求：1、口齿清晰,普通话流利,语音富有感染力;2、敢于挑战自我，普通话标准，开朗大方，亲和力好3、有服务意识，有开拓精神和良好的团队合作意识，有很强的学习沟通能力福利待遇:4、对销售工作有较高的热情;5、具备较强的学习能力和优秀的沟通能力;6、性格坚韧,思维敏捷,具备良好的应变能力和承压能力;7、有强烈的责任心和积极的工作态度,有相关电话销售工作经验者优先（特别是有房地产或金融销售经验者优先录取）。薪酬福利：1、无责5000底薪＋高提成＋奖金（月度+季度），月薪平均在20000-50000万2、三个月或半年有一次晋升的机会,广阔的职业提升空间，公平的晋升机制,梦想有多大，舞台就有多大。3、一经录用即签订正式劳动合同，享受社保。4、月度/年度团队旅游及活动，（国内外旅游），丰富的团体聚餐活动。</t>
  </si>
  <si>
    <t>2b034039976d82481nNy2tS_Fw~~</t>
  </si>
  <si>
    <t>1531213614</t>
  </si>
  <si>
    <t>270103</t>
  </si>
  <si>
    <t>a7e08e307ae43fca1nN_2t28ElM~</t>
  </si>
  <si>
    <t>俄罗斯计调操作</t>
  </si>
  <si>
    <t>https://www.zhipin.com/job_detail/a7e08e307ae43fca1nN_2t28ElM~.html</t>
  </si>
  <si>
    <t>Fendy</t>
  </si>
  <si>
    <t>https://img.bosszhipin.com/beijin/mcs/useravatar/20180304/6fa7017c9fd2c396a01748c5d7b117b8059a0e3f4afda1c8e929d804825452a9_s.jpg</t>
  </si>
  <si>
    <t>职位诱惑：竞升空间,年轻团队,扁平管理岗位职责：1.  按照订单要求，完成相关酒店及地接资源的预定安排；2.  配合俄罗斯同事整理当地资源，给定制师进行培训；3.  负责旅行管家团队部门管理工作，建设旅行管家队伍；4. 通过对客户反馈的收集、归纳、整理，结合自己对于公司产品以及旅游行业的理解，深入发掘行业客户潜在需求，提升团队整体服务质量，提高客户满意度； 任职要求：1、 1年以上工作经验，应届毕业生亦可；对俄罗斯旅游地接操作有经验者优先；2、热爱旅游事业，善于与人沟通，爱岗敬业，能够承受一定的工作压力；3、熟练使用office办公软件，具有一定的数据统计和分析能力；  公司福利：（1）基本保障：公司和员工按国家和地方政府规定，共同参与缴纳。（2）以成本价、特惠价享受公司提供的旅游产品；（3）每年两次调整薪资机会；（4）每年5+N带薪年假（N为司龄）；（5）根据表现有机会获得公司期权；【Q&amp;A】Q:出境操作是什么？A:出境操作主要是协调公司最核心的资源调度以及资源预定，是公司非常重要的一个部门。而这个岗位的职责需要集资源调度与客户服务为一体。Q:旅行管家是什么？A:旅行管家是高品质旅行中为客户提供的线上服务，主要是在客人出游中，与客户保持紧密联系，为他们的旅途保驾护航！Q:旅行管家的工作内容是怎样的？A:通过微信与客户建立联系，提供在线服务支持，解决客户各类问题，成为旅程当中不可或缺的“贴心小棉袄”！具体的工作上包括不仅限于天气提醒，查询交通路线，推荐吃喝玩乐，如果遇到行程不合理，酒店有问题等事，第一时间可以变身超人给予解决，并安抚客人的心情。Q:什么样的人更适合这个岗位呢？A:旅行管家是个需要综合素质很高、超强责任心的岗位。首先，语言沟通能力强的人更适合，和客户交流，要让人觉得亲切、舒服、适宜；和酒店等目的地资源沟通，需要较好的外语口语能力。其次，具有良好应变能力及解决问题的能力的人更适合，客人途中遇到问题，旅行管家需要及时解决。再次，学习能力强的人更适合，这个岗位需要很好的学习能力，迅速掌握目的地知识和问题协调处理技巧。操作是个需要细致耐心的岗位，脑海中对资源的情况要了如指掌，并且还承担着定制师的一些新鲜资讯培训工作，可以说是非常全能了。Q:入职会有培训吗？A:当然啦，通过系统性的培训课程以及老员工手把手的带教相结合，一定给到刚来的您能充分成长的“肥沃土壤”！Q:该岗位未来的发展空间是什么？A:操作OP &amp; 旅行管家是一个能迅速了解公司各环节业务，深入了解客户的工作，能在这个岗位发光发热的你必是能成长为公司不可或缺的“全能型选手”！</t>
  </si>
  <si>
    <t>083c67aa374c49021ndy29u1Fg~~</t>
  </si>
  <si>
    <t>4e1cdc82c4a019761XVy09S7ElI~</t>
  </si>
  <si>
    <t>https://www.zhipin.com/job_detail/4e1cdc82c4a019761XVy09S7ElI~.html</t>
  </si>
  <si>
    <t>Anson 张雅文</t>
  </si>
  <si>
    <t>https://img.bosszhipin.com/beijin/mcs/useravatar/20180619/51d3da3ebae83290d0d825f4901ac8d7094c19f361e785eef86c79ee059dbbd5_s.jpg</t>
  </si>
  <si>
    <t>工作内容：1.协助运营经理完成线上产品运营和客服工作；2.美化和完善产品包装上线；3.汇总和分析运营数据。任职要求：1.能熟练运用各办公软件；2.有不错的文案功底和修图技能；3.具有很强的学习能力，责任心强，拥有导游证者优先录用。</t>
  </si>
  <si>
    <t>432efb511bda74bc1XRz3tu5FA~~</t>
  </si>
  <si>
    <t>5eee28fab6a81a2d1XZ93tW6FVY~</t>
  </si>
  <si>
    <t>https://www.zhipin.com/job_detail/5eee28fab6a81a2d1XZ93tW6FVY~.html</t>
  </si>
  <si>
    <t>陈露露</t>
  </si>
  <si>
    <t>1、受理公司网络上的客户申请，客户是公司提供，不用外出找客户，都是一手资源。2、了解和分析客户情况，制定金融方案。3、进行客户的邀约、谈判、签约、进行后期手续的办理。4、我们有专业的客服团队邀约优质客户上门，可直接进行谈判进行签约及后期手续的办理。5、为客户提供优质的贷前、贷中及贷后服务，促成二次成交。任职资格：1、大专以及以上学历，有销售岗位工作经验，业绩优秀的。2、良好的沟通以及执行能力，有勇气挑战业绩目标。3、工作积极主动，有较高的责任和良好的职业操守。4、有较强的抗压能力，团队协作能力。5、特别优秀者可放宽学历要求福利待遇1、底薪3500+高额提成+各项奖金2、五险一金，月均2W以上，无上限3、工作时间9:00-18:00，六天制，按照国家法定节假日作息，带薪年假4、新员工可享受入职培训、专业培训、营销技能培训、促进员工持续提升5、员工团建、旅游、体检、下午茶、节日礼品或现金6、公司会帮每个员工分析未来职业发展规划，可成为公司未来合伙人</t>
  </si>
  <si>
    <t>06911c1a0efc34331nZz3di0Fg~~</t>
  </si>
  <si>
    <t>1531213820</t>
  </si>
  <si>
    <t>270201</t>
  </si>
  <si>
    <t>d21f0a83be5c6d3b1XZy3Nq0EFU~</t>
  </si>
  <si>
    <t>产品管理</t>
  </si>
  <si>
    <t>https://www.zhipin.com/job_detail/d21f0a83be5c6d3b1XZy3Nq0EFU~.html</t>
  </si>
  <si>
    <t>王佳</t>
  </si>
  <si>
    <t>1、负责市场信息、行业信息、竞品资讯的深入调查、收集，并实时更新。2、掌握品类、产品、材质、包装发展、流行趋势，并采取有效措施迎合趋势。3、深入了解并持续研究消费者需求和市场竞争状况的变化及趋势，以此挖掘市场机会，适时提出产品线的升级、改良、新产品开发、老产品策略建议。4、产品的生命周期管理，不断优化产品结构，提升单品贡献率。5、新产品开发至上市各个阶段协调各部门间的工作，推进新产品开发。6、协助销售进行产销协调，提升需求预测准确率。任职要求：1、本科及以上学历，市场营销及工商管理等相关专业。2、2年以上产品经理工作经历，日用家居、旅行户外行业产品线规划相关工作经历优先。3、敏锐的市场洞察力，沟通协调能力强，高效的项目执行能力，独立的思考决策能力，良好的文案组织能力，具较好的创新意识。</t>
  </si>
  <si>
    <t>3c5407d3ffa6c1690HB73Ny1</t>
  </si>
  <si>
    <t>96e71048798bc79d1XZy2N20GFE~</t>
  </si>
  <si>
    <t>https://www.zhipin.com/job_detail/96e71048798bc79d1XZy2N20GFE~.html</t>
  </si>
  <si>
    <t>Amber</t>
  </si>
  <si>
    <t>https://img.bosszhipin.com/beijin/mcs/useravatar/20180706/6e5e162cdd205521696d97b1ddf7b3dfa1b341ede8363709ec11e4aee514988b_s.jpg</t>
  </si>
  <si>
    <t>职位职责： 1、快递收发，访客接待、预约应答； 2、与HR部门对接，确定候选人面试信息； 3、办公用品发放及领用登记，不固定文件复印扫描等； 4、办公区域环境维护，与保洁、保安、物业的沟通； 5、前台应急事宜处理及其他领导交办的事项。 6、主管安排的其他事宜职位要求： 1、大专以上学历，形象气质佳； 2、性格开朗活泼，应变能力较强； 3、可熟练使用Word、Excel等办公软件； 4、较强的服务意识； 5、普通话流利； 6、具备一定商务礼仪知识和公关能力。</t>
  </si>
  <si>
    <t>dbad11c14f188df61nR62ts~</t>
  </si>
  <si>
    <t>1531213615</t>
  </si>
  <si>
    <t>4868dd193fab56e51n1_2N-9FFY~</t>
  </si>
  <si>
    <t>https://www.zhipin.com/job_detail/4868dd193fab56e51n1_2N-9FFY~.html</t>
  </si>
  <si>
    <t>王正奇</t>
  </si>
  <si>
    <t>https://img.bosszhipin.com/beijin/mcs/useravatar/20180501/08729ec798ad892c4fae8a190385a5a487cfdda2834495f51b0035af43d317e3_s.jpg</t>
  </si>
  <si>
    <t>工作要求：形象气质佳，性格开朗、外向、有责任心，善于沟通交流、学习。工作时间：做四休二，2白班2晚班休息2天，白班8:00-20:00，晚班20:00-8:00。工作内容：做好宾客的接待工作，接受客房预定与顾客咨询，办理宾客入住，退房等前台收银工作。食宿安排：包食宿，宿舍管理很好，独立的员工宿舍，有无线网络、洗衣机、空调、独立洗手间、24小时冷热水淋浴。薪资待遇：底薪+提成综合月薪4000元左右/月。工作地点：上海市浦东新区外高桥自贸区启帆路289号，6号线洲海路站2号出口步行5分钟到达本酒店，有意向的朋友欢迎加入。</t>
  </si>
  <si>
    <t>664747cdf8816b2a1nF92ti9FA~~</t>
  </si>
  <si>
    <t>9d1b2bcbeaa2725f1XZ62dS1EFY~</t>
  </si>
  <si>
    <t>高级分析研究员</t>
  </si>
  <si>
    <t>https://www.zhipin.com/job_detail/9d1b2bcbeaa2725f1XZ62dS1EFY~.html</t>
  </si>
  <si>
    <t>江妍</t>
  </si>
  <si>
    <t>1、能独立带领团队承担多个课题的质量研究工作，制定合理的质量研究计划并按既定计划有序开展；2、能科学分析、有效解决所负责课题中质量研究方面碰到的各种问题，分配组内员工的工作，并监督组内员工的工作质量、工作进度；3、及时了解、跟踪相关课题最新进展，及时向（副）部长提出对本课题有建设性的意见；4、保证研究数据的合规性，及时完成各种数据资料的整理；5、及时了解、跟踪新药（包括仿制药）注册的法规和指导原则的技术要求（包括CFDA、ICH、FDA、EMA等）最新要求，掌握申报资料的撰写和整理工作，能够独立编写注册申报资料以及原始纪录6、协助部门（副）部长做好部门内部的安全和卫生工作以及维持实验室的正常运转。7、领导安排的其他工作。岗位要求：1、学历要求：博士1年以上、硕士6年或本科8年以上相关工作经验；2、熟悉药品申报注册法规及相关指导原则，具有很强的方法学开发和方法验证能力，熟悉质量研究、质量标准制定以及新药申报资料撰写；3、具有良好的沟通能力及组织协调能力；4、熟练运用专业软件和办公自动化软件；5、可接受出差；</t>
  </si>
  <si>
    <t>51b70803cdbaf8c21XR_2Ni7Fw~~</t>
  </si>
  <si>
    <t>40e3a3e8e9ff3bdb1nNz2d68FFM~</t>
  </si>
  <si>
    <t>https://www.zhipin.com/job_detail/40e3a3e8e9ff3bdb1nNz2d68FFM~.html</t>
  </si>
  <si>
    <t>招聘2位客房服务员，最好是夫妻两位，打扫一个楼层39间房间，另外负责烧2顿酒店员工午餐、晚餐。底薪3100+提成，做满一年年底发双薪，包食宿，酒店提供一间客房住宿。工作内容：1、确认每天的客房清扫计划,做好客房清洁工作。2、按客房规范操作流程清洁客房，保证客房清洁质量。3、清扫过程中，发现房间内有损坏的设备设施及时报修4、清扫过程中，发现宾客遗留物品及时上交给前台。5、团结同事、积极工作，关心集体，完成领导交办的其他工作。</t>
  </si>
  <si>
    <t>c3729c8abdec1f391XZ62dS7GFM~</t>
  </si>
  <si>
    <t>https://www.zhipin.com/job_detail/c3729c8abdec1f391XZ62dS7GFM~.html</t>
  </si>
  <si>
    <t>苏扬</t>
  </si>
  <si>
    <t>https://img.bosszhipin.com/beijin/mcs/useravatar/20180314/4f27cde60ea0899997ad186d993efeaa4e0946f8703d281d6d67e37548ae0f61_s.jpg</t>
  </si>
  <si>
    <t>薪资待遇：1.无责任底薪8000+高额30%提成，无上限。2.入职后带薪培训，老员工一对一指导，业绩有保证。3.转正后薪资可达到8000+，按个人能力而定，无上限。4.提供住宿，缴纳五险一金社保和公积金。月入过万so easy！！！！！工作环境：这是一个家，每个人都是我们的家人，和谐、互助、团结、融洽的工作氛围，为大家创造一个良好的工作环境。晋升途径：理财顾问-优秀员工-核心员工-主任-经理-销售总监-副总经理-更高管理层福利待遇：1、提供住宿，酒店式公寓，设施齐全（独立卫生间，洗衣机，WIFI，空调等）坐拥上海国际大都市，感受城市脉搏，紧随国际潮流风尚，不用再担心风餐露宿啦！2、不管你懂不懂金融，公司都提供专业、系统的岗前培训（培训期间享受补贴）！3、每个季度有优秀员工评选！享受荣誉，晋升机会！年度优秀员工国外游机会！4、每月员工生日祝福，生日礼物，聚餐、唱K、郊游、农家乐、足球篮球赛、多姿多彩的娱乐活动，优秀员工的家属旅游，让大家感受家一样的温暖！5、享有国家法定节假日，在节假日为员工发放节日福利以不同形式的实物慰问！岗位职责：1、公司提供优质的客户资源，有自己的推广渠道，精准定位的客户群体；2、通过电话、网络与客户进行有效沟通，了解客户需求，给客户推荐合适的金融投资产品；3、定期维护好客户关系，按时完成销售任务；4、对营销和金融行业感兴趣；5、有挑战高薪欲望，优秀者月薪过万；6、公司提供精准客户给你来操作第一个月即可轻松完成任务。任职要求：1、热爱金融投资行业、有投资理财的观念；2、电脑操作熟练，熟悉上网进行信息搜索查阅；3、具备良好的语言表达沟通能力；4、较强的学习能力，有事业心进取心；5、良好的团队合作精神；6、本职位可接收应届毕业生。</t>
  </si>
  <si>
    <t>199bfd271cd455551nF82dy7Fw~~</t>
  </si>
  <si>
    <t>290104</t>
  </si>
  <si>
    <t>4e76fa08675eb77d1XZz2928GVU~</t>
  </si>
  <si>
    <t>人事行政专员</t>
  </si>
  <si>
    <t>https://www.zhipin.com/job_detail/4e76fa08675eb77d1XZz2928GVU~.html</t>
  </si>
  <si>
    <t>Koala</t>
  </si>
  <si>
    <t>https://img.bosszhipin.com/beijin/mcs/useravatar/20170907/d6cf5ad30ecb679d8d7e2f3ba5fe32163bb62e7151b8efa67d3336ac54beeff8_s.jpg</t>
  </si>
  <si>
    <t>工作职责：1．维护物业及业主关系负责日常运维，维护办公环境，保障办公安全；2．对公司固定资产进行登记管理，定期完成固定资产盘点工作；3．主导新办公室装修、工程交付，搬家等，提升员工办公体验；4. 协助员工差旅的机票酒店预定及境外签证办理；5. 各项员工福利、活动策划执行；6 . 协助办理员工入离职；7．完成上级安排的其它事务。任职资格：1．本科以上学历，行政管理、工商管理、企业管理等管理类相关专业；2．性格爽朗，充满正能量，遇事能够灵活应对，条理清晰；3．1-3年以上全职行政相关工作经验；4．有项目管理或供应商管理经验者或快速到岗者优先考虑；5．责任心强，喜欢互联网的快速节奏，适应快速变化的环境，抗压能力强。</t>
  </si>
  <si>
    <t>8f9f62e7c24581bd1Xx63d0~</t>
  </si>
  <si>
    <t>1531213617</t>
  </si>
  <si>
    <t>a27b7fce7367e2cf1XV509i9FFQ~</t>
  </si>
  <si>
    <t>https://www.zhipin.com/job_detail/a27b7fce7367e2cf1XV509i9FFQ~.html</t>
  </si>
  <si>
    <t>靳超超</t>
  </si>
  <si>
    <t>https://img.bosszhipin.com/beijin/mcs/useravatar/20180521/fa459f58bfdf7305b37b8444e6be7d44978771dd61e6418154a74fb406d560fb_s.jpg</t>
  </si>
  <si>
    <t>主要负责把餐品按时送到顾客手中，要求会骑电瓶车熟练操作智能手机，单多各种补贴丰厚月收入7000到9000元多劳多得。</t>
  </si>
  <si>
    <t>93378b9ee40db4be1XR40t28Fg~~</t>
  </si>
  <si>
    <t>dc8884221802b8b61XZy09-1EVY~</t>
  </si>
  <si>
    <t>GCP/临床试验质量控制员</t>
  </si>
  <si>
    <t>https://www.zhipin.com/job_detail/dc8884221802b8b61XZy09-1EVY~.html</t>
  </si>
  <si>
    <t>李永昊</t>
  </si>
  <si>
    <t>岗位职责：1.根据GCP和公司内部SOP标准工作流程对所有临床试验项目实施有因QC，攥写有因QC报告，保证所有临床试验项目质量的准确性、完整性和一致性；2.审核并及时更新常规QC报告，在规定的时间内解决报告中的问题并进行跟踪分析、定期总结和汇报；3.审核临床试验项目QC计划，对QC相关文件的整理、归档、保存及备份工作；4.根据需求和公司内部主要合作伙伴协同处理质量问题。5.协助实施内部稽查，建立质量管理部文件夹；6.协助负责质量管理体系的运行和维护，协助改进质量管理体系，协助部门SOP的修订和培训；7.负责对临床研究部相关监察资料（前、中、后期）以及提交机构和申办方的材料进行QC；8.参加CFDA核查、申办方稽查等相关检查，汇总存在的问题并汇报。任职要求：1.医药护相关专业，本科以上学历；2.两年以上临床监察经验，公司内部质控经验者优先3.熟悉GCP及临床监察流程者优先；4.严谨的质量管理意识，坚持原则；5.有一定的攥写能力，较强的分析能力、沟通能力，善于发现问题</t>
  </si>
  <si>
    <t>1c1e2d60bed659020nRy29i0</t>
  </si>
  <si>
    <t>36bc933524b27f231XZ739y9EFU~</t>
  </si>
  <si>
    <t>https://www.zhipin.com/job_detail/36bc933524b27f231XZ739y9EFU~.html</t>
  </si>
  <si>
    <t>1531195980</t>
  </si>
  <si>
    <t>2018-07-10 12:13</t>
  </si>
  <si>
    <t>孙彩霞</t>
  </si>
  <si>
    <t>https://img.bosszhipin.com/beijin/mcs/useravatar/20170407/18587a6c6b92ed07f40363b19e6e91978c7dd922ad47494fc02c388e12c00eac_s.jpg</t>
  </si>
  <si>
    <t>目前暑假工不招，不好意思薪资福利：包吃住、带薪年假、宿舍内地暖空调、晋升机会岗位职责：1、按照领班安排认真做好桌椅、餐厅卫生，餐厅铺台，准备好各种用品，确保正常营业使用。2、接待顾客应主动、热情、礼貌、耐心、周到，使顾客有宾至如归之感；3、运用礼貌语言，为客人提供最佳服务，4、善于向顾客介绍和推销本餐厅饮品及特色菜点；5、配合领班工作，服从领班或以上领导指挥，团结及善于帮助同事工作；6、积极参加培训，不断提高服务技能。任职资格：1、年龄18-32岁，身体健康，女性身高1、58m以上、男性身高1、70以上，能吃苦，2、品行端正，能吃苦耐劳，初中以上文化程度。汤连得温泉馆宝山店位于宝山共和新路5288号，所需岗位迎宾、收银、接待、吧员、休闲服务员，总有岗位适合于你，如有需要可致电咨询，咨询时间9：00-17:00，如电话无人接听请换个时间再打</t>
  </si>
  <si>
    <t>b40f5257df2303e91nVz3dy4EA~~</t>
  </si>
  <si>
    <t>1531213632</t>
  </si>
  <si>
    <t>1e47daafd049d2a31XVz0ty-EVI~</t>
  </si>
  <si>
    <t>室内设计师助理</t>
  </si>
  <si>
    <t>https://www.zhipin.com/job_detail/1e47daafd049d2a31XVz0ty-EVI~.html</t>
  </si>
  <si>
    <t>1531211700</t>
  </si>
  <si>
    <t>2018-07-10 16:35</t>
  </si>
  <si>
    <t>杨文菲</t>
  </si>
  <si>
    <t>https://img.bosszhipin.com/beijin/mcs/useravatar/20180408/50c963ab928644323f6300b040dfbf36cfcd208495d565ef66e7dff9f98764da_s.jpg</t>
  </si>
  <si>
    <t>岗位职责：1、协助设计总监做室内方案设计及深化；2、协助绘制施工图纸。3、项目涉及：民宿、度假酒店、别墅、商业办公等装配式建筑。任职要求：1、建筑设计、室内设计、环艺等专业应届生；2、CAD熟练；3、头脑灵活，肯学习，有团队协作意识。薪资待遇：基本工资+绩效+项目奖金+年终奖金+每年一次调薪公司地址：普陀区金通路999号A座6楼，路线：11号线南翔地铁站下公司简介：上海智盾网络科技有限公司成立于2017年，是旅游建筑领域的新生力量。公司着眼于国内外旅游建筑产品的开发，希望在国内搭建一个适应中国环境的，集成了设计、研发、生产和运营的旅游建筑产业平台。公司拥有专业的技术团队，能够提供专业的旅游建筑设计、建造服务，是国内少数能够提供认证建筑产品的企业之一。公司的研发团队配置完善，包括建筑、材料、智能化等多个研发部门，并与第三方企业、研究院合作成立了多个研发中心，提供完整的产业支持。公司还配有优秀的旅游项目管理团队，能够为客户提供从设计规划到现场建设以及后期旅宿产品管理运营的全套服务。</t>
  </si>
  <si>
    <t>d1a8bb713fade4831nVz3ti4EA~~</t>
  </si>
  <si>
    <t>1531213618</t>
  </si>
  <si>
    <t>275a4402921ec0831XZ80t-5GFA~</t>
  </si>
  <si>
    <t>https://www.zhipin.com/job_detail/275a4402921ec0831XZ80t-5GFA~.html</t>
  </si>
  <si>
    <t>1531199520</t>
  </si>
  <si>
    <t>2018-07-10 13:12</t>
  </si>
  <si>
    <t>张妍</t>
  </si>
  <si>
    <t>https://img.bosszhipin.com/beijin/mcs/useravatar/20180705/6e1a590fa9954ee3ed2e5e5c803ad673cfcd208495d565ef66e7dff9f98764da_s.jpg</t>
  </si>
  <si>
    <t>我们门店扩张速度很快，有充分的发展空间，只要你有能力和上进心，通过评估，服务员也可以一步步晋升到店长！要求1、具有责任心，良好的执行能力和沟通能力；2、能够严格按照标准操作；3、勤奋努力，对餐饮工作有较高的工作热情。4、有经验者优先。工作时间：早班：9:30-14:30，午间休息2小时，16:30-21:30每月均休四天 合理排班性别不限 年龄：18-25岁薪资待遇：底薪3500起，有提成，包三餐+房贴；工作满一年享受5天带薪年假；不定期员工文体活动，年度企业年会等。薪资每月15号发放。工作地点：有家川菜、兜约.下饭菜上海个区域门店就近分配，门店列表：有家阳曲店	上海静安区阳曲路665号	有家三泉店	上海宝山区共和新路5288号2幢	有家汶水店	上海市静安区汶水路886号	有家广中店	上海市广中路657号8幢	有家长阳店	上海市杨浦区长阳路1198号	有家中山南二路店	上海市徐汇区中山南二路999号  	有家福山店	上海市浦东新区福山路303号	有家曲阳店	上海市虹口区曲阳路566号4楼404室	有家莘庄店	上海市闵行区莘东路100号-10	有家营口店	上海市杨浦区营口路600弄5号			兜约西康店	上海市普陀区西康路1137号	兜约鞍山店	上海市杨浦区鞍山路88号	兜约船厂店	上海市徐汇区船厂路178号	兜约商城店	上海市商城路999号	兜约柳营店	上海市静安区柳营路216号	兜约阳曲店	上海市静安区阳曲路665号	兜约灵石店	上海市静安区灵石路935号一楼	兜约北石店	上海市普陀区北石路500弄38号	兜约车站南路店	上海市虹口区车站南路330弄E107-108号	兜约新天地店	上海市黄浦区马当路388号D幢108	兜约莘庄店	上海市闵行区莘东路100号-10</t>
  </si>
  <si>
    <t>826b5a5a9d1d9f461nBz29u_FA~~</t>
  </si>
  <si>
    <t>290206</t>
  </si>
  <si>
    <t>213060931e9898f91XZy0tq8EFU~</t>
  </si>
  <si>
    <t>https://www.zhipin.com/job_detail/213060931e9898f91XZy0tq8EFU~.html</t>
  </si>
  <si>
    <t>谷雪飞</t>
  </si>
  <si>
    <t>https://img.bosszhipin.com/beijin/mcs/useravatar/20180609/7c4bcfb4adce00e7ac9eeaa8a6fe28725375c158962e4021709719e4778b054b_s.jpg</t>
  </si>
  <si>
    <t>做厨房学徒</t>
  </si>
  <si>
    <t>37546c0f2e425f181nBz3N64FA~~</t>
  </si>
  <si>
    <t>555755a9fc23080c1XZy3NW_ElI~</t>
  </si>
  <si>
    <t>门店家具店长</t>
  </si>
  <si>
    <t>https://www.zhipin.com/job_detail/555755a9fc23080c1XZy3NW_ElI~.html</t>
  </si>
  <si>
    <t>1531188000</t>
  </si>
  <si>
    <t>2018-07-10 10:00</t>
  </si>
  <si>
    <t>陈露</t>
  </si>
  <si>
    <t>https://img.bosszhipin.com/beijin/mcs/useravatar/20180604/2e9982c98ca801af31649fd6f052f656c99d8dafbcf797b4b9d9c7503c489d31_s.jpg</t>
  </si>
  <si>
    <t>一、任职要求：1、30岁以上，大专以上学历，男女不限，2年以上销售行业或同等行业工作经验；2、丰富的销售经验及语言表达、培训指导能力。3、能较好的处理现场客诉，具有较强的人员管理能力、组织协调及行政管理能力；4、具有很强的执行力，有很强的解决问题、分析问题并能够提够合理化建议的能力，为人正直，工作客观；5、吃苦耐劳，能接受加班工作二、上班时间：  朝九晚六，做六休一三、岗位职责：（1）负责根据公司下达的门店经营管理指标及销售任务，结合周边竞争对手的情况和动态，制定相应的每月、每周、每日销售计划、主推计划、延保计划和促销计划，不折不扣的完成销售额、主推任务、账面毛利、费用控制、小件库存周转天数等各项经营管理指标。（2）每天、每周、每月对销售任务的完成情况进行分析总结，对发现的问题及时提出有效解决方案并实施。（3）考核：以公平、公正、公开为原则负责对本门店员工进行考核，有效的贯彻公司的激励机制，以保证团队的凝聚力和员工持续的工作激情，确保公司的激励机制在门店合理彻底执行。（4）核心骨干：店长对核心骨干员工予以充分的关注，并给予核心骨干优先晋级的机会，确保门店核心团队的稳定和发展。（5）离职面谈：由于门店员工流动性较大，门店店长应作好员工离职的面谈，了解离职原因，并针对店内出现的问题及时整改。（6）培训：负责对公司的文件在门店及时传达，并严格按文件组织员工执行。（7）盘点：负责按照公司的盘点制度组织门店员工进行商品盘点，确保公司财产不受损失。（8）样机：负责门店样机管理的整体工作，监督、落实样机在门店出样、陈列、更换、清理工作的及时性，确保样机政策在门店的执行， 加强对门店空柜的管理，组织并督促、指导主任、营业员加强样机管理，同时必须及时将空柜情况反馈分部，并对解决情况给予跟踪。（9）团购：负责组织门店大客户组的成员并有效利用本店员工的社会关系进行大客户的开发，提高团购管理的质量。（10）负责督导门店各项工作的落实，保证门店有序、高效运转。（11）严格执行公司的财务制度，杜绝门店不合理的费用开支。（12）负责组织早操及各种门店管理层会议，正确、全面传达公司精神及政策，了解店内促销/推广/供货/及竞争对手情况，及时提出建议，并将解决方案向上汇报。（13）通过市调了解和掌握竞争对手的基本信息和营销策略信息，并进行对手实施策略效果分析。四、员工福利：1、五险一金、年终奖、节日红包、节假日三倍薪资、国内外旅游等2、优秀员工可享受车、房无息借款（50万以内）上班地址面试者可就近选择工作地址1：静安区汾西路1号沪佳家装工厂店工作地址2：闵行区七莘路华商时代广场2楼沪佳家装工厂店</t>
  </si>
  <si>
    <t>3cc95cbe7f57cb051XZz2dW5GQ~~</t>
  </si>
  <si>
    <t>290304</t>
  </si>
  <si>
    <t>a6e5583454b54a401XZ82du_EFM~</t>
  </si>
  <si>
    <t>https://www.zhipin.com/job_detail/a6e5583454b54a401XZ82du_EFM~.html</t>
  </si>
  <si>
    <t>张晓涵</t>
  </si>
  <si>
    <t>你好 ，很高兴你看到了这份招聘介绍我是本公司的HR。我知道，你可能很难下决心离开上一个基地，你总是安慰自己这里还可以学到东西。我知道，你家亲爱的也许警告过你，创业公司没有一个靠谱的他们的承诺一切都是在瞎BB。但也许，拥有超能力的你，每天都可以在镜子里看到五年后的自己。趁着还没变成你憎恶的样子，不妨换个人生轨迹。【项目简介】您即将参与的是阿里巴巴与蚂蚁金服集团深度整合双方优势资源，联手打造的一家互联网本地生活服务平台【口碑服务简介】口碑网业务涵盖覆盖餐饮、外卖、商圈、机场、美容美发、电影院等八大线下场景，推出搜索、买单、点评、优惠、点餐等产品应用，引入系统商、服务商共同为线下商家和消费者提供价值。【口碑的理念】无法运营的流量没有价值；没有生态的封闭平台没有未来；从商家吸血的商业模式无法持续；【口碑的初心】服务商家，建立生态，用数据和产品真正做到把生意还给商家，让天下没有难做的生意！【岗位职责-商家运营专员】工作重心：负责针对入驻口碑的商户;BD运营活动上线并后续维护工作1、积极解决区域内支付宝口碑商家使用平台遇到的日常问题；2、积极申报区域内支付宝口碑商家的各类补贴活动；3、根据市场营销计划，结合商户自身的特点为商户定制个性化营销活动；5、通过数据、产品运营、商户成长体系、机制规则等不同方式完善区域内的运营体系，达到提升活动运营渗透率和用户体验；6、我们希望你学会跟商家老板交朋友，因为客情是第一位的；【岗位要求】1、学历大专以上、经验不限，聪明高效、喜欢与人交流；2、有强烈挑战高薪的欲望，诚实守信、勤奋努力、团结协作；3、目标驱动力强，具备优秀的沟通能力有较强的执行力和抗压能力；4、具备良好的销售技巧、学习力、公关谈判能力；5、退伍军人、应往届毕业生、有行业资源者优先；6、能够认同公司文化及价值观，服从公司的工作安排；7、有一定销售经验基础优先录用；【薪资福利】工资：底薪+补贴+提成+奖金 =（5000-15000）福利：五险+年终奖+带薪年假+带薪旅游、团建、休息：单休+法定节假日正常休息联系电话：*****（微信号即手机号）</t>
  </si>
  <si>
    <t>fa6a2cdefa45eb7303d929Q~</t>
  </si>
  <si>
    <t>1531213792</t>
  </si>
  <si>
    <t>37fa82d6743545a51XZy3Nu7EVc~</t>
  </si>
  <si>
    <t>管培生/储备干部</t>
  </si>
  <si>
    <t>https://www.zhipin.com/job_detail/37fa82d6743545a51XZy3Nu7EVc~.html</t>
  </si>
  <si>
    <t>权小雨</t>
  </si>
  <si>
    <t>公司产品简介：上海道顺鞋业创始于1995年，是一家以设计、研发、销售休闲鞋为主的时尚女鞋公司。目前全国拥有员工近600人，专柜店铺数量近200家。天猫旗舰店：https://xicunmingwu.tmall.com/（西村名物）                     https://westory.tmall.com   （Westory）2003年创立时尚休闲女鞋品牌---“西村名物”；2011年创立高端时尚女鞋品牌---“westory”；2013年创立快时尚经营模式---工厂店；2017年4月创立潮牌--NEKOMOMO；一只鞋是无法走远路的，希望前方的路我们“鞋”手同行！该岗位职责描述：第一部分：销售学习及后期运营管理1、进行区域内门店销售计划的有效执行，督促门店达成销售目标2、协助跟进新店拓展，原店续约及撤柜工作3、进行门店人员招聘及管理，培养良好的销售团队，做好人员储备和梯队建设4、负责门店货品的合理调配、陈列及库存管理第二部分：数据分析协助上级领导进行行业内信息收集和数据分析，支持门店工作的更好开展。任职要求：1、应届生或工作经验不超过两年的往届生，全日制本科及以上学历2、性格乐观，吃苦耐劳，具有较强的团队精神和服务意识3、勇于进取，反应敏捷，具有较强的沟通能力和管理能力晋升通道：未来培养方向：区域销售经理、商品经理培养期：1-2年，在不同店铺轮岗学习销售管理知识注：公司可提供住宿</t>
  </si>
  <si>
    <t>84015f808b1daf6d1XZy0925FQ~~</t>
  </si>
  <si>
    <t>ba8edf7a151001031XZy0tW1EFU~</t>
  </si>
  <si>
    <t>西餐厅服务员</t>
  </si>
  <si>
    <t>https://www.zhipin.com/job_detail/ba8edf7a151001031XZy0tW1EFU~.html</t>
  </si>
  <si>
    <t>于泊远</t>
  </si>
  <si>
    <t>西餐厅兼职，欢迎长期工</t>
  </si>
  <si>
    <t>ea1481c493a20ac01XR-0tu1EA~~</t>
  </si>
  <si>
    <t>290202</t>
  </si>
  <si>
    <t>02bed7a3665a73b61XZz2925EVo~</t>
  </si>
  <si>
    <t>性能测试工程师</t>
  </si>
  <si>
    <t>https://www.zhipin.com/job_detail/02bed7a3665a73b61XZz2925EVo~.html</t>
  </si>
  <si>
    <t>张倩</t>
  </si>
  <si>
    <t>https://img.bosszhipin.com/beijin/mcs/useravatar/20180614/ab5b507107c8f0869d162088bacadfdf52bf0c9a2587d1b6bf7392d9af92c999_s.jpg</t>
  </si>
  <si>
    <t>工作职责1、	编写性能测试方案2、	实施性能测试，发现和定位性能问题，持续优化系统性能3、	生产系统性能监控，预防性能风险任职要求1、	大专以上学历，2年以上性能测试经验；2、	精通性能测试理论、方法；3、	精通Jmeter、LoadRunner脚本开发和性能测试；4、	精通API、web、app性能测试；5、	熟练java应用、Mysql性能调优。</t>
  </si>
  <si>
    <t>ff117a1fddef41c603V43Nw~</t>
  </si>
  <si>
    <t>24ef06f4389535e41XZy3Nq1F1Y~</t>
  </si>
  <si>
    <t>普冲</t>
  </si>
  <si>
    <t>https://www.zhipin.com/job_detail/24ef06f4389535e41XZy3Nq1F1Y~.html</t>
  </si>
  <si>
    <t>闻锦豪</t>
  </si>
  <si>
    <t>https://img.bosszhipin.com/beijin/mcs/useravatar/20180502/65d8c814792deb868c0ee59b4cfb18e9cfcd208495d565ef66e7dff9f98764da_s.jpg</t>
  </si>
  <si>
    <t>职责Responsibilities:1、严格按照产品的加工工艺及操作标准，保质保量的完成普冲、钻床及压铆工作。2、对普冲、钻床及压铆过程中发现的不符合项目，及时向班组长汇报、处理。3、 做好对自管的设备、器具的日常点检、维护工作，发现异常及时汇报，确保设备的正常使用；4、 按照相关要求做好责任区域的6S工作；5、 严守公司和部门的各项规章制度；6、积极参与公司和部门的各项提高质量、改善成本、提高效率的改善活动，并立足于本岗位提出高质量可实施的合理化建议。岗位要求Job requirements：1、熟悉钣金普冲加工，能熟练更换模具，会使用钻床，能看懂生产三视图纸；2、初中以上学历；3、有两年以上普冲、钻床经验，会使用压铆机器优先；4、熟悉普冲、钻床等设备的使用和维护工作；5、具有一定的沟通能力。</t>
  </si>
  <si>
    <t>3b04b263faefdc981nx_09y4FA~~</t>
  </si>
  <si>
    <t>1531213619</t>
  </si>
  <si>
    <t>3b6b2e2de9eba5831XZy0ty_FFc~</t>
  </si>
  <si>
    <t>贸易业务员/助理</t>
  </si>
  <si>
    <t>https://www.zhipin.com/job_detail/3b6b2e2de9eba5831XZy0ty_FFc~.html</t>
  </si>
  <si>
    <t>孙芸</t>
  </si>
  <si>
    <t>https://img.bosszhipin.com/beijin/mcs/useravatar/20180702/2b4469a07a6c9aaf65fb026ec8a9ee3432a99fb20989648fcb7707b3a683a631_s.jpg</t>
  </si>
  <si>
    <t>岗位职责： 1、维护好老客户，做好客户接待，分析等工作； 2.处理客户来样，开发，订单的安排，回复3、与客户商谈细节，签订正式合同，收取订金，规避订单风险； 4.、根据客户要求，安排生产，跟进订单，把控交期，及时寄送船样给客户批复； 6、与客户对账，收款！任职资格 1、大专以上学历，国际经济与贸易或纺织服装行业相关工作经验者优先；2、1-2年以上跟单工作经验； 3、良好的沟通协调能力，能承受工作压力，责任心强；</t>
  </si>
  <si>
    <t>3ebfade1b34949211nxy0t2-</t>
  </si>
  <si>
    <t>300108</t>
  </si>
  <si>
    <t>a44c9d665a5711a71XV60966E1M~</t>
  </si>
  <si>
    <t>https://www.zhipin.com/job_detail/a44c9d665a5711a71XV60966E1M~.html</t>
  </si>
  <si>
    <t>10K-17K</t>
  </si>
  <si>
    <t>曹宇</t>
  </si>
  <si>
    <t>https://img.bosszhipin.com/beijin/mcs/useravatar/20180129/a227e32c13e7ecdbb11f728b7f6170fb2167bb60fb57fe19f13af0f01d0d2bab_s.jpg</t>
  </si>
  <si>
    <t>岗位职责：1、负责公司现有环境日常管理；2、负责高性能服务器集群、云服务器、虚拟机、大容量存储设备、加速和镜像设备的部署和管理；3、维护各项基础/应用服务，监控内部外部网络设备，服务器运行状态，保障业务稳定运行；4、制定相关运维规范和策略，并实现文档化；5、协助快速解决生产设备及环境重大故障或疑难问题，及时处理突发故障；6、制定和优化运维解决方案，例如容灾、防攻击、扩容、备份等；任职要求：1、本科或以上学历，至少五年以上相关工作经验；2、精通各类操作系统、数据库、应用服务、虚拟化服务；3、精通各类服务器设备、网络设备、安全设备、存储设备；4、熟悉shell/python脚本语言，熟悉ITIL V3，并从事过IT服务管理相关工作；5、熟悉LVS的Linux Cluster技术、Nginx、Apache、redis、codis、nginx、ssdb等常用技术；6、熟悉Confluence、svn、git、tfs、jenkins工作原理，并能进行简单的命令操作；7、熟悉常见服务器、网络设备及防火墙等的配置；8、熟悉Vmware虚拟化技术、容器技术;；有大型互联网产品运维经验者优先；9、有大规模Windows Server，Linux服务器运维管理经验者,或者通过MCSE，RHCE 认证者优先；10、熟悉主流数据库集成技术（Oracle、SQLServer等）；</t>
  </si>
  <si>
    <t>f90accf83eb7f22533N53w~~</t>
  </si>
  <si>
    <t>afd4efc9ff8c38371XZy0tu0GFQ~</t>
  </si>
  <si>
    <t>https://www.zhipin.com/job_detail/afd4efc9ff8c38371XZy0tu0GFQ~.html</t>
  </si>
  <si>
    <t>50K-80K</t>
  </si>
  <si>
    <t>https://img.bosszhipin.com/beijin/mcs/useravatar/20180530/812fa3cf53f0e6fa912672cb255e0f18cfcd208495d565ef66e7dff9f98764da_s.jpg</t>
  </si>
  <si>
    <t>岗位要求：1. 高层管理职位，完成公司年度营销目标以及其他任务，对营销思想进行定位；2. 有独立的销售渠道，具有良好的市场拓展能力；3. 对市场营销战略计划的执行进行监督和控制；5. 新项目、新产品市场推广方案的制定；6. 负责销售团队、建设、培养、日常管理。日常工作：1. 分析市场状况，正确做出市场销售预测报批；2. 拟订（年、季、月）度销售计划，分解目标，报批并督导实施；3. 汇总市场信息，提报项目改善或项目开发建议；4. 把握重点客户；5. 关注所辖人员的思想动态，及时沟通解决；6. 参与重大客户销售谈判和签订合同；7. 组织建立、健全客户档案；8. 指导、巡视、监督、检查所属下级的各项工作；9. 定期向直属上级述职；10. 定期听取直接下级述职，并对其做出工作评定；权利范围：1. 有对销售部所属员工及各项业务工作的管理权；2. 对筛选客户有建议权；3. 对重大营销活动有现场指挥权；4. 对所属下级的工作有监督、检查权；5. 对所属下级的工作争议有裁决权；6. 对直接下级有奖惩的建议权；7. 对所属下级的业务水平和业绩有考核权；8. 对限额资金有一定的支配权；9. 有一定范围内的销售折让权。</t>
  </si>
  <si>
    <t>9b6965c6e5b867f81nd-2tS8</t>
  </si>
  <si>
    <t>8f747e61a357e9171XZy0tS0FFU~</t>
  </si>
  <si>
    <t>https://www.zhipin.com/job_detail/8f747e61a357e9171XZy0tS0FFU~.html</t>
  </si>
  <si>
    <t>魏倩梅</t>
  </si>
  <si>
    <t>https://img.bosszhipin.com/beijin/mcs/useravatar/20170711/aca2a3575518cbaa49d5fd27f767c02b8c7dd922ad47494fc02c388e12c00eac_s.jpg</t>
  </si>
  <si>
    <t>岗位职责：1、参与研发的方案讨论、需求调研和搭建开发框架；2、负责公司互联网项目开发，项目稳定性安全性把控，技术难点攻克，未来发展方向研究；3、制定并组织实施本部门工作计划，完成部门日常管理及技术管理工作；4、推广完善各项技术与项目管理制度，负责项目开发流程、项目质量和项目开发进度的规划、控制、监督和管理；5、熟悉C++，PHP,ASP.NET，JAVA，MYSQL, SQL等开发经验；6、熟悉AJAX、Jquery、HTML、CSS、DIV等前端技术；7、组织并参与移动相关项目的开发实施工作，及时解决项目过程中的问题，按时保质完成部门项目目标；8、负责团队的培养建设、激励考核，持续提升团队工作热情和工作质量，构建稳定、高效的技术部门；9、乐于沟通与分享，有较强的责任感和团队精神，工作细致认真;有强烈的学习愿望，善于学习并乐于接触新的软件和技术。任职要求：1、大专及以上学历，有5年以上互联网项目开发经验，3年以上相关技术团队管理经验；2、有对互联网相关产品（web端，移动端）开发管理经验；3、熟练掌握 前端和PHP，java相关技术。4、熟练使用Linux，windows（常用版本）；5、对分布式服务器建设有一定经验（云服务器 安全，性能），熟练掌握微信平台的开发；6、有较强的学习能力和适应能力，良好的沟通能力，和团队合作能力；7、做事认真细心，态度严谨，可以条理清晰的安排好工作，把控项目开发进度。</t>
  </si>
  <si>
    <t>cb742f474ac5ba071nZ709W0Eg~~</t>
  </si>
  <si>
    <t>1531213770</t>
  </si>
  <si>
    <t>300207</t>
  </si>
  <si>
    <t>3105bf18a1cdc3541XZz2920FVU~</t>
  </si>
  <si>
    <t>案场助理</t>
  </si>
  <si>
    <t>https://www.zhipin.com/job_detail/3105bf18a1cdc3541XZz2920FVU~.html</t>
  </si>
  <si>
    <t>刁雪薇</t>
  </si>
  <si>
    <t>https://img.bosszhipin.com/beijin/mcs/useravatar/20180503/46c6e16ed784bed1fe4957f6c23ad3402d3e4712270b3930e7fe0712d3a4221a_s.jpg</t>
  </si>
  <si>
    <t>工作内容：1、案场接待规范流程的监督执行，公司总部规章制度的落实和监督执行；2、负责客户报备工作，准确审核每组到案场客户的书面报备单，并进行分发和有序归档以备查；3、准确销售台帐数据录入整理、统计成业务报表、销售资料准备、盘客表及客户资料库建立等；4、及时提交佣金和各种费用结算单，按时公布结佣和结费情况，对接公司财务和业务助理；5、车辆报备单，定购单，签约资料等各种销售单据的收集，分发和归档；6、协助项目相关负责人完成案场内部培训及人员带教工作的开展；7、案场相关人事行政事务性工作的落实，与公司账务和行政负责人对接好；8、协助案场负责人向本案场人员传达各类通知和工作安排，向公司反馈员工意见与建议；9、协助案场进行团队建设，人员招聘，提高团队凝聚力，与总部与合作方建立良好的沟通渠道。职位要求：1、大专以上学历，工作经验不限；2、具有较高的服务意识及负责的工作态度，能适应快节奏工作环境；3、对数据敏感、熟悉OFFICE办公软件，熟练制作各项表格优先；4、具备良好的沟通协调、分析判断、观察应变、交际能力；5、能适应常驻外地案场。</t>
  </si>
  <si>
    <t>974fe906e265e2ad1nF92t26Eg~~</t>
  </si>
  <si>
    <t>300206</t>
  </si>
  <si>
    <t>ef96670ce414a5a71XVz0969EFM~</t>
  </si>
  <si>
    <t>https://www.zhipin.com/job_detail/ef96670ce414a5a71XVz0969EFM~.html</t>
  </si>
  <si>
    <t>王钰</t>
  </si>
  <si>
    <t>https://img.bosszhipin.com/beijin/mcs/useravatar/20170724/5146e73295a6bad13a8f80bbe9fc8f208c7dd922ad47494fc02c388e12c00eac_s.jpg</t>
  </si>
  <si>
    <t>岗位职责1. 功能策划及设计。在公司战略发展要求下，根据目标人群、产品定位、应用场景，策划满足客户需求的功能或服务。并据此编写产品需求文档，包括业务结构及流程等内容。2. 开发协调及项目推进。协调设计、技术、风控、贷后团队，对需求进行评估及确认开发周期，跟进产品开发、测试进度直到上线。3. 产品迭代及版本管理。制定并维护产品的每个版本的功能列表，撰写产品更新说明等。4. 跟踪产品运营过程中出现的故障、问题，并进行总结、分析，制度解决方法或纳入到产品改进计划；5. 数据分析及产品优化。组织建立并逐步完善业务数据分析系统，对产品运营数据进行监控，分析产品运营效果、用户使用行为，以便对产品进行持续性优化和改进。6. 跟踪竞品及行业发展，跟踪，定期对用户、业务部门（风控，贷后）等各方面的需求进行收集、跟踪、分析、汇总，不断优化产品的用户体验，根据核心用户群体的需求进行版本迭代，提升产品的用户数量。任职要求1.本科及以上学历，互联网金融工作经验优先，35周岁以下，有个人信贷前端产品经验优先。2.良好的沟通协调技巧和团队合作意识。3.具备敏锐的用户需求嗅觉，善于挖掘用户需求，准确的把握用户的心理特点，并能有针对性设计相关产品和功能4. 优秀的沟通表达能力、产品创新意识及商业敏感性；5.很好的跨团队沟通和协调能力，抗压能力强。请附带您的产品设计来参加面试。</t>
  </si>
  <si>
    <t>93e0d74283f065581nV_2t-0EA~~</t>
  </si>
  <si>
    <t>300203</t>
  </si>
  <si>
    <t>8e1c375b5ce8cef41nNz39-8FVA~</t>
  </si>
  <si>
    <t>https://www.zhipin.com/job_detail/8e1c375b5ce8cef41nNz39-8FVA~.html</t>
  </si>
  <si>
    <t>李成龙</t>
  </si>
  <si>
    <t>https://img.bosszhipin.com/beijin/mcs/useravatar/20180310/f3534984e58c93254b091835ff617277c7f3ac0ef03575971221b5dc7340a935_s.jpg</t>
  </si>
  <si>
    <t>招聘；Java软件工程师4名要求：3年以上实际工作经验者；岗位职责：1.负责后台服务端端软件设计与开发；2.根据开发文档，进行各模块/子系统/功能点的软件编码工作，并根据系统中具体的难点问题，参与针对具体技术难点的。任职资格：1.java基础扎实，有较好的学习能力；2.熟悉掌握Java基本库的使用，了解JDBC，多线程，通信相关知识及相关库；3.熟悉常用Java EE开发相关技术，熟练使用Spring, Spring MVC，MyBatis/iBatis或其他开发框架,熟悉SOA；4.至少熟练使用MySQL数据库，熟悉SQL优化方法；5.熟悉Linux日常工作环境，熟练掌握常用命令和调优监控手段，有Linux自动化部署经验更佳；6.对系统的可靠性设计和异常设计有较深了解，精通事务、消息队列、异常系等逻辑模块的编码；7.学习能力强，具备良好的问题分析和问题解决能力，对新技术有兴趣并愿意研究。非诚勿扰</t>
  </si>
  <si>
    <t>43545f361d38028d1nF739y-GQ~~</t>
  </si>
  <si>
    <t>300202</t>
  </si>
  <si>
    <t>734c2d37df7487f31XZy0tq-GFc~</t>
  </si>
  <si>
    <t>高级机械结构工程师 （传动件方向）</t>
  </si>
  <si>
    <t>https://www.zhipin.com/job_detail/734c2d37df7487f31XZy0tq-GFc~.html</t>
  </si>
  <si>
    <t>15K-28K</t>
  </si>
  <si>
    <t>蔡玉华</t>
  </si>
  <si>
    <t>https://img2.bosszhipin.com/mcs/useravatar/20160317/bad5a6371059642b9b4a671f8bd0f7ea8c7dd922ad47494fc02c388e12c00eac_s.jpg</t>
  </si>
  <si>
    <t>岗位目标：1、可量产的新机械设备、新结构研发设计；2、已量产品改进岗位职责:1、负责AGV及相关产品机械结构方案分析、整体结构设计及相关传动及其它功能部件选型。2、负责AGV新型传动机构的研发设计及力学验证；3、负责新设备或者结构的制造跟踪、外购件采购进度跟踪、以及在测试过程中的安装调试；4、负责主导量产设备或者结构的前期开发、量产件导入等过程；5、负责图纸的校核；6、把控自己负责的项目进度；该岗位与其他岗位沟通合作范围：1、与产品经理、系统工程师及其它工程师合作，完成机械机构及结构研发；2、与产品经理、生产部及供应链合作，完成机械零部件的外协开发及导入；3、与项目部、项目经理合作，完成项目机械及周边需求； 岗位要求：1、8年以上机械结构及机械传动设计开发经验，5年以上注塑件结构设计开发经验，两者兼有者优先；2、本科以上学历，机械等相关专业，良好机械基础，较强的学习能力；3、精通常用材料、注塑件、铸造件、机加件、钣金件、粉末冶金件等机械常用的相关知识。4、扎实的物理基础，熟练运用有限元分析；5、熟练运用office、Auto CAD、solidworks；6、有自动化行业或者AGV行业研发经验，有量产化自动化设备整机研发经验者优先。7、极强的产品意识、较强的沟通能力，良好的团队协作意识。</t>
  </si>
  <si>
    <t>bf89a5c92133dc8b1Xxy2d-6</t>
  </si>
  <si>
    <t>1531220605</t>
  </si>
  <si>
    <t>300303</t>
  </si>
  <si>
    <t>1a38911d9d3c18ce1nF62dW0F1c~</t>
  </si>
  <si>
    <t>高级软件开发工程师</t>
  </si>
  <si>
    <t>https://www.zhipin.com/job_detail/1a38911d9d3c18ce1nF62dW0F1c~.html</t>
  </si>
  <si>
    <t>杨磊</t>
  </si>
  <si>
    <t>https://img.bosszhipin.com/beijin/mcs/useravatar/20171016/9c260667e4e514205137a53b3be6049333a04a1765ece0f6a079df04f3ac9678_s.jpg</t>
  </si>
  <si>
    <t>岗位职责：1、参与项目用户需求分析和系统设计；2、主导完成软件代码的实现，编写代码注释和开发文档；3、辅助咨询顾问进行系统的功能定义，蓝图设计；4、协助测试工程师制定测试计划，定位发现的问题；5、协助项目经理进行项目开发进度、质量管理。任职要求：1. 至少3年JAVA开发经验，熟练掌握Eclipse等开发工具；2. 熟悉HTML、XML、Javascript、AJAX、DIV+CSS等WEB开发技术；熟练使用struts、spring、hibernate等常用开发框架；3. 熟悉主流数据库ORACLE、SQLSERVER、MYSQL，熟悉数据库结构及设计；4. 有工业信息化软件开发经验者优先；5. 具备良好的团队合作精神，对工作积极严谨，吃苦耐劳，有责任心，能适应出差。</t>
  </si>
  <si>
    <t>690cabeac9a86f8d1Xx93d-9</t>
  </si>
  <si>
    <t>300307</t>
  </si>
  <si>
    <t>ea0a3fb6b71a27e21XZy0tm9GFE~</t>
  </si>
  <si>
    <t>店员</t>
  </si>
  <si>
    <t>https://www.zhipin.com/job_detail/ea0a3fb6b71a27e21XZy0tm9GFE~.html</t>
  </si>
  <si>
    <t>1531197480</t>
  </si>
  <si>
    <t>2018-07-10 12:38</t>
  </si>
  <si>
    <t>郑洁</t>
  </si>
  <si>
    <t>https://img.bosszhipin.com/beijin/mcs/useravatar/20180619/962e4a717c4f7ef28387c5dc8f3adae3fcb5d394240d43f94674141bcfeabe44_s.jpg</t>
  </si>
  <si>
    <t>THE ROLE – Sales该角色为妙华的顾客提供“妙华的舒心体验”，以取得妙华的成功。MH的店铺员工既是我们的伙伴。是店铺的形象大使，具有良好的形象以及优雅大方的举止。以能够提供温馨的服务为理念，以实现产品以及服务的销售。具备良好的沟通能力，优秀的服务意识以及解决问题的能力。RESPONSIBILITIES 1.	完成销售指标；2.	遵守公司政策与方针；3.	提供卓越的客户服务与产品知识以确保客户满意；4.	确保日常库存的准确；5.	根据公司政策妥善处理客户投诉；6.	能够独立制作咖啡；7.	能够熟练使用收银系统；8.	完成上级安排的其他工作。REQUIREMENTS 1.	22岁以上，英语口语流利，男女不限；2.	女性要求身高在165cm以上，体态均匀，相貌端庄大方；3.	男性要求身高在178cm以上，体态均匀，相貌端正；4.	1年以上餐饮行业或零售业门店销售经验，星级酒店及奢侈品零售销售经验优先；5.	高中及以上学历，不限专业；6.	良好的沟通交流能力，有服务意识，富有团队合作精神；7.	态度积极，热情，有一定抗压力能力；8.	热爱生活，认同妙华文化；9.	无吸烟、酗酒等不良爱好，为人正直。</t>
  </si>
  <si>
    <t>3ca4874bdb0e5f091XV52t-5Fg~~</t>
  </si>
  <si>
    <t>1531213817</t>
  </si>
  <si>
    <t>b3243da08f9d42581XZz2925GVU~</t>
  </si>
  <si>
    <t>https://www.zhipin.com/job_detail/b3243da08f9d42581XZz2925GVU~.html</t>
  </si>
  <si>
    <t>刘星辰</t>
  </si>
  <si>
    <t>全面负责公司旗下改造项目的设计工作。主要以居住产品为主，高档连锁酒店、民宿、公寓。具有独特的审美。大型共装设计5年经验。cad施工制图以及效果图制作。对材料以及施工工艺熟悉。管理过5人以上的设计团队或者管理过100万以上设计项目优先考虑。</t>
  </si>
  <si>
    <t>eb5d37d4d20fee411XZ83t-8EQ~~</t>
  </si>
  <si>
    <t>300308</t>
  </si>
  <si>
    <t>96b6aa2568f390191XZy0t-4FVI~</t>
  </si>
  <si>
    <t>销售工程师</t>
  </si>
  <si>
    <t>https://www.zhipin.com/job_detail/96b6aa2568f390191XZy0t-4FVI~.html</t>
  </si>
  <si>
    <t>汪洋</t>
  </si>
  <si>
    <t>工作目标： 解决客户使用公司产品过程中发生的工艺、技术问题，给予重点客户技术支持。具体工作内容：1、为所属区域客户提供技术服务支持，解决在使用产品中出现的问题；在技术部门的领导下，协助产品及技术的应用与推广，解决产品在实际使用中的技术问题。2、配合商务人员对客户进行前期的跟踪，拜访，进行产品测试，推荐符合客户需求的产品；3、协助技术部、实验室在客户处进行新产品的工艺 实验；4、为客户做工艺 技术培训</t>
  </si>
  <si>
    <t>a9e60c2ebffb8b441XZz39i6GA~~</t>
  </si>
  <si>
    <t>1531213624</t>
  </si>
  <si>
    <t>300402</t>
  </si>
  <si>
    <t>fddcae828bc95ce61XZ809S8Elo~</t>
  </si>
  <si>
    <t>https://www.zhipin.com/job_detail/fddcae828bc95ce61XZ809S8Elo~.html</t>
  </si>
  <si>
    <t>郭理想</t>
  </si>
  <si>
    <t>工作&amp;培训内容：1、门店营运管理工作（日常门店前厅运营、人员管理、物料管理、设备管理和控制，进行订货、设备、排班、训练执行等）；2、从服务性工作训练到区域化管理培训；3、执行、宣导公司政策、制度及企业文化；任职要求：全国各大专及以上院校实习生、应届毕业生（若有工作经验学历可放宽至高中或中专毕业）；对服务行业充满热情；能适应高速快捷的工作节奏；有良好的学习、沟通能力和亲和力。福利待遇：底薪5000起，包三餐+房贴；工作满一年享受5天带薪年假；不定期员工文体活动，年度企业年会等。工作地点：有家川菜、兜约.下饭菜上海各区域门店就近分配</t>
  </si>
  <si>
    <t>216a91992bd6c0f91XZy0tm9Fls~</t>
  </si>
  <si>
    <t>产品部实习生（彩妆品牌）</t>
  </si>
  <si>
    <t>https://www.zhipin.com/job_detail/216a91992bd6c0f91XZy0tm9Fls~.html</t>
  </si>
  <si>
    <t>1531197420</t>
  </si>
  <si>
    <t>2018-07-10 12:37</t>
  </si>
  <si>
    <t>祁文超</t>
  </si>
  <si>
    <t>https://img.bosszhipin.com/beijin/mcs/useravatar/20170919/37b68fcfe9e1531ff3e3c0be5dbee36a7dc20018e3af2850364aff111ed9f7b4_s.jpg</t>
  </si>
  <si>
    <t>工作内容：1、参与HEDONE新品规划。对于下一个新品出什么，什么颜色什么包装，你都可以来contribute想法2、参与HEDONE真正核心的研发。彩妆界有什么黑科技创新，欧美品牌有什么最新最好玩的颜色trend，公司给你签让你去大采购3、从Social Media中得到产品洞察。各大平台上正在火爆的单品，各大中小博主都在推什么妆容趋势，你的观察能给产品研发带来最有价值的思考4、从HEDONE社区中得到用户观察。产品发布后买到的人怎么评价，什么样的东西他们会更期待，什么样的卖点会让他们想要安利给朋友，你从聊天中发现的秘密会比买家秀还精彩职位要求：1、重度彩妆使用者、爱好者。为化妆品发疯，不疯的不要2、能想尽办法research到自己想要的信息。包括会翻墙到各种品牌官网和beauty电商，YouTube，ins，bolg，微博小红书公众号什么的都是你的常用软件3、做工作的主人。会思考，会合理规划自己的时间安排，能积极解决遇到的问题，有学习意愿和能力4、态度很重要。会沟通，讲道理，不偏执，也不要怂5、英语好加分，读书多加分，留学加分6、到岗时间要相对稳定，一周至少工作3天</t>
  </si>
  <si>
    <t>4cecc2934efd691e1XF939y0</t>
  </si>
  <si>
    <t>300405</t>
  </si>
  <si>
    <t>bb702e67d81a4de31XZy0ti_FVs~</t>
  </si>
  <si>
    <t>https://www.zhipin.com/job_detail/bb702e67d81a4de31XZy0ti_FVs~.html</t>
  </si>
  <si>
    <t>孙海迪</t>
  </si>
  <si>
    <t>vipJr课程顾问关于我们	员工福利	职缺一览vipJr是全球首间全年365天、24小时在线英语教学机构。由美国硅谷核心科技团队研发，实现独步全球的云端运算整合服务。独家专利的DCGS动态课程系统、随到随学的灵活排课、专业认证的全球师资，提供优质且高效的真人在线互动语言学习平台。  员工福利本公司所有全职工作属于公司正式员工编制，一经录用将享有：1. 带薪年假2. 商业保险3. 年度体检4. 免费英语课程5. 免费的健身、美发、医疗等生活服务vipJr鼓励员工们Work Smart, Party Hard，即是痛快的玩、聪明的工作。舒适放松的办公环境加大地激发了vipJr员工的想象力和创造力。此外，每天无限量供应的水果、面包、零食、饮料也可以为员工随时补充能量。不定期的员工福利活动如专场电影、海滩派对、万圣节化装舞会、篮球PK赛、足底按摩、瑜伽练习、远足踏青等丰富多彩的员工活动，也都提高了员工的工作幸福感和满意度。vipJr是由国际人才所组成的菁英团队，如果你有梦想、负责、自律、勇于挑战自我，这是一个改变自己的机会，vipJr邀请你一起登上人生高峰！  课程顾问（青少儿6~18歲）  岗位职责●	跟进预约客户，在客户到访前与客户做电话确认；●	为客户解答与公司及课程相关的所有疑问；●	通过沟通根据客户意愿为客户定制相应课程；任职要求●	一年及以上直接销售经验（有B2C销售经验优先）和/或客户服务经验。●	具有较强的沟通及表达能力，有青少年培训行业课程销售经验者优先；●	仪表整洁，谈吐得体，有亲和力，具有专业精神，诚实守信，有责任心，●	有良好的职业形象，能准确的了解青少儿需求，热爱教育事业。●	有教育行业销售验者优先录用，例如：课程顾问，续约专员等销售类职位</t>
  </si>
  <si>
    <t>5828c0694861fd2f03N639W-</t>
  </si>
  <si>
    <t>8fdaad100201ce341XV62du7F1c~</t>
  </si>
  <si>
    <t>化学分析员</t>
  </si>
  <si>
    <t>https://www.zhipin.com/job_detail/8fdaad100201ce341XV62du7F1c~.html</t>
  </si>
  <si>
    <t>朱展</t>
  </si>
  <si>
    <t>https://img.bosszhipin.com/beijin/mcs/useravatar/20180522/9ee6e097c5eb1b53689b2897a9cb50f3f3f240d6ebcf0ca71dc78ef79b95544e_s.jpg</t>
  </si>
  <si>
    <t>职位描述：1、在分配的仪器上做好产品检测、数据分析、日常维护、期间核查工作。2、做好应用组的课题研发以及技术攻关相关工作。3、技术成果的撰写发表工作4、熟悉检测标准和方法； 严格按照作业指导书开展检测活动；5.  参与检验新技术、新方法的引进与应用 任职资格：1、化学相关专业，硕士及以上学历，经验丰富者可安排管理岗位2、了解CNAS体系优先3、有相关工作经验者优先4、熟悉实验前处理操作</t>
  </si>
  <si>
    <t>bea590cd786753df1n183d-5GQ~~</t>
  </si>
  <si>
    <t>300403</t>
  </si>
  <si>
    <t>738179f4201ac6c21XZy09S4EFE~</t>
  </si>
  <si>
    <t>安规认证工程师</t>
  </si>
  <si>
    <t>https://www.zhipin.com/job_detail/738179f4201ac6c21XZy09S4EFE~.html</t>
  </si>
  <si>
    <t>Cloud</t>
  </si>
  <si>
    <t>https://img.bosszhipin.com/beijin/mcs/useravatar/20180704/6fcf01796eb0ec956ea1fa9b2fd2bc3bec89c1b1513f5679195a453d4d53a959_s.jpg</t>
  </si>
  <si>
    <t>岗位职责：1.独立负责联想笔记本全球安规认证，解决安规问题，审核安规报告及证书， 能够独立进行安规测试，安规设计。2.独立负责项目，管理ODM, 对于测试及认证过程中遇到的问题提供解决方案，确保笔记本产品按时完成测试及认证，支持产品出货。3.负责自主研发项目的安规测试及认证工作，与第三方实验室合作，确保产品测试合格，按时取得报告及证书。4.解读安规新标准及要求，牵头与各研发部门配合导入新要求。确保产品满足出货国家的安规法规要求。岗位要求： 1.熟悉笔记本全球安规标准，IEC60950/IEC 62368, 熟悉各国WW转证要求，UL/BIS/BSMI/SASO/KEBS/SONCAP等， 掌握安规测试要求，能够独立负责项目，有良好的沟通能力，有责任心，可以阅读英文文档，用英文交流。2.至少3年以上笔记本安规认证相关经验。</t>
  </si>
  <si>
    <t>04b2bafb37b607e61XZy3dW5FFU~</t>
  </si>
  <si>
    <t>https://www.zhipin.com/job_detail/04b2bafb37b607e61XZy3dW5FFU~.html</t>
  </si>
  <si>
    <t>苏春连</t>
  </si>
  <si>
    <t>https://img.bosszhipin.com/beijin/mcs/useravatar/20171203/526f95525b6adf8dc854dc982c1adeb4cfcd208495d565ef66e7dff9f98764da_s.jpg</t>
  </si>
  <si>
    <t>职位诱惑：1.	大平台、扁平化管理2.	独立完成品牌视觉，充分给予品牌设计师自我创作、锻炼和发挥的空间。岗位职责:1、负责公司品牌层面的视觉形象设计和战略讨论，负责公司品牌整体VI设计工作和视觉把控，与品牌部门协同完成企业CIS系统。2、负责公司品牌中心对外推广的线上创意视觉设计，如新媒体广告、h5页面设计等；3、参与公司线下快闪形象店门店设计视觉讨论，负责企业品牌对外推广的线下创意物料设计;4. 负责企业IP形象的规范与延伸，周边衍生品的创意开发（创意元素，周边礼品等）；5、制定品牌类设计模版，提升日常需求设计效率，建立相关设计规范；6.对印刷工艺有一定的了解； 根据设计工艺要求，与采购部或生产供应商配合完成对色、打样等工作。任职要求:1、艺术／设计相关专业，统招本科及以上学历，广告设计、平面设计、美术设计、视觉传达等相关专业毕业，手绘能力强；2-3年以上品牌/平面设计经验；2、具备扎实的美术基础及良好的设计执行能力，熟练使用Photoshop、AI,Illustrator等设计软件，会Indesign、Sketchup等加分；3、设计思维开阔，有想法，有创意，有发现生活有趣事物的洞察力；4、善于学习，责任心强，善于团队合作，沟通能力强，工作细致，乐于分享。</t>
  </si>
  <si>
    <t>319c2009c1ec81911ndz0ty1FA~~</t>
  </si>
  <si>
    <t>32711c4cf30794311nN809-_F1Q~</t>
  </si>
  <si>
    <t>生产助理</t>
  </si>
  <si>
    <t>https://www.zhipin.com/job_detail/32711c4cf30794311nN809-_F1Q~.html</t>
  </si>
  <si>
    <t>涂雨晴</t>
  </si>
  <si>
    <t>https://img.bosszhipin.com/beijin/mcs/useravatar/20180305/868f012ebec11a76031b5fa844e199e7cfcd208495d565ef66e7dff9f98764da_s.jpg</t>
  </si>
  <si>
    <t>岗位要求1,协助生产经理采购面辅料    2，跟进打样进度  3，负责面料成分检查跟进  4，协助领导完成各项生产方面的工作任职要求： 1，勤快踏实，思路清晰，为人诚实 ，好学上进  2，熟练运用办公软件，会使用绘图软件优先 3，了解服装知识，懂得基本工艺    4，有一定的审美观</t>
  </si>
  <si>
    <t>142a803ea3200ff91nF-3t6-EA~~</t>
  </si>
  <si>
    <t>300508</t>
  </si>
  <si>
    <t>ffac987dec37e9ea1XZz2928E1Y~</t>
  </si>
  <si>
    <t>主持人/主播/DJ</t>
  </si>
  <si>
    <t>https://www.zhipin.com/job_detail/ffac987dec37e9ea1XZz2928E1Y~.html</t>
  </si>
  <si>
    <t>武汉</t>
  </si>
  <si>
    <t>孙立锦</t>
  </si>
  <si>
    <t>1. 年龄18岁—28岁，形象良好，性格活泼外向；2、有才艺者优先，如唱歌、跳舞、乐器3、公司提供带薪培训，边播边指导直到能独立直播，公司承诺不会收取任何费用4、无需经验本工作属兼职性工作，公司直招，无需押金，无报名费，无兼职卡，无需经验无服装费，生熟手均可。本公司所有招聘真实有效，欢迎各界人士来公司面试考察5.主动与在线粉丝交流互动，具有良好的品德和责任心，遵守平台内主播的相关规定，能聊天能互动，调动大家情绪，有独立的表现能力，公司帮忙推广、推荐、扶持、上热门、专业团队策划、包装和推广，有无经验者都行，专业运营一对一跟踪指导工作</t>
  </si>
  <si>
    <t>c5db9c90559437ce1XZz29y-Fg~~</t>
  </si>
  <si>
    <t>8378b1c434ef2a901nFz2dW_GFI~</t>
  </si>
  <si>
    <t>https://www.zhipin.com/job_detail/8378b1c434ef2a901nFz2dW_GFI~.html</t>
  </si>
  <si>
    <t>侯静婷</t>
  </si>
  <si>
    <t>https://img.bosszhipin.com/beijin/mcs/useravatar/20171016/4807da6ede7f8cf4599117a912a6d2b2b19598b3fdb32b433d5bbbef59855c41_s.jpg</t>
  </si>
  <si>
    <t>公司所有银行渠道成熟且稳定，由公司统一提供 底薪5500元 包住宿 另算月度提成+季度提成+年度提成+绩效奖金+过程激励招聘要求：1、大专及以上学历，专业不限，市场营销、金融相关专业优先；2、熟悉银行私人业务，有银行工作经历或贵金属收藏品行业并有渠道管理、市场营销工作经验者优先；3、可接受出差，能熟练使用电脑办公软件，能够承受一定的工作业绩压力；4、具有优秀的职业素养和职业道德，性格活跃，思维敏捷，沟通能力强，良好的进取心及团队合作意识。职位职责：1、协助银行理财经理针对客户的需求进行贵金属产品的讲解和培训；2、与银行理财经理进行产品知识的培训及销售辅导；3、协助各大银行组织、策划、执行市场推广活动，完成公司规定的销售指标；4、领导安排的其他事宜福利待遇：1、底薪+提成模式，业绩提成丰厚！只要努力好好做年薪10w~20w+2、六险一金（增加补充意外险）；3、周末双休、上班时间：周一~周五冬季（10月~4月）9:00-17:30，夏季8:30-17:30（5月~9月）4、国家法定节假日过节福利标准500元*3次 200*2次5、国家法定带薪年假；6、年底绩效奖励7、量身定制高档海澜之家西装一套价值2000元（西装*1西裤*2短袖衬衣*2长袖衬衣*2）8、每年高端体检标准500元/人；9、每年调薪：根据季度及年度考核进行相应的调整；10、年度拓展，经典旅游；11、各种专业知识培训；不断提升；12、舒适的办公环境，和谐的共事氛围；我们诚心期待有抱负与上进心的销售潜力股与宝泉集团共同成长壮大！宝泉集团创始于1998年，注册资金5010万元，现有员工500余人，以经营各种金银纪念币、纪念章、彩色金银条等贵金属高档文化收藏礼品为主，是一家集设计、研发、生产、营销、多渠道销售、互联网、电商、易货、投资、仓储、物流等实体业务于一体的综合企业，也是第一家在国家工商局注册的钱币类投资公司。总部坐落于京津塘经济带、紧邻北京首都国际机场三号航站楼和地铁15号线石门地铁站的顺义汽车生产基地，总占地面积75亩，一期建筑面积约5000平米。集团下设北京、上海、广州、天津、重庆等多地分公司，东北、西北、江苏、福建、浙江、四川等多地办事处，内蒙古、山东、河南、湖南等多地分销机构，子业务公司包括宝泉贵金属铸造有限公司、北京中盾国际物流有限公司、北京乔讯科技有限公司、金买卖（北京）科技有限公司、北京恒线文化传媒有限公司、明信（上海）融资租赁有限公司、上海澄心良品实业有限公司等多家盈利机构。成熟的营销网络覆盖全国27个省、自治区、直辖市，广阔稳固的经销商资源在市场与产品之间架起了稳固的桥梁，最大限度的保证了产品与市场的契合点。集团一直以来广纳贤才，汇聚业界精英，逐渐形成以“精诚守正，共创未来”为核心的宝泉文化，始终秉承甄选“最优秀且最合适的人”重点实施培训培养和激励晋升的人才发展理念，建立了高效便捷的互联网线上云学习模式，同时搭配线下定期举办的新员工融合培训、名家单独授课、专业技能培训、多家精英培训外部公开课、团队拓展培训等多种方式相结合提高员工的综合技能和价值提升，目前各部门均有多个重要工作岗位来源于近几年各高校招募的优秀毕业生。依据2018年度集团在银行业务、经销业务、互联网业务、电商业务、生产业务、仓储物流业务等综合类业务的拓展实施计划，目前急需2018届综合素质优秀且职业规划洽和的艺术设计、项目管控、渠道营销、销售管理、文案策划等专业相关的本科或研究生人才，为集团年度战略发展和人才自身职业规划发展提供高效能的人才支持保障！【公司资质】上海黄金交易所会员中国金币总公司特许经销商澳大利亚珀斯铸币局中国区总代理中国集邮总公司项目联合开发企业和生产准入企业资质北京工商联合会礼品行业商会副会长单位北京文物局古钱币销售经营许可资格中国2010年上海世博会贵金属特许产品经营企业中国2010年上海世博会礼品类特许生产商中国2010年上海世博会特许产品创新奖</t>
  </si>
  <si>
    <t>fe6d41fa3885c8ed1HNz3t21</t>
  </si>
  <si>
    <t>1531213627</t>
  </si>
  <si>
    <t>300103</t>
  </si>
  <si>
    <t>db466823bf42215b1XZy0tu6F1U~</t>
  </si>
  <si>
    <t>机修工</t>
  </si>
  <si>
    <t>https://www.zhipin.com/job_detail/db466823bf42215b1XZy0tu6F1U~.html</t>
  </si>
  <si>
    <t>翁琴</t>
  </si>
  <si>
    <t>https://img.bosszhipin.com/beijin/mcs/useravatar/20180427/2541dee59f85bd7ce18c5f351092a206be6c80e7bbc223533757f8128e13f12d_s.jpg</t>
  </si>
  <si>
    <t>岗位要求：1、有二年以上的工作经验。2、 吃苦耐劳，动手能力强3、接触过液压或橡胶设备优先4、有高压证、电工证、焊工证优先5、动手能力强提供住宿8小时三班倒 不能接受工作时间的请谨慎投递</t>
  </si>
  <si>
    <t>c89035fb7d500ed51n1z0t-9Fw~~</t>
  </si>
  <si>
    <t>1531213628</t>
  </si>
  <si>
    <t>300604</t>
  </si>
  <si>
    <t>ef535250fa706c2f1nJ92tm6GFc~</t>
  </si>
  <si>
    <t>嵌入工程师</t>
  </si>
  <si>
    <t>https://www.zhipin.com/job_detail/ef535250fa706c2f1nJ92tm6GFc~.html</t>
  </si>
  <si>
    <t>colin</t>
  </si>
  <si>
    <t>https://img.bosszhipin.com/beijin/mcs/useravatar/20171225/67ef2f1d1681d9ad3f9964b5d04b74c0cfcd208495d565ef66e7dff9f98764da_s.jpg</t>
  </si>
  <si>
    <t>1、根据产品需求，参与并完成硬件整体设计选型；2、电路原理图及电路板图布线设计；3、电子元器件选型、测试、对比，电路板焊接调试及外包生产支持4、熟悉protel、Altium designer等电路设计和仿真软件；5、熟悉ARM，单片机等硬件系统设计应用，熟悉I2C，SPI，USB，GPIO，URAT等接口的设计；5、配合软件工程师对硬件电路进行模块和系统调试；6、具有相关电路的原理的调试测试经验，能够熟练使用调试工具，熟练使用示波器等测试工具；7、良好的团队合作精神、沟通协助能力和敬业精神，学习能力强；任职资格：1.一年以上嵌入式硬件产品开发经验。具备物联网相关产品设计经验优先；2.熟悉模拟电路/数字电路设计，熟悉ARM/单片机等嵌入式处理器，具有丰富的使用MCU, SoC及其外围接口电路设计系统解决方案的经验；熟悉I2C、SPI、USB 、RS232/485等总线接口硬件电路设计要求和特性；6.精通1种以上原理图及PCB图相关开发工具设计工具，如：AD、Protel、PADS、Cadence、Allego等；8.能熟练运用仿真工具、示波器等调测硬件；9.英语良好；10.具有较强的分析、解决问题的能力，良好的个人学习能力和沟通能力；职能类别：硬件工程师</t>
  </si>
  <si>
    <t>7e6bb9d70d3604ba1nd-3ti6Eg~~</t>
  </si>
  <si>
    <t>300315</t>
  </si>
  <si>
    <t>c1fbaf2326dbf1931XZy3dS1GFo~</t>
  </si>
  <si>
    <t>https://www.zhipin.com/job_detail/c1fbaf2326dbf1931XZy3dS1GFo~.html</t>
  </si>
  <si>
    <t>1531155000</t>
  </si>
  <si>
    <t>2018-07-10 00:50</t>
  </si>
  <si>
    <t>陈健佳</t>
  </si>
  <si>
    <t>https://img.bosszhipin.com/beijin/mcs/useravatar/20171229/4b835c38a6b53ff187f8c3ff80b4a6184b57e6140cc56b771d5fd6efca8e52cc_s.jpg</t>
  </si>
  <si>
    <t>负责电商部门（主要以女装）产品拍摄，修图，详情页及落地页的设计美化。</t>
  </si>
  <si>
    <t>5dce39b0a0067d4f1nd_3di6FQ~~</t>
  </si>
  <si>
    <t>45208092f68137a21nxz39u5GVA~</t>
  </si>
  <si>
    <t>https://www.zhipin.com/job_detail/45208092f68137a21nxz39u5GVA~.html</t>
  </si>
  <si>
    <t>杨淑淑</t>
  </si>
  <si>
    <t>https://img.bosszhipin.com/beijin/mcs/useravatar/20180526/e76df602184c5e00ff8e2c0a04f177ac1904900ac329bb7d77ce19e6fb1b69a1_s.jpg</t>
  </si>
  <si>
    <t>岗位职责:1、负责童装产品照片的后期处理及更新;2、配合运营进行图片处理及海报图片设计等；3、淘宝助理的维护与更新。任职要求：1、熟练使用图片后期处理软件；2、有淘宝美工经验优先；3、对色彩、构图等触觉敏感，注重细节设计。4、较强的团队合作精神与沟通协调能力。公司福利齐全，社保、商业保险、团体旅游等地址：上海市浦东新区敬业路729号普洛斯物流园区1号门7号楼4楼懿琪宝贝电话：*****（微信同号）</t>
  </si>
  <si>
    <t>42ef248e7cb032ba3n163du_</t>
  </si>
  <si>
    <t>300504</t>
  </si>
  <si>
    <t>5f38fb92511f29281XZy3NW-ElM~</t>
  </si>
  <si>
    <t>仓储原料主管</t>
  </si>
  <si>
    <t>https://www.zhipin.com/job_detail/5f38fb92511f29281XZy3NW-ElM~.html</t>
  </si>
  <si>
    <t>赵盼盼</t>
  </si>
  <si>
    <t>https://img.bosszhipin.com/beijin/mcs/useravatar/20180601/e20963a47c9c28ffe555563ada383ddaaa6eb0af466ae7308e42bcae4db52041_s.jpg</t>
  </si>
  <si>
    <t>岗位职责：1、原料库人员的管理。 2、采购不合格品的退货，退货原因系统数据处理。 3、原料库的安全检查及问题的跟踪处理。 4、原料库5S管理。 5、原料库新进员工的入职培训。 6、叉车的维护、保养管理及安全使用。 7、原料来料异常反馈及汇报，与采购员沟通处理方法。 8、部门操作流程标准化建设。 9、建立原料库考核制度并每月对员工进行考核。 10、工作定期汇报并分析工作在存在的问题及应对措施。 11、原料库人员绩效考核工作。任职要求：1、大专及以上学历，有仓库管理经验。 2、熟练操作办公自动化软件。 3、会使用ERP系统及有叉车驾驶证优先。</t>
  </si>
  <si>
    <t>0e57a7deaf0b659c1nFz2ty1Fg~~</t>
  </si>
  <si>
    <t>1065d9f8f21def571ndy2Ny8F1U~</t>
  </si>
  <si>
    <t>酒店工程维修</t>
  </si>
  <si>
    <t>https://www.zhipin.com/job_detail/1065d9f8f21def571ndy2Ny8F1U~.html</t>
  </si>
  <si>
    <t>1531203300</t>
  </si>
  <si>
    <t>2018-07-10 14:15</t>
  </si>
  <si>
    <t>于智灿</t>
  </si>
  <si>
    <t>负责酒店设施的日常维修、计划检修、保养；负责施工监理、配电路线安装等工作；巡查、发现问题并及时处理。最好有酒店工程万能工工作经验，且持有电工上岗操作证。</t>
  </si>
  <si>
    <t>cdbefef2fc0bc1581nFy2Nq_FA~~</t>
  </si>
  <si>
    <t>81138e38de4ce6091XRy0tS5ElI~</t>
  </si>
  <si>
    <t>外贸专员</t>
  </si>
  <si>
    <t>https://www.zhipin.com/job_detail/81138e38de4ce6091XRy0tS5ElI~.html</t>
  </si>
  <si>
    <t>叶霞云</t>
  </si>
  <si>
    <t>招聘阿里巴巴天猫国际客服：工作内容：岗位职责：1、开展外贸业务，拓展海外市场，开发、维护国外客户。2、跟进业务主管订单的进程，确保正常交期。3、协助完成业务主管需要跟进的事情。4、业务的联络和洽谈。岗位要求：1、熟练掌握英语听说读写，能独立与客户沟通2、有阿里国际站操作经验的优先3、熟悉外贸操作流程，有进出口业务经验者优先4、工作细致，认真，有责任心有良好的沟通协作能力5、外语专业的应届毕业生也可，公司提供培训。薪资待遇：底薪+补贴+提成  上班：早上9:00—12:00，下午13:30—18:00做六休一，节假日休</t>
  </si>
  <si>
    <t>c22038bd4394c4661HZz29W_</t>
  </si>
  <si>
    <t>1531213816</t>
  </si>
  <si>
    <t>95918335b2c5a74d1XZy3Nq-GFs~</t>
  </si>
  <si>
    <t>折弯工</t>
  </si>
  <si>
    <t>https://www.zhipin.com/job_detail/95918335b2c5a74d1XZy3Nq-GFs~.html</t>
  </si>
  <si>
    <t>职责Responsibilities:1、严格按照产品的加工工艺及操作标准，保质保量的完成折弯工作。2、对折弯过程中发现的不符合项目，及时向班组长汇报、处理。3、做好对自管的设备、器具的日常点检、维护工作，发现异常及时汇报，确保设备的正常使用；4、按照相关要求做好责任区域的6S工作；5、严守公司和部门的各项规章制度；6、积极参与公司和部门的各项提高质量、改善成本、提高效率的改善活动，并立足于本岗位提出高质量可实施的合理化建议。岗位要求Job requirements：1、熟悉钣金折弯加工，能看懂结构图纸；2、初中以上学历；3、有两年以上折弯经验，会使用新力折弯机或小松折弯机优先；4、熟悉折弯设备的使用和维护工作；5、具有一定的沟通能力。</t>
  </si>
  <si>
    <t>300619</t>
  </si>
  <si>
    <t>16009a810f74fe831XZ93966EVM~</t>
  </si>
  <si>
    <t>https://www.zhipin.com/job_detail/16009a810f74fe831XZ93966EVM~.html</t>
  </si>
  <si>
    <t>刘艳婷</t>
  </si>
  <si>
    <t>职位描述：职责：1. 协助部门同事做好各类资料数据收集和整理工作；2. 协助部门同事做好内外部客户沟通工作；3. 协助其他日常其他工作。 要求：1. 机敏主动、好学有责任感、性格开朗；2. 一周能够工作3天或以上；3.会使用office软件；优先考虑能长期实习的同学福利：1. 薪资：100/天，不扣税；2. 工作时间：10：00 - 7：00 ，午饭休息1小时，性价比超高；3. 坐标上海浦东喜玛拉雅中心，交通超级便利，办公环境优良；4. 同事非常nice，工作氛围好。2018年7月11日下午一点半统一面试地址：上海浦东新区证大喜玛拉雅中心南区3M层 （7号线花木路3号口 步行5分钟，坐A1/A2电梯上到3M层后，往前台左侧走 ）</t>
  </si>
  <si>
    <t>65d5ccd797aac1d51ndz3dW-EQ~~</t>
  </si>
  <si>
    <t>300626</t>
  </si>
  <si>
    <t>345c313cb8656e6d1nN93ti1F1M~</t>
  </si>
  <si>
    <t>https://www.zhipin.com/job_detail/345c313cb8656e6d1nN93ti1F1M~.html</t>
  </si>
  <si>
    <t>俞燕刚</t>
  </si>
  <si>
    <t>https://img.bosszhipin.com/beijin/mcs/useravatar/20180224/caca056c25d38f86fcb869db179b1c51c21e9bde65d342cf564cb52ee290827f_s.jpg</t>
  </si>
  <si>
    <t>1.主要工作为小型机械设备检查维护2.要求对机械维修有基础理解3.为人诚实，能吃苦耐劳公司会提供相应培训</t>
  </si>
  <si>
    <t>d7259c6a50b0ad681nB92928Fw~~</t>
  </si>
  <si>
    <t>300618</t>
  </si>
  <si>
    <t>a4b1961c8e64d6f81XZy3dS0EVI~</t>
  </si>
  <si>
    <t>https://www.zhipin.com/job_detail/a4b1961c8e64d6f81XZy3dS0EVI~.html</t>
  </si>
  <si>
    <t>1531155360</t>
  </si>
  <si>
    <t>2018-07-10 00:56</t>
  </si>
  <si>
    <t>房蒙蒙</t>
  </si>
  <si>
    <t>https://img.bosszhipin.com/beijin/mcs/useravatar/20180710/fb31e5f2d5f8c9e64324ed61d830167c6b021e1747b172dd34f29266c5c7c10e_s.jpg</t>
  </si>
  <si>
    <t>有相关销售经验有责任心有沟通能力</t>
  </si>
  <si>
    <t>e0c4ed6a91a63f9a3nB_39W9</t>
  </si>
  <si>
    <t>200101</t>
  </si>
  <si>
    <t>e6e0ce87bed20c6b1nx-3tS8GFE~</t>
  </si>
  <si>
    <t>https://www.zhipin.com/job_detail/e6e0ce87bed20c6b1nx-3tS8GFE~.html</t>
  </si>
  <si>
    <t>王小凡</t>
  </si>
  <si>
    <t>https://img.bosszhipin.com/beijin/mcs/useravatar/20180307/77ee75a7cc5a60420e78a8df1fd8f933fc580e08aa2845a4657ae29e59cdc2d5_s.jpg</t>
  </si>
  <si>
    <t>岗位职责1.	负责PHP程序设计及APP后端接口开发2.	参与系统架构设计,数据库结构设计,业务逻辑分析,3.	根据项目开发进度和任务分配,开发相应的功能模块或接口4.	根据需求对项目进行二次开发5.	参与撰写数据库设计文档,系统架构设计文档,数据接口文档6.	在编码期间能撰写清晰明了的注释岗位要求1.	计算机相关专业大专以上学历,一年以上PHP开发经验,有大型项目经验者优先2.	精通PHP,熟练使用MySQL数据库,了解MySQL语句的优化,安全与读写分离3.	熟悉面向对象编程,精通ThinkPHP框架,熟悉其他常用的MVC开发框架,如Laravel,Yii等4.	熟悉Rides,Memcache缓存机制5.	熟悉微信公众号开发模式以及常用的接口6.	熟悉HTML,CSS,DIV,javascript,AJAX等技术,能做一些简单的应用7.	责任心强,有将强的沟通能力和团队合作能力</t>
  </si>
  <si>
    <t>3a7f21a4a6e6df020HF439S-</t>
  </si>
  <si>
    <t>1531213650</t>
  </si>
  <si>
    <t>101030100</t>
  </si>
  <si>
    <t>adda6e274ffd75591XVz3t26Elo~</t>
  </si>
  <si>
    <t>安装专员</t>
  </si>
  <si>
    <t>https://www.zhipin.com/job_detail/adda6e274ffd75591XVz3t26Elo~.html</t>
  </si>
  <si>
    <t>1531194300</t>
  </si>
  <si>
    <t>2018-07-10 11:45</t>
  </si>
  <si>
    <t>余佩</t>
  </si>
  <si>
    <t>https://img.bosszhipin.com/beijin/mcs/useravatar/20171010/7c8e02a907de8b2d974a2919f13e9b122d242ca8e9ec9f17800e02b06e45a535_s.jpg</t>
  </si>
  <si>
    <t>岗位职责：1、负责公司研发的头等舱产品的设备组装、维护，维修;2、负责产品后期运维及相关数据监控;3、配合城市负责人及总部的安排，及时处理设备异常状态。任职资格：1、动手能力强，有机械设备和电机行业工作经验者优先;2、踏实耐劳，具备良好的团队协作沟通能力，责任心强。3、接受在校大学生兼职实习，能力优秀者可放宽经验要求。                                                薪酬待遇：薪酬量化，日薪150元起，具体薪酬根据按照安装数量，每周发放。</t>
  </si>
  <si>
    <t>2465ddb54c0f798c0X170t-0</t>
  </si>
  <si>
    <t>300623</t>
  </si>
  <si>
    <t>fb3f05aefef77d231nN53NW_EVc~</t>
  </si>
  <si>
    <t>C#</t>
  </si>
  <si>
    <t>https://www.zhipin.com/job_detail/fb3f05aefef77d231nN53NW_EVc~.html</t>
  </si>
  <si>
    <t>安赛</t>
  </si>
  <si>
    <t>1、计算机科学与技术、软件工程、自动化及相关专业专科及以上学历；2、熟悉软件工程思想和方法，掌握面向对象的软件开发理论、流程和方法；3、两年以上WinForm软件开发工作经验，能熟练使用C#开发CS结构的winform软件,并熟悉串口通信、网络传输、多线程、事件委托等操作；4、熟悉掌握MVC、WCF、Webservice、POST/GET、XML、JSON等开发技术，对WPF有一定了解；5、熟悉SQL Server等大型数据库,能熟练使用视图、存储过程、触发器等；6、能够在软件开发过程中编写相应技术文档。7、拥有良好的代码习惯，结构清晰，命名规范，逻辑性强，代码冗余率低；8、热爱开发工作，团队合作意识良好、责任感强、有较强的沟通能力和抗压能力，具备一定团队合作意识和组织协调能力。9、从事过ERP类系统开发的优先录用。</t>
  </si>
  <si>
    <t>04e34b8018a680ab0H142Nu7</t>
  </si>
  <si>
    <t>4244167522abd3c21XZy3Nm4GFI~</t>
  </si>
  <si>
    <t>锅炉工/热力司炉工</t>
  </si>
  <si>
    <t>https://www.zhipin.com/job_detail/4244167522abd3c21XZy3Nm4GFI~.html</t>
  </si>
  <si>
    <t>1531186080</t>
  </si>
  <si>
    <t>2018-07-10 09:28</t>
  </si>
  <si>
    <t>钟鸣</t>
  </si>
  <si>
    <t>https://img.bosszhipin.com/beijin/mcs/useravatar/20180510/ddb911958ba9be8586300f021f6df887cfcd208495d565ef66e7dff9f98764da_s.jpg</t>
  </si>
  <si>
    <t>1.执行安全操作规程和巡回检查制度，勤检查、勤分析、勤调整、勤维护。消除跑、冒、滴、漏，发现隐患及时处理与报告，严防缺水、超压等事故发生，准时、正确、认真填写运行操作等相关台帐；2.配合主值班做好锅炉房安全连锁保护装置检测工作、排污工作、水质检测化验工作；3.配合主值班的工作，确保锅炉设备正常运行，确保供热系统主、副设备正常运行。做好各项运行记录及电子版文档。出现故障及时向主值班报告并处理；4.明确了解热监控系统的数据，熟悉数据的正常范围；5.不定时对系统数据进行回查（历史数据），查找系统中的不稳定工况并上报供热工程师进行解决;6.完成上级领导安排的其他日常任务。任职要求：1、持锅炉上岗证；压力容器上岗证；压力管道上岗证；热力司炉工证；2、身体健康，会使用智能手机；3、具有 2 年及以上供热系统运行、 维修持证上岗工作经验；4、掌握供热系统设备 性能、参数、维保的专业知识。工作时间：做一（24小时）休二（48小时）工作地点： 虹桥机场能源中心内（虹翔二路77号）</t>
  </si>
  <si>
    <t>36d2f409ab12fbc11nx92dq4EQ~~</t>
  </si>
  <si>
    <t>300627</t>
  </si>
  <si>
    <t>9759c2c6560b30d31XZy3Nu8E1Y~</t>
  </si>
  <si>
    <t>数据分析实习生</t>
  </si>
  <si>
    <t>https://www.zhipin.com/job_detail/9759c2c6560b30d31XZy3Nu8E1Y~.html</t>
  </si>
  <si>
    <t>李雨飞</t>
  </si>
  <si>
    <t>https://img.bosszhipin.com/beijin/mcs/useravatar/20171220/aa749334f0c0f9bcefbc0acdcd0ab8d028584245d9bca2a07f22e526609717d4_s.jpg</t>
  </si>
  <si>
    <t>岗位职责：1、负责业务数据收集整理，利用excel、sqlserver、spss或sas等数据分析工具，完成对多种数据源的深度诊断性组合分析，建立分析模型2、对各类需求数据进行挖掘、统计建模分析，并提交有效的分析报告，为公司市场运营、内部产品研发等部门的决策工作提供数据支持；3、做好竞争对手数据的采集、统计、评估与分析，并编制报表4、分析客户人群的购买习惯，并通过购买习惯做出相关数据分析岗位要求：1、专科及以上学历，数学、统计学、计算机等相关专业应届毕业生；2、具有很强的逻辑和数字分析能力，包括数据建模的能力，有网站数据分析经验优先；3、熟练使用SQL/Database, SPSS，Excel VBA等；至少掌握一门编程语言；4、热爱并有志于从事数据挖掘和分析工作</t>
  </si>
  <si>
    <t>adb5e6e0abde9aec0XN72Ni1</t>
  </si>
  <si>
    <t>1531213641</t>
  </si>
  <si>
    <t>a355b218edb7ed6c1XZy0tW4FlA~</t>
  </si>
  <si>
    <t>https://www.zhipin.com/job_detail/a355b218edb7ed6c1XZy0tW4FlA~.html</t>
  </si>
  <si>
    <t>https://img.bosszhipin.com/beijin/mcs/useravatar/20161123/2b4ac72999e8ce2f14265b4efe4898568c7dd922ad47494fc02c388e12c00eac_s.jpg</t>
  </si>
  <si>
    <t>岗位职责:1、按照工作计划，按时完成相关的设计、开发、单元测试任务；2、逻辑思维能力强，可以熟练的进行技术分析，发现问题、解决问题；3、具有熟练的编码能力和技术学习能力，能够独立解决产品开发中技术难题，且具有创新精神；4、具有规范的代码编写习惯、良好的技术文档编写能力、流利的表达能力；5、可以指导初中级软件工程师进行开发、解决常见的技术问题；6、具有强烈的质量意识，视质量为荣誉，视质量为诚信；7、沉稳、细心、胆识、诚信任职要求：1、计算机、软件工程、数学相关专业，至少三年以上JAVA开发经验；2、精通J2SE core java 的相关技能，包括thread、concurrent、collection、nio、network、security、jms、jmx 等；3、熟练使用Oracle数据库，可以熟练编写PL/SQL存储过程，对SQL性能调优和执行计划分析具有丰富经验；4、可以熟练应用各种设计模式；具有丰富的面向对象的设计能力和开发能力；5、具有分布式、低延时、大并发的系统开发经验；6、具有面向消息总线、Redis、Zookeeper的开发经验；7、具有较强的技术分析能力和性能优化经验。</t>
  </si>
  <si>
    <t>2d99404e8d3233ed1XZz3t-5EA~~</t>
  </si>
  <si>
    <t>1531213633</t>
  </si>
  <si>
    <t>dfeaa14be0a451a91XZy09S0Flc~</t>
  </si>
  <si>
    <t>https://www.zhipin.com/job_detail/dfeaa14be0a451a91XZy09S0Flc~.html</t>
  </si>
  <si>
    <t>刘迪</t>
  </si>
  <si>
    <t>https://img.bosszhipin.com/beijin/mcs/useravatar/20180509/abcfd20e3ea123ed271d2510ee9a8edbcfcd208495d565ef66e7dff9f98764da_s.jpg</t>
  </si>
  <si>
    <t>- 精通分布式、大流量系统的设计与开发，具有丰富的架构设计经验，熟悉java、scala、python、nodejs等开发技术；   - 精通基于Spring boot、Spring  Cloud的微服务架构；   - 扎实的java编程基础，精通Java EE、SOA、OSGI等相关技术；对各种开源的框架如Spring、mybatis、Spring boot、Spring cloud、Dubbo等有深入的了解；   - 熟悉redis、kafka、MariaDB、mongodb、hadoop、spark、ElasticSearch等大数据技术；   - 至少2年Java工作经验， 必须具备项目实施经验，具有解决疑难问题的能力。</t>
  </si>
  <si>
    <t>8981c5b70b7bb1f133Z40t61</t>
  </si>
  <si>
    <t>2de5615bd3fd3f851XZz29m7E1Q~</t>
  </si>
  <si>
    <t>生物信息工程师</t>
  </si>
  <si>
    <t>https://www.zhipin.com/job_detail/2de5615bd3fd3f851XZz29m7E1Q~.html</t>
  </si>
  <si>
    <t>张晓雨</t>
  </si>
  <si>
    <t>岗位职责：1.掌握所负责方向的各类生物信息软件和统计学方法，并用其进行生物数据的分析研究；2.设计、创建和维护所负责方向的生物信息分析流程；3.为所负责方向项目执行及售后问题提供解决方案；4.相关技术文档的撰写与培训。岗位要求：1.本科及以上学历，有生信经验者优先；2.精通Perl或Python中的一种；3.熟悉Linux系统；4.生物基础扎实，文献阅读及理解能力强；5.学习能力及适应能力强，工作积极主动，有责任心。</t>
  </si>
  <si>
    <t>0a2e6be3ee43c2f11HB52di5</t>
  </si>
  <si>
    <t>1531213635</t>
  </si>
  <si>
    <t>bfeae8810ebdc62d1XZ809W0F1I~</t>
  </si>
  <si>
    <t>PHP开发讲师</t>
  </si>
  <si>
    <t>https://www.zhipin.com/job_detail/bfeae8810ebdc62d1XZ809W0F1I~.html</t>
  </si>
  <si>
    <t>1531196640</t>
  </si>
  <si>
    <t>2018-07-10 12:24</t>
  </si>
  <si>
    <t>肖立君</t>
  </si>
  <si>
    <t>https://img.bosszhipin.com/beijin/mcs/useravatar/20180705/04b5d7cf08dbb16f0cc00d3767478a67cfcd208495d565ef66e7dff9f98764da_s.jpg</t>
  </si>
  <si>
    <t>岗位职责：1.完成HTML5的授课任务，主要包括HTML5、CSS3、Javascript等web前端开发技术知识；2.参与课程研发（教学案例、教学PPT、教学视频），制定教学计划，完善课程体系；3.实施HTML5专业课程和实训项目授课；4.配合其他部门与教学相关的工作；5.完成领导安排的其他任务。岗位职责：1.完成HTML5的授课任务，主要包括HTML5、CSS3、Javascript等web前端开发技术知识；2.参与课程研发（教学案例、教学PPT、教学视频），制定教学计划，完善课程体系；3.实施HTML5专业课程和实训项目授课；4.配合其他部门与教学相关的工作；5.完成领导安排的其他任务。1、计算机相关专业，2年以上前端开发工作经验；2、精通HTML5，CSS3，JavaScript，Ajax，jQuery等开发技术;3、深入掌握面向对象编程思想，面向模块开发，对JS框架开发有独到的见解及研究；4、熟悉VueJS、AngularJS、Bootstrap、NodeJS、Zepto、React库；5、必须掌握一门后台语言如（JAVAPHPC#PythonRubyVB.NETC++C）。6、有HTML5项目开发经验，能运用HTML5开发WEB APP界面和体验效果的应用、能兼容移动版浏览器，并且能实现各种交互效果；7、有H5前端讲师培训经验者优先；7、对新兴Web标准和Web发展趋势有良好洞察力；8、热爱教育事业，细心，能主动与学生沟通，关心学生，并督促学生认真学习；9、具备较强的责任心和良好的沟通表达能力、团队合作意识、自信心强、有创新意识和激情，具备自主学习能力。</t>
  </si>
  <si>
    <t>90d50ab6ddee320d3nV50tS1</t>
  </si>
  <si>
    <t>cdaac2940e1cb9c11XZz29W1FVA~</t>
  </si>
  <si>
    <t>https://www.zhipin.com/job_detail/cdaac2940e1cb9c11XZz29W1FVA~.html</t>
  </si>
  <si>
    <t>陈硕</t>
  </si>
  <si>
    <t>https://img.bosszhipin.com/beijin/mcs/useravatar/20180323/aea8a9d33e88c51a71260b875ca87d128aee5ac6296f8a82613052d05e9c2c60_s.jpg</t>
  </si>
  <si>
    <t>岗位职责：1、负责搜集新客户的资料并进行沟通，开发新客户；2、通过电话与客户进行有效沟通了解客户需求, 寻找销售机会并完成销售业绩；3、维护老客户的业务，挖掘客户的最大潜力；4、定期与合作客户进行沟通，建立良好的长期合作关系。任职要求：1、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我们将为你提供：1、上班时间：周末双休，法定节假日放假，享有寒/暑假小长假期；2、薪资结构：无责底薪+绩效奖励+高提成+日常补贴+年度奖金，个人、团队突出奖金；3、福利介绍：缴纳员工工作地五险一金，额外购买商业意外险，提供带薪年假、员工奖励旅游、节日奖励；4、团队建设：带薪培训，线上线下全部贯通，随时学习产品内容及工作技能，不定期组织团建活动。</t>
  </si>
  <si>
    <t>279aa028fc3392b51nR90tq-Fg~~</t>
  </si>
  <si>
    <t>148edfc520c8888d1XZz29y8GFU~</t>
  </si>
  <si>
    <t>https://www.zhipin.com/job_detail/148edfc520c8888d1XZz29y8GFU~.html</t>
  </si>
  <si>
    <t>许佳英</t>
  </si>
  <si>
    <t>https://img.bosszhipin.com/beijin/mcs/useravatar/20180624/3243527f6e034c605c8b098afff7f66fd369db0fa1771f2198591a18185efae3_s.jpg</t>
  </si>
  <si>
    <t>1、熟悉常用的设计模式、数据结构;2、有Android软件开发经验，精通Android移动终端开发技术;3、有扎实的Java语言基础;4、熟练掌握Android各种UI布局和控件，能够熟练自定义UI控件；5、熟练掌握HTTP及Socket编程;6、对Android程序性能优化、内存优化有一定的经验；7、熟练使用oracle，能够编写sql和存储过程，并由良好的数模解读能力。</t>
  </si>
  <si>
    <t>f1de684fe8a186c61XV80t2-Fg~~</t>
  </si>
  <si>
    <t>1531213723</t>
  </si>
  <si>
    <t>9de163058dd4c6861XZz2ti1EVs~</t>
  </si>
  <si>
    <t>web前端工程师</t>
  </si>
  <si>
    <t>https://www.zhipin.com/job_detail/9de163058dd4c6861XZz2ti1EVs~.html</t>
  </si>
  <si>
    <t>苗硕</t>
  </si>
  <si>
    <t>https://img.bosszhipin.com/beijin/mcs/useravatar/20180622/5a4b6ff0e3050298d817fb6d360bf95f0b51299e5496bbe940aaff416c51bdb6_s.jpg</t>
  </si>
  <si>
    <t>1、6个月到20个月的Web前端开发的相关经验。2、对bootstrap有很好的理解，并精通两种以上封装bootstrap的流行开源框架。3、精通使用AnularJS、Vue、React至少两种以上js框架。3、对nodejs有很好的理解，并有使用nodejs的项目上线经验。4、对精通的Web框架有设计、开发、维护的能力。5、熟练使用JavaScript、CSS、HTML、HTML5、JSP、JSON。6、有熟练手写和调试符合W3C标准代码的能力。7、对不同内核的浏览器的CSS、JS标准有很强的理解力。8、良好的沟通和学习能力、团队协作能力及快速解决问题的能力。9、对原型、UE、UI有独到见解者优先考虑，审美观一流者更佳。10、有独立的需求分析、开发设计及解决问题的能力，较强的学习、理解、沟通及创造能力，以及良好的文档编写习惯。</t>
  </si>
  <si>
    <t>e8a666c7ef8d88691HV52tm8</t>
  </si>
  <si>
    <t>1531213645</t>
  </si>
  <si>
    <t>a851c795b566a0421XZ53Nq1GFU~</t>
  </si>
  <si>
    <t>天猫运营推广</t>
  </si>
  <si>
    <t>https://www.zhipin.com/job_detail/a851c795b566a0421XZ53Nq1GFU~.html</t>
  </si>
  <si>
    <t>1531199940</t>
  </si>
  <si>
    <t>2018-07-10 13:19</t>
  </si>
  <si>
    <t>赵鸿蕊</t>
  </si>
  <si>
    <t>1、  负责天猫官方旗舰店直通车日常推广工作，制定日常推广计划及爆款的推广计划，直通车关键词、出价设定及优化，成功打造3-5个爆款群；2、  负责定期优化标题关键词，结合生意参谋实施相应调整；3、 熟练掌握直通车、钻展的设置与投放，淘宝客产品推荐与站外带动，策划完成适用店铺的推广计划； 对推广效果进行跟踪、优化、评估，并提交推广分析及报表。4、  善于分析推广营销数据，数据导向完成产品结构规划、推广策略、营销计划改善建议、竞品数据采集与分析，并提供数据支持。5、  通过数据收集、整理和分析，进行相关优化和策略调整，提高点击及转化率。 【任职要求】1、2以上年独立操盘淘宝直通车、钻展、淘宝客经验；2、熟练使用Excel等工具进行数据处理及分析；3、熟悉淘宝天猫规则，爱学习，善于思考总结；4、责任心强，善于沟通，适应电商节奏。 【员工福利】1、提供员工宿舍、食堂餐补，定点班车2、员工聚餐，员工生日礼物，节日礼物3、双休，法定假日 4、五险一金，团建及旅游福利 【电商团队】1、品牌方，类目TOP重点品牌2、百余人年轻化电商团队3、办公环境舒适，氛围轻松4、领导nice5、学习晋升机会：内部转岗与晋升（横向发展、纵向提升）</t>
  </si>
  <si>
    <t>a75f51c5692feb550XF-3tu5</t>
  </si>
  <si>
    <t>1531213637</t>
  </si>
  <si>
    <t>9a546fb37c33d56a1XZy0t67F1Y~</t>
  </si>
  <si>
    <t>电商售后客服手机技术宅</t>
  </si>
  <si>
    <t>https://www.zhipin.com/job_detail/9a546fb37c33d56a1XZy0t67F1Y~.html</t>
  </si>
  <si>
    <t>朱小明</t>
  </si>
  <si>
    <t>https://img.bosszhipin.com/beijin/mcs/useravatar/20180428/247e4a1843cfe42c3690cd4ad59e72e165462135b2d3d9e3bf0deb7c23cc7a0f_s.jpg</t>
  </si>
  <si>
    <t>岗位职责1、 负责管理公司库存，主要是iPhone、iPad和三星手机。2、库存和经营物料的日常仓储管理，编制并完善物料管理制度，完善和规范进销存的流程规则。运用电商ERP系统（网店管家）对进销存各环节进行规范化管理并准确记录。3、现场标准作业的培训工作，物料追溯制度的建立，通过数据分析提高库存的合理性，尽可能的降低库存压力，加快周转速度。3、 对产品和行业深入了解，对库存的实时缺货预警和特殊情况等库存信息及时反馈给运营部门。4、 负责收集自身及市场行业动态数据，提供有效应对方案。 任职要求 1、熟悉淘宝和支付宝操作流程，熟悉网店运作的各个环节。了解iOS 和Android两大系统的功能和特点。有丰富的关于信息管理与信息系统类知识。思维逻辑性和学习能力强，能够清晰有条理得解决各种涉及交易流程和简单的技术问题。2、  性格沉稳，认真负责，做事细心。具有较好的逻辑思维能力，对数据敏感。有仓管经验者优先。3、  擅长发现问题，擅长挑出各个环节中的大小毛病。要有全局意识，有良好的协调组织能力，充分高效得利用好时间和人力资源。4、 最后最重要的一条，对工作一定要苛刻、偏执、追求完美，要有强迫症。因为老板有严重的强迫症。最怕就是“还行，将就，凑合，差不多”。</t>
  </si>
  <si>
    <t>add94ecf9aa2e8fc1nB53dS1FQ~~</t>
  </si>
  <si>
    <t>b6c925827640bf1b1nx-3tW5GVI~</t>
  </si>
  <si>
    <t>https://www.zhipin.com/job_detail/b6c925827640bf1b1nx-3tW5GVI~.html</t>
  </si>
  <si>
    <t>工作职责：1.	与交互、设计工程师密切配合，完成web前端的开发工作，以及前端整体框架的建设与优化工作。2.	与服务器端程序开发者配合，完成数据的前后台对接。3.	跟踪研究W3C标准和最新前端技术。4.	对浏览器兼容性问题有丰富经验（包括各个移动平台的浏览器）。岗位要求：1.	计算机，软件工程等相关专业专科及以上学历，2年以上web开发工作经验；2.	熟练使用html5、css3、javascript等；3.	熟练使用Vue.js框架，了解Vue.js配套的全家桶工具，掌握Jquery、axios；4.	熟练使用chrome开发者工具、微信开发者工具；5.	熟悉MVC、MVVM以及前后端分离的开发模式；6.	使用过webpack工程化工具，对前端工程化和模块化有一定的了解；7.	了解Node.js，会使用npm包管理工具；8.	会使用git版本控制工具；9.	熟悉ECMAscript6，了解ECMAscript7 + ECMAscript8新特性；10.	有强烈的学习进取心，能够承担较大的工作压力。</t>
  </si>
  <si>
    <t>a4815f0699a9877e1XZy3t27EFU~</t>
  </si>
  <si>
    <t>https://www.zhipin.com/job_detail/a4815f0699a9877e1XZy3t27EFU~.html</t>
  </si>
  <si>
    <t>赵梓丞</t>
  </si>
  <si>
    <t>岗位职责：1、负责公司日常宣传、策划设计制作、公司展览会议布置。2、广告平面设计、制作及其它图文处理；企业宣传资料设计、制作与创新。3、能有效率的完成团队分配的设计工作。任职要求：1、美术、平面设计相关专业，大学专科及以上学历；2、有1年以上相关工作经验；3、熟练掌握Illustrator、Photoshop、Coreldraw、Indesign等设计软件；4、会3D或Flash软件者优先。5、热爱本职工作，工作细心、责任心强；6、具有较强的理解、领悟能力、团队工作协调能力和创造力。</t>
  </si>
  <si>
    <t>c025763c0bc2e5a01XZy09W5Ew~~</t>
  </si>
  <si>
    <t>f017b41b47aae59b1XZy0t61GFY~</t>
  </si>
  <si>
    <t>生产测试工程师</t>
  </si>
  <si>
    <t>https://www.zhipin.com/job_detail/f017b41b47aae59b1XZy0t61GFY~.html</t>
  </si>
  <si>
    <t>1531197060</t>
  </si>
  <si>
    <t>2018-07-10 12:31</t>
  </si>
  <si>
    <t>史国鹏</t>
  </si>
  <si>
    <t>岗位职责：1. 负责智能硬件产品生产测试系统软件开发、维护和优化；2. 负责生产测试系统软件相关文档的编写和维护；3. 配合生产工程师制定和优化生产测试流程； 任职要求：1. 一年以上QT软件开发经验，能够独立完成PC端软件开发；2. 有责任心，仔细，踏实，理解能力强</t>
  </si>
  <si>
    <t>fda646ca12971dd103F52dm0</t>
  </si>
  <si>
    <t>1531213638</t>
  </si>
  <si>
    <t>b6ec50816bfc457a1XZy0tm7EFo~</t>
  </si>
  <si>
    <t>硬件工程师</t>
  </si>
  <si>
    <t>https://www.zhipin.com/job_detail/b6ec50816bfc457a1XZy0tm7EFo~.html</t>
  </si>
  <si>
    <t>1531198380</t>
  </si>
  <si>
    <t>2018-07-10 12:53</t>
  </si>
  <si>
    <t>孙明</t>
  </si>
  <si>
    <t>https://img.bosszhipin.com/beijin/mcs/useravatar/20180312/79efb7076399a60eefe085307de745e7b2d7c50a0c5641c52859ce3a73c049e0_s.jpg</t>
  </si>
  <si>
    <t>工作地点：天津市岗位职责：1、产品方案设计，原理图设计，编写Layout Guide指导Layout设计，FPGA设计；2、产品功能调试以及性能测试；3、编写硬件设计文档、测试文档等；任职资格：1、电子、电气、通信、自动化等相关专业，本科及以上学历；2、掌握数字/模拟电路设计基本知识；3、了解主板架构或其他复杂电路结构，熟悉常用外设接口设计；4、熟练掌握相关设计工具；5、两年及以上硬件设计经验（或优秀硕士应届毕业生）6、有独立组织、承担设备硬件开发经验者优先；</t>
  </si>
  <si>
    <t>b64e2c9481926ab11nd83t6-GA~~</t>
  </si>
  <si>
    <t>1531213644</t>
  </si>
  <si>
    <t>3815a9f9249dbd8c1XZz2t2-GFs~</t>
  </si>
  <si>
    <t>中级网络工程师</t>
  </si>
  <si>
    <t>https://www.zhipin.com/job_detail/3815a9f9249dbd8c1XZz2t2-GFs~.html</t>
  </si>
  <si>
    <t>刘翊男</t>
  </si>
  <si>
    <t>https://img.bosszhipin.com/beijin/mcs/useravatar/20180703/f2d009011cb6908ad547ea151264bcab8f03ccc30d7e39696e719572acd8be6c_s.jpg</t>
  </si>
  <si>
    <t>任职资格：1、计算机相关专业或者通讯相关专业，专科/本科及以上学历/学位。2、具备信息安全知识和3年以上机房运维工作经验，熟悉防火墙、路由器、交换机等网络设备的配置和操作，能够独立处理网络故障。3、有良好的与客户沟通能力和合作精神，工作积极，对客户提出问题给予最大程度解决，提高客户满意度，具备良好的服务意识。4、熟悉网络故障/问题/隐患的诊断分析方法。5、获得CCNP以上或同类别的证书，有良好的运维经验和沟通能力。岗位要求：1、协调和管理所在机房运维工程师的日常工作流程、机房管理流程等。2、合理完成职责内客户交与的相关工作，并统筹所在机房的人员工作，做好与客户项目经理的沟通、客户的沟通。3、在所在机房内，全面管理所在的第三方驻场厂家、驻场客户等。4、管理机房内的所有基建设施，并配合其他部门完成基建设施的日常检查与维护工作。5、了解客户经理和客户的需求，并根据机房的管理规范协助客户经理和客户制定施工方案。6、配合甲方机房负责人完成各项工作任务，包括但不限于通讯保障期间的安全保障、机房安全检查工作和重要的数据文档整理编写工作等。7、IDC网络的协助排障和客户咨询工作等.</t>
  </si>
  <si>
    <t>b43e9afee3596e9b1Xd60tu6</t>
  </si>
  <si>
    <t>1531213643</t>
  </si>
  <si>
    <t>67dd63ea3bb921711XZy3dS6Flo~</t>
  </si>
  <si>
    <t>https://www.zhipin.com/job_detail/67dd63ea3bb921711XZy3dS6Flo~.html</t>
  </si>
  <si>
    <t>1531153860</t>
  </si>
  <si>
    <t>2018-07-10 00:31</t>
  </si>
  <si>
    <t>丁立波</t>
  </si>
  <si>
    <t>岗位职责： 1.负责软件产品中MySQL/Redis/Gluster在内的系统软件的规划、设计和部署配置方案2.对客户运行环境下的软件产品进行监控、优化、备份和故障排除3.熟悉至少一门脚本语言， Python/Ruby/Shell ，根据不同业务进行自动化代码发布，应用部署，监控 4.解决项目实施中产品存在的配置问题，故障，优化产品的运行和安装部署方案5.完善产品的安装，部署的流程，配合开发部门提高产品的运行可靠性任职要求： 1.三年以上工作经验，熟练阅读英文文档 2.熟悉 Linux ，熟悉 TCP/IP ，熟悉包括 Nignx/MySQL/Redis 等在内的常见应用的配置及优化 3.熟悉至少一门脚本语言， Python/Ruby/Shell ，根据不同业务进行自动化代码发布，应用部署，监控 4.保障客户环境下的服务器安全，稳定运行，排除系统异常的故障5.很强的独立分析问题、解决问题的能力，熟悉基本运维流程，主动推进产品线发展 加分项：热爱开源软件，使用Linux工作，懂得使用git</t>
  </si>
  <si>
    <t>3ffdf6a2c4ad0cbb1XR4394~</t>
  </si>
  <si>
    <t>a00231678e06626f1XZy3Ny1GFI~</t>
  </si>
  <si>
    <t>https://www.zhipin.com/job_detail/a00231678e06626f1XZy3Ny1GFI~.html</t>
  </si>
  <si>
    <t>张金龙</t>
  </si>
  <si>
    <t>职位要求：具备开发经验者优先；具有国网项目完整实施工作经验；具有一定的文档编辑能力。</t>
  </si>
  <si>
    <t>227096d0fcb98bcc1XJ93dm1</t>
  </si>
  <si>
    <t>1531213640</t>
  </si>
  <si>
    <t>a8d1340cd0961a861XZy3NW6E1E~</t>
  </si>
  <si>
    <t>https://www.zhipin.com/job_detail/a8d1340cd0961a861XZy3NW6E1E~.html</t>
  </si>
  <si>
    <t>赵怡君</t>
  </si>
  <si>
    <t>https://img2.bosszhipin.com/mcs/useravatar/20151105/fa251a7ab90787355ab50fdc3e4ea9a98c7dd922ad47494fc02c388e12c00eac_s.jpg</t>
  </si>
  <si>
    <t>1、负责Java技术领域的开发工作，从事代码开发、程序设计等工作。2、编写相关开发文档，完成模块的编码与测试。3、及时与开发组长反馈开发过程中遇到的技术或其他相关问题。4、配合测试组进行系统测试和对缺陷的修正。5、完成上级交给的其他软件相关工作任务。6、参与公司项目的设计与研发、开发以及测试几个阶段。7、完成项目的核心编码，配合项目主管做好项目管理8、参与部分产品的架构预研并做技术分享9、完成日常项目的维护岗位要求：1、熟悉java技术，有jsp、servlet实施经验，熟练使用Eclipse；2、熟悉J2EE架构，熟悉struts/Spring框架；3、熟悉SQL语法，熟悉Oracle/DB2/Mysql/Sybase数据库；4、熟悉Tomcat/Websphere/Weblogic应用服务器；5、熟悉Solaris/AIX系统及相关linux命令；6、熟悉HTML/JAVASCRIPT/CSS等页面技术；7、很强的学习能力、较强的责任心和沟通能力，具备良好的团体协作意识。</t>
  </si>
  <si>
    <t>f43f3feab24a03291HN629o~</t>
  </si>
  <si>
    <t>08d80c57db413dda1XVz39W5GFY~</t>
  </si>
  <si>
    <t>数据运营主管</t>
  </si>
  <si>
    <t>https://www.zhipin.com/job_detail/08d80c57db413dda1XVz39W5GFY~.html</t>
  </si>
  <si>
    <t>王玉娟</t>
  </si>
  <si>
    <t>https://img.bosszhipin.com/beijin/mcs/useravatar/20170628/48d7f94d77793849c23e5799f2e3135a8c7dd922ad47494fc02c388e12c00eac_s.jpg</t>
  </si>
  <si>
    <t>岗位职责：1.负责工商数据部业务部门管理、部门团队建设等工作；2.积极开拓市场渠道，有一定的金融背景及计算机基础；3.在授权范围内承保业务并进行业务数据分析；4.从事全球金融数据深度采集和挖掘工作，及时拟定业务调整计划，定期编写市场分析报告。5. 与产品、研发等部门协同合作，合理设计数据加工流程、规则、方法的整体方案任职要求：1. 统招本科及以上学历，金融、经济、统计、计算机或信息管理等相关专业2.3年以上工作经验，有互联网行业数据分析过往从业经验者及互联网运营经验的优先考虑3.熟悉创投市场，金融市场的相关业务知识，对互联网数据有深刻的理解4.熟悉数据库，熟悉使用Visio、Axure、项目管理等工具，熟练使用office办公软件5.思维缜密、有责任心、优秀的沟通能力，能够主动获取新知识，具有较强领悟力</t>
  </si>
  <si>
    <t>07ec5e95b9788d170XF6</t>
  </si>
  <si>
    <t>9c7e8fd3404071371XZy3N69F1s~</t>
  </si>
  <si>
    <t>资本中国股权融资项目助理</t>
  </si>
  <si>
    <t>https://www.zhipin.com/job_detail/9c7e8fd3404071371XZy3N69F1s~.html</t>
  </si>
  <si>
    <t>1531185000</t>
  </si>
  <si>
    <t>2018-07-10 09:10</t>
  </si>
  <si>
    <t>郝跃</t>
  </si>
  <si>
    <t>https://img.bosszhipin.com/beijin/mcs/useravatar/20180313/28094f8bbf29428310853b3f6ae836e0768342b85b7c6bcd55129230f9e40e42_s.jpg</t>
  </si>
  <si>
    <t>1.针对全国项目方进行筛选，筛选有可投资价值以及落地性发展的项目进行融资金，资源2.针对企业进行商业计划书的梳理，对企业的商业模式，盈利模式进行辅助3.有效对接资本方，让企业进入资本市场4.有效学习资本逻辑思维5.全员分工配合，互相协作</t>
  </si>
  <si>
    <t>598d15ffcf7396371Hx72tS1</t>
  </si>
  <si>
    <t>1531213642</t>
  </si>
  <si>
    <t>d46669653b1725391XZz29S4GFE~</t>
  </si>
  <si>
    <t>https://www.zhipin.com/job_detail/d46669653b1725391XZz29S4GFE~.html</t>
  </si>
  <si>
    <t>https://img.bosszhipin.com/beijin/mcs/useravatar/20180308/caa2ec341c3e61fe2a8792631e59a0119e76728530098e40cbaae2fd79b640fb_s.jpg</t>
  </si>
  <si>
    <t>日常与客户进行沟通，并从事项目申报材料的编写工作：1. 负责部门文档的建设与管理2. 新项目的调查，项目商业计划书的撰写3. 编制各种项目申报材料（如高新技术企业、创新基金、科技攻关计划、专项发展、科技成果鉴定、新产品鉴定等）4. 负责路演和比赛的演讲；5. 完成领导交办的临时性工作；6.有知识产权方面、体系认证方面的工作经验优先考虑。</t>
  </si>
  <si>
    <t>3b10e0d3194af1651nF929W4FQ~~</t>
  </si>
  <si>
    <t>1531213756</t>
  </si>
  <si>
    <t>e1d74de632a261f51XZy09y0FVs~</t>
  </si>
  <si>
    <t>https://www.zhipin.com/job_detail/e1d74de632a261f51XZy09y0FVs~.html</t>
  </si>
  <si>
    <t>付文君</t>
  </si>
  <si>
    <t>https://img.bosszhipin.com/beijin/mcs/useravatar/20180625/73c213640a208f411b85b17b844a8782156c9accbeab58518bf4f7e1d4d126c1_s.jpg</t>
  </si>
  <si>
    <t>岗位职责：1、负责医疗产品的实施，制定实施计划，完成实施目标处理实施过程中和用户以及第三方接口资源的协调工作，有效推进项目实施进度，确保实施工作有序平稳的完成 2、负责现场客户需求管理，协助产品经理与第三方厂商沟通对接需求，对需求有明确的判断力，能评估解决方案的可操作性实施完成后，定期对用户进行回访，把握用户需求点，促力产品的用户价值提升每日邮件形式汇报工作内容，每周汇总实施工作并制定下周工作计划积极参与公司组织的培训，学习并快速消化培训知识任职要求：1、至少大专以上学历；2、有2年以上医疗行业技术实施经验，掌握主流的数据库ORACLE、SQLSERVER、MYSQL，掌握主流WINDOWS、LINUX系统redhat/centos的安装、操作和维护以及linux常用命令的编写和shell脚本编译，了解和掌握数据ETL工具（Informatica、Datastage、OWB、微软DTS、Beeload、Kettle）kettle优先；3、良好的客户沟通协调能力，需求管理能力，能够编写用户文档及相关实施文档，有一定的培训经验能承受较大工作压力，能接受组织工作安排，能接受出差。</t>
  </si>
  <si>
    <t>bf2633cc4200147b1nZ92Nq-Eg~~</t>
  </si>
  <si>
    <t>3156815634b6e0d71XV43tS-E1E~</t>
  </si>
  <si>
    <t>高级.NET软件工程师</t>
  </si>
  <si>
    <t>https://www.zhipin.com/job_detail/3156815634b6e0d71XV43tS-E1E~.html</t>
  </si>
  <si>
    <t>戚娜</t>
  </si>
  <si>
    <t>https://img.bosszhipin.com/beijin/mcs/useravatar/20180410/8822ff8dd8970ea39f21abeb2cd95e79cfcd208495d565ef66e7dff9f98764da_s.jpg</t>
  </si>
  <si>
    <t>岗位职责：1、需求分析和软件功能设计；2、负责系统功能的编程实现、测试、上线；3、技术难题攻关及新技术应用研究；4、系统架构设计，技术方案编写，技术风险把控；5、指导并监督初、中级工程师按时按质完成任务。 任职要求：1、必须有电子商务网站开发或ERP系统开发实施相关经验，请提供案例并说明具体负责的部分；2、三年及以上.net项目开发经验，精通C#， 熟悉多层架构，良好的面向对象开发思路；3、熟练掌握Windows Server、Azure、SQL SERVER；4、熟练掌握Javascript、Ajax、XML、HTML、Jquery、Vue；5、有Asp.Net Core开发经验者优先；6、有微信小程序开发经验者优先；7、责任心强，性格开朗，人品正直，做事主动，具有良好的沟通能力和团队合作精神。薪资待遇：1、早九晚六，双休，法定节假日休息；2、年底双薪；3、五险一金；4、项目奖金；5、自员工转正后的转年开始享受带薪年假5天，每年递增一天;6、转正一年后，工资每年增涨10%；7、公司气氛活跃，开心，简单。</t>
  </si>
  <si>
    <t>997d1a80e188143d1nN_29W_Eg~~</t>
  </si>
  <si>
    <t>5e216653c0fd6c7a1XZy0t67EVQ~</t>
  </si>
  <si>
    <t>Android驱动开发工程师</t>
  </si>
  <si>
    <t>https://www.zhipin.com/job_detail/5e216653c0fd6c7a1XZy0t67EVQ~.html</t>
  </si>
  <si>
    <t>职位内容：1. 负责Android/Linux的驱动程序开发与验证 (Touch, Sensor/Sensor Hub, CCCI/I2C/UART/SPI, LCM(屏幕驱动) etc.)2. 负责Android/Linux的文件子系统、网络子系统和系统级除错职位要求：1. 计算机、通讯、自动化及电子相关专业本科学历2. 具有熟练的C/C＋＋语言编程能力，掌握操作系统知识3. 工作严谨细致, 主动性强, 具有良好的沟通能力和抗压能力4. 具有以下条件者优先考虑- 熟悉Linux操作系统，有Linux driver开发经验，熟悉Linux 文件子系统和网络子系统者优先- 具备 Android平台的开发调试经验</t>
  </si>
  <si>
    <t>6d3e45667fe5819b1XZ82d65Elc~</t>
  </si>
  <si>
    <t>行政助理</t>
  </si>
  <si>
    <t>https://www.zhipin.com/job_detail/6d3e45667fe5819b1XZ82d65Elc~.html</t>
  </si>
  <si>
    <t>1531213620</t>
  </si>
  <si>
    <t>2018-07-10 17:07</t>
  </si>
  <si>
    <t>宋丽</t>
  </si>
  <si>
    <t>https://img.bosszhipin.com/beijin/mcs/useravatar/20171027/68a3fc5ff1dfe0dab2ebc42c0f1a246eb730dde4ed53c46bbcbe3c1972d804ad_s.jpg</t>
  </si>
  <si>
    <t>岗位职责：1、负责行政公文、工作报告等起草及信息报送工作。2、采购订单记录，更新与落实；来货整理清点入库；产品出库记录。3、负责公司快递、信件、包裹的收发工作；4、负责办公用品的盘点工作，做好登记存档。并对办公用品的领用、发放、出入库做好登记；5、负责每月统计公司员工的考勤情况，考勤资料存档。6、协助主管完成公司行政事务工作及其他工作。任职要求：1、年龄20-30周岁，大专及以上学历，不限专业，不限经验；2、亲和力强，举止大方得体；3、工作仔细认真、责任心强、为人正直，服从安排。4、熟练掌握office办公软件及各种办公自动化设备；工作地点：西青区海泰绿色产业基地福利待遇：双休，五险一金，国家法定节假日。          试用期3500，转正后4000</t>
  </si>
  <si>
    <t>78f593e676340a101HZ92NS0</t>
  </si>
  <si>
    <t>71197a39fa4315751XZ42NW_FFY~</t>
  </si>
  <si>
    <t>IT工程师</t>
  </si>
  <si>
    <t>https://www.zhipin.com/job_detail/71197a39fa4315751XZ42NW_FFY~.html</t>
  </si>
  <si>
    <t>1531183680</t>
  </si>
  <si>
    <t>2018-07-10 08:48</t>
  </si>
  <si>
    <t>李守琦</t>
  </si>
  <si>
    <t>https://img.bosszhipin.com/beijin/mcs/useravatar/20180622/5a1fc2134a6f8c99978fe58dc4ea2cd2cfcd208495d565ef66e7dff9f98764da_s.jpg</t>
  </si>
  <si>
    <t>本职位暂时不考虑应届毕业生1、主要负责公司服务器、存储、虚拟化相关项目的实施和运维工作。2、熟悉Vmware、Citirx、华为、华三等虚拟化产品中至少一种产品。3、对数通或网络安全知识有整体了解者优先考虑。4、能够根据客户需求，提供完整的售后技术培训，详细讲解产品配置方法。5、负责编写售后技术文档。6、完成领导交办的其他工作。</t>
  </si>
  <si>
    <t>5232ba102686ce4f1nJz3NS7</t>
  </si>
  <si>
    <t>2ddab08a0d48dd251XZz2tu9FVQ~</t>
  </si>
  <si>
    <t>建筑电气设计师</t>
  </si>
  <si>
    <t>https://www.zhipin.com/job_detail/2ddab08a0d48dd251XZz2tu9FVQ~.html</t>
  </si>
  <si>
    <t>https://img.bosszhipin.com/beijin/mcs/useravatar/20180326/97a189fb4050371f8355e69bffc1585145c403b004f39af8ccea97faf11163fe_s.jpg</t>
  </si>
  <si>
    <t>电气相关专业，本科以上学历；熟练使用AutoCAD、Word、Excel等软件及计算机操作系统；3-5年相关工作经验；有洁净室电气电路设计经验，能够独立完成电气系统方案设计者优先考虑。相关专业优秀毕业生也可考虑。</t>
  </si>
  <si>
    <t>32a85706e47b16d81XZ82d69EA~~</t>
  </si>
  <si>
    <t>a64003c5960eb5e81XZz29W6F1M~</t>
  </si>
  <si>
    <t>高级电子工程师</t>
  </si>
  <si>
    <t>https://www.zhipin.com/job_detail/a64003c5960eb5e81XZz29W6F1M~.html</t>
  </si>
  <si>
    <t>姜蓓蓓</t>
  </si>
  <si>
    <t>https://img.bosszhipin.com/beijin/mcs/useravatar/20160615/442f6f7c99407a09cd21e318aa84d89d8c7dd922ad47494fc02c388e12c00eac_s.jpg</t>
  </si>
  <si>
    <t>工作职责：1.根据系统组提出的功能设计目标，设计与规划电子采集系统整体解决方案；2.部分模拟机功能模块电路解决方案的设计；3.负责硬件产品设计、关键零组件评估选型、硬件指标设计验证、功能参数验证、接口规范验证、整机性能验证；4. 负责产品成本性能分析及成本优化改善；6. 负责硬件设计及测试文档的编写；8.根据规格要求完成系统框图、根据系统框图要求、完成原理设计9.根据结构特点、电磁兼容性及生产工艺要求完成PCB设计、电路设计、原理图绘制及整理，pcb布板、样机制作及调试；任职资格：1) 大学本科及以上学历，电子类相关专业，至少5年以上相关工作经验；2) 良好的数字和模拟电路设计基础；3) 熟悉电路设计、PCB布板、电路调试，能熟练使用PROTEL、PADS Layout等电路设计软件；4) 熟悉使用各种电子测量工具（示波器、万用表等）；5）熟悉C语言；7）熟悉模拟电路和数字电路设计；8）动手能力强、正直、主动、责任心强有良好的人际沟通能力和团队合作精神。</t>
  </si>
  <si>
    <t>8faa5c1746bf9d601XZz29S9FVQ~</t>
  </si>
  <si>
    <t>中级电气工程师</t>
  </si>
  <si>
    <t>https://www.zhipin.com/job_detail/8faa5c1746bf9d601XZz29S9FVQ~.html</t>
  </si>
  <si>
    <t>工作职责：1.配合高级电子工程师进行采集系统电气规划；2.模拟机辅助系统，如灯光、电源系统设计；3.参与产品可量产性评估优化及导入工作，配合生产；4 解决现场问题，并填写相应故障分析报告；5.电子模块化产品的应用，包括嵌入式应用程序的开发；任职资格：1) 大学本科及以上学历，电气相关专业，至少三年以上相关工作经验；2）熟悉C语言；3）熟悉模拟电路和数字电路设计；4）动手能力强、正直、主动、责任心强有良好的人际沟通能力和团队合作精神</t>
  </si>
  <si>
    <t>1531213648</t>
  </si>
  <si>
    <t>647ee491e411eeca1XZz2961EFs~</t>
  </si>
  <si>
    <t>电子硬件工程师</t>
  </si>
  <si>
    <t>https://www.zhipin.com/job_detail/647ee491e411eeca1XZz2961EFs~.html</t>
  </si>
  <si>
    <t>焦雪</t>
  </si>
  <si>
    <t>https://img.bosszhipin.com/beijin/mcs/useravatar/20180320/45656572aa5e1418266c127c72c920afcfcd208495d565ef66e7dff9f98764da_s.jpg</t>
  </si>
  <si>
    <t>1.有较强的动手能力，对焊接电子元件有较好的功底。对led光源焊接标准有一定了解。2.具有一定的调试组装维修能力。3.了解模拟电路与数字电路知识。4.会使用Altium Designer绘图软件绘制电路图。5.有单片机编程调试实际经验者优先。</t>
  </si>
  <si>
    <t>70d4f0327e0f27b31nJ-2dm9EA~~</t>
  </si>
  <si>
    <t>100804</t>
  </si>
  <si>
    <t>598b21d54268ed571n1429-7FlY~</t>
  </si>
  <si>
    <t>https://www.zhipin.com/job_detail/598b21d54268ed571n1429-7FlY~.html</t>
  </si>
  <si>
    <t>李斯</t>
  </si>
  <si>
    <t>长源动力招聘：高级机械设计师待遇:8-10K 五险一金 双休岗位职责：1、按照产品开发流程进行产品结构设计开发的策划、组织和实施。2、根据公司研发任务安排，能够独立完成所负责项目产品设计、跟产，调试工作。3、负责产品图纸转化，并协调部门企业间技术问题。4、负责研发项目产品相关技术文件资料的编制、输出。5、负责所有产品配套器件选型工作。6、完成上级交给的其他任务。任职要求：1、本科及以上学历，机械设计、机电一体化、模具设计 机械类及相关专业，5年以上工作经验。2、精通常规办公软件以及熟练使用CAD，Solidworks，pro-e，UG等设计软件。3、具备独立承担项目运行经验。4、熟悉非标自动化设备的运转和设计方式。5、5年以上非标行业经验，有机器人相关设计经验者优先。</t>
  </si>
  <si>
    <t>81106be0462bab091HF52Ny8</t>
  </si>
  <si>
    <t>0d0162c534feaa541XZ-0968ElQ~</t>
  </si>
  <si>
    <t>系统集成实施工程师</t>
  </si>
  <si>
    <t>https://www.zhipin.com/job_detail/0d0162c534feaa541XZ-0968ElQ~.html</t>
  </si>
  <si>
    <t>李珊珊</t>
  </si>
  <si>
    <t>工作内容：1、参与项目技术方案编制、校核，参与制定并监督执行项目施工组织设计和技术方案；2、负责项目现场安装、调试等实施,对参与项目的施工人员和施工设备进行管理，协助项目经理参与项目技术管理；3、协助项目经理监督并执行技术施工，指导施工人员按照工作指令和有关规程进行工作，跟进工程各分项任务的作业情况；4、负责项目全过程各类原始图纸和原始技术资料的收集、分类、绘制，协助项目经理完成工程项目的竣工验收等各项文档资料的整编；5、负责项目涉及的差旅、费用以及现场发生的其他费用的借支、核对、报销；6、参加部门内部和本项目部组织的技术学习和培训，积极参加技术和安全生产等业务知识交流；7、及时、正确填写公司、部门及项目部要求的各类报表、文档等资料；8、配合项目经理完成项目要求的文档和领导安排的其他任务。任职资格：1.本科以上学历，电气工程及自动化、物联网工程、水环境、环境工程或相关专业；2.30岁以下；3.具有1年以上相关工作经验，承担过或作为主要人员参加过两个以上山洪灾害、水资源监控、水质自动监测类系统集成项目的优先；4.有驾照并有实际驾驶普通轿车经验者优先。</t>
  </si>
  <si>
    <t>e5fbcc85dbad4f5f3nZ_3tW4</t>
  </si>
  <si>
    <t>1531213647</t>
  </si>
  <si>
    <t>5ffedf0b523f3c2c1XR90ti5E1U~</t>
  </si>
  <si>
    <t>https://www.zhipin.com/job_detail/5ffedf0b523f3c2c1XR90ti5E1U~.html</t>
  </si>
  <si>
    <t>何连</t>
  </si>
  <si>
    <t>https://img.bosszhipin.com/beijin/mcs/useravatar/20171010/c6092675c377920bbe142828583f0f5ab4f9a1fec4d99eb5097c097b12d377c5_s.jpg</t>
  </si>
  <si>
    <t>工作内容：1、负责公司工业自动化项目的设计、技术方案的编制，2、负责自动化控制过程的技术支持，3、负责公司项目中的仪表调校、系统调试、设备安装指导、故障分析判断等工作4、根据负责项目电气控制要求绘制电气图纸、选型电气元件、编制控制程序（含PLC程序和触摸屏程序）并能参与设备在现场的调试工作； 5、对项目运行中的技术问题提出解决方案，确保工程顺利进行；6、公司安排的其它工作。职位要求：1、自动化、电气等相关专业毕业，具有两年或以上相关工作经验， 2、必须精通PLC的操作及编程，并做过实际项目 3、对变频器、触摸屏、组态软件等相关自动化产品有一定了解工作时间：8：30---17;30 午休一个半小时；六日双休</t>
  </si>
  <si>
    <t>ba541b8d42167fae1nx-2dm5GQ~~</t>
  </si>
  <si>
    <t>9dc1f01d62b02cfb1XZz29m9F1U~</t>
  </si>
  <si>
    <t>运维经理</t>
  </si>
  <si>
    <t>https://www.zhipin.com/job_detail/9dc1f01d62b02cfb1XZz29m9F1U~.html</t>
  </si>
  <si>
    <t>刘大庆</t>
  </si>
  <si>
    <t>https://img.bosszhipin.com/beijin/mcs/useravatar/20180625/002939b49b6451850fa28e497738b50fcfcd208495d565ef66e7dff9f98764da_s.jpg</t>
  </si>
  <si>
    <t>岗位职责主要服务对象：商户负责维护商户关系，提升交易量，完成所辖区域的工作指标任务。公司产品的安装（包括但不限于二维码、宣传物料等）巡检安装结果，保证物料、器材安装到位并能够正常使用职位要求良好的沟通和学习能力懂礼貌，有责任心，态度真诚能够适应短期出差有吃苦耐劳的精神</t>
  </si>
  <si>
    <t>d9e94a14c661fa1703B82Ny0</t>
  </si>
  <si>
    <t>1531213649</t>
  </si>
  <si>
    <t>83561c6b9d16d5981XZy0t-0Elc~</t>
  </si>
  <si>
    <t>质量管理/测试</t>
  </si>
  <si>
    <t>https://www.zhipin.com/job_detail/83561c6b9d16d5981XZy0t-0Elc~.html</t>
  </si>
  <si>
    <t>郭忠汉</t>
  </si>
  <si>
    <t>https://img.bosszhipin.com/beijin/mcs/useravatar/20180708/ec070e0d6961adead4a44470af3dfdb490718ab32daa1348a1464f843295299b_s.jpg</t>
  </si>
  <si>
    <t>品质管理，8D填写，产品的判定，客户沟通。</t>
  </si>
  <si>
    <t>0ee0340ab66158e01XZy29q6EQ~~</t>
  </si>
  <si>
    <t>1531213713</t>
  </si>
  <si>
    <t>2fc84111f40f914a1XZz2tq-E1Y~</t>
  </si>
  <si>
    <t>教育市场专员</t>
  </si>
  <si>
    <t>https://www.zhipin.com/job_detail/2fc84111f40f914a1XZz2tq-E1Y~.html</t>
  </si>
  <si>
    <t>西安</t>
  </si>
  <si>
    <t>翟刚</t>
  </si>
  <si>
    <t>https://img.bosszhipin.com/beijin/mcs/useravatar/20180409/35ea05ed71d0071c096ae057abdbb48e7223e33ecc35f34689fa4e222c08e7a4_s.jpg</t>
  </si>
  <si>
    <t>1：宣传公司业务，拓展公司市场2：负责客户的接待，咨询工作3：为客户需求提供合适的项目4：发展并维护新老客户职位要求1：有较强的沟通能力和交际技巧2：有良好的服务意识和团队意识3：勇于接受挑战，能够吃苦耐劳4：有教育资源优先5：有过教育工作经历的优先具体内容：宣传并推广亲子活动项目，传统文化教育项目     1：对接全市幼儿园，早教机构及其他幼龄培训机构，完成亲子游项目的市场推广和销售。     2：对接全市中小学，完成研学旅行项目的市场推广和销售     3：对接社会组织，完成终南留园内所有独立消费项目的推广和销售，如团建活动，聚会活动等。 独立项目分为：非遗客栈    传统美食      自助休闲院落      丛林迷宫    帐篷营地   终南文化书院冬（夏）令营（国学培训班）   葡萄采摘及销售   绿色蔬果采摘及销售   无公害户太八号酿造的葡萄酒</t>
  </si>
  <si>
    <t>8308c4c85ff6b5930Xd80tq-</t>
  </si>
  <si>
    <t>6788273d79d13dfa1XZy09y4E1U~</t>
  </si>
  <si>
    <t>电商产品专员</t>
  </si>
  <si>
    <t>https://www.zhipin.com/job_detail/6788273d79d13dfa1XZy09y4E1U~.html</t>
  </si>
  <si>
    <t>张鑫伟</t>
  </si>
  <si>
    <t>https://img.bosszhipin.com/beijin/mcs/useravatar/20180523/0e93dcfeb0ac5d8505eedbf0e1dbf8383b67013fb102dda84e183027e5fd17c0_s.jpg</t>
  </si>
  <si>
    <t>1.参与国内有色领域领先的产业互联网电商平台和供应链服务的产品设计和落地；2.参与收集和分析有色细分领域B2B买卖两端的业务需求，设计和实现业务场景组件及流程等产品；3.参与基于产业互联网电商B2B供应链路的服务工具（SAAS）需求，设计和实现有B类特色的采销、金融、物流、售后体系的规划及场景实现；4.产品交互、视觉的设计，产品功能优化和迭代、产品运营策略的制定和实施、合作伙伴沟通和管理等具体工作；5.产业互联网电商竞品分析及行业潜在竞争对手动态跟踪；6.有色细分领域产业分析，资料收集整理及其他交办的工作；任职要求1. 1年及以上互联网电商产品经验，熟悉互联网产品规划常用软件操作（AxurevisiomindmanagercmapPSoffice相关）；2. 了解电商（B2B或B2C）工具及服务相关经验的优先，有SaaS服务相关经验的优先；3. 较强的产品规划、产品交互和视觉设计的能力，具备一定的产品运营思路；4. 优秀的沟通、协调能力，推动、管理项目进度，逻辑能力强. 思维活跃，接受新事物能力强，有开发经验者优先；5、很强的学习能力、分析能力和解决问题的能力，追求极致的心态，勤奋好学，耐得住寂寞，扛得住压力。p.s.提供案例及产品需求文档证明。</t>
  </si>
  <si>
    <t>8769546d976b4c651nd939W0Ew~~</t>
  </si>
  <si>
    <t>1531213651</t>
  </si>
  <si>
    <t>331ec0f63696c9da1n143928FVU~</t>
  </si>
  <si>
    <t>https://www.zhipin.com/job_detail/331ec0f63696c9da1n143928FVU~.html</t>
  </si>
  <si>
    <t>韩女士</t>
  </si>
  <si>
    <t>职位要求岗位名称：市场专员招聘编制：5名工作内容：洽谈渠道，互联网+产品薪资待遇：一、试用期三个月+高提成+丰厚奖金（周奖，月奖）+六险，转正后底薪5000+提成+丰厚奖金+五险。3个月后通过自己努力月薪过万不是梦！！！二、培训及晋升空间：专业培训专员集中完善的带薪岗前培训：销售技能、沟通技巧、销售心理、职业素养、财经知识；晋升方向：业务代表—业务主管—业务总监—经理。公司内部选拔人才，晋升道路畅通，人才与公司共同成长；三、员工福利：单休，带薪休假、年节礼品、每年不定期拓展活动、公司及部门活动经费，国家规定法定节假日休息。4、面试通过，免费提供住宿、每年有2到3次国内外旅游活动。工作时间：上班时间早上9点到晚上6点注：公司提供住宿我们相信优秀的人必须配优秀的报酬。不画饼、不洗脑。不用拼爹，不靠考背景经验我们无私分享，福利谈到满意为止！总之福利，无上限你懂的.....坐标天津想了解我们公司的童鞋请加分！空调+福利+钱！我只能说，请速速打包以下三项内容：1.有简历甩简历。没简历的留下姓名、学校、年龄、联系方式2.附加一段你最有价值的信息、最值得被认识的理由公司介绍老板招人太忙啦，没时间填写公司简介。</t>
  </si>
  <si>
    <t>6f9dd5e418a838f30nN_0tW7</t>
  </si>
  <si>
    <t>ea34433a41c186fd1XZz29u8FlY~</t>
  </si>
  <si>
    <t>https://www.zhipin.com/job_detail/ea34433a41c186fd1XZz29u8FlY~.html</t>
  </si>
  <si>
    <t>王鑫语</t>
  </si>
  <si>
    <t>岗位职责：1.文件、资料审查及管理工作；2.公司系统问题收集及反馈、整理及总结；3.负责公司会议相关事项，包括筹备、会议通知的拟写、下发工作，负责会议记录和文字材料的整理等；4.负责收集和撰写有关行业内信息，及时向领导提供信息参考和建设意见；5.完成领导交办的其它工作。任职要求：1.文字处理能力强、责任心强、具有良好的沟通能力和团队意识；2.熟练操作各类办公设备和办公软件；3.有同类型企业工作经验者优先。</t>
  </si>
  <si>
    <t>ed3d573eb8d689051HV43964</t>
  </si>
  <si>
    <t>3be45157ba2652b71XZy3NS7FVs~</t>
  </si>
  <si>
    <t>设计人员</t>
  </si>
  <si>
    <t>https://www.zhipin.com/job_detail/3be45157ba2652b71XZy3NS7FVs~.html</t>
  </si>
  <si>
    <t>1531188660</t>
  </si>
  <si>
    <t>2018-07-10 10:11</t>
  </si>
  <si>
    <t>郭南云</t>
  </si>
  <si>
    <t>https://img.bosszhipin.com/beijin/mcs/useravatar/20180628/9452a35b5689c9dbd8422544caa5f13ccfcd208495d565ef66e7dff9f98764da_s.jpg</t>
  </si>
  <si>
    <t>设计人员 具有本科以上学历，年龄在35岁以下 印刷、设计、计算机等相关专业，熟悉印刷或美术、平面设计、网页制作以及PPT讲演稿的制作，熟练使用photoshop、Illustrator等图像处理软件。 工作热情高责任感强。</t>
  </si>
  <si>
    <t>5e2cfd0a3939b1291XZ609m7Fg~~</t>
  </si>
  <si>
    <t>1531213652</t>
  </si>
  <si>
    <t>5541b62ba8697dc71XR42t2_EVs~</t>
  </si>
  <si>
    <t>产品经理助理</t>
  </si>
  <si>
    <t>https://www.zhipin.com/job_detail/5541b62ba8697dc71XR42t2_EVs~.html</t>
  </si>
  <si>
    <t>王银春</t>
  </si>
  <si>
    <t>https://img.bosszhipin.com/beijin/mcs/useravatar/20180507/061755fc681f4c6ca5441831acfcedcff0bc6b1db6586b4c08c419d480c49a52_s.jpg</t>
  </si>
  <si>
    <t>职位描述：1.  根据销售反馈合同协议制定需求文档及原型图;2、制定产品需求计划，进行可行性分析及设计，同类产品市场资料的收集，了解、分析用户需求，负责需求的跟踪和控制3.将用户需求转化为可实现的产品功能，制定产品业务规范，整理、完善产品文档、业务流程及相关内容，撰写详细的产品文档；4、负责与研发、设计、销售等部门沟通，管理产品发布前后的各部门协调工作；产品项目运营实施及推广。5、引导完成产品的界面、功能、流程设计，推动及协调产品的开发进度，把控项目质量；6、跟踪产品上线后的运营，及时根据各种统计数据和用户反馈，调动所有资源不断完善产品。7、负责日常业务数据分析8、不需要跟客户进行产品销售；任职要求：1.计算机或相关专业毕业，大专以上学历，一年以上IT行业工作经验；2、有简单的处理图片的能力;3、具备良好的与客户沟通的能力，有一定的销售技巧和销售经验；4、具有较强的工作积极性、沟通协调能力，团队协作意识、服务意识和创新能力；软件测试专交付专员任职资格： 1、有客服经验优先；2、具备良好的沟通技巧、亲和感，普通话标准流利； 3、工作认真负责，富有团队合作意识，有很强的学习能力；4、熟悉office等简单的办公管理软件；岗位职责：1、根据公司产品和项目的要求，进行软件测试；   2、协助客户解决问题、维护客户关系；3、根据公司需要，完成公司领导和主管交办的其他工作。</t>
  </si>
  <si>
    <t>d6193268e0a8c5e71nxy3dS_Eg~~</t>
  </si>
  <si>
    <t>1531213668</t>
  </si>
  <si>
    <t>8cd725c42216d8e61XZz2tu5F1M~</t>
  </si>
  <si>
    <t>客户代表</t>
  </si>
  <si>
    <t>https://www.zhipin.com/job_detail/8cd725c42216d8e61XZz2tu5F1M~.html</t>
  </si>
  <si>
    <t>刘树勋</t>
  </si>
  <si>
    <t>https://img.bosszhipin.com/beijin/mcs/useravatar/20180319/2d98502a3b8e7428753f843943f94f0f738f25a14bbb330419fa543fc68fbcb8_s.jpg</t>
  </si>
  <si>
    <t>你好，我是招商银行天津分部人事，为提高沟通效率，就你可能关心的几个问题进行解答：【请确认您的学历为全日制统招学历，学信网可查，已经毕业。】1、公司是做什么的？这是招行的综合零售岗位。主要有三个产品：储蓄业务，手机银行APP,个人消费贷款和信用卡。是一个综合的岗位。2、是不是办信用卡啊？很多人一提到银行，就想到办信用卡，一想到信用卡就想到马路边、商场门口办卡的场景。招行的这份工作和你想象中是完全不一样的。我们严禁工作人员马路边或者商场门口摆摊办卡，影响招行形象。3、怎么做？工作模式？我们的客户70%来自于客户主动申请。因为大家对招行的品牌认可度高，服务好，优惠多，和多人会通过电脑或者手机主动要求办理招行业务。经过后台征信查询之后，客户资料会推送到PAD上。这样的客户，每人每天大概有8-10个。4、收入在招行，最低收入税后6000，我们有严格的培训和考核督促每个人完成最低业绩要求，达到6000的收入。很多人税后可以拿到12000到15000元。5、发展带薪培训一个月——这是目前很少有单位愿意做的事情。工作满9个月，发展主要有3条路：1、成为主管，带一个自己的15人团队；2、市场企划或者商务创收等其他部；3、转岗到家乡所在地的招商银行，或者其他城市的招行。入职满9个月，即可参加转岗竞聘，每年有四到六次机会。6、是正编还是借聘？所有人来的时候都是和招行全资子公司签订合同，工作满9个月通过自己的努力转成正式。招行的工作，第一，平台稳定，不会说倒闭就倒闭；第二，收入可控，完全看自己努力；第三，人际关系简单，大家都比较年轻，没有利益冲突。隔行如隔山，说得再好，不如像我当年一样抱着试一试的心态，实地看一看，也许就是一次改变自己人生道路的机会。</t>
  </si>
  <si>
    <t>529e1721f15dc09a1XJy09q6</t>
  </si>
  <si>
    <t>110401</t>
  </si>
  <si>
    <t>105c88a7656f92f91XZz2ty9EVY~</t>
  </si>
  <si>
    <t>https://www.zhipin.com/job_detail/105c88a7656f92f91XZz2ty9EVY~.html</t>
  </si>
  <si>
    <t>魏秋霞</t>
  </si>
  <si>
    <t>1、装饰设计、室内设计等相关专业专科以上学历2、能熟练使用3D、sketchup等软件3、善于沟通、表达能力强、富有创意及执行力，有责任感</t>
  </si>
  <si>
    <t>335af9bba3406a6a1XZy09W4GA~~</t>
  </si>
  <si>
    <t>50566b2666a314061XZ53tm5EVc~</t>
  </si>
  <si>
    <t>电商资深平面设计</t>
  </si>
  <si>
    <t>https://www.zhipin.com/job_detail/50566b2666a314061XZ53tm5EVc~.html</t>
  </si>
  <si>
    <t>1、独立负责京东或天猫等电商渠道的整体视觉传达工作。对摄影、视频、促销活动、产品页面等有独到的见解，全程监控项目创作过程，合理调配工作；2、对设计工作完成的质量情况进行跟踪和负责，确保设计成果的输出质量及效率；3、负责成员的业务指导、技能培训，提升整体的设计能力；4、深刻理解运营的设计需求，能对视觉的最终呈现提出创造性的解决方案；【任职资格】1、平面设计、艺术设计等相关专业，专科及以上学历；2、3年以上成熟电商公司设计经验，有服务品牌及电商平台的设计及执行经验优先；3、具有出色的视觉设计表达能力、审美情趣和创新能力；4、具备优秀的视觉把控能力、项目理解能力及创意思路，能以独到、精准的理解对品牌及运营策略进行成熟的视觉表现及细节把握；5、良好的团队合作精神，善于沟通，适应电商工作节奏；【员工福利】1、提供员工宿舍、食堂餐补，定点班车2、员工聚餐，员工生日礼物，节日礼物3、双休，法定假日 4、五险一金，团建及旅游福利 【电商团队】1、类目TOP重点品牌2、百余人年轻化电商团队3、办公环境舒适，氛围轻松4、领导nice5、学习晋升机会：内部转岗与晋升（横向发展、纵向提升）</t>
  </si>
  <si>
    <t>1531213654</t>
  </si>
  <si>
    <t>f0f53e415885d5a71XZz2tq7FFE~</t>
  </si>
  <si>
    <t>围棋老师</t>
  </si>
  <si>
    <t>https://www.zhipin.com/job_detail/f0f53e415885d5a71XZz2tq7FFE~.html</t>
  </si>
  <si>
    <t>1531213560</t>
  </si>
  <si>
    <t>2018-07-10 17:06</t>
  </si>
  <si>
    <t>岗位职责：1、根据公司制定的全国标准化教学方案进行备课，接收学员并了解该学员的情况，制定相应授课计划；2、熟悉各级别课程的教学进度，高效满足所有教学需求，保质保量的完成校区安排的教学任务，帮助学员顺利通过等级考试；3、通过微信群向学员及家长反馈每节课的学习情况，按要求定期完成家长会及学习成果汇报等工作；4、完成校区的营运目标，为学员提供专业的试听课并协助课程顾问促成签单；5、严格执行校区的规章制度，遵守员工手册及教师管理手册；6、配合公司完成其他交办工作；胜任力要求：1 形象佳，亲和力强，喜欢小朋友。授课风趣幽默，围棋理论知识丰富；2 热爱中国文化及教育事业，具备高尚的教师职业操守，诚信守时；3 良好的沟通协调能力及独立授课能力，适应弹性制、排班制工作时间；4 培训接受过围棋培训并获得围棋段位证书，有参赛获奖经历者优先5 其他技能业余3段及以上段位，中国围棋协会会员或国家专业段位优先</t>
  </si>
  <si>
    <t>190503</t>
  </si>
  <si>
    <t>9bb310e01ade046f1XZ93tS-FlU~</t>
  </si>
  <si>
    <t>https://www.zhipin.com/job_detail/9bb310e01ade046f1XZ93tS-FlU~.html</t>
  </si>
  <si>
    <t>陈喆</t>
  </si>
  <si>
    <t>https://img2.bosszhipin.com/mcs/useravatar/20150707/41ab2dfee1dc25a8d35c2d03c25d50788c7dd922ad47494fc02c388e12c00eac_s.jpg</t>
  </si>
  <si>
    <t>1.完成业务的产品规划和推进，为用户需求和体验负责2. 把控及管理需求优先级，拆解阶段性目标并带领达成。3. 关注各项产品及运营数据，为公司产品战略决策提供建议。4. 与公司各业务体系深度协同，组织跨部门项目，协调运营，开发，市场等相关团队执行项目落地。任职要求：1.年龄35周岁以下，男女不限；本科以上学历；3-5年互联网从业经验，最好是toB或者后台产品经验，泛电商、支付领域更佳；独立负责过商城类产品的优先考虑。2.有敏锐的产品思维、优秀的产品方案输出能力，思维活跃，创新能力强，有生态的意识。3.优秀的数据敏感度、业务视野，能够敏锐判断用户和业务本质诉求。4.强执行力和沟通能力，优秀的团队合作能力。5.积极主动的工作态度，快速的学习能力，创新意识，突破思维与思辨精神。6.熟练掌握互联网产品需求分析、原型/交互设计的技巧。熟练使用Axure、Visio、MindManager、Office等常用工具；7、能够独立承担业务调研、市场分析任务。具备良好的文档撰写能力、信息收集及分析能力、表达演讲能力；</t>
  </si>
  <si>
    <t>dbf4bd4d3e1357d803Bz2t64</t>
  </si>
  <si>
    <t>1531213658</t>
  </si>
  <si>
    <t>917487fd194a749d1XZz2tq9FlA~</t>
  </si>
  <si>
    <t>设计师（津南店）</t>
  </si>
  <si>
    <t>https://www.zhipin.com/job_detail/917487fd194a749d1XZz2tq9FlA~.html</t>
  </si>
  <si>
    <t>杨洋</t>
  </si>
  <si>
    <t>https://img.bosszhipin.com/beijin/mcs/useravatar/20180702/17025df9c6ede5b7a30e4aca563cfaee9fcc55f0c4512faaf40b14994a0946ab_s.jpg</t>
  </si>
  <si>
    <t>任职要求： 1、25岁以上，正规院校美术或室内设计相关专业,专科以上学历； 2、三年以上室内装饰设计工作经验，良好的家装设计基础经验；3、熟练使用专业软件Auto CAD、3dmax、Photoshop，具有手绘功底优先；4、能够准确把握家装行业流行趋势，对艺术有执着地追求； 5、诚实敬业，上进心强，具有较强亲和力和沟通能力；6、全国性家装设计公司任职经验者优先考虑。7、有套餐类公司工作经验者优先。员工福利：1.底薪+提成+餐补+五险一金；          2.生日关怀，节日福利；          3.团建旅游，员工聚餐；           4.季度，年度奖；          5.良好的晋升机制；          6.优秀的发展平台。</t>
  </si>
  <si>
    <t>1531213748</t>
  </si>
  <si>
    <t>03dc89f414283fea1XZ_09y9FFc~</t>
  </si>
  <si>
    <t>https://www.zhipin.com/job_detail/03dc89f414283fea1XZ_09y9FFc~.html</t>
  </si>
  <si>
    <t>闫婷</t>
  </si>
  <si>
    <t>https://img.bosszhipin.com/beijin/mcs/useravatar/20160912/f8746b0c56a8ef33e0cb93b1aedaaf6d6f0cd8c7a60ec022ee4c505fdb2c26b5_s.jpg</t>
  </si>
  <si>
    <t>岗位职责：岗位主要负责旅游休闲产品包装设计，例如网站主图、banner、详情页、海报等设计产品为主。用人要求：本科学历，熟练使用相关绘图软件，能够独立承担分公司设计工作，有1-3年电商设计经验为佳。薪资待遇：基本工资＋绩效奖金；六日双休，五险一金。</t>
  </si>
  <si>
    <t>08fcb19a445438071nN43dQ~</t>
  </si>
  <si>
    <t>1531213656</t>
  </si>
  <si>
    <t>a430cc1de25ef0e01XZy0tu9ElM~</t>
  </si>
  <si>
    <t>淘宝天猫京东店铺美工设计</t>
  </si>
  <si>
    <t>https://www.zhipin.com/job_detail/a430cc1de25ef0e01XZy0tu9ElM~.html</t>
  </si>
  <si>
    <t>许世博</t>
  </si>
  <si>
    <t>职位描述：1、负责公司网店的美化设计、整体美化，活动广告和相关图片的制作，以及设计定期的推广活动。2、负责新产品的描述图片、文字编辑、上新；3、根据公司品牌策略和销售策略，设计和制作海报、单页、广告、新品推广等的平面设计；岗位要求：1.男女不限，美术功底深厚，有设计经验，熟练使用设计软件。2.有优秀网店从业经验者优先。3.吃苦耐劳，责任心强。4.有执行力强，反应迅速。应聘者请务必附上自己的作品。</t>
  </si>
  <si>
    <t>74b5a53db3aadd371nJ_3tq-Eg~~</t>
  </si>
  <si>
    <t>571fad0e01a670c01XZy09y-FFs~</t>
  </si>
  <si>
    <t>插画设计</t>
  </si>
  <si>
    <t>https://www.zhipin.com/job_detail/571fad0e01a670c01XZy09y-FFs~.html</t>
  </si>
  <si>
    <t>高鹏飞</t>
  </si>
  <si>
    <t>https://img.bosszhipin.com/beijin/mcs/useravatar/20170205/32e1266e1f2e3fa3d4610725d7511861ce7bd5e160cfc01f1f671cc6dec8d39b_s.jpg</t>
  </si>
  <si>
    <t>岗位要求:1.门店接待，完成客户要求的项目内的审图，修改，发送至制作2.开单，跟进客户物料取货进度，不耽误客户使用3.负责设计文档，素材，图片资料的整理工作4.现场考察，获取正确尺寸材质摆放安装位置等信息，便于工作正常进行任职资格:1.年龄20-35之间，美术，广告相关专业，熟练掌握PS,AI,CDR等常用设计软件。2.善于交流，表达清晰，富有亲和力，有较强的组织，协调，沟通，协作能力3.有志于广告行业，具备良好的团队合作能力4.工作踏实仔细，可承担一定压力5.工作时间9:00-18:00，单休，法定节假日正常休息，转正有五险6.接受优秀应届生</t>
  </si>
  <si>
    <t>a920c431b635cbb703F53tS9</t>
  </si>
  <si>
    <t>1531213657</t>
  </si>
  <si>
    <t>a58c3a7bcce05b451XV909m1EFU~</t>
  </si>
  <si>
    <t>资深平面设计</t>
  </si>
  <si>
    <t>https://www.zhipin.com/job_detail/a58c3a7bcce05b451XV909m1EFU~.html</t>
  </si>
  <si>
    <t>王经理</t>
  </si>
  <si>
    <t>https://img.bosszhipin.com/beijin/mcs/useravatar/20161104/98c5287327743c95efd1ef00002f7b9a8c7dd922ad47494fc02c388e12c00eac_s.jpg</t>
  </si>
  <si>
    <t>岗位职责：1、负责公司日常户外宣传栏公益宣传图、公司展览会议、客户广告图设计；2、广告平面设计、制作及其它图文处理；企业图册设计、易拉宝设计；3、客户验收报告ppt图册设计4、协助其他部门人员对设计方面的工作顺利完成；5、与制作方沟通，保证各类平面图的质量及时间的把握，成功的验收；任职要求1、女平面设计大专以上学历，年龄（23-30岁），思维敏捷，设计思路新颖、清晰；2、熟练使用各种制图软件如photoshop、Coreldraw、Pagemaker 、Indesign  、llustrator 等； 3、1-2年工作经验，热爱设计工作，能够独立设计工作 ；4、熟悉印刷、喷绘修图改图等后期制作流程；5、工作能力强，对软件操作熟练，善于沟通；6、熟悉广告公司流程及相关工作并具备丰富的实践经验者优先考虑；工作时间：周一至周五（上午8:40-11:30；下午13:00-17:30）六日双休，法定节假日休息，无加班。公司无加班，领导好相处，是一个很友爱的大集体，公司急需设计人才，能够热爱设计工作，对工作认真负责。、有意向者可以直接与人事部沟通，我们会尽快给您回复。</t>
  </si>
  <si>
    <t>c0d9e44e020ffdcc0nd-2t65</t>
  </si>
  <si>
    <t>023604de3ba573801XZy0tS7EFM~</t>
  </si>
  <si>
    <t>https://www.zhipin.com/job_detail/023604de3ba573801XZy0tS7EFM~.html</t>
  </si>
  <si>
    <t>张凤银</t>
  </si>
  <si>
    <t>https://img.bosszhipin.com/beijin/mcs/useravatar/20170717/40feb88a7cc7a4614dac379833c8667ba576c26e8ca6a67fab4c0e2a9fa025cc_s.jpg</t>
  </si>
  <si>
    <t>1辅助设计画图量房，服务工地；2带领客户了解公司，讲解案例；3有较强的视觉搭配能力，能看懂CAD制图和3D绘图；4学习能力强、热爱设计工作、有创新精神；5善于沟通，表达能力强，有团队精神；6富有创意及执行力，有责任感；7五险一金！！！</t>
  </si>
  <si>
    <t>54c8ac4376d0fa4a0XBz0t24</t>
  </si>
  <si>
    <t>96903c877347502e1XZ_2N67F1U~</t>
  </si>
  <si>
    <t>系统开发运维工程师</t>
  </si>
  <si>
    <t>https://www.zhipin.com/job_detail/96903c877347502e1XZ_2N67F1U~.html</t>
  </si>
  <si>
    <t>1531182900</t>
  </si>
  <si>
    <t>2018-07-10 08:35</t>
  </si>
  <si>
    <t>冯女士</t>
  </si>
  <si>
    <t>https://img.bosszhipin.com/beijin/mcs/useravatar/20171011/45a051196a04d3a57a8e8e38d5d7dfeecfcd208495d565ef66e7dff9f98764da_s.jpg</t>
  </si>
  <si>
    <t>岗位职责：1、负责公司数据维护、电脑维护、网络维护、网站建立、APP维护；2、负责网络及数据安全策略的实施；3、负责公司网络安全进行设置、管理以及维护；4、负责公司业务系统、办公系统的维护及业务数据的管理；5、服从上司分配的其它工作。任职资格：1、 30岁以下，大专及以上学历，计算机、信息系统管理等相关专业，有相关从业经验优先；2、 良好的沟通能力、团队合作精神；3、 熟悉交换机、路由器，APP系统运营相关经验的优先考虑；4、具有编程、UI设计、视频剪辑等相关技能的优先考虑。</t>
  </si>
  <si>
    <t>00ccff383e3eaa751XRz09m8EQ~~</t>
  </si>
  <si>
    <t>1531213724</t>
  </si>
  <si>
    <t>8fe58fa31032fba01XZ62d25EFc~</t>
  </si>
  <si>
    <t>小程序产品运营</t>
  </si>
  <si>
    <t>https://www.zhipin.com/job_detail/8fe58fa31032fba01XZ62d25EFc~.html</t>
  </si>
  <si>
    <t>王红</t>
  </si>
  <si>
    <t>https://img.bosszhipin.com/beijin/mcs/useravatar/20171220/d95a8318ca0e80aa81fd2589835b7c711d3f9bc2674b5f730f7e66cea34ecedf_s.jpg</t>
  </si>
  <si>
    <t>岗位职责：1、负责公司小程序的日常运营工作，提升流量、转化率等业务指标；2、针对小程序的产品形态，策划设计传播、推广工作；3、组织、协调营销方案的执行落地与总结；4、负责后台管理，并根据业务指标数据及时调整运营方案，保持产品的生命力和竞争力。任职要求：1、1年以上微信公共号运营经验有微信小程序相关经验；2、对于微信小程序的发展有清晰的理解，对于新事物有强烈好奇心，愿意尝试，勇于创新；3、较强的逻辑思维能力与数据分析能力；4、性格开朗，积极热情，有良好的组织协调能力和人际沟通能力，一定的抗压能力。</t>
  </si>
  <si>
    <t>e262a426a634d3011nd62du9EQ~~</t>
  </si>
  <si>
    <t>1531213659</t>
  </si>
  <si>
    <t>a3f8e5f55586f5ac1XV53tS0EVA~</t>
  </si>
  <si>
    <t>文案策划/内容运营</t>
  </si>
  <si>
    <t>https://www.zhipin.com/job_detail/a3f8e5f55586f5ac1XV53tS0EVA~.html</t>
  </si>
  <si>
    <t>职位描述：1、挖掘产品卖点和亮点，进行营销性文案撰写，使产品更有吸引力和竞争力；2、负责产品线上基础运营工作，诸如：产品上线、信息更新，页面编辑等；3、配合其他文案相关工作。任职资格：1、本科学历，新闻学、中文、广告专业优先；2、有较好的文字功底，熟悉产品营销性文案的撰写，有新媒体运营、内容运营经验为佳；3、细心踏实认真，工作责任心强。</t>
  </si>
  <si>
    <t>ee7f049c9b0b0b2c1XZz29m6FFQ~</t>
  </si>
  <si>
    <t>https://www.zhipin.com/job_detail/ee7f049c9b0b0b2c1XZz29m6FFQ~.html</t>
  </si>
  <si>
    <t>https://img.bosszhipin.com/beijin/mcs/useravatar/20180305/82206cd7b7edf201164c04b281c869aacfcd208495d565ef66e7dff9f98764da_s.jpg</t>
  </si>
  <si>
    <t>岗位职责：1、负责B2B外贸平台(比如阿里巴巴、环球资源等等一些外贸平台)的后台管理、运营维护、网站更新、信息发布、产品发布等，通过电子商务平台开发国际市场；2、负责网络运营相关的数据统计、分析、整理。其他的外贸平台申请免费会员并发布信息；3、负责国际贸易往来回复函电、文件及公司资料的编译。任职要求：1、英语水平：英语六级以上，听、说、读、写精通，商务英语和国际贸易外语熟练；能熟练的与客户在线交流沟；2、语言表达能力强，有较强的亲和力，需良好的协调、沟通，及快速处理事情的能力；3、有强烈的进取心和学习力，具备强烈的创新意识、开拓精神、团队意识；福利待遇：1、薪资：较高无忧底薪，业务提成；根据工龄和能力，薪资不断提升；2、晋升：明确、充分的晋升空间，不设门槛，能者居上；3、奖励：工作突出者，对公司有贡献者，对团队有帮助者，获得客户好评者，公司会及时发现并物质奖励；4、社保：转正后上五险；5、休息：每周双休，法定节假日休息；6、福利：团建聚餐，外出旅游，节日福利，公司一样都不会少；而且根据公司发展，体检，行孝金等更多福利会越来越丰富；7、愿景：梦想+机遇+行动=成功！ 愿把员工培养成公司合伙人！</t>
  </si>
  <si>
    <t>d7344f488c47fa1a1Hx83t6-</t>
  </si>
  <si>
    <t>1531213682</t>
  </si>
  <si>
    <t>aded1af41cfed93e1XZz2t-9F1c~</t>
  </si>
  <si>
    <t>人力资源经理</t>
  </si>
  <si>
    <t>https://www.zhipin.com/job_detail/aded1af41cfed93e1XZz2t-9F1c~.html</t>
  </si>
  <si>
    <t>王爱晖</t>
  </si>
  <si>
    <t>https://img.bosszhipin.com/beijin/mcs/useravatar/20180704/ac6dd618b7c7ad133eecb6ed944434dd8ff1c18c618c1e061e2f80e194461e75_s.jpg</t>
  </si>
  <si>
    <t>岗位使命：汇总、协调各部门的人力资源规划，并制定分公司总体的人力资源规划；建立和规范人力资资源管理体系；根据经营目标控制人力资源成本；岗位职责：工作分析、组织协调，汇总及审核各部门岗位，形成公司整体说明书体系。根据企业发展的实际情况，适时组织各部门对公司规章制度进行修订。根据公司及员工实际情况，建议录用或淘汰相关人员。1、人力资源制度建设：负责公司人力资源部规章制度的建立和修订，并报请总经理批准实施。2、人力薪资福利 ：1）负责薪资审核、核发；2）负责薪资体系的合理化设计及员工薪资调整计划的制定和实施；3）负责公司福利体系的合理化设计及福利计划的定制并安排实施；3、员工招聘管理：1）负责开展招聘工资，选择和开拓招聘渠道，不断扩大应聘人员队伍；2）负责初步进行筛选并将合格的候选人推荐给总经理；4、员工培训管理：负责建立公司内部的培训，入职新员工的培训资料汇总等；5、员工绩效管理：负责拟定绩效考核方案，组织绩效考核，汇总绩效考核结果，并对绩效考核结果进行应用；6、员工关系管理：1）负责劳动法律法规的宣传和解释；2）负责受理员工投诉并与相关人员沟通，做出处理意见；3）劳动纠纷的处理，劳动纠纷证据的收集，劳动调节、仲裁、诉讼的应对；4）审核复核劳动用工、社保缴纳员工提交的各种资料数据及网上审核；7、其他：协助各部门协调工作；完成总经理临时交办的所有工作。任职要求：1、有一年以上的工作经验；2、有良好的沟通能力，有亲和力，能妥善安排应聘面试工作；3、具备招聘相关知识和能力，熟悉招聘相关流程以及招聘渠道；4、熟练操作办公室软件系统 熟练使用EXCEL、Word软件；5、工作认真负责、踏实肯干，有相关从业经验者优先录用。福利待遇：双休、五险一金、不定时团建、公司旅游、年假等</t>
  </si>
  <si>
    <t>fc185e9af61c83821nd52ty6Fw~~</t>
  </si>
  <si>
    <t>1531213681</t>
  </si>
  <si>
    <t>307e5a75a2ce22b31nN73t6_ElA~</t>
  </si>
  <si>
    <t>活动运营</t>
  </si>
  <si>
    <t>https://www.zhipin.com/job_detail/307e5a75a2ce22b31nN73t6_ElA~.html</t>
  </si>
  <si>
    <t>Mandy</t>
  </si>
  <si>
    <t>https://img.bosszhipin.com/beijin/mcs/useravatar/20171201/89ba87bc65b47d07fd2b3afd25136870daf2b63ce5dc447460fbad4024f1f27f_s.jpg</t>
  </si>
  <si>
    <t>岗位职责：1、负责公司专业孵化器活动策划；2、针对不同孵化阶段企业服务需求，策划线上线下主题活动及官方活动；3、负责活动承办过程文案、宣传、邀约、组织、跟踪、反馈等流程跟进。任职要求：1、本科及以上学历，对孵化器运营及企业服务有强烈使命感2、1年以上科技行业活动策划经验；3、有丰富的互动策划经验，较强的逻辑思维，能够掌握市场动态；4、熟练操作Excel、Word等办公软件；Photoshop等作图软件；5、良好的沟通力及团队合作精神，学习能力佳，愿意接受挑战，以结果为导向。应届毕业生，对孵化器、产业园、科技服务行业有浓厚兴趣者，亦可优先考虑。</t>
  </si>
  <si>
    <t>1c47fc1d0edc18511nB-3ty8FQ~~</t>
  </si>
  <si>
    <t>1531213660</t>
  </si>
  <si>
    <t>ea530899e9ab6b281XZy2NS5FFU~</t>
  </si>
  <si>
    <t>https://www.zhipin.com/job_detail/ea530899e9ab6b281XZy2NS5FFU~.html</t>
  </si>
  <si>
    <t>高增超</t>
  </si>
  <si>
    <t>新媒体运营的岗位职责有以下几条：1、负责移动互联网自媒体平台的日常运营及推广工作；2、负责能够独立运营微信公众号，为粉丝策划与提供优质、有高度传播性的内容；3、负责策划并执行微信营销线日常活动及跟踪维护，根据项目发送各种微信内容；4、充分了解用户需求，收集用户反馈，分析用户行为及需求。</t>
  </si>
  <si>
    <t>7aac2179c5c78b001XZy3dS1Fg~~</t>
  </si>
  <si>
    <t>b9311546a4d4ba681XZy0ty-EVE~</t>
  </si>
  <si>
    <t>市场推广运营</t>
  </si>
  <si>
    <t>https://www.zhipin.com/job_detail/b9311546a4d4ba681XZy0ty-EVE~.html</t>
  </si>
  <si>
    <t>张慧云</t>
  </si>
  <si>
    <t>https://img.bosszhipin.com/beijin/mcs/useravatar/20170517/db5df89643fe2d7c25ddaedefbd81a6ceaa7f8b8f79fc3ef07ccfbd9bc107887_s.jpg</t>
  </si>
  <si>
    <t>工作内容:推广工作：1.	负责提供专业有效的线上产品宣传、推广及服务支持；2.	挖掘和分析粉丝的使用习惯以及情感和操作需求，进行功能和体验度的提升和优化；3.	负责实时监控网站关键字、流量，并进行数据分析且提出新的优化、推广方案；4.	分析资讯站的数据运营情况，及时调整运营策略，运用有效的运营技巧提升访问人数；5.	负责公司网站信息发布、回馈、维护、及优化建设；.6.	协调、组织公司产品广告在相关媒体的宣传、市场活动等工作；7.	协助销售部进行公司线上产品的广告与促销活动，使销售额最大化；运营工作：1.	负责制作公司宣传手册、官网、新闻稿、项目设计的文案撰写；2.	协助销售部门、技术部门参与项目创意构思，策划项目方案及客户沟通，为产品研发和市场营销提供支持；3.	负责撰写有关公司、产品、品牌形象、市场活动等的文字介绍和软文；4.	负责公司官网、微博、微信日常内容的编辑，发布，维护，管理；5.	制作关于公司要求的PPT。我们希望您是:1.	大专及以上学历，广告、传媒、中文、市场营销相关专业；2.	3年及以网络推广运营相关工作经验；3.	有ps功底，熟练PPT的制作，掌握SEO网络优化推广；4.	擅长创意文案、广告营销推广方案等的撰写；5.	热爱新媒体，思维活跃，积极主动，具有团队合作精神。我们提供的福利：工作时间：9:00-12:00，13:30-18:00，六日双休日常福利：有员工餐厅，每天1份水果、1份牛奶我们提供的发展平台:除了每年2次绩效考核，1次竞聘机制，提供调薪、调级的机会我们还在寻找康远创客     康远创客致力于寻找对大健康领域有执着的兴趣，热于创新的新时代人才，与精英人才合作完成具有突破性的新项目。如果你具备创客精神，在软/硬件研发领域、医疗健康营销领域、懂用户的产品领域……，请精准定位康远国际。打造共赢模式       在这里不再是传统的岗位薪酬，而是强激励模式的薪酬对赌、股权激励、超利分享。从这里出发，作为康远合伙人，完善商业模式，实现创客、企业和利益攸关各方的共赢增值。温馨提示：请仔细阅读工作内容、任职资格及公司介绍，如果匹配且你的居住地离公司较近或认可上下班距离，符合个人发展规划，寻找志同道合的你，在线投递简历或详询人力资源部*****-8076，或加微信*****</t>
  </si>
  <si>
    <t>c4c031021a5755c40XJz3ti8</t>
  </si>
  <si>
    <t>1531213666</t>
  </si>
  <si>
    <t>163823a2fa69e0d01XZz2tu8EFc~</t>
  </si>
  <si>
    <t>https://www.zhipin.com/job_detail/163823a2fa69e0d01XZz2tu8EFc~.html</t>
  </si>
  <si>
    <t>刘那</t>
  </si>
  <si>
    <t>https://img.bosszhipin.com/beijin/mcs/useravatar/20180708/5caeba590bcdd3781ea71e20fa8ac1eedab9fff50d5ff418fee9d41417cbc281_s.jpg</t>
  </si>
  <si>
    <t>你好这边地址在红桥区咸阳北路龙禧园25号楼底商我爱我家，坐公交的话在阁林园站或者红旗地道下车，底薪4000，提成35%起</t>
  </si>
  <si>
    <t>1531213661</t>
  </si>
  <si>
    <t>53d8cd17019714bc1XZz29q9GVY~</t>
  </si>
  <si>
    <t>https://www.zhipin.com/job_detail/53d8cd17019714bc1XZz29q9GVY~.html</t>
  </si>
  <si>
    <t>岗位职责： 1、负责官方微博、微信等平台的日常内容的撰写和运营； 2、收集、研究网络热点话题，结合新媒体特性，对微博、微信内容的实时调整和更新； 3、负责微博、微信大型活动方案的策划、创意、执行、运营以及汇报和总结。 4、策划组织线上大型合作活动以及定向专题活动的组织策划执行推广，并做相应的活动评估报告和总结报告，同时负责微博微信媒体资源拓展，渠道运营及管理； 5、分析同行业微博，微信内容结构及话题热点，调研目标用户群体喜好，在此基础上定位客户需求及喜好，增长粉丝量； 6、完成上级指定的其他工作; 任职要求： 1、大专以上学历，有1年以上相关工作经验； 2、具有较强的新闻、热点敏敢性，有较强的文案功底。 3、有丰富的线上线下活动推广实战经验，了解知识性媒体特点，熟悉口碑营销的执行操作流程； 4、网感好，创意优，执行力强，有良好的策略思考能力并能独立撰写方案，一定程度掌握图片处理软件； 5、知识面广，思维活跃，工作主动，有责任感，能承受较大的工作压力； 6、对微博和微信运营成功案例者优先； 7、良好团队合作精神；较强的执行力，独立思考能力 ，观察力和应变能力; 8、有创业、投资行业背景、对行业有一定见解者优先</t>
  </si>
  <si>
    <t>1531213662</t>
  </si>
  <si>
    <t>986c96a834fa106d1XZy3Nm1E1A~</t>
  </si>
  <si>
    <t>审图专员</t>
  </si>
  <si>
    <t>https://www.zhipin.com/job_detail/986c96a834fa106d1XZy3Nm1E1A~.html</t>
  </si>
  <si>
    <t>1531186200</t>
  </si>
  <si>
    <t>2018-07-10 09:30</t>
  </si>
  <si>
    <t>张继月</t>
  </si>
  <si>
    <t>https://img.bosszhipin.com/beijin/mcs/useravatar/20180616/6fdc4218322475a61c8c208b3ace5c70e985a3f221ef74d50e11fa1218328a2e_s.jpg</t>
  </si>
  <si>
    <t>岗位职责：1.负责绘图，完成设计工作2.负责设计部的图纸的绘制和审核，及配合设计部经理安排的培训工作。任职要求：1.家具设计，环境艺术设计相关专业优先2.具备CAD，3DMAX等软件技能</t>
  </si>
  <si>
    <t>c2e91c16006c8b0803d_0tS9</t>
  </si>
  <si>
    <t>120604</t>
  </si>
  <si>
    <t>e8c1f07426bf057f1XZz2tq4FlI~</t>
  </si>
  <si>
    <t>活动策划专员（天津）</t>
  </si>
  <si>
    <t>https://www.zhipin.com/job_detail/e8c1f07426bf057f1XZz2tq4FlI~.html</t>
  </si>
  <si>
    <t>983b4e0b20765d471XZz29W7EVo~</t>
  </si>
  <si>
    <t>视频审核</t>
  </si>
  <si>
    <t>https://www.zhipin.com/job_detail/983b4e0b20765d471XZz29W7EVo~.html</t>
  </si>
  <si>
    <t>1531208100</t>
  </si>
  <si>
    <t>2018-07-10 15:35</t>
  </si>
  <si>
    <t>杨帅</t>
  </si>
  <si>
    <t>职位描述： 1、负责公司app短视频、直播内容审核、用户举报、抽检、复检等工作； 2、参与审核规则制定，提高审核效率和安全性； 3、及时发现并上报审核中发现的问题，为产品、运营质量改进提供支持； 4、整理互联网行业法律法规和行业资讯新动态，为审核工作提供支持。 职位要求： 1、本科及以上学历，专业不限； 2、热爱视频、直播方面工作，关注行业热点时事，具备一定的新闻敏感度； 3、工作责任心强，执行力高，耐心细致，适应繁琐的海量信息处理，有良好的自学能力； 4、能适应倒班制度（7x24小时倒班，有夜班），适应工作压力，具有团队合作精神。</t>
  </si>
  <si>
    <t>222daa5e5cf0cb751nd729i7Fg~~</t>
  </si>
  <si>
    <t>b5ab126f83104daa1XV-2929GFU~</t>
  </si>
  <si>
    <t>https://www.zhipin.com/job_detail/b5ab126f83104daa1XV-2929GFU~.html</t>
  </si>
  <si>
    <t>https://img.bosszhipin.com/beijin/mcs/useravatar/20180514/af895f8d4c8d5a38975596f69d09b3b38936fa77fb4138992763e4e83c6de559_s.jpg</t>
  </si>
  <si>
    <t>岗位职责：1.根据市场发展和公司战略规划，制定符合公司实际情况的市场开发、营销战略和计划；2.统筹本部的年销售费用及预算，引导和控制市场销售工作的方向和进度，根据销售目标，确保平衡发展；3.分解销售任务指标，制定责任、费用评价办法，制定、调整销售运营政策；4.负责整个销售团队的人员建设，培训、激烈和考核下属员工；5.参与制定和改进销售政策、规范、制度，使其不断适应公司发展。任职要求：1.大专及以上学历，至少2年互联网行业销售或者食品销售渠道及管理经验，有食品销售经验者优先！2.具有较强的沟通能力，较强的组织协调能力、商务谈判能力及团队协调能力；3.具备较强的时间管理能力和工作管理能力；4.有敏锐的市场洞察力，有强烈的事业心、责任心和积极的工作态度。</t>
  </si>
  <si>
    <t>02f88e50e9058cb41n142dW7Fw~~</t>
  </si>
  <si>
    <t>1531213691</t>
  </si>
  <si>
    <t>cc9c28c2bdd094f01XZz2t28F1Q~</t>
  </si>
  <si>
    <t>招聘电商运营助理</t>
  </si>
  <si>
    <t>https://www.zhipin.com/job_detail/cc9c28c2bdd094f01XZz2t28F1Q~.html</t>
  </si>
  <si>
    <t>魏女士</t>
  </si>
  <si>
    <t>https://img.bosszhipin.com/beijin/mcs/useravatar/20171023/06c5f3680427fe70443e5545ce12652f389336becf6bb586433eee0fc04bbf39_s.jpg</t>
  </si>
  <si>
    <t>我们是一家电商运营公司。主要针对淘宝，天猫，京东店铺做排名优化的技术型电商运营公司。现招聘以下职位：1.文员，主要负责打印文件，做数据表格。工资3000+奖金2.运营助理，对于没有接触过电商的职员我们提供免费培训的机会，为期3个月培训，有机会晋升运营，电商运营主要负责操作店铺，上下架，分析竞品，分析产品卖点，直通车优化，能独立操作店铺。工资4000-6000元。工作时间:早9点~18:00点，中午午休一小时。单休公司地址:南开区黄河道北京商会大厦B座30楼 30b室。</t>
  </si>
  <si>
    <t>43d5d696e48f08e91nR_09i5Ew~~</t>
  </si>
  <si>
    <t>ad60d7a3a57f04811XZz29W_FVY~</t>
  </si>
  <si>
    <t>https://www.zhipin.com/job_detail/ad60d7a3a57f04811XZz29W_FVY~.html</t>
  </si>
  <si>
    <t>岗位职责：1、负责撰写项目文案，保证项目运行的顺畅。2、完成文案采编、稿件撰写、编辑、修订与文字校对工作。3、独立撰写各类稿件，服务项目，策划方案。4、公司微信平台的每日更新5、对广告、传媒行业有一定了解，具有学习力，喜欢新鲜事物。6、撰写活动策划方案，并制作展示性ppt. 任职要求：1、有责任心，对工作认真负责。2、喜爱文字，热爱生活，有细腻独到的见解。3、有一定的沟通能力，有较强的团队合作意识。4、有1年以上在广告公司工作的及房地产策划文案工作经验者优先。5、能适应广告公司加班者。公司将给您很好的平台。认真考虑后请投我们简历。6、公司坐落在美丽的滨海新区塘沽响螺湾。如感觉路途太远的谨慎投递。</t>
  </si>
  <si>
    <t>f4741f9f94713bfd1XZy09y7FFQ~</t>
  </si>
  <si>
    <t>https://www.zhipin.com/job_detail/f4741f9f94713bfd1XZy09y7FFQ~.html</t>
  </si>
  <si>
    <t>张迎</t>
  </si>
  <si>
    <t>岗位职责：1、配合团队完成网站内容的收集、整理、改编工作2、参与项目会议，并提供相应意见和建议3、及时反馈工作规程遇到的问题技能要求：1、大学专科或以上学历，具有一定的文字功底和写作能力、文科类和医学相关类专业优先2、能够熟练上网查阅资料，熟练进行文字编辑3、会基本的图片裁剪、拼接、调色等PS操作4、具有敏感的互联网热点观察能力5、具有良好的语言沟通能力薪资福利：1、月薪4000至50002、薪资构成：基本工资+绩效工资+补贴（交通、话补、餐补）+过节费+双薪3、双休+五险一金4、公司处于发展中，每个人都有晋升机会5、上班时间9:00-17:00</t>
  </si>
  <si>
    <t>3ba533844e329c211XZz2du0Ew~~</t>
  </si>
  <si>
    <t>0846c4d608edd0431XZy0tu5F1A~</t>
  </si>
  <si>
    <t>京东天猫淘宝客服</t>
  </si>
  <si>
    <t>https://www.zhipin.com/job_detail/0846c4d608edd0431XZy0tu5F1A~.html</t>
  </si>
  <si>
    <t>岗位职责：1、通过旺旺和电话与买家沟通，实时解答客户咨询、帮助客户选择客户最满意的产品、处理客户意见，实现成交；2、定期汇总工作中发现的问题，提交上级领导；3、处理简单的售后问题；4、处理自己客户给出的中差评；5、完成上级交办的其它工作，协助完成本部门的工作任务职位要求：1、工作积极主动，认真负责，有良好的服务意识，将顾客当做自己的朋友，始终把顾客当做上帝。2、口齿清晰，思维敏捷，有良好的沟通能力及表达能力，有良好的团队精神，有上进心，虚心好学，性格开朗。3、熟练电脑操作，打字速度不低于60字/分钟。4、能长期及稳定的工作，***、短期、频繁跳槽者勿扰。能值晚班。5、有过淘宝客服工作经验的优先，从事过厨房家电、电器类行业的优先；工作时间分2班：8:30-5:30 15:00-24:00，一般一周轮换一次。公司有宿舍提供食宿，不住宿舍的提供房补。薪资=基本工资+销售提成*绩效考核。您的工资跟您的努力挂钩。公司提供大量淘宝相关知识的培训。这里是你驰聘的战场！是你发挥自己的一个舞台！</t>
  </si>
  <si>
    <t>1531213664</t>
  </si>
  <si>
    <t>8480c4295465f4f61XZy3NS5E1Y~</t>
  </si>
  <si>
    <t>编辑</t>
  </si>
  <si>
    <t>https://www.zhipin.com/job_detail/8480c4295465f4f61XZy3NS5E1Y~.html</t>
  </si>
  <si>
    <t>王子龙</t>
  </si>
  <si>
    <t>https://img.bosszhipin.com/beijin/mcs/useravatar/20170205/ab97f5df62708d9c5b1cda024f42ee6a8c7dd922ad47494fc02c388e12c00eac_s.jpg</t>
  </si>
  <si>
    <t>岗位职责：1、负责新媒体平台的日常内容编辑工作；2、参与官方公众号、微博等新媒体日常的选题策划、内容编辑更新；3、创作符合公司及产品定位的优质内容，有效提升粉丝数量、增强粉丝互动和粘性；4、关注行业信息动态，熟悉网络及社会热点，为公司及其他部门提供信息源、创意点支持；5、具备视频初级剪辑编辑经验。5、因为是母婴类内容，所以宝儿妈优先！可兼职！任职资格：1、统招本科及以上学历，思维清晰，善于思考，一年以上新媒体编辑相关工作经验；2、热爱新媒体工作，熟悉出版行业，文字功底扎实，具有创新精神；3、乐于接受新事物，熟悉新媒体运营，有较强的策划和社交能力；4、有积极的工作心态，良好的沟通能力，有较强的执行力；</t>
  </si>
  <si>
    <t>df763a9ade6afcdf03B_39W5</t>
  </si>
  <si>
    <t>1531213665</t>
  </si>
  <si>
    <t>7d9ae59ebec5dfe21nB_3tm7FVU~</t>
  </si>
  <si>
    <t>淘宝客服专员</t>
  </si>
  <si>
    <t>https://www.zhipin.com/job_detail/7d9ae59ebec5dfe21nB_3tm7FVU~.html</t>
  </si>
  <si>
    <t>林颐科技</t>
  </si>
  <si>
    <t>https://img.bosszhipin.com/beijin/mcs/useravatar/20170920/1f8a1f2a0f60d2c96b582008207c01e248989d4bc32759baee648adcca5126a2_s.jpg</t>
  </si>
  <si>
    <t>岗位职责：1. 负责淘宝等其他线上渠道的售前咨询，提高转化率，维护店铺动态评分；2. 每天日常处理订单，做好售后维护，并且整理记录；3. 领导安排的其他工作内容。任职要求：1. 需有淘宝或其他电商平台客服经验；2. 认真负责，心思细致，有团队合作精神；3. 打字速度快，头脑灵活，普通话标准；4. 36岁以下，大专以上学历优先。其他1. 五险一金，每月均有绩效奖金，以及各项补贴；2. 周末双休，上班时间8:30——17:00，周六每月轮流值班1-2次，可倒休。3. 工作环境良好，办公室氛围融洽，地铁沿线，交通便利。</t>
  </si>
  <si>
    <t>cb2a0c1e6420a71f1nR90tq6EA~~</t>
  </si>
  <si>
    <t>9350ac9a36d4d1841XZz29q4ElM~</t>
  </si>
  <si>
    <t>https://www.zhipin.com/job_detail/9350ac9a36d4d1841XZz29q4ElM~.html</t>
  </si>
  <si>
    <t>安女士</t>
  </si>
  <si>
    <t>岗位职责：1、按照公司要求进行相关信息的调查，认真完成公司规定的工作安排；2、按照公司要求提交各类表格以及工作汇报等；3、完成领导交办的其他工作。任职资格：1、20-45岁，会普通话，声音甜美者优先考虑；2、做过电话销售、客服、呼叫中心专员者优先考虑；4、工作时间：9：00-5:30，双休，法定节假日休息3K起+超额业绩奖金=4000元，五险一金，节日福利、带薪年假、各类补助补贴，轻松愉悦的办公环境，节假日福利、旅游、聚餐等活动</t>
  </si>
  <si>
    <t>0c7162a2dea0589d1nB729W9Fw~~</t>
  </si>
  <si>
    <t>e4d8e6e4ad89e73b1XVz09S_F1A~</t>
  </si>
  <si>
    <t>https://www.zhipin.com/job_detail/e4d8e6e4ad89e73b1XVz09S_F1A~.html</t>
  </si>
  <si>
    <t>高晟博</t>
  </si>
  <si>
    <t>https://img.bosszhipin.com/beijin/mcs/useravatar/20180621/a278cc3a973e08fb0eca66b7db55614f0947492108965a07ad97662736ffaa74_s.jpg</t>
  </si>
  <si>
    <t>易客（天津）电子商务有限公司招聘招聘各类岗位：会务主任、会务专员、商务经理、商务主管、商务代表、客户主任、销售代表、储备管理干部、各类文职、行政地址：西青海泰高新区华鼎智地（117大厦旁边）1.年龄18-28周岁，性别不限2.有团队荣誉感，能够积极融入新环境3.带薪培训，无责底薪3000起，人均6-8千4.8小时工作，双休，享有国家一切法定节假日，享有春节，清明，五一、端午节，国庆，中秋，元旦等过节费5.父母赡养津贴，五险，不定期组织聚会、旅游等6.每三个月一次考核晋升加薪联系电话（微信）：高晟博 *****</t>
  </si>
  <si>
    <t>8a058fc3853e77cd1nF439q4Eg~~</t>
  </si>
  <si>
    <t>1531213667</t>
  </si>
  <si>
    <t>f0e6de9f1b0cd5501XZy09W-FFU~</t>
  </si>
  <si>
    <t>https://www.zhipin.com/job_detail/f0e6de9f1b0cd5501XZy09W-FFU~.html</t>
  </si>
  <si>
    <t>何露</t>
  </si>
  <si>
    <t>https://img.bosszhipin.com/beijin/mcs/useravatar/20180525/0ce01da4ebf338644c2ff9572f73119e9b963c9119be3f3abf959f4c97be3ea6_s.jpg</t>
  </si>
  <si>
    <t>商务BD产品运营：岗位职责：1、负责组织并实施公司年度市场运营计划，统筹公司互联网产品营销、推广、分析、监控等系统性运营工作2、负责公司产品业务运营、市场拓展、组织策划营销活动等；熟悉推广宣传工具及各种运营理念，根据平台运营情况，制定相应的推广计划3、对APP及网站点击率、浏览量和活跃度负责、提升会员基数和活跃用户数4、负责定期分析用户行为数据并提交分析报告；解决业务运营中的各种问题，定期对强化公司销售的竞争优势提出建设性方案5、负责微博、微信订阅号、今日头条等第三方自媒体平台的建立、管理及发布内容，能够独立完成素材搜集、内容策划和文案撰写工作；跟踪自媒体推广效果，拥有数据驱动运营的思维，通过数据反馈不断优化工作方式6、挖掘和分析用户、粉丝的使用习惯、情感及体验感受，完成专题策划。 任职要求：1、金融、经济、营销、信息技术等相关专业大专以上学历，24岁以上,35岁以下2、熟悉互联网产品运营工作，熟悉互联网营销手段并能灵活运用3、对互联网有浓厚兴趣，能将兴趣结合工作4、有一定的策划能力，能根据实际产品、用户需求不定期策划营销活动5、有较强的文字组织能力6、较强的市场开拓能力和应变能力（商务BD）</t>
  </si>
  <si>
    <t>b0bffb43e50645291nVz09u-Fg~~</t>
  </si>
  <si>
    <t>805328590e9b93e91XZz2tq_FFE~</t>
  </si>
  <si>
    <t>https://www.zhipin.com/job_detail/805328590e9b93e91XZz2tq_FFE~.html</t>
  </si>
  <si>
    <t>岗位职责：1、服务所在地汽车垂媒合作的经销商；2、宣传推广公司产品、品牌，负责老客户的维护与管理，并不断拓展开发新客户；3、负责所在地的经销商平台、广告及相关产品的售卖与服务，完成公司制定的销售目标；4、负责客户营销方案的制作和提报，以及销售合同的谈判、签订、收款；5、组织所在地用户和经销商的培训及活动；任职资格：1、大专以上学历；2、有互联网、汽车、媒体等相关行业者优先，有销售经验者优先；3、做事坚持原则，有责任心，诚实正直，吃苦耐劳；4、注重效率，能适应高强度、快节奏的工作环境，有强烈的团队协作意识；5、热爱销售工作，有激情，积极主动，有较好的执行能力及抗压能力。</t>
  </si>
  <si>
    <t>d27f4aab962a5f481XZy0t67EFo~</t>
  </si>
  <si>
    <t>开发加盟经理</t>
  </si>
  <si>
    <t>https://www.zhipin.com/job_detail/d27f4aab962a5f481XZy0t67EFo~.html</t>
  </si>
  <si>
    <t>张宇婷</t>
  </si>
  <si>
    <t>【工作职责】1 .寻找有意向的加盟商并洽谈合作相关事宜；2 .寻找物业信息；如果租赁，与物业业主初步洽谈；如果加盟，与加盟投资人合作谈判；3 .负责现场调研物业的地理位置、周边市场条件、建筑结构、面积、业主情况、产权性质等信息；4 .编制项目投资预算报表，可行性分析；5. 调研周边酒店的房价、出租率、经营情况等信息；6 .上级交办的其他工作。【应聘流程】在线测试、初试、复试、背景调查、学历验证【任职资格】1. 22至35岁，大专及以上学历，市场营销、金融、经济类专业优先；2 .有1年以上酒店选址经验或大中型物业中介、地产、招商等工作经验优先；3 .形象良好，诚信正直，有良好的团队合作精神和服务意识；4 .良好的表达能力，沟通协调能力，学习能力，执行力；5. 具有一定的谈判技巧，原则性强；6 .具有强烈的责任心和抗压能力；7 .认可企业核心价值观。【薪资福利】1 高额项目提成；2 缴纳社会保险和公积金，补充商业意外险；3 差旅报销、电话补助。培训与发展:1 .一对一带教，每周一次业务培训；2 .透明公正的晋升平台：开发专员→区域开发主管→区域经理→部门副总监→部门总监→品牌总经理，（综合表现突出，半年就有机会晋升为区域开发主管，1年后通过选拔可以晋升为区域经理，3年可以晋升为部门副总监）。【工作地点】：天津及周边城市均可</t>
  </si>
  <si>
    <t>7652a878b3fcca7a1nZz3926</t>
  </si>
  <si>
    <t>71967cc318e409a01XZ539i5EVU~</t>
  </si>
  <si>
    <t>https://www.zhipin.com/job_detail/71967cc318e409a01XZ539i5EVU~.html</t>
  </si>
  <si>
    <t>苏越颖</t>
  </si>
  <si>
    <t>https://img.bosszhipin.com/beijin/mcs/useravatar/20180618/532c098b4e4443779321c3dd96e78a3f89a7273215ab527954daa3bf00c2bcfa_s.jpg</t>
  </si>
  <si>
    <t>万合软件是一家创新型互联网科技公司，主要面向中小型企业，以SaaS产品形态，云计算、大数据、移动互联等技术手段全面提供一系列智能管理软件和服务，专注开发企业管理和营销功能。外贸CRM领域一家获得A轮风投、估值过亿的采用SaaS模式的科技公司 ，通过SaaS服务帮助中小企业提升工作效率、减少人力成本，旨在帮助中小企业实现转型。如果你是个逗比快乐的人！如果你想获得快速成长！如果你想享受带薪年假！如果你想享受完美假期！如果你想挑战高薪！请加入我们！岗位描述：:1.小满科技地面销售团队，承接小满科技外贸管理软件在华北市场的销售服务工作。2.利用多渠道开发并上门拜访外贸型企业，为企业提供外贸管理软件整体解决方案。3.又傻又天真，又猛又持久！简单开放！快乐工作，认真生活！岗位要求：1.大学专科以上学历，以销售为第一择业目标，年龄23～30岁2.开拓能力强，能承受工作压力，上进心强3.有直销（针对企业）经验者优先，有网络广告，电子商务销售工作经验者优先4.从事过客服经验优先，外贸知识和操作经验者优先5.有较强的互联网思维并运用互联网工具开展工作员工待遇：试用期3个月，3000元/月+提成正式员工享受待遇：1.3500元/月+提成2.享受五险3.年度带薪假期5天4.年度至少旅游一次5.有季度奖，年终奖金6双休加入公司后员工平均收入工作3～6个月，收入约为6000～8000元/月工作6～12个月，收入约为10000元左右/月工作1年以上，收入约为15000元左右/月</t>
  </si>
  <si>
    <t>c056251a34c716550HZ52ti_</t>
  </si>
  <si>
    <t>07b92fb8ecc6f8011XZz2t2-E1I~</t>
  </si>
  <si>
    <t>社区营销专员</t>
  </si>
  <si>
    <t>https://www.zhipin.com/job_detail/07b92fb8ecc6f8011XZz2t2-E1I~.html</t>
  </si>
  <si>
    <t>1、利用网络进行公司产品的销售及推广；2、负责公司网上贸易平台的操作管理和产品信息的发布；3、了解和搜集网络上各同行及竞争产品的动态信息；4、通过网络进行渠道开发和业务拓展；5、按时完成销售任务。任职资格：1、专科及以上学历，市场营销等相关专业；2、2年以上网络销售工作经验，具有网络销售渠道者优先；3、精通各种网络销售技巧，有网上开店等相关工作经验，熟悉各大门户网站及各网购网站；4、熟悉互联网络，熟练使用网络交流工具和各种办公软件；5、有较强的沟通能力。</t>
  </si>
  <si>
    <t>4d4c2643eaf20b5e1nJ60t-0EFI~</t>
  </si>
  <si>
    <t>https://www.zhipin.com/job_detail/4d4c2643eaf20b5e1nJ60t-0EFI~.html</t>
  </si>
  <si>
    <t>王若霖</t>
  </si>
  <si>
    <t>https://img.bosszhipin.com/beijin/mcs/useravatar/20180420/ce576fa7729fccb0e05035505d73875db0308ddf4e79c0b75659eb000aa9ad15_s.jpg</t>
  </si>
  <si>
    <t>负责集团整体设计调配，淘宝天猫京东等首页、详情页、主图、直通车、钻张等一系列线上设计制作、制作出带有运营思路，销售思路及市场策划思路的有思维的图双休 五险一金 高提成</t>
  </si>
  <si>
    <t>bbfe76c8e21b00603nd_0t0~</t>
  </si>
  <si>
    <t>ad0c5a6aaf0635851XZy3dS8ElA~</t>
  </si>
  <si>
    <t>SEO</t>
  </si>
  <si>
    <t>https://www.zhipin.com/job_detail/ad0c5a6aaf0635851XZy3dS8ElA~.html</t>
  </si>
  <si>
    <t>https://img.bosszhipin.com/beijin/mcs/useravatar/20180517/84a1835ed11cb158c43d26642feffdae7692321ed84ddfce12dbae6666e6c9ca_s.jpg</t>
  </si>
  <si>
    <t>Seo、Sem，熟悉网络推广，要求具有百度竞价的丰富经验。底薪➕绩效➕五险一金➕年终奖金➕周末双休。工作地点和平区。</t>
  </si>
  <si>
    <t>5b38ee290bffea21331429q9</t>
  </si>
  <si>
    <t>8b097e4b01ca76621nx-3dS7GFA~</t>
  </si>
  <si>
    <t>https://www.zhipin.com/job_detail/8b097e4b01ca76621nx-3dS7GFA~.html</t>
  </si>
  <si>
    <t>Lily</t>
  </si>
  <si>
    <t>https://img.bosszhipin.com/beijin/mcs/useravatar/20170818/c2e6c584f253919a1df82c29ca86ebbb8c7dd922ad47494fc02c388e12c00eac_s.jpg</t>
  </si>
  <si>
    <t>岗位职责：    1、开发客户、销售产品、拓展市场，积极完成制定的销售指标；     2、整理展会资料，开展展会营销，进行产品销售推广；     3、询盘回复、制作报价单、订单签订，与客户通过邮件、电话等方式进行沟通谈     判；    4、拜访客户，了解客户的销售模式；客户验货、验厂的行程安排与接待工作，增     进与客户的关系；    5、督促订单正常履行，维护客户订单，提供专业周到的服务，督促客户积极回       款；    6、领导安排的其他工作。任职资格：    1、国际贸易、英语等相关专业，本科及以上学历，英语六级及以上水平，口语流     利；英语水平较高者可适度降低学历要求。    2、良好的英语阅读和写作能力，外贸函电书写表达顺畅，能熟练的回复客户询盘     和在线交流、沟通，独立制作报价单，与客户通过邮件、电话等方式进行沟通谈       判；    3、能够独立开发客户，销售产品，拓展海外市场，进行展会营销、了解国际家具     市场分布情况及消费趋势，结合当地家具市场进行产品销售推广；    4、熟练使用Word、Excel、Powerpoint等办公软件和网络电子商务平台；     5、诚实可信，观察能力、分析判断能力佳，对工作认真负责，踏实可靠，有吃苦     耐劳精神，学习能力强，沟通能力强。    6、熟悉国际贸易操作流程，有国际贸易经验优先。薪资待遇：    1、有市场竞争力的薪资待遇水平、各种奖励激励措施；       2、签订正式劳动合同，缴纳五险一金；    3、定期组织各类体育、文化、聚餐活动；    4、快速晋升空间，有效地内部竞聘、年度层级晋升考核及薪资调整制度；    5、享受比国家规定更优厚的带薪年假、法定节假日等福利；    6、丰富的企业文化活动，打造快乐活力的工作氛围；    7、节日福利、生日礼品、年度健康体检、忠诚成员奖励、年度优秀成员奖金、年     度旅游、带薪外训等福利政策；    8、三天入职培训，介绍企业文化，熟悉办公环境；    9、执行试用期导师带教制度，使新成员快速融入团队和适应岗位。工作时间：每周一至周五8:30-17:30工作地点：天津市河西区卫津南路新金龙大厦南楼10层。</t>
  </si>
  <si>
    <t>3b450e8680512beb1HV-0965</t>
  </si>
  <si>
    <t>5f5e0a05bee140721XZy2dm_GFU~</t>
  </si>
  <si>
    <t>https://www.zhipin.com/job_detail/5f5e0a05bee140721XZy2dm_GFU~.html</t>
  </si>
  <si>
    <t>1531187220</t>
  </si>
  <si>
    <t>2018-07-10 09:47</t>
  </si>
  <si>
    <t>张爱凤</t>
  </si>
  <si>
    <t>https://img.bosszhipin.com/beijin/mcs/useravatar/20170807/3af336ec69dd5dbae2118619aebef6948c7dd922ad47494fc02c388e12c00eac_s.jpg</t>
  </si>
  <si>
    <t>前台客服：客户接待、系统录入、收款收银等工作，为会员及来访客人提供热情周到的服务，并做好部门之间的辅助及协调工作1、身高160以上，形象气质佳，性格开朗大方，具有亲和力。2、具有热忱服务意识及团队合作精神。工作时间：8:30-22:00 月休15天晋升空间：前台客服-运营主管-运营经理-运营总监工作地点：大道店：天津市河北区宁园街金钟河大街557号-3-1-1永旺店;天津市津南区辛庄镇深特广场1号楼4层402渭水道店：天津市南开区渭水道16号中北镇店：天津市西青区中北大道与星光路交口河东店：天津市河东区津塘路52号河东体育中心1层提供住宿、五家就近分配。另招聘会籍顾问，前台客服，有意向可直接联系。员工福利：免费健身</t>
  </si>
  <si>
    <t>f4c3aa704fbeb9533nR_2960</t>
  </si>
  <si>
    <t>1531213669</t>
  </si>
  <si>
    <t>37e854691b6d58ab1XZz2ty4EFU~</t>
  </si>
  <si>
    <t>商务专员</t>
  </si>
  <si>
    <t>https://www.zhipin.com/job_detail/37e854691b6d58ab1XZz2ty4EFU~.html</t>
  </si>
  <si>
    <t>王君方</t>
  </si>
  <si>
    <t>https://img.bosszhipin.com/beijin/mcs/useravatar/20180524/74ebd138e8d5beead462102186026ca86f4bb48319d54f2ec4ace4abde36e49a_s.jpg</t>
  </si>
  <si>
    <t>1.  收集客户信息，了解客户需求，规划客户服务方案2.  负责完成意向客户的维护和转化3.  负责客户良好关系的维护4.  配合上级领导完成每月业绩指标任职要求： 1、可接受应届毕业生。2、具备一定的互联网行业知识或技巧，沟通协调能力。3、执行力强，抗压力好，自信心强，学习力强，进取心强，有大局观，分享意识强。4、具有强烈的敬业精神和团队合作意识具有较强的学习能力。5、如熟悉移动互联网、了解网络营销市场的发展和商业应用优先。6、具有的组织协调能力、良好的沟通能力、语言表达能力、一定的分析判断能力。7、具有独立的分析和解决问题的能力，有良好的沟通技能和组织能力。</t>
  </si>
  <si>
    <t>ccbe0315cf3f29551nF739-_GA~~</t>
  </si>
  <si>
    <t>1531213686</t>
  </si>
  <si>
    <t>d656099e99a23f011XZy0tW5E1I~</t>
  </si>
  <si>
    <t>业务拓展员</t>
  </si>
  <si>
    <t>https://www.zhipin.com/job_detail/d656099e99a23f011XZy0tW5E1I~.html</t>
  </si>
  <si>
    <t>董振源</t>
  </si>
  <si>
    <t>https://img.bosszhipin.com/beijin/mcs/useravatar/20180327/76de80924d99348a018cbbec5b17bf946827e14e2ebc8cdaf60404ecc364c218_s.jpg</t>
  </si>
  <si>
    <t>业务拓展员(BD)岗位职责1、熟练使用智能手机，能快速掌握公司产品的属性及品类；2、根据公司及店铺需求，负责公司产品的推广，如地推活动、渠道挖掘等；3、针地门店周边的办公及住宅人群，开发新用户，引导下载使用App并注册会员；4、在指定的区域进行地推等活动，提高品牌的知名度和美誉度； 业务拓展员(BD)任职资格1、专科及以上学历，业务能力优秀者可放宽至高中学历；2、有销售和市场经验，具备优秀的渠道开发、市场开拓及公关谈判能力，有过地推工作经验的优先；3、抗压力、环境适应能力强，吃苦耐劳，能够接受排班制工作，对具体上岗时间有充分的适应性；4、工作适应能力强，能接受一定时间的户外工作；5、具有良好的团队协作精神，适应工作协调； 薪资区间：6000-8000工作地址：北京、天津、南京、上海联系：董振源电话：*****</t>
  </si>
  <si>
    <t>a9ba6be532992b561XZz29W4F1s~</t>
  </si>
  <si>
    <t>https://www.zhipin.com/job_detail/a9ba6be532992b561XZz29W4F1s~.html</t>
  </si>
  <si>
    <t>赵飞越</t>
  </si>
  <si>
    <t>https://img.bosszhipin.com/beijin/mcs/useravatar/20180620/8c6329d85cd3bc1e1f07d21092e2980acfcd208495d565ef66e7dff9f98764da_s.jpg</t>
  </si>
  <si>
    <t>岗位职责：1.  负责滨海新区政务类新媒体线上/线下专题活动的策划及执行；2.  负责各类活动的策划、组织、执行、跟踪、总结任职要求： 1.  相关活动策划工作经验至少2年以上，能够独立的策划和执行线上/线下活动；2.  优秀的沟通协作、执行能力，强烈的责任心和项目驱动力；3.  能承受较重工作压力，性格开朗，具备较强的沟通能力、应变能力、思考能力</t>
  </si>
  <si>
    <t>94462ab8ae6bdf453nJ83tq_</t>
  </si>
  <si>
    <t>893b2def896135201XZy3NS1EFM~</t>
  </si>
  <si>
    <t>https://www.zhipin.com/job_detail/893b2def896135201XZy3NS1EFM~.html</t>
  </si>
  <si>
    <t>杜雪姣</t>
  </si>
  <si>
    <t>岗位职责：1、负责公司外汇，期货等业务的渠道开发及维护；2、负责渠道客户问题的收集、反馈和解决；3.负责招商工作和开发客户，完成每月下达的招商任务4.做好市场调研、客户分析工作及时反应市场信息5.带领团队完成每月所定目标，签约客户数量，完成所定的交易额任职要求：1.专科及以上学历，有同行业工作经验和客户资源可放低学历要求；2.有一定的商户资源3.热爱金融行，愿意在金融行业长期发展；4.具备团队合作精神和强烈的创新意识，高度的责任心，能够承受工作压力，爱岗敬业；5.较强的亲和力和感染力、主动学习意识强、具备良好的服务意识；6.性格开朗、待人热情、责任心强、良好的表达能力；</t>
  </si>
  <si>
    <t>8472b87892d1a7c733R_29W6</t>
  </si>
  <si>
    <t>1531213709</t>
  </si>
  <si>
    <t>37b90066d1bb0dd21nd83Ny-GFA~</t>
  </si>
  <si>
    <t>https://www.zhipin.com/job_detail/37b90066d1bb0dd21nd83Ny-GFA~.html</t>
  </si>
  <si>
    <t>孙丽颖</t>
  </si>
  <si>
    <t>https://img.bosszhipin.com/beijin/mcs/useravatar/20180523/32c11d9ea993aa0f44a5478f7237a60045ef796e45201a4e79b050a07bf56269_s.jpg</t>
  </si>
  <si>
    <t>岗位职责：1、负责公司线下会议活动的前期策划、准备、现场执行工作；2、前期负责邀约公司组织的专业技术交流研讨会参会者；3、了解掌握会务信息与活动方案的组织，对活动全流程进行组织管理及突发事件应急处理；4、对活动及会议效果进行跟踪调查并进行总结改进。任职要求：1、性格外向热情有耐心，具有团队合作精神，执行力强；2、语言表达能力强，善于表达；3、心细，组织统筹能力强；4、有过会务工作经验者优先。5、亦可接受会展专业或对会展工作感兴趣的广大优秀应届毕业生。</t>
  </si>
  <si>
    <t>3a3ea6311445450f3nRy3Nq8</t>
  </si>
  <si>
    <t>1531213694</t>
  </si>
  <si>
    <t>7198784bda10cfb61XZz29q9FlU~</t>
  </si>
  <si>
    <t>政府关系</t>
  </si>
  <si>
    <t>https://www.zhipin.com/job_detail/7198784bda10cfb61XZz29q9FlU~.html</t>
  </si>
  <si>
    <t>余秋恋</t>
  </si>
  <si>
    <t>https://img.bosszhipin.com/beijin/mcs/useravatar/20180620/41fcabb7c04ad348620ec14cc1383c3a5be09adbdbc06d7d8f567b0581b968fa_s.jpg</t>
  </si>
  <si>
    <t>任职要求：1、5年以上相关工作经验。对环保蓝绿产业及技术行业发展趋势有良好认知，较先进的市场拓展理念、创新意识。2、具备丰富省部级以上/央企/国企等人脉资源，了解各层级、职能关系及定位，有良好的区域政府关系基础；3、了解政府工作流程及国家相关政策，熟悉大项目运作全流程，有负责大型项目/省市区重点项目开发、管理成功案例；4、具有较强的社会活动能力、外联外交能力、良好的人际交往与协调能力、逻辑思维与表达能力，具有优秀的文字撰写与分析能力；5、有规建、环保、发改、水务、科技，金融等各地政府部门从业经历者优先。 岗位职责：1、 实时跟踪了解各相关政府部门及企事业单位工作动态，区分不同政府部门、企事业单位的工作职责及与公司业务的关联程度，制定针对性的政府公关计划。2、负责对环保相关政策进行前瞻性研究与分析、政府计划和趋势走向、解读各类政府相关政策，为公司战略发展决策提供政策、协调资源，推动重点技术、重要项目落地；3、 策划并实施调研、汇报、座谈及日常拜访等公关策略，不断增强公司业务方向与政府部门及企事业单位工作方向的吻合度，获取业务机会；4、负责企业与政府等相关部门保持良好的关系，建立良好的沟通渠道，并积极开拓社会关系、组织开展各项重大活动等提升公司品牌知名度；5、 组织拟订下属部门的人力资源规划，制定关键人才培养计划，负责下属人员的招聘、培训及调配工作，确保团队执行力持续提升； 6、完成上级领导交办的其它工作。</t>
  </si>
  <si>
    <t>a2773388a82dfc8a1XN-2t-8</t>
  </si>
  <si>
    <t>1531213671</t>
  </si>
  <si>
    <t>6e513ef1af9cfd9d1nx509m_GVo~</t>
  </si>
  <si>
    <t>https://www.zhipin.com/job_detail/6e513ef1af9cfd9d1nx509m_GVo~.html</t>
  </si>
  <si>
    <t>周乐</t>
  </si>
  <si>
    <t>https://img.bosszhipin.com/beijin/mcs/useravatar/20180321/d9999855bc8e073db49ecb8e79553c817cd3315cb5aae3d3e84cbc1a0a4291ae_s.jpg</t>
  </si>
  <si>
    <t>策划经理任职资格：1、策划、平面设计相关专业，专科及以上学历(或在读)；2、熟悉专业创意方法，思维敏捷，文字功底好，语言表达能力强。；3、掌握PhotoshopIllustrator等设计软件，对图片视觉效果有较好认识；4、掌握Office办公软件，尤其是PowerPoint软件操作；5、善于与人沟通，团队意识要强，应变能力强，高度的责任心与责任感，能够承受压力，有创新精神，不断学习追求进步；1.负责各类商业活动的策划与组织实施；2.组织指导撰写各种公关活动方案；3.根据市场信息及行业动态，进行活动策划和执行；4.协助部门经理对活动进行整体协调和把控；5.评估活动效果并编制活动报告；6.根据业务需要制作各种宣传资料，塑造良好企业形象；7.根据公司市场战略和业务需要制定市场调查计划；8.定期收集竞争对手信息，了解竞争对手的动态，并整理、分析，形成报告；9.负责活动现场的统筹、监督管理与执行；10.负责公司刊物及行销刊物的企划；11.负责公关、接待及新闻稿撰写发稿；12.执行定期行销活动资讯的更新与维护13、其他与公司工作相关的工作。</t>
  </si>
  <si>
    <t>f59bd49b5010a0931nJ-0t21Fw~~</t>
  </si>
  <si>
    <t>1531213695</t>
  </si>
  <si>
    <t>f1b26eec890a64d41XZ_2NS9F1o~</t>
  </si>
  <si>
    <t>行政</t>
  </si>
  <si>
    <t>https://www.zhipin.com/job_detail/f1b26eec890a64d41XZ_2NS9F1o~.html</t>
  </si>
  <si>
    <t>李傲</t>
  </si>
  <si>
    <t>https://img.bosszhipin.com/beijin/mcs/useravatar/20180703/b4d9c3741f2cfc984d7350dfff72d098cfcd208495d565ef66e7dff9f98764da_s.jpg</t>
  </si>
  <si>
    <t>双休上8：30下5:30会点文案，会议记录经验实习期2600左右三个月转正表现好一个月就能转正</t>
  </si>
  <si>
    <t>b7b4a8c6ea09274b1XR82N-4GA~~</t>
  </si>
  <si>
    <t>140605</t>
  </si>
  <si>
    <t>89346b11a8a481671XV809q7FFY~</t>
  </si>
  <si>
    <t>市场总监</t>
  </si>
  <si>
    <t>https://www.zhipin.com/job_detail/89346b11a8a481671XV809q7FFY~.html</t>
  </si>
  <si>
    <t>应亚男</t>
  </si>
  <si>
    <t>https://img.bosszhipin.com/beijin/mcs/useravatar/20180303/31d94ea73944c14ae1c1e3b8773f879747f5ab66457591cb431a4c4ec78f3d8d_s.jpg</t>
  </si>
  <si>
    <t>工作内容：1、根据公司的战略及销售目标，制定市场方案预算，策划年、季、月及专项市场推广计划和品牌管理策略，维护公司品牌形象，负责市场工作的策划与统筹；2、开拓增加各类市场渠道，优化（多元化）区域市场渠道，以提升每个渠道的签约率；3、市场活动的策划和组织，确保活动的有效落地（进行宣传、贯彻、执行督导及效果评估）；4、品牌整体的异业合作渠道开发与维护，协助新媒体（如官网、微信、微博）的营销策划推广及相关对外合作；5、相关数据分析、挖掘，制定和实施微博、微信等口碑传播方案策划及执行；6、分析竞争对手和目标市场的调查，进行日常调研和专项调研收集竞争对手和相关行业以及产品的市场信息；7、制定公司整体公关策略及危机公关的应对处理；8、与销售团队密切合作，通过良好的计划与执行，带领及指导所辖中心市场团队完成每月公司的市场指标任务；9、监控各部门客户信息的有效使用，了解并汇总中心部门针对市场的需求；10、负责完善市场部相关工作流程的梳理和调整，管理制度的拟定；11、负责市场团队的建设和管理工作，对市场团队成员进行市场相关的培训和指导，引导和控制市场营销工作的方向和进度。任职要求：1、本科以上学历，市场营销、管理类或相关专业者优先；2、具有较强的市场活动策划能力及较好的文案功底，有大型市场活动策划和执行经验；3、五年以上品牌传播、市场管理、活动策划执行工作经验，具有公关行业从业经验；良好的英语写作及会话能力者优先；4、热爱教育培训行业，能积极面对工作挑战，富有开拓和团队合作精神</t>
  </si>
  <si>
    <t>ecd06dc1f37a7d811HZ929m8</t>
  </si>
  <si>
    <t>1531213673</t>
  </si>
  <si>
    <t>23b6cb7dd62c74421XZz2tq-Elo~</t>
  </si>
  <si>
    <t>非中规车区域销售经理</t>
  </si>
  <si>
    <t>https://www.zhipin.com/job_detail/23b6cb7dd62c74421XZz2tq-Elo~.html</t>
  </si>
  <si>
    <t>Della Huang</t>
  </si>
  <si>
    <t>https://img.bosszhipin.com/beijin/mcs/useravatar/20180705/0910e947e84e3ae3da4e765b2fb921f7e904aebcd762c1cdf88a9fadc407ecac_s.jpg</t>
  </si>
  <si>
    <t>岗位职责：1、在公司规定的责权范围内实现所承担的新客户开发目标2、深入了解所负责地区渠道分布情况，指导渠道经理完成渠道布局，建立成熟的渠道销售体系3、定期收集所负责地区的市场动态信息，并向总公司提出建设性意见4、完成总公司委派的其他任务岗位要求：1、本科及以上学历，优秀者可放宽2、从事汽车或者保险行业（特别是有汽车延保工作经验者从优）3、熟悉财务、税务、商务的一般知识，拥有一定的管理经验和能力4、参加过汽车或者保险行业的相关培训</t>
  </si>
  <si>
    <t>74112cee7ff26bcb1nd43NS8</t>
  </si>
  <si>
    <t>140701</t>
  </si>
  <si>
    <t>2e52170350872fc41XZy39m4FFI~</t>
  </si>
  <si>
    <t>https://www.zhipin.com/job_detail/2e52170350872fc41XZy39m4FFI~.html</t>
  </si>
  <si>
    <t>丁玉豪</t>
  </si>
  <si>
    <t>https://img.bosszhipin.com/beijin/mcs/useravatar/20180709/388a31fc3701291409b422c0c341fffacfcd208495d565ef66e7dff9f98764da_s.jpg</t>
  </si>
  <si>
    <t>公司直招，不收取任何费用。一.任职要求：2. 30岁以下，性别不限，热爱销售行业（有经验者可放宽年龄）。4. 吃苦耐劳，爱岗敬业，工作积极主动，能与部门间相互积极配合5. 有较强的责任感，努力学习，不断提高自身的销售技能6. 积极、主动、热情、满意、周到及时地为客户提供服务二、工作时间及地点：工作时间：早上8:30-下午17：:30工作地点：天津市津南区香港街3号G座一经录用,公司将提供广阔的发展空间和完善的福利待遇:三、薪资待遇：1、试用期三个月，完成转正目标可提前随时转正！！！！试用期：底薪+提成，上不封顶转正之后：高底薪+高提成，上不封顶。上五险。公司补助。2、公司配手机、公司手机卡四、公司福利：1、周末单休，国家法定节假日休息（根据公司实际情况放假）2、年终大奖，定期聚餐，员工生日，节日礼物，外出旅游；3、带薪培训，工作前期公司会安排销售主管专人一对一培训指导，同时公司会定期举办各种内部培训活动。五.岗位职责：1、参加公司系统培训，提高自身综合素质。2、明确本岗位的月度、季度、年度的任务目标，参加工作总结会议3、巩固既有客户关系，发展新客户，开拓新的市场领域4、良好的市场意识，对市场一线的反馈信息能及时准确地拿出方案5、销售指标分解，负责销售区域内销售活动的策划和执行如果你是一个有梦想，积极向上的有志人士，本公司不在乎的的工作履历和学历，,这里是你的新的起点，本公司诚心招聘，欢迎加入我们.....由于公司业务繁忙，电话有时占线，请求职者耐心等待，稍后再拨；简历、短信概不回复，敬请谅解，谢谢合作！不接受简历报名，请直接电话咨询，谢谢！公司介绍天津大萍科技有限公司津南分部坐落于津南区双港，公司成立于2017年，以软件研发、项目开发等为一体的互联网科技公司。是一群具有狼性但不乏人性的团队。喜欢就加入我们吧。等你来加入！</t>
  </si>
  <si>
    <t>0c4b84faf8ffb2e51nZ83tm6Fg~~</t>
  </si>
  <si>
    <t>69d0d2be971aa2491XZ_3d26EVY~</t>
  </si>
  <si>
    <t>实习生管培生</t>
  </si>
  <si>
    <t>https://www.zhipin.com/job_detail/69d0d2be971aa2491XZ_3d26EVY~.html</t>
  </si>
  <si>
    <t>杨海侠</t>
  </si>
  <si>
    <t>https://img.bosszhipin.com/beijin/mcs/useravatar/20170608/fc0d0a3364893dd9c1cca61e2b9b0a06da6a206aaf4d57bea991cfddd9543d19_s.jpg</t>
  </si>
  <si>
    <t>工作职责1.负责线上渠道的房产信息维护，打造个人的专业品牌；2.为客户提供优质的看房体验；3.为客户的资金安全的提供保障；4.促成买卖双方交易达成，协助双方合同签署、办理权属转移等工作；任职要求1.统招大专以上学历；2.具有互联网思维，会使用APP；3.沟通能力强，阳光积极。福利待遇1.基本保障：新人实习期（助理经纪人）内可享受无责任底薪4000元/月、最长6个月2.转正后经纪人可享受《最低收入保障计划》3.转正经纪人最高直提75%4.新店商圈经理前三月保障底薪一万元/月，分润30%-100%5.缴纳社保五险+公积金(自选)+商保(自选)。6.最快的结算模式，当月业绩实收即可结算工资；7. 为链家伙伴提供免费获客端口；8.每周单休，保证5天休假（可双休一次周末），带薪年假8天，春节探亲假期达10天，每年确保7天假期，无任何工作量罚款。还等什么....快快加入到万亿级O2O房产交易平台lianjia.链家，实现成为优秀销售的梦想。面试地址：河西区大沽南路604号景福里底商链家（地铁1号线南楼地铁站B口北行50米）面试时间：每天上午9：30--12：00 ，下午2：00--5：30公交线路：20 867 868 685 631 962 665 路在南楼站下车北行100米！或是乘坐地铁1号线在南楼站下车B口出北行50米即可！</t>
  </si>
  <si>
    <t>05092c3615e6c7011XR809S4GA~~</t>
  </si>
  <si>
    <t>fd92bb30904bfe5f1nxz2ty8EVY~</t>
  </si>
  <si>
    <t>https://www.zhipin.com/job_detail/fd92bb30904bfe5f1nxz2ty8EVY~.html</t>
  </si>
  <si>
    <t>史老师</t>
  </si>
  <si>
    <t>岗位职责：（1）制定校区季度、月招聘计划，确定招聘需求、组织实施招聘；（2）选择、维护招聘渠道，拓展新的招聘渠道，发布招聘信息，组织面试与跟进；（3）员工事务性管理（入职、转正、调动、晋升、离职、考勤、排班）；（4）规范校区行政规章制度，固定资产盘点；（5）领导交办的其他事情。任职要求：（1）大专以上学历，人力资源、行政管理等相关专业；（2）至少一年以上人力资源等相关工作经验；（3）熟练使用办公软件；熟悉人力资源系统以及了解劳动合同法及相关人事政策法规的优先考虑；（4）具备强烈的责任感，事业心，优秀的沟通能力，耐心、细心，以及严谨的逻辑思维能力。职业晋升空间：专业方向：初级人事行政—中级人事行政—高级人事行政——特级人事行政管理方向：人事行政——区域人事行政主管——人事经理—人事总监…福利待遇：五险一金、技能培训、内部竞聘、高配置办公环境、带薪假期（病假、婚假、年假、产假）、结婚礼金、生育礼金、差旅补助、绩效奖金、股权激励、节假日福利、高峰期慰问、员工体检、生日贺礼、旅游拓展、各项文化娱乐活动等。</t>
  </si>
  <si>
    <t>3828a379782650631nV739i5</t>
  </si>
  <si>
    <t>1531213677</t>
  </si>
  <si>
    <t>887aa5d1f3ad0a9d1XZz2t27F1E~</t>
  </si>
  <si>
    <t>https://www.zhipin.com/job_detail/887aa5d1f3ad0a9d1XZz2t27F1E~.html</t>
  </si>
  <si>
    <t>宋丽娜</t>
  </si>
  <si>
    <t>https://img.bosszhipin.com/beijin/mcs/useravatar/20170824/d3614027b6abdd379371dc2a59d4bdf803c009bcc6ec0c83ce2154d8a1819c73_s.jpg</t>
  </si>
  <si>
    <t>岗位职责：1、行政事务的管理：礼品管理、会议管理、工服着装管理、通讯管理、考勤管理、员工奖惩管理等；2、办公事务管理：办公劳保用品、印章证件、员工活动管理；3、总务后勤管理：库房、宿舍、卫生管理；4、安全保密管理；5、外联、对外宣传、工程维修、物业维修管理；6、完成领导交派的其他工作。 任职要求：1、大专及以上学历，企业管理、行政管理专业或相关专业；2、3-5年以上家装行业工作经验优先；3、具有较强的公文写作能力，熟悉物业行业基本知识、证照流程知识、档案管理知识等；4、.技能技巧：具有谈判技能，语言表达能力强，能够与部门协调沟通工。单休岗位，不接受者勿扰。</t>
  </si>
  <si>
    <t>b043d3c2fcf2d3b01nR72t-6EQ~~</t>
  </si>
  <si>
    <t>72886dd37856a95b1XZz2ti6E1I~</t>
  </si>
  <si>
    <t>市场部经理</t>
  </si>
  <si>
    <t>https://www.zhipin.com/job_detail/72886dd37856a95b1XZz2ti6E1I~.html</t>
  </si>
  <si>
    <t>杨玉洁</t>
  </si>
  <si>
    <t>https://img.bosszhipin.com/beijin/mcs/useravatar/20170324/0ac3b56af07d0260dbfe65c56b1906881eb40f3c3b7bcf398903aeadcfb9492e_s.jpg</t>
  </si>
  <si>
    <t>市场部经理：1．根据企业发展战略，编制年度市场开发计划，报营销总监审批后执行 。2．组织所属人员开展市场调研工作，及时掌握市场信息 。3．按照市场推广计划组织市场推广活动，审核市场推广方案 。4．定期组织市场公关、广告宣传、等活动 。5．根据企业财务制度的规定，及时编制市场拓展各项费用预算，并控制相关费用的支出，节约企业管理成本 。6．负责与外部媒体、政府机关及相关社会机构建立良好的合作关系 。7．具体负责企业品牌的推广及品牌运作工作 。8．负责市场部内部管理工作 。9．完成上级临时交办的工作 。</t>
  </si>
  <si>
    <t>47da6f4146c344dd1nB43tq_GA~~</t>
  </si>
  <si>
    <t>150110</t>
  </si>
  <si>
    <t>f98790ae9e1038a91XZz2ti5GFI~</t>
  </si>
  <si>
    <t>https://www.zhipin.com/job_detail/f98790ae9e1038a91XZz2ti5GFI~.html</t>
  </si>
  <si>
    <t>于婧</t>
  </si>
  <si>
    <t>https://img.bosszhipin.com/beijin/mcs/useravatar/20180529/e09ef90689a3d0ae323f9f2f841c47042a83f1d1f2d4d95e0a683627013148bb_s.jpg</t>
  </si>
  <si>
    <t>【岗位职责】1、接听电话，按要求转接电话或记录信息，确保及时准确。2、对来访客人做好接待、登记、引导工作，及时通知被访人员。对无关人员、上门推销和无理取闹者应拒之门外。3、保持公司清洁卫生，展示公司良好形象。4、负责公司快递、信件、包裹的收发工作。5、负责办公用品的盘点工作，做好登记存档。并对办公用品的领用、发放、出入库做好登记。6、不定时检查用品库存，及时做好后勤保障工作。7、负责整理、分类、保管公司常用表格并依据实际使用情况进行增补。8、做好会前准备、会议记录和会后内容整理工作9、做好材料收集、档案管理等工作。10、协助上级完成公司行政事务工作及部门内部日常事务工作。11、协助上级进行内务、安全管理，为其他部门提供及时有效的行政服务。12、协助教务主管做好各部门之间的协调工作，积极完成上级交办的临时事务。【任职要求】1、五官端正，形象气质佳，具有亲和力；2、思维灵活，能应对临时事件；3、语言表达清晰；4、熟练使用各种办公软件；</t>
  </si>
  <si>
    <t>5f3cbb5bfcb21ad70XN50t27</t>
  </si>
  <si>
    <t>1531213678</t>
  </si>
  <si>
    <t>15c0291915b57db71XZ83tW9EFY~</t>
  </si>
  <si>
    <t>https://www.zhipin.com/job_detail/15c0291915b57db71XZ83tW9EFY~.html</t>
  </si>
  <si>
    <t>1.负责公司资金运作管理、日常财务管理分析、资金管理、筹资方略、对外合作谈判等；2.分析并改进现有流程，不断提高资金的利用率和工作效率。3.按时向公司总部提供财务报告和必要的财务分析，并确保这些报告可靠、准确；4.对企业财务报表、报告、分析的真实性、合法性、完整性负责。</t>
  </si>
  <si>
    <t>1531213707</t>
  </si>
  <si>
    <t>f26050adcd7d715c1XZz2tu-EVs~</t>
  </si>
  <si>
    <t>https://www.zhipin.com/job_detail/f26050adcd7d715c1XZz2tu-EVs~.html</t>
  </si>
  <si>
    <t>岗位要求：1.     定金、收入收款，系统审核单据2.     业绩核算，绩效奖金提成核算3.     编制资金日报表、放款表、签单表的登记4.     与总部财务核对往来5.     结账单、返费的审核6.     必须要条件：Excel表格必须用的熟练，比如SUMIF,LOOKUP, IFERROR等函数必须会用</t>
  </si>
  <si>
    <t>ee69f3933b112b871XZy39u8Flc~</t>
  </si>
  <si>
    <t>会计师</t>
  </si>
  <si>
    <t>https://www.zhipin.com/job_detail/ee69f3933b112b871XZy39u8Flc~.html</t>
  </si>
  <si>
    <t>王志浩</t>
  </si>
  <si>
    <t>https://img.bosszhipin.com/beijin/mcs/useravatar/20180228/0d30a37616385b237a79ce1a7c7c8edacfcd208495d565ef66e7dff9f98764da_s.jpg</t>
  </si>
  <si>
    <t>岗位描述：1、能独立完成中小企业或外资企业的代理记帐全部过程，熟悉税务申报和帐务处理业务；2、热爱财务会计工作，工作认真细致，具有一定的凭证审核和处理帐务疑难问题能力；3、能根据客户需要对所代理的企业提出合理的财务规划和经营指导；4、能协助企业完成企业的年检和审计工作。任职资格：1、财会专业大专以上学历；2、3-5年代账公司或财务咨询公司同等职位工作经验；3、持有中级会计师证，且在代账公司工作过的经验者优先4、熟悉不同行业的账务处理流程，有不断学习的意愿和能力；5、有良好的沟通和人际交往能力，组织协调能力和承压能力。</t>
  </si>
  <si>
    <t>3eb579ba631c6c641nBz29W6Ew~~</t>
  </si>
  <si>
    <t>1531213710</t>
  </si>
  <si>
    <t>3d9e682a2e3fbe4f1XV429q-GFM~</t>
  </si>
  <si>
    <t>https://www.zhipin.com/job_detail/3d9e682a2e3fbe4f1XV429q-GFM~.html</t>
  </si>
  <si>
    <t>1531197540</t>
  </si>
  <si>
    <t>2018-07-10 12:39</t>
  </si>
  <si>
    <t>王洋</t>
  </si>
  <si>
    <t>https://img.bosszhipin.com/beijin/mcs/useravatar/20170918/3e799dbb897c9949ca85f9517489ab167fbcbda8931354eb809ff15acba35574_s.jpg</t>
  </si>
  <si>
    <t>新零售（天津）电子商务有限公司New Retail Global   2017年7月18日，新零售（天津）电子商务有限公司成立，注册资金100万人民币，主营跨境电商出口销售及跨境电商出口物流业务。2018年1月29日，北京空港通衡物流有限公司（主营机场货运配套及快件业务，覆盖京津冀地区）入股新零售（天津）电子商务有限公司，新零售注册资金增资至500万人民币。新零售作为初创的跨境电商出口公司，在2018年充满了机遇和挑战，我们的创始团队是国际物流和出口卖家的人才融合形式，自主完成商品的采购、销售，自建国际物流、海外仓体系。既然要做，我们也想做点不一样的，新零售会在出口卖家的板块深耕产品、品牌，会在电商物流板块打造完整的服务产品。我们在物流方面既要自给自足，也会提供给同行中小卖家使用优质的物流解决方案，新零售将秉承先进的跨境电商理念，打造全球销售网络，将优质的中国品牌和商品带给世界。招聘职位：出口跨境电商英文客服工资3000-4000全职 五险一金 年假 办公地点：东丽航空商务区A8。岗位职责：1、eBay、Amazon平台客服工作，处理售前邮件，售后投诉与纠纷2、与运营物流等部门沟通工作3、保持店铺的好评率和良好的信用度4、受理及主动维系客户，能够及时发现客户问题并给到正确和满意的回复，处理客户投诉，做好与相关部门的衔接，做好跟踪售后记录5、具备处理问题、安排进展、跟进进程、沟通及疑难问题服务的意识跟能力，最大限度的提高客户满意度；遇到不能解决的问题按流程提交相关人员或主管处理，并跟踪进展直至解决6、兼财务助理，协助财务经理处理工作，报表处理，数据统计。任职要求：1、英语专业四级以上,非英语专业六级以上，书面书写流利，学习能力强2、一年以上跨境电商客服经验优先3、有一定客户服务工作经验或销售经验，有一定的客户服务知识和能力优先4、计算机操作熟练，Office等办公软件使用熟练，有一定的网络知识</t>
  </si>
  <si>
    <t>6d06c22fff271a1533Z-39u0</t>
  </si>
  <si>
    <t>1531213740</t>
  </si>
  <si>
    <t>922f5898538360c71XZz29q9F1s~</t>
  </si>
  <si>
    <t>风控实习生（催收方向）</t>
  </si>
  <si>
    <t>https://www.zhipin.com/job_detail/922f5898538360c71XZz29q9F1s~.html</t>
  </si>
  <si>
    <t>周妍</t>
  </si>
  <si>
    <t>https://img.bosszhipin.com/beijin/mcs/useravatar/20171208/857a9c4dec999f738648b780922d0bc189899ae1aabe22de21a3edeab5d7fca0_s.jpg</t>
  </si>
  <si>
    <t>1、日常案件跟进；2、与相关部门协调，跟踪客户还款状态，及时发现客户风险，为后期委外调查提供证据支持；3、开拓信息修复渠道，进行失联账户的信息修复工作，提高账户复联率；4、及时总结催收工作中发现的问题并上报给上级领导；5、完成上级领导交给的其他工作。</t>
  </si>
  <si>
    <t>9741ebd59c8979a51XZz2tu0EFA~</t>
  </si>
  <si>
    <t>销售 电话销售4千+全额保险+毕业生首选</t>
  </si>
  <si>
    <t>https://www.zhipin.com/job_detail/9741ebd59c8979a51XZz2tu0EFA~.html</t>
  </si>
  <si>
    <t>李晶</t>
  </si>
  <si>
    <t>https://img.bosszhipin.com/beijin/mcs/useravatar/20170727/88106628acb72653fa5a45af8cbf68e68c7dd922ad47494fc02c388e12c00eac_s.jpg</t>
  </si>
  <si>
    <t>职位诱惑：五险一金,免费旅游,交通补助,带薪年假职位描述：公司直招，不收取任何费用！【薪资福利：】1、底薪（4000）+ 提成（订单提成、会员销售提成）+ 高温取暖补贴1200/年+ 交通补贴110元/月+ 企业工龄补贴，平均综合薪资4000—8000元/月，优秀者15k~20k；2、入职即签订劳动合同，按全额比例缴纳五险一金；3、配备笔记本电脑，分配工作电话（不交任何押金）；4、六日双休，国家法定节假日休息，并享有带薪年假、婚假、产假等其他假期；5、舒适的办公环境，独立空调，公司提供免费工作餐、零食、饮料供你享用！6、丰富的团建活动，聚餐、BBQ、K歌、足球、篮球、乒乓球等，让你尽情挥洒汗水展现魅力。7、完善的晋升制度。此岗位欢迎有理想的年轻人加入，无经验者公司提供专业的岗前培训！对新员工我们坚持一带一的培训原则。8、公司分配客户，无需外跑【岗位职责：】1、通过电话、网络等媒介联系客户，进行新会员开发，完成公司下达的销售任务；2、公司提供精准的客户资源；3、收集客户信息，建立和维护客户档案；4、有效进行客户关系的维护和发展，提升客户满意度和客户价值。【任职资格：】1.有强烈的进取心，能吃苦耐劳，敢于面对压力和挑战；2.大专以上学历，最好有一年以上互联网销售经验，有电销经验的为佳；3.愿意在工作中迅速提升自己的专业能力，与团队合作达成满意成果。【面试信息：】                       1、面试时间：每周一至每周五 上午9:00~11:00 下午13：00--16：00，请提前预约2、面试地点：华苑产业园区（环外）海泰发展三道与海泰东路交口，天津逸云动力网络科技有限公司。【乘车线路】：公交：638、862路【蓝天高科】站下步行5分钟；       或175、700、707、831【城建大学】站下步行15分钟。地铁：三号线【高新区】站下骑小黄车。 【联系方式】：李女士 ***** 同微信</t>
  </si>
  <si>
    <t>c24ddab9a7b5abf60nxz2t-8</t>
  </si>
  <si>
    <t>150109</t>
  </si>
  <si>
    <t>47a43ba8c3ff464a1XZy09-1EVI~</t>
  </si>
  <si>
    <t>诉讼律师</t>
  </si>
  <si>
    <t>https://www.zhipin.com/job_detail/47a43ba8c3ff464a1XZy09-1EVI~.html</t>
  </si>
  <si>
    <t>李冰</t>
  </si>
  <si>
    <t>独立负责案件的承办工作，包括案头工作及参加庭审及生效判决的执行。任职要求：（a）已取得律师执业证；（b）大学本科以上学历，硕士优先；（c）一贯品行良好，身体健康；（d）具有1年以上执业经历，承办诉讼案件不少了30件；（e）承认并遵守律师执业纪律及本所各项规章制度；（f）未受过执业处罚；</t>
  </si>
  <si>
    <t>5a96814f177f8de01XZz2Nu5GA~~</t>
  </si>
  <si>
    <t>5180f404ef08adbf1XZy09S6FFM~</t>
  </si>
  <si>
    <t>https://www.zhipin.com/job_detail/5180f404ef08adbf1XZy09S6FFM~.html</t>
  </si>
  <si>
    <t>郑晓丹</t>
  </si>
  <si>
    <t>https://img.bosszhipin.com/beijin/mcs/useravatar/20180615/c8e87d2c8520534933c7f71390fee42f5b8393a8e045ac7e4f4b4612c540ce9c_s.jpg</t>
  </si>
  <si>
    <t>岗位职责：1、协助能力和完善公司法律管理体系。2、负责审核公司各项规章制度、劳资纠纷规定、协议等以符合法律法规要求，预防法律风险。3、负责对公司涉及经济合同、纠纷、合作协议、知识产权等经营行为的法务管理标准化。4、负责公司各类业务合同文本的格式及合法性法务审核和标准化。5、负责非业务类协议、条款的法务审核，及其他公司涉外法律文件的审核。6、负责公司各种合同标准范本的制定，并协同执行部门对各类合同签订进行监督。7、负责主导公司涉劳资纠纷、经济诉讼及其他法律纠纷内部材料整理和协调工作。8、负责联络、协调外部专业法律机构处理劳资纠纷、经济诉讼和其他法律纠纷。9、组织公司员工学习合同法、商标法、专利法等与企业行为和员工行为关系密切的法律文件。10、定期开展法律知识和案例宣传，增强员工的法律知识。11、负责公司其他重大经营行为的法务支持。任职资格：1、本科以上学历（211,985学校毕业生优先），法学专业毕业，有1-3年在事务所工作的经验。2、具有较强的沟通能力和事务分析能力。3、具有较强的工作责任心和良好的团队合作能力。4、熟悉掌握并能彻底运用合同法、公司法、知识产权法、熟悉公司并购、资产重组和融资上市的流程及法律运作。5、具有一定的争议解决能力，熟悉诉讼和仲裁程序。6、具有一定的语言文字表达能力。7、能认真执行公司的各项规章制度及重大决定。</t>
  </si>
  <si>
    <t>0c5a87ac2d76887c1nx93d-9</t>
  </si>
  <si>
    <t>1531213761</t>
  </si>
  <si>
    <t>b95bb3b8fbb36bbe1XZz29S8FVE~</t>
  </si>
  <si>
    <t>https://www.zhipin.com/job_detail/b95bb3b8fbb36bbe1XZz29S8FVE~.html</t>
  </si>
  <si>
    <t>马玲跃</t>
  </si>
  <si>
    <t>岗位：管理培训生方向：商品经营 / 顾客经营工作职责：1.商品经营   从基础工作轮岗开始，参与商品管理与销售，进而掌握库存管理与门店营销，后学习单一品牌商品项目管理，最后掌握小团队管理。   毕业后输出岗位：储备商品经营主管   岗位分类：快消、用品、玩具、服装2.顾客经营   从基础工作轮岗开始，参与活动现场布置、执行与市场推广，进而掌握简单活动执行流程，后学习活动策划，掌握整体活动策划与执行，能够主导某一类型活动与市场推广，最后掌握统筹大型活动能力与小团队管理能力。   毕业后输出岗位：储备顾客经营主管岗位要求：1.应届毕业生（19届），专业不限2.意愿做管理岗位，积极向上3.具备相关实习经验优先，学生干部优先毕业后根据实习期表现与综合述职情况定级职业发展通道：实习生――储备主管――部门主管――店副总经理――店总经理福利：五险一金、租房补贴、节日福利、年终奖金</t>
  </si>
  <si>
    <t>63acae44b281d37d1XF52tu7</t>
  </si>
  <si>
    <t>3d4781f4f255bb1e1XZz2tq6GFY~</t>
  </si>
  <si>
    <t>https://www.zhipin.com/job_detail/3d4781f4f255bb1e1XZz2tq6GFY~.html</t>
  </si>
  <si>
    <t>68919e52feb3aab11XZy09S6E1E~</t>
  </si>
  <si>
    <t>https://www.zhipin.com/job_detail/68919e52feb3aab11XZy09S6E1E~.html</t>
  </si>
  <si>
    <t>张宇馨</t>
  </si>
  <si>
    <t>工作内容：1、负责按本公司《财务管理制度》的要求处理经济业务，编制有关记帐凭证；2、根据复核的记账凭证记账，编制月度及季度、年度财务报表；3、负责处理日常财务工作，正确使用会计科目，及时记账、结帐、并于每月终对总账与各明细账之间的余额进行平衡，做到帐帐相符；4、负责组织各项资产的核算，正确计提折旧，掌握资产变动情况;搞好财产管理及清查盘点工作；5、负责对会计凭证、帐薄、报表进行整理、装订、编册、归档;管理好会计资料档案;防止失密、遗失，做到资料完整，正确可靠；6、负责按照税法及有关管理与核算要求，及时、准确编制并上报各种纳税报表，办理纳税申报工作及公司员工各项福利基金缴纳工作；7、协助财务总监编制公司的各项报表；8、负责预收、销售、往来的明细核算，编制预收、销售、往来的明细表；9、负责编制成本明细表，对项目及时进行统计；10、负责汇总各部门月度资金使用计划，编制公司月度资金计划表；11、每周与出纳核对银行存款及现金数额；12、完成领导交办的其它工作。岗位要求：1、会计、财务管理等相关专业大专以上学历，有中级以上会计证书；2、掌握财务、成本会计等方面的专业知识，掌握财务、成本会计等方面的专业知识，有3年以上成本核算工作经验，有金融行业经验者优先；3、熟练使用各种财务工具和办公软件，且电脑操作娴熟，有较强的责任心，有良好的职业操守，作风严谨；4、能严格执行财经制度，独立完成本岗位工作任务；5、工作细致，责任感强，良好的沟通能力、团队精神。</t>
  </si>
  <si>
    <t>b6ba6e604d276c42031939q9</t>
  </si>
  <si>
    <t>dc15dc672b033ffa1nF52dq9FA~~</t>
  </si>
  <si>
    <t>https://www.zhipin.com/job_detail/dc15dc672b033ffa1nF52dq9FA~~.html</t>
  </si>
  <si>
    <t>戴旭宏</t>
  </si>
  <si>
    <t>工作职责：1、负责完成对产品的集成测试与系统测试，对产品的软件功能、性能及其它方面的测试；2、负责有效地执行测试用例，提交测试报告；建立、维护测试工作的相关文档；3、负责跟踪分析测试情况，解决测试过程遇到的问题；4、负责参与统计、整理、分析与追踪相关软件缺陷；任职要求：1年以上测试工作经验；熟悉测试流程，掌握主流测试工具和系统平台、测试理论相关知识，有制定测试策略、测试计划的能力；具备设计测试场景、测试案例、编写测试报告的能力， 熟悉Linux、Windows系统，熟悉Java相关的web开发和测试者优先考虑 有熟悉数据库应用开发和测试经验者优先考虑；有良好的团队合作和沟通意识，有互联网中大型项目测试经验、测试团队管理经验者优先考虑。该岗位为外派。</t>
  </si>
  <si>
    <t>1848245ccc22e7ab1Hd53dg~</t>
  </si>
  <si>
    <t>96979a111b48ad441XZz29y8EVo~</t>
  </si>
  <si>
    <t>接待专员</t>
  </si>
  <si>
    <t>https://www.zhipin.com/job_detail/96979a111b48ad441XZz29y8EVo~.html</t>
  </si>
  <si>
    <t>1531203900</t>
  </si>
  <si>
    <t>2018-07-10 14:25</t>
  </si>
  <si>
    <t>郭妍妍</t>
  </si>
  <si>
    <t>https://img.bosszhipin.com/beijin/mcs/useravatar/20180705/943513849362c0e33a0b32d83e27cd1390a1d778a9768b65765be7b2b692f791_s.jpg</t>
  </si>
  <si>
    <t>岗位职责：1、负责接待公司客户，无责任无压力式销售；2、无须外跑，在高级办公楼内工作；3、维护老客户的业务，挖掘客户的最大潜力；4、定期与合作客户进行沟通，建立良好的长期合作关系。加入我们可享受以下待遇！薪资待遇无责底薪3500，8%-12%的业绩提成+个人奖金+团队奖金月收入8000---35000元(公司将根据业绩不定期的涨底薪和提成比例)（上不封顶）福利待遇：上五险（养老保险、医疗保险、失业保险、工伤保险和生育保险）、成长培训、奖金、带薪休假、生日关怀、健康体检、年节礼品、良好的员工关怀体系，每月员工聚餐、每年不定期的数次旅游、拓展等一系列的活动，让身处异乡的你同样能感觉到家的温暖！提拔晋升空间大（没有空降兵，全部管理人员均在公司内部提拔），内部晋升渠道为：销售代表——销售组长——维销售主管——销售经理——店长，为员工营造更好的发展平台。公司定期或不定期会组织员工参加各种培训（岗前培训、在职培训、外部培训、拓展训练），让员在挣钱的同事也不断的提升自己。工作时间：9:00至12：0013:00至18:00单休法定节日休息！！公司地址：河西区马场道平安大厦A座1909</t>
  </si>
  <si>
    <t>e05eef4a5670a0c83nZ72N67</t>
  </si>
  <si>
    <t>1531213728</t>
  </si>
  <si>
    <t>b9794588b4f97f031XZz2tu1EFs~</t>
  </si>
  <si>
    <t>销售客户经理</t>
  </si>
  <si>
    <t>https://www.zhipin.com/job_detail/b9794588b4f97f031XZz2tu1EFs~.html</t>
  </si>
  <si>
    <t>岗位职责：1、负责公司推广的客户资料进行沟通，开发客户需求；2、通过电话与客户进行有效沟通了解客户需求, 寻找销售机会并完成销售业绩；3、维护老客户的业务，定期与合作客户进行沟通，建立良好的长期合作关系。任职资格：1、20-30岁，口齿清晰，普通话流利；2、对销售工作有较高的热情；3、具备较强的学习能力；4、性格坚韧，具备良好的应变能力和承压能力；5、有强烈的事业心、责任心和积极的工作态度；6、有相关电话销售工作经验者优先；7.学历不限，金融、营销、管理类相关专业者优先；​8.具备良好的客户沟通、人际交往及维系客户关系的能力。</t>
  </si>
  <si>
    <t>bd2e1e102b23a9261XZy3Nm5E1Q~</t>
  </si>
  <si>
    <t>信息采集员</t>
  </si>
  <si>
    <t>https://www.zhipin.com/job_detail/bd2e1e102b23a9261XZy3Nm5E1Q~.html</t>
  </si>
  <si>
    <t>1531185960</t>
  </si>
  <si>
    <t>2018-07-10 09:26</t>
  </si>
  <si>
    <t>田娜</t>
  </si>
  <si>
    <t>https://img.bosszhipin.com/beijin/mcs/useravatar/20180709/cec3033db4a671d0be163b4f12688e15cfcd208495d565ef66e7dff9f98764da_s.jpg</t>
  </si>
  <si>
    <t>【信息采集员是干嘛的】1、利用互联网搜索、电话访谈等方法为客户进行信息搜集和整理；2、通过和开发商、工程师、工程承建单位和材料商的深入沟通，了解信息咨询；3、熟悉office等办公软件，网络操作熟练；4、信息顾问的价值在于发现最有效的信息，去伪求真，犹如新闻工作者，不断发布最新的咨询，提高整个行业的效率和品质，改变行业的习惯，是建筑行业的幕后英雄！【对信息采集员的要求】1、 中专或以上学历，优秀应届毕业生亦可；2、 乐观向上，沟通流利，能够适应快节奏、高效率的工作环境和工作压力；3、 踏实、有韧性，具有百折不挠的精神；4、 团队合作能力强，善于向其他团队成员学习并乐于分享；5、 熟练操作电脑及各种办公软件，熟悉互联网的使用。【RCC的有什么福利】我们坚信福利就是员工的战斗力！1、按国家规定购买“五险一金”，每年享受健康体检；2、除了所有正常法定节假日以外，每年享受带薪年假7天，普通员工最高可以享受10天年假，同时享有带薪福利病假；3、奖项丰富：年终奖、忠诚员工奖、业务精英奖、优秀员工奖、园丁奖、全勤奖、人才推荐奖；4、福利多多：过节礼品、生子礼品、生日礼品、下午茶；5、丰富多彩的员工活动：业务精英海外游（新加坡、普吉岛、韩国都留下我们的足迹）、部门活动、半年度旅游或者拓展、RCC活动日、年夜饭晚会及抽奖、优秀员工表彰等；6、人性化关怀，为优秀员工的父母寄送感恩礼品，员工提供哺乳间，贴心！！7、每周五天八小时，周末双休，上午9:00-下午6：00。8、公司额外提供员工补充医疗保障计划；【RCC的晋升渠道清晰吗？】专业路线：成长为资深的专业人员，从初级到高级，最终成为行业专家；管理路线：基层员工—新员工导师—储备干部—团队主管—部门经理—部门总监多维路线：”溪流计划“，优秀的销售人员也可向其他部门流动转岗，实现多方向发展；RCC有110多名管理人员，将近99%都是内部晋升，在RCC记录榜中，最快在1年内晋升为队长，他带领5~6人，就像火影小团队，共同作战，享受速度与激情。【在RCC的培训怎么样？】1、你一进RCC，你就被培训部“盯上”，他们会打造重新“做”人的培训计划；2、公司培训部提供系统化的入职培训（三周不等，免费且带薪）；3、团队给你配备一名专属师傅，进行师徒制传带教模式；4、主管的薪酬仅与团队业绩挂钩，不会与民争利，全力扶持员工业绩提升；5、公司精心研发E-learning系统，体系化，科学化学习，记录你成长的点点滴滴。了解更多请关注：RCC公司网址：http://www.rccchina.com/cn/aboutus/rcc_life/RCC life： http://www.rccchina.com/cn/aboutus/rcc_life/rcc-life-show2014年度精英狮城游：http://www.rccchina.com/cn/news/2014/09/12/news140912/工作地址天津市河西区解放南路与湘江道交口富裕中心18层</t>
  </si>
  <si>
    <t>19b3c24562ef421f1HN629i9</t>
  </si>
  <si>
    <t>1531213774</t>
  </si>
  <si>
    <t>6cb4c708d5bcb8621XZy0961ElQ~</t>
  </si>
  <si>
    <t>https://www.zhipin.com/job_detail/6cb4c708d5bcb8621XZy0961ElQ~.html</t>
  </si>
  <si>
    <t>岗位职责：1、在各岗位实习；了解整个公司运作流程，然后根据其个人专长定岗。2、积极主动了解并参与公司各项事务管理，锻炼独立解决问题的能力。3、积极主动参加公司培训，高度认同公司企业文化。4、勇于对公司业务经营提出良好的建议和方法，推动公司健康发展。5、创始人及各部门负责人直接领导，压力和机遇并存。任职资格：1、本科及以上学历。2、不怕挑战，有一定的领导能力。3、具备较强的综合分析、判断和逻辑思维能力。4、有团队合作精神，较强的决策，管理潜质。</t>
  </si>
  <si>
    <t>3a4257585d08472c1XZz29q4ElY~</t>
  </si>
  <si>
    <t>https://www.zhipin.com/job_detail/3a4257585d08472c1XZz29q4ElY~.html</t>
  </si>
  <si>
    <t>吴立洋</t>
  </si>
  <si>
    <t>https://img.bosszhipin.com/beijin/mcs/useravatar/20180710/3871f8ff6e5e9b24ddf7919b4b17a6bdcfcd208495d565ef66e7dff9f98764da_s.jpg</t>
  </si>
  <si>
    <t>本公司主要业务为方太厨房电器销售工作，主要销售为各大建材市场、家电商场、小区拓展等。</t>
  </si>
  <si>
    <t>88b9bb69486883191XZz3d65EQ~~</t>
  </si>
  <si>
    <t>b9df415e8f2492221XZy0tW-GFU~</t>
  </si>
  <si>
    <t>https://www.zhipin.com/job_detail/b9df415e8f2492221XZy0tW-GFU~.html</t>
  </si>
  <si>
    <t>刘树朋</t>
  </si>
  <si>
    <t>https://img.bosszhipin.com/beijin/mcs/useravatar/20180611/e034db981c356089c8d596a57c7ebab0c8e0d9fd1c4b5e01e7b9ba1a5d50a621_s.jpg</t>
  </si>
  <si>
    <t>远洋琨庭渠道销售团队招聘开发区二大街核心板块，远洋高端项目岗位：销售助理，招聘人数：3。          另外急招文员：1人工作经验：阶段性从事过相关行业者优先；     年龄：18—35岁之间；具体要求：²  有房产销售行业的相关知识，及愿意在房产行业发展的有识之士；²  具有较强的执行能力及团队协作精神，吃苦耐劳有上进心；²  男女不限；        不限                                        待遇:底薪：3500～4000元/月,五险一金，公司提供住宿。</t>
  </si>
  <si>
    <t>8a87a3c9489e30f01n192dS4</t>
  </si>
  <si>
    <t>d607180c4ebb342f1XZz2t--EFQ~</t>
  </si>
  <si>
    <t>https://www.zhipin.com/job_detail/d607180c4ebb342f1XZz2t--EFQ~.html</t>
  </si>
  <si>
    <t>权金川</t>
  </si>
  <si>
    <t>https://img.bosszhipin.com/beijin/mcs/useravatar/20180608/d02fd3def59c831173039c309de154929ae2e107b68af49b23ad3d5c95e5e4bd_s.jpg</t>
  </si>
  <si>
    <t>岗位名称：高级广告销售顾问（家居BU）岗位职责： 1.为美团点评家装及软装设计、家居卖场、品牌家具、家纺家电等大型连锁及行业商户提供O2O营销解决方案；2.对合作商户进行运营维护及客情管理；3.辅助商家找到合适的营销策略，深挖商家合作潜力；4.拜访客户，完成既定的销售业绩目标。任职资格： 1.大专及以上学历； 2.1年以上工作经验，有互联网广告销售经验者优先；3.自我驱动及学习能力强，具备较强的沟通应变能力；4.具备客户服务意识，有较强的市场开拓能力；如果应聘者足够优秀可放宽任职资格。职位前景：1.完善的五险一金、带薪年假及生日周年福利体系；2.互联网行业最前沿的培训体系；3.公平公开的职业发展通道及晋升机会；4.丰富多彩的团队活动和轻松活跃的工作氛围。这是一个4万亿级体量的蓝海行业，空间无限；这是一支有目标，有活力，有情有义的年轻团队，潜力无穷。期待志同道合者的加入！</t>
  </si>
  <si>
    <t>fc6aa2d64e0a34b01n1y0t29</t>
  </si>
  <si>
    <t>1531213687</t>
  </si>
  <si>
    <t>a5aee6716da62d351XZy0tm6E1c~</t>
  </si>
  <si>
    <t>其他职能职位</t>
  </si>
  <si>
    <t>https://www.zhipin.com/job_detail/a5aee6716da62d351XZy0tm6E1c~.html</t>
  </si>
  <si>
    <t>1531198620</t>
  </si>
  <si>
    <t>2018-07-10 12:57</t>
  </si>
  <si>
    <t>康明利</t>
  </si>
  <si>
    <t>https://img.bosszhipin.com/beijin/mcs/useravatar/20170608/ec1a6aadfd6b6ad53bb21cc70cbc99f23ae70bef1d7118d4aa12fc2d7c3e2854_s.jpg</t>
  </si>
  <si>
    <t>诚招人事！北京总公司、天津分公司、青岛分公司现急聘人事3名底薪3000到4000+奖金公司有专业培训+员工国内外旅游 +环境好待遇优招聘电话*****[机智][机智][机智][机智]</t>
  </si>
  <si>
    <t>85dcdc5fb33678ca1nJ40t69FA~~</t>
  </si>
  <si>
    <t>9946f07803fcf3871XZy3N60EFQ~</t>
  </si>
  <si>
    <t>https://www.zhipin.com/job_detail/9946f07803fcf3871XZy3N60EFQ~.html</t>
  </si>
  <si>
    <t>1531185600</t>
  </si>
  <si>
    <t>2018-07-10 09:20</t>
  </si>
  <si>
    <t>郑美玲</t>
  </si>
  <si>
    <t>https://img.bosszhipin.com/beijin/mcs/useravatar/20180702/1d79f4af180990f111c62ad989641c3fcfcd208495d565ef66e7dff9f98764da_s.jpg</t>
  </si>
  <si>
    <t>岗位职责：1、寻找异业合作，为异业的客户推广权大师的知识产权服务；比如寻找logo、工商代办、税务待记账等异业的企业服务厂家进行客户合作。 2、直接沟通企业客户，为其推广权大师的知识产权服务；为各类企业提供标准化高质量的商标注册、专利申请业务。 3、寻找同业合作，将权大师的技术能力、品牌能力、专业能力赋能给同行，让同行代理人更好的开拓客户。 要求： 1、对企业级服务有基本的理解； 2、聪明、热情、勤奋。 薪酬待遇： 1、富有竞争力的提成机制。 权大师2017年不到10人的市场团队完成了行业连续7个月第一的成绩，人均年收入30万+，2018年市场部进一步加大提成激励。 2、年底汽车奖励，2017年市场部10人中有3个年底获得汽车奖励（哈佛H6 SUV）。2018年市场部有5档汽车奖励（宝骏 、大众 Polo、丰田卡罗拉、奥迪A3、奔驰C级）。 3、年底百万奖金包，2017年市场部10人分享了90万的奖金包。 4、年底海外游。权大师成立至今，已经去过马来西亚、泰国、台湾、越南、菲律宾，2018年目标日本。 工作地点：北京TBD云集中心、天津空港商务园东区</t>
  </si>
  <si>
    <t>162fedfc1bea06851XBz0ti4</t>
  </si>
  <si>
    <t>1531213689</t>
  </si>
  <si>
    <t>625b8a7cb4a4d8641XZz29--ElI~</t>
  </si>
  <si>
    <t>https://www.zhipin.com/job_detail/625b8a7cb4a4d8641XZz29--ElI~.html</t>
  </si>
  <si>
    <t>刘世伟</t>
  </si>
  <si>
    <t>https://img.bosszhipin.com/beijin/mcs/useravatar/20170314/6fb546a5b714a029ba09f7275625bfbe191406406f675e4551cfb63724451aae_s.jpg</t>
  </si>
  <si>
    <t>工作职责：1.培训体系:在加入诺亚科技的3-6个月内，公司将会提供完善的培训体系，包括产品内容、市场行情、公司发展规划等，同时也将会对个人沟通能力、管理能力等做强化训练。公司将会根据个人的成长状况和职业兴趣有针对性的确定培养路线。2.资深导师的专门辅导：部门经理成为你的导师，导师将帮助你制定个人发展计划，定期跟进并提供发展建议。3.晋升机制：公司每个季度都会有内部竞聘机会，组长—主管—见习经理—团队经理。任职资格：1.专科或以上学历；2.对销售行业抱有极大的热情；3.逻辑性好和善于分析；4.善于表达，沟通能力强；5.内驱力强、自助学习性强；薪资结构：底薪3500-5660，根据个人业绩将提供10%-23%的成长阶梯式提成；另提供全勤、餐补、社保、节假日福利、部门奖金等多项福利。</t>
  </si>
  <si>
    <t>64f3823fb21de99833F_0w~~</t>
  </si>
  <si>
    <t>1531213690</t>
  </si>
  <si>
    <t>8dfdd0620c01ed8e1XZz2t21GVA~</t>
  </si>
  <si>
    <t>融资</t>
  </si>
  <si>
    <t>https://www.zhipin.com/job_detail/8dfdd0620c01ed8e1XZz2t21GVA~.html</t>
  </si>
  <si>
    <t>张雪</t>
  </si>
  <si>
    <t>https://img.bosszhipin.com/beijin/mcs/useravatar/20170219/a1000578f902254f5b4c90dc8d00a7f4a92e537a411984190503e38168dc9264_s.jpg</t>
  </si>
  <si>
    <t>岗位职责：主要面向全国招聘成熟金融销售分总和区域总监1、高层管理职位，制定分公司销售策略，对分公司运营目标的达成负责；2、负责公司的业务拓展、销售运作，能强有力的将计划转变成结果；3、设置销售目标、销售模式、销售战略、销售预算和奖励计划；4、关注于维护和提高公司市场竞争力。任职要求：1、全日制专科及以上学历，3年以上团队管理经验；2、有敏锐的市场意识和独立开拓市场的能力；3、具有强烈的进取心，精力充沛，富有开拓精神；4、能在高压下工作，积极主动，有自驱力，持续学习的心态；5、有相关行业经验者优先。</t>
  </si>
  <si>
    <t>1092e03a95a7c1371XRz3dy0EA~~</t>
  </si>
  <si>
    <t>1531213704</t>
  </si>
  <si>
    <t>1e0c8e2d757922241XZ609u7Elo~</t>
  </si>
  <si>
    <t>商务拓展专员</t>
  </si>
  <si>
    <t>https://www.zhipin.com/job_detail/1e0c8e2d757922241XZ609u7Elo~.html</t>
  </si>
  <si>
    <t>曾文君</t>
  </si>
  <si>
    <t>https://img.bosszhipin.com/beijin/mcs/useravatar/20180305/d4c1229c3e0c4ecb76912e9093ecfb80f5a859b47346dbcc78cb988d4f7b9519_s.jpg</t>
  </si>
  <si>
    <t>岗位职责：1、熟悉公司的产品，给客户介绍我们的服务和优势；2、约见及拜访客户相结合的模式，开发新客户，了解并发掘客户需求，为客户提供最具针对性的服务建议及解决方案；3、推动完成客户签单，必要时可借助商务总监辅助跟进客户；4、定期与合作客户进行沟通，维护、巩固及拓展老客户，挖掘客户最大潜力，建立良好的长期合作关系；5、公司销售项目状态的跟踪和跟进，催促落实项目进展和完成情况。任职要求：1、学历不限，具备一定的互联网软件方面知识，计算机相关专业优先；2、有商务谈判经验，善于人沟通，具有很好的协调能力；3、做事积极主动、细心耐心，具有高度的责任心；4、有良好语言表达、组织协调能力，善与人合作，思维敏捷，具备良好应变能力及开拓创新能力。</t>
  </si>
  <si>
    <t>1fa2675a1af1a78e0XZ53d66</t>
  </si>
  <si>
    <t>f619a1d53c423cd11XZ939u6GFI~</t>
  </si>
  <si>
    <t>短视频策划/编导</t>
  </si>
  <si>
    <t>https://www.zhipin.com/job_detail/f619a1d53c423cd11XZ939u6GFI~.html</t>
  </si>
  <si>
    <t>岗位职责：1、根据需求完成前期策划创意，脚本撰写；2、参与制作过程，跟进后期制作，为剪辑师、包装师提供建议，保证视频质量；3、对项目素材进行整理分析。任职要求：1、沟通能力强，具有编导能力，撰写创意，思路清晰；2、熟悉短视频类新媒体，对后期剪辑工作有一定建设性意见；3、有一定镜头感、节奏感、善于镜头语言的，会使用PR软件；4、1-3年工作经验，大学本科以上学历，有短视频编导工作经验者优先。</t>
  </si>
  <si>
    <t>1531213700</t>
  </si>
  <si>
    <t>5daa33c264eca9491XZz29y0F1M~</t>
  </si>
  <si>
    <t>https://www.zhipin.com/job_detail/5daa33c264eca9491XZz29y0F1M~.html</t>
  </si>
  <si>
    <t>李秋荣</t>
  </si>
  <si>
    <t>【美团点评】结婚事业部成立于2013年11月，全国覆盖91城（含528县市），涉及婚纱摄影/婚庆公司/婚宴酒店/婚纱礼服/婚戒珠宝/男士礼服等行业。在天津的线上婚嫁领域，美团点评结婚事业部占据绝对市场主导地位。岗位职责：1 负责美团点评该地区本地生活商户推广营销。2 根据客户需求，制定个性化营销方案，与商家达成合作。3 客户运维：合作期间运营维护客户效果，达成深度合作。4 主动寻找并拜访客户，完成销售指标。</t>
  </si>
  <si>
    <t>f24642d733f02f700HN73g~~</t>
  </si>
  <si>
    <t>1531213698</t>
  </si>
  <si>
    <t>852bcf2fda214e451XZz29S_EVU~</t>
  </si>
  <si>
    <t>https://www.zhipin.com/job_detail/852bcf2fda214e451XZz29S_EVU~.html</t>
  </si>
  <si>
    <t>杨军</t>
  </si>
  <si>
    <t>https://img.bosszhipin.com/beijin/mcs/useravatar/20180710/95d7ca9bae9243dd944d12b2851aaf6354e5d3be42d3c094715f751cd9230862_s.jpg</t>
  </si>
  <si>
    <t>任职资格：1.对网络直播热爱，了解的人群。2.颜值高，性格活泼开朗3.每天直播4小时以上 有上进心，4.有才艺包括唱歌，跳舞，乐器，幽默搞笑。主播类别：1.线上主播：在家完成直播 要求自己有设备。高提成2.线下主播： 无责任底薪3000+高提成+提供住宿 设备免费用，免费培训（跳舞，化妆）。管理团队一对一指导。直播间：高配置电脑主机，顶级摄像头，专业声卡麦克风。梦幻般的装修风格，一个属于你自己的小天地！</t>
  </si>
  <si>
    <t>77ba0ec36705faff1XZz2d25EQ~~</t>
  </si>
  <si>
    <t>1531213699</t>
  </si>
  <si>
    <t>2a918b71686a2c4b1XZz2ti4FVc~</t>
  </si>
  <si>
    <t>咨询顾问</t>
  </si>
  <si>
    <t>https://www.zhipin.com/job_detail/2a918b71686a2c4b1XZz2ti4FVc~.html</t>
  </si>
  <si>
    <t>https://img.bosszhipin.com/beijin/mcs/useravatar/20180607/d5ba120df6f9ac86916018eec5ea324dcfcd208495d565ef66e7dff9f98764da_s.jpg</t>
  </si>
  <si>
    <t>1、负责代购国外高端品牌化妆品、护肤品、彩妆等产品的公众号每日更新；2、负责线上咨询顾客提供产品专业化意见及产品介绍工作；3、负责完成整个订单洽谈、下单、及售后物流信息跟踪情况4、负责维护新老客户，建立良好的沟通关系5、完成领导交办的其他工作。任职要求：1、年龄在30岁以下，对护肤品及化妆品等美妆产品有一定的了解2、有耐心，语言表达能力强，善于跟客户交流沟通，有良好的服务意识3、应届生也可应聘，我们有专业的培训，相信大家能力能很快的适应。</t>
  </si>
  <si>
    <t>be2f557f762064af1XR_0tS-Eg~~</t>
  </si>
  <si>
    <t>d408452083b44f031XZy3Ny9Elc~</t>
  </si>
  <si>
    <t>产业研究</t>
  </si>
  <si>
    <t>https://www.zhipin.com/job_detail/d408452083b44f031XZy3Ny9Elc~.html</t>
  </si>
  <si>
    <t>1531181340</t>
  </si>
  <si>
    <t>2018-07-10 08:09</t>
  </si>
  <si>
    <t>Jenny</t>
  </si>
  <si>
    <t>https://img.bosszhipin.com/beijin/mcs/useravatar/20180613/8020dd1290f57a154d9b033b9b5ead43cfcd208495d565ef66e7dff9f98764da_s.jpg</t>
  </si>
  <si>
    <t>1、征信、风控等领域的行业研究。2、大数据分析，中小微企业评级模型研究。3、对目标客户设计综合性金融服务方案。战略项目规划及管理支持：协助公司前中后台各部门制定战略性项目的业务规划、项目管理，提供专业意见。4、负责企业宣传推广工作。</t>
  </si>
  <si>
    <t>a421064fd769062b1nxy09m_Ew~~</t>
  </si>
  <si>
    <t>1531213701</t>
  </si>
  <si>
    <t>d86ed5cf77aa02b71XZz2tq_EVY~</t>
  </si>
  <si>
    <t>https://www.zhipin.com/job_detail/d86ed5cf77aa02b71XZz2tq_EVY~.html</t>
  </si>
  <si>
    <t>邱颍松</t>
  </si>
  <si>
    <t>https://img.bosszhipin.com/beijin/mcs/useravatar/20180531/7b30c2efb1b92444bd1edbd1126a404bc0f45e94829222645ab73fe8fbfa49bf_s.jpg</t>
  </si>
  <si>
    <t>岗位职责：1、负责策划撰写企业品牌传播软文，微信产品内容、微博运营文案撰写；2、公司营销活动线上内容经营，线下活动文案撰写；3、配合产品对平台文案进行内容策划，对产品情感内容包装；4、协助部门整理运作、品牌推广计划的内容编辑与其他执行工作；5、领导交办的其他事项。岗位要求：1.市场营销，广告传媒等相关专业。2.文字功底扎实，擅长写作并熟练运用各种办公软件。3.对品牌公关有自己独到的见解欢迎广大优秀毕业生加入</t>
  </si>
  <si>
    <t>49954f754a1e7f7c1XZ90tm6FFE~</t>
  </si>
  <si>
    <t>https://www.zhipin.com/job_detail/49954f754a1e7f7c1XZ90tm6FFE~.html</t>
  </si>
  <si>
    <t>徐守庆</t>
  </si>
  <si>
    <t>https://img.bosszhipin.com/beijin/mcs/useravatar/20180704/7b7ea66629e4bc37b488046a303b16dfcfcd208495d565ef66e7dff9f98764da_s.jpg</t>
  </si>
  <si>
    <t>只要肯努力一切皆有可能的岗位，去年链家第一名单月月薪86万【LIANJIA.链家】链家是中国领先的房地产O2O平台，房产全渠道服务商，业务涵盖租赁、新房、二手房、资产管理、海外房产、互联网平台、金融、理财、后房产市场等领域！目前链家布局全国32城，总部设立于北京，其中北京、上海、天津、青岛、成都、武汉等分公司皆位居当地城市第一，其中北京链家在北京拥有1500多家销售店面，市场占有率更是达到70%左右，为全国房地产经纪领域单一城市市占率最高！【招聘岗位】：                      房产经纪人/储备干部/置业顾问/毕业生实习生【薪资待遇】：试用期无责任底薪3000+1000元转正后保障性底薪2500/4000/6000元，提成30%-75%五险+公积金（自选）+商保（自选）+互助金【工作职责】：1.通过网络端口（链家网）、店面接待、社区开发三大渠道获取客户2.根据客户的需求，为客户提供一手房、二手房、房产金融等服务3.促成成交、并为客户办理后期相关手续服务【岗位要求】：1.全日制国家统招AB类院校毕业生、专业不限2.形象好、气质佳、阳光开朗、积极向上、正能量3.拥有良好的与人沟通能力、团队协作能力、学习能力【面试要求】：需携带简历一份儿，提前与HR沟通预约面试时间，面试通过后，将根据求职者意愿，就近安排区域【温馨提示】：由于近期毕业季为求职链家高峰期，为避免导致重复工作，请您投递一份儿简历于本招聘职位即可我们的企业服务理念：我承诺，我做到我们的核心价值观：诚实守信、客户至上、团队作战、拼搏进取输在犹豫，赢在行动！链家地产 精英团队，期待优秀的你加入！</t>
  </si>
  <si>
    <t>599105593e3c7bee1Xx-3N4~</t>
  </si>
  <si>
    <t>180104</t>
  </si>
  <si>
    <t>c49627ef218bc9481XZz29q5E1I~</t>
  </si>
  <si>
    <t>保险业务经理</t>
  </si>
  <si>
    <t>https://www.zhipin.com/job_detail/c49627ef218bc9481XZz29q5E1I~.html</t>
  </si>
  <si>
    <t>李晓琳</t>
  </si>
  <si>
    <t>https://img.bosszhipin.com/beijin/mcs/useravatar/20180704/66d4cd6db439007d766b9636c1b043ce381786d66397ae9bc0b6b2c13217dbad_s.jpg</t>
  </si>
  <si>
    <t>宜信公司成立于2006年，宜信财富致力于为高净值人士提供专业的全球资产配置和投资咨询服务，在国内40多个城市设有分支机构，并在香港、新加坡、欧洲、北美设有办公室。为客户提供全球资产配置，高端品质生活服务，家族传承保障，高端学习机会等多项专业服务。我们期待有理想、有梦想的高素质专业人才，以及愿意努力实现自我价值的有理想青年的加入！岗位职责1. 拓展高净值及私人银行客户，扩大中、高端客户群，同时维护客户，深度挖掘客户需求与价值；2. 推广公司财富管理产品，为客户提供适用的产品组合，为客户提供专业化的理财服务。职位要求1. 专科以上学历，金融、保险、市场营销及私人银行等从业人员佳，或者热爱营销，有头脑和自己的想法; 2. 2年以上工作经验，有银行理财产品经验优先考虑；3. 良好客户服务意识，灵活熟练的销售和谈判技巧；4. 具有良好的客户沟通、人际交往及维系客户关系的能力； 5. 具有敏锐的市场洞察力和准确的客户分析能力，能够有效开发客户资源；6. 强有力的自律和自我驱动力，具有高度的团队合作精神和高度的工作热情；7. 极强的中高端客户市场开拓能力以及良好的客户沟通能力、关系管理能力以及优秀  的营销技巧；8. 有强烈工作意愿，注重个人平台与发展，愿与公司一同成长。</t>
  </si>
  <si>
    <t>180113</t>
  </si>
  <si>
    <t>cb1572cc3433330e1XZz2tq1EFQ~</t>
  </si>
  <si>
    <t>网络客服专员</t>
  </si>
  <si>
    <t>https://www.zhipin.com/job_detail/cb1572cc3433330e1XZz2tq1EFQ~.html</t>
  </si>
  <si>
    <t>1531213680</t>
  </si>
  <si>
    <t>2018-07-10 17:08</t>
  </si>
  <si>
    <t>黄新然</t>
  </si>
  <si>
    <t>https://img.bosszhipin.com/beijin/mcs/useravatar/20180529/e75c4e055a447b1e7f9790b154f584c5cfcd208495d565ef66e7dff9f98764da_s.jpg</t>
  </si>
  <si>
    <t>职位描述：1、耐心受理网络客户咨询，积极与买家客户沟通并促成交易及跟进；2、积极解决客户售后问题、退换货管理、中差评处理；3、及时受理客户投拆、建议及意见等，并做好记录，为顾客提供全面服务；4、对订单进行及时跟踪、反馈服务，如查询物流信息、发货状态、丢货查件和物流信息异常等；5、负责产品介绍，了解客户需求，懂得消费者心理，对其问题提供专业解答；6、积极引导客户促进成交，完成公司销量任务。任职要求：1、电子商务专业优先，有相关工作经验，了解美瞳产品优先；2、熟悉淘宝、天猫或其他平台客服基本工作，学习能力强；3、熟悉淘宝后台操作，打字速度快，工作主动性强，有强烈的责任感及团队精神；4、工作认真、耐心，有亲和力，具有良好的客户服务意识和良好的人际理解力，了解电子商务；5、有较好的语言组织能力及沟通表达能力，有良好的职业操守，有独立处理意外问题的能力，抗压性强；6、有淘宝开店或网上销售经验者、经常网络购物者及能长期团队合作的优先。薪资待遇：底薪+全勤奖+提成，综合薪资4k-6k福利待遇：五险一金，带薪年假，司龄奖，定期团队建设及培训；工作时间：10:00-19:00，午休1小时，周末双休，国家法定节假日休息。</t>
  </si>
  <si>
    <t>8b338cde3fd305c31nd509y7FQ~~</t>
  </si>
  <si>
    <t>180111</t>
  </si>
  <si>
    <t>85180420cb3233791nJ709m0Flo~</t>
  </si>
  <si>
    <t>投资理财顾问</t>
  </si>
  <si>
    <t>https://www.zhipin.com/job_detail/85180420cb3233791nJ709m0Flo~.html</t>
  </si>
  <si>
    <t>王莉</t>
  </si>
  <si>
    <t>https://img.bosszhipin.com/beijin/mcs/useravatar/20170508/4ad28228d3aaa453005377c5d49df7a18c7dd922ad47494fc02c388e12c00eac_s.jpg</t>
  </si>
  <si>
    <t>岗位职责： 1 、 负责开拓目标市场，根据客户的需求提供全方位的理财服务2、  负责与客户进行业务联络和沟通，维护客户关系 3、  负责分析客户的财务状态，提供理财服务4 、 负责组织客户进行理财知识的系统培训任职资格：1 、学历不限，营销、管理、金融或相关专业优先2 、有金融产品推广工作经验者优先考虑3 、反应敏捷、表达能力强，具有较强的沟通能力及交际技巧，具有亲和力 4 、 能有效的开发客户资源5 、接收应届毕业生薪资福利：1、试用期即可享受五险一金2、双休 法定节假日 带薪年假3、薪资:基本工资2000—2万，外加绩效奖金+双休+工龄工资（每满1年增加300元工龄奖金）+节日慰问金+生育礼金（500元）+结婚礼金（500元）+其他补助，待遇优厚4、无经验可享受带薪培训5、工作时间：9：00-18：00，周六日双休，法定节假日照常休息5、试用期1-3个月</t>
  </si>
  <si>
    <t>cc20b80c0a18ec0e1HRz2w~~</t>
  </si>
  <si>
    <t>180119</t>
  </si>
  <si>
    <t>1889dbb1eb0ed6ab1XZy09S5ElY~</t>
  </si>
  <si>
    <t>运营合伙人</t>
  </si>
  <si>
    <t>https://www.zhipin.com/job_detail/1889dbb1eb0ed6ab1XZy09S5ElY~.html</t>
  </si>
  <si>
    <t>1531193520</t>
  </si>
  <si>
    <t>2018-07-10 11:32</t>
  </si>
  <si>
    <t>陆雯</t>
  </si>
  <si>
    <t>https://img.bosszhipin.com/beijin/mcs/useravatar/20161118/499824f55ab443eb4fe057640ae8a5a526e065c0ee79336ca953ad9093a24949_s.jpg</t>
  </si>
  <si>
    <t>职位描述：1.  协助CEO开展加速营和投资业务，策划、执行、组织实施工作，并实时向CEO反馈业务情况；2.  负责大客户的管理工作，定期维护拜访；3.  内部管理，推进团队文化建设，协调各部门之间关系。人才要求：1.  曾就职于知名创投机构高级投资经理或知名创业企业（A轮及以上）合伙人优先；2.  对投资、垂直孵化有浓厚兴趣和深刻理解；3.  具有敬业精神与责任心，高效的执行能力，抗压能力强。</t>
  </si>
  <si>
    <t>bb6d803233f5b1021HV_0g~~</t>
  </si>
  <si>
    <t>22c50ff2be4b84731XZy3Nm9EFQ~</t>
  </si>
  <si>
    <t>https://www.zhipin.com/job_detail/22c50ff2be4b84731XZy3Nm9EFQ~.html</t>
  </si>
  <si>
    <t>MR 杨</t>
  </si>
  <si>
    <t>内容：1、搜集天津市场同类产品，进行比较、整理、分析。2、负责保证高质量完成考核3、搜集用户新需求、同类竞争产品资料、并进行需求分析、产品分析及其发展趋势4、组织培训 金融政策、专用知识的学习5、机构间洽谈，包括银行、公私募 、券商、信托、三方机构等</t>
  </si>
  <si>
    <t>24d6d6b83fbb240c1XR50t68EQ~~</t>
  </si>
  <si>
    <t>0f6caa1f95ce46411nJ52924FFQ~</t>
  </si>
  <si>
    <t>https://www.zhipin.com/job_detail/0f6caa1f95ce46411nJ52924FFQ~.html</t>
  </si>
  <si>
    <t>岗位职责： 1 、 负责开拓目标市场，根据客户的需求提供全方位的理财服务2、  负责与客户进行业务联络和沟通，维护客户关系 3、  负责分析客户的财务状态，提供理财服务4 、 负责组织客户进行理财知识的系统培训任职资格：1 、学历不限，营销、管理、金融或相关专业优先2 、有金融产品推广工作经验者优先考虑3 、反应敏捷、表达能力强，具有较强的沟通能力及交际技巧，具有亲和力 4 、 能有效的开发客户资源5 、接收应届毕业生及优秀实习生薪资福利：1、试用期即可享受五险一金2、双休 法定节假日 带薪年假3、薪资:基本工资2000—2万，外加绩效奖金+双休+工龄工资（每满1年增加300元工龄奖金）+节日慰问金+生育礼金（500元）+结婚礼金（500元）+其他补助，待遇优厚4、无经验可享受带薪培训5、工作时间：9：00-18：00，周六日双休，法定节假日照常休息5、试用期1-3个月</t>
  </si>
  <si>
    <t>1bbdf255e4bcce321XZ53t2-FlE~</t>
  </si>
  <si>
    <t>机械设计助理</t>
  </si>
  <si>
    <t>https://www.zhipin.com/job_detail/1bbdf255e4bcce321XZ53t2-FlE~.html</t>
  </si>
  <si>
    <t>https://img.bosszhipin.com/beijin/mcs/useravatar/20180625/6e25bf43953511a5cac0717bb466cec2cfcd208495d565ef66e7dff9f98764da_s.jpg</t>
  </si>
  <si>
    <t>岗位职责：1.掌握机床的相关机械设计知识 。2.主要运用“AutoCAD”、“Solidworks”等相关软件设计机械零件、 绘制机械图。3.参与编制产品机械方面的标准。4.参与公司新项目的机械研发与设计。5.参与机械设计及升级后的研究报告。任职要求：1.大专及以上学历2.有10年以上机床机械设计或者电气设计经验；3.敬业爱岗，责任心强，具有团队合作精神4.具有机床行业工作经验者优先考虑。工作地址：天津市津南区海河教育园区</t>
  </si>
  <si>
    <t>08531c712b5334dc1XV90tq4EA~~</t>
  </si>
  <si>
    <t>1531213775</t>
  </si>
  <si>
    <t>b15e648a5fe94a981XZz2tq5E1I~</t>
  </si>
  <si>
    <t>网贷员+月均10000起</t>
  </si>
  <si>
    <t>https://www.zhipin.com/job_detail/b15e648a5fe94a981XZz2tq5E1I~.html</t>
  </si>
  <si>
    <t>Sunny Yan</t>
  </si>
  <si>
    <t>https://img.bosszhipin.com/beijin/mcs/useravatar/20180620/91f99cc23db45e648fbd0ef1418caafbf80b9b6fa575c219638f502b3283f960_s.jpg</t>
  </si>
  <si>
    <t>欢迎无经验者到司参加工作，这里​‌‌是你们成长的最佳锻炼平台和成功的最优攀登阶梯。在同行内具有竞争力的无责底薪4500+提成15%-30%，新人月均工资6500以上，能满足基本需求外还可填充生活要求。有意者可直接电话联系或投递简历工作内容：1.学习掌握公司业务流程、学习相关贷款产品知识。2.利用公司资源，通过网络与客户沟通融资方案、签订合作协议、跟进款项回收。3.为客户提供资金解决方案及咨询信息，解决客户问题，提供高质量服务；4.定期客户回访，产品推介，活动介绍；5.建立与客户的良好关系，建立客户档案以及护客户管理系统；6.持续为客户提供资金策划方案。岗位要求1、22-30岁，大专以上学历，无经验者优先2、工作认真负责，富有激情3、沟通能力较好者优先4、普通话要标准上班时间上六休一，8:30—20:30工资待遇无责底薪4500+提成=10000以上（试用期工资不打折、培训期工资正常水平发放）其他福利五险一金、下午茶、团建、节日和生日福利</t>
  </si>
  <si>
    <t>6a3d554f9e4e3f321XB60tu0</t>
  </si>
  <si>
    <t>ec037f695ad96ff71XZz29y4EVY~</t>
  </si>
  <si>
    <t>https://www.zhipin.com/job_detail/ec037f695ad96ff71XZz29y4EVY~.html</t>
  </si>
  <si>
    <t>1、根据国家财务会计法规和行业会计规定,结合公司特点,负责拟订公司会计核算的有关工作细则和具体规定,报经领导批准后组织实施。2、参与拟订财务计划,审核,分析,监督预算和财务计划的执行情况。3、 准确、及时地做好帐务和结算工作,正确进行会计核算,填制和审核会计凭证,登记明细帐和总帐,对款项和有价证券的收付,财物的收发,增减和使用,资金收支进行核算。4、 正确计算收入,费用,成本,正确计算和处理财务成果,具体负责编制公司月度,年度会计报表,年度会计结算及附注说明和利润分配核算工作。5、 负责公司固定资产的财务管理,按月正确计提固定资产折旧,定期或不定期地组织清产核资工作。6、 负责公司税金的计算,申报和缴纳工作,协助有关部门开展财务审计和年检。7、 负责会计监督。根据规定的成本,费用开支范围和标准,审核原始凭证的合法性,合理性和真实性,审核费用发生的审批手续是否符合公司规定。8、负责执行收支计划的预算和总结工作，以及监督资金上拨和支出工作。9、及时做好会计凭证,帐册,报表等财会资料的收集,汇编,归档等会计档案管理工作。  10、 主动进行财会资讯分析和评价,向领导提供及时,可靠的财务信息和有关工作建议。 完总经理临时交办的其他任务。任职要求1、男女不限，财务管理、会计学相关专业，大专以上学历；2、持有会计从业资格证（中级以上），三年以上财务工作经验者优先，熟悉企业财务操作流程，能独立处理企业全盘账务工作；3、熟练掌握会计工作流程，熟悉税务办理、账目计算等基本会计知识；4、熟练应用Office办公软件及财务软件；5、工作认真、细致，具有良好的沟通能力、团队精神，能够廉洁自律、吃苦耐劳，具备良好的职业道德；6、认同企业文化，有良好的职业操守，遵守国家法律法规，严格执行企业财务制度，正直、诚信、公正；7、有房地产、建筑、生产经营建筑材料的财务工作经验者优先。任职要求1、男女不限，财务管理、会计学相关专业，大专以上学历；2、持有会计从业资格证（中级以上），三年以上财务工作经验者优先，熟悉企业财务操作流程，能独立处理企业全盘账务工作；3、熟练掌握会计工作流程，熟悉税务办理、账目计算等基本会计知识；4、熟练应用Office办公软件及财务软件；5、工作认真、细致，具有良好的沟通能力、团队精神，能够廉洁自律、吃苦耐劳，具备良好的职业道德；6、认同企业文化，有良好的职业操守，遵守国家法律法规，严格执行企业财务制度，正直、诚信、公正；7、有房地产、建筑、生产经营建筑材料的财务工作经验者优先。任职要求1、男女不限，财务管理、会计学相关专业，大本以上学历，有一年以上工作经验；2、熟练掌握会计工作流程，熟悉税务办理、账目计算等基本会计知识；3、熟练应用Office办公软件及财务软件；4、工作认真、细致，具有良好的沟通能力、团队精神，能够廉洁自律、吃苦耐劳，具备良好的职业道德；5、认同企业文化，有良好的职业操守，遵守国家法律法规，严格执行企业财务制度，正直、诚信、公正；</t>
  </si>
  <si>
    <t>935f8c0f495bc89a1XZ93961EFc~</t>
  </si>
  <si>
    <t>电机控制软件工程师</t>
  </si>
  <si>
    <t>https://www.zhipin.com/job_detail/935f8c0f495bc89a1XZ93961EFc~.html</t>
  </si>
  <si>
    <t>商起佳</t>
  </si>
  <si>
    <t>https://img.bosszhipin.com/beijin/mcs/useravatar/20180523/f4a5fdf0e524941fe694902ff6668d1bce3997d2265a54bfe01229b1383651a6_s.jpg</t>
  </si>
  <si>
    <t>岗位职责：电机控制软件开发设计工作。任职资格：1、熟悉永磁及异步电机的矢量控制；2、有弱磁算法的控制经验（MPTV MPTA）；3、熟练掌握simulink及stateflow等建模工具；4、有过永磁电机仿真应用经验者优先。</t>
  </si>
  <si>
    <t>871f572ef8d2b98f0XN_2t21</t>
  </si>
  <si>
    <t>1531213716</t>
  </si>
  <si>
    <t>65e88efa7fe2c4101XZz29S1Fls~</t>
  </si>
  <si>
    <t>汽车资源部长</t>
  </si>
  <si>
    <t>https://www.zhipin.com/job_detail/65e88efa7fe2c4101XZz29S1Fls~.html</t>
  </si>
  <si>
    <t>https://img.bosszhipin.com/beijin/mcs/useravatar/20180514/dee2e4c2252d1b2e01b11e639a7291f44b5cc073b09c09fc85074e56522824ee_s.jpg</t>
  </si>
  <si>
    <t>岗位职责：1、负责公司汽车销售板块相关工作2、管理车辆“ 进 · 销 · 存 ·“情况 管理总台账，随时掌握车辆情况3、使用厂家启票系统，操作与厂家相关的流程4、遇到销售问题与生产厂家沟通5、处理销售部门内部内勤工作任职资格1、无家庭负担 大专及以上学历（本科优先）要求认真仔细，头脑清洗灵活，对工作认真负责，能承受压力，性格开朗 善于沟通2、有金融贷款经验者优先工作时间：早8：30-晚5：30 每周单休</t>
  </si>
  <si>
    <t>19547b3448a59d7c1n1439-9FA~~</t>
  </si>
  <si>
    <t>9c62dc00d76585f41XZz2ty_FlU~</t>
  </si>
  <si>
    <t>汽车售后服务</t>
  </si>
  <si>
    <t>https://www.zhipin.com/job_detail/9c62dc00d76585f41XZz2ty_FlU~.html</t>
  </si>
  <si>
    <t>刘奕良</t>
  </si>
  <si>
    <t>https://img.bosszhipin.com/beijin/mcs/useravatar/20170315/62404c2cf162f678674d2a5598fb38cb8c7dd922ad47494fc02c388e12c00eac_s.jpg</t>
  </si>
  <si>
    <t>制定公司旗下保养中心的管理制度</t>
  </si>
  <si>
    <t>d4f7bb6bfc77dc7c1HJ53d27</t>
  </si>
  <si>
    <t>1531213717</t>
  </si>
  <si>
    <t>230203</t>
  </si>
  <si>
    <t>aa523213602f6f2a1XZz2t2_Elc~</t>
  </si>
  <si>
    <t>英语教师</t>
  </si>
  <si>
    <t>https://www.zhipin.com/job_detail/aa523213602f6f2a1XZz2t2_Elc~.html</t>
  </si>
  <si>
    <t>丁薇</t>
  </si>
  <si>
    <t>https://img.bosszhipin.com/beijin/mcs/useravatar/20180708/61fb349eb57791e4f3d9c6e1d13ab32ac47b3a96f3a6b91408b81b10b29a36bc_s.jpg</t>
  </si>
  <si>
    <t>岗位职责:1.性别不限，身高160cm以上，五官端正，户口不限;2.要求普通话标准，语言表达能力强，思维灵活，口齿伶俐，富有亲和力;3.性格活泼开朗,强烈的进取心和责任心,团队意识强;4.热爱教师工作，有一年以上面向小学生的英语相关学科例如：新概念、音标等课程授课经验的教师优先。薪资福利：超长带薪假期+丰厚提成+人性化管理+完善的员工保障机制！1、薪资:基本工资+课时费+绩效奖金+话补+餐补+岗位津贴;2、五险:为员工缴纳社会保险;3、每周双休,国家法定节假日安排倒休;4、公司建立了完善的员工关怀和鼓励制度，新入职员工专设专人进行辅导，并提供巨大的发展空间;5、公司实行人性化管理，不定期组织员工进行旅游、聚餐、和联欢等业余文体活动;6、合理规范的晋级体系、灵活人性化的内部调岗机制、广阔而丰富的职业发展平台;7、优秀外地教师可提供额外住房补贴。</t>
  </si>
  <si>
    <t>a4ffcc640cd037221nN63920FQ~~</t>
  </si>
  <si>
    <t>5a931edcbe30971f1XZz2tq4E1c~</t>
  </si>
  <si>
    <t>https://www.zhipin.com/job_detail/5a931edcbe30971f1XZz2tq4E1c~.html</t>
  </si>
  <si>
    <t>苏州</t>
  </si>
  <si>
    <t>230301</t>
  </si>
  <si>
    <t>91c7020f61f54c6d1XZz2ti6ElQ~</t>
  </si>
  <si>
    <t>https://www.zhipin.com/job_detail/91c7020f61f54c6d1XZz2ti6ElQ~.html</t>
  </si>
  <si>
    <t>刘亚宁</t>
  </si>
  <si>
    <t>一、岗位职责： 1、负责微信小游戏前端页面的开发和优化； 2、持续优化产品性能，游戏逻辑和用户体验.；3、需要技术全面，对css，js有较好掌握。 二、任职要求：1、计算机相关专业毕业，1年以上相关经验；2、熟练HTML5+CSS3+JS编程，解决浏览器兼容问题；3、对技术有强烈的进取心，有游戏公司经验者优先考虑。三、薪资福利，公司除基本工资外，还设有项目奖金，奖金根据项目利润的8%以上分配。</t>
  </si>
  <si>
    <t>a6df58018ab95cd61nZ42t20GA~~</t>
  </si>
  <si>
    <t>c4bd758841a6d0d31XZy0tm7E1M~</t>
  </si>
  <si>
    <t>https://www.zhipin.com/job_detail/c4bd758841a6d0d31XZy0tm7E1M~.html</t>
  </si>
  <si>
    <t>1531206360</t>
  </si>
  <si>
    <t>2018-07-10 15:06</t>
  </si>
  <si>
    <t>5d6ca7a5168e86b71nx52d--GFE~</t>
  </si>
  <si>
    <t>https://www.zhipin.com/job_detail/5d6ca7a5168e86b71nx52d--GFE~.html</t>
  </si>
  <si>
    <t>王子玥</t>
  </si>
  <si>
    <t>https://img.bosszhipin.com/beijin/mcs/useravatar/20171202/0404a919ca7133774537889885262f734cfd86926edd02ad5c37e9300b4b9ef4_s.jpg</t>
  </si>
  <si>
    <t>任职资格1.思路清晰、表达流利、有感染力；2.在津、外地有志青年优先考虑，条件优秀者可破格录用；3.有进取心，较强的观察力和洞察力；4.应届毕业生、退伍军人优先。薪资福利1.薪资结构：高底薪+高绩效：固定底薪（3000-4000）+免费住宿+管理奖金+活动现金奖励+节假日红包+职位晋升奖励+带薪培训+五险一金+免费旅游综合月工资：7000-8000/月（上不封顶）；2.公司免费提供住宿；3.公司每年对优秀员工提供一/二次国内或国外旅游培训机会，国家包括：（中国大陆、中国香港、中国台湾、泰国、马来西亚、新加坡、印度尼西亚、菲律宾、加拿大等）；4.享法定节假日假期、带薪年假、生日礼品、Party；5.办公室常年冷暖空调、茶水间、图书角；6.定期员工聚餐、拓展旅游、健身俱乐部、年会等。晋升空间1.公开透明的晋升空间（管理层均由内部竞聘产生）；2.每年有2-4次晋升机会；3.所有管理岗位均从内部员工提拔4.精英文化打造你成为行业精英，“黄金搭档”助你快速成长。系统培训带薪培训：公司提供免费系统完善的培训，助您全面提升个人能力（带薪且不收取任何形式的费用）1.理论培训：入职前将接受专业的行业理论知识；2.衔接培训：帮助新人从理论过渡到实践；3.实战演练：师徒制，师傅将带你接触岗位工作；4.经验分享：诺嘉优秀员工与你共同分享经验，让你借鉴别人的成功秘诀。在“诺嘉”你会发现，大家几乎没有沟通成本、各种分享天天都有、内外部交流非常频繁、良师益友随处都是，你会以看的到的速度成长工作地址：天津市南开区华苑街道鑫茂科技园孵化器大楼B座1203联系电话：*****（王助理）*****（于助理）</t>
  </si>
  <si>
    <t>4d3364fc3692250903Jz09i9</t>
  </si>
  <si>
    <t>190107</t>
  </si>
  <si>
    <t>6924714daf41a47c1nxz2ty8FFI~</t>
  </si>
  <si>
    <t>学管师</t>
  </si>
  <si>
    <t>https://www.zhipin.com/job_detail/6924714daf41a47c1nxz2ty8FFI~.html</t>
  </si>
  <si>
    <t>岗位职责:（1）教师、学生、家长三方桥梁；（2）学籍登记，及时落实学员的课时安排；（3）负责对孩子教学进度的追踪及了解，对学生进行全面的指导，做好对孩子的回访记录。对学生出现的任何问题，给予及时疏导和解决。（4）做好与家长的沟通工作；（5）配合咨询部，教学部，教学部完成校区的教育教学任务；（6）观察学生、家长的思维动向，进行保单和续费工作；（7）完成领导交办的其他工作。任职要求:（1）专科或以上学历，教育学、心理学、管理等相关专业；（2）从事过教育教学工作，做过班主任工作，对行业有相当的了解；（3）良好的书面、口头表达能力，工作条理性强，应变能力、协调、沟通控制能力好，良好的学习能力，善于与人交流，非常强的亲和力；（4）有团队精神，敬业精神。职业晋升空间：管理方向：学管师——校助理教管主任——校教管主任——校助理校长——校区校长——城市校长... 福利待遇：五险一金、高配置办公环境、技能培训、内部竞聘、带薪假期（病假、婚假、年假、产假）、结婚礼金、生育礼金、差旅补助、绩效奖金、股权激励、节假日福利、员工体检、生日贺礼、旅游拓展、各项文化娱乐活动等；</t>
  </si>
  <si>
    <t>1531213719</t>
  </si>
  <si>
    <t>d278b0b5360f76471XR_3Nq_EVc~</t>
  </si>
  <si>
    <t>https://www.zhipin.com/job_detail/d278b0b5360f76471XR_3Nq_EVc~.html</t>
  </si>
  <si>
    <t>1531197600</t>
  </si>
  <si>
    <t>2018-07-10 12:40</t>
  </si>
  <si>
    <t>史淑雅</t>
  </si>
  <si>
    <t>https://img.bosszhipin.com/beijin/mcs/useravatar/20180225/d0f67b6a7dd39a16c668e527d26e25cc2c0f82fccb105596d70c4b40163785f3_s.jpg</t>
  </si>
  <si>
    <t>一、职位描述：1. 负责前接待和教学管理工作，负责公司相关事务性工作接待区域；2. 家长、学员接待，上下课签到；3. 新学员入学手续办理，学员档案信息管理及更新；4. 教室、接待区及办公室环境整理；5. 对接教师和学员，并做课程安排及调整的相关工作；6. 相关教学文件的翻译和整理；7. 配合公司国际交流合作项目的翻译、联系等。二、任职要求：1. 本科以上学历，专业不限，有艺术设计类相关专业背景者优先考虑，英语良好者优先考虑；2. 踏实肯干，有责任心有担当；2. 具备良好的沟通协调能力，熟练使用office办公软件；3. 有较强的组织、协调、执行、沟通能力及人际交往能力；4. 形象气质好，逻辑思维清晰，工作认真负责。三、薪资待遇1. 五险一金。</t>
  </si>
  <si>
    <t>b7acad7c31c396b71nBy3di8EA~~</t>
  </si>
  <si>
    <t>644e6f1cfa1d7be71n142t6_GVc~</t>
  </si>
  <si>
    <t>教管主任</t>
  </si>
  <si>
    <t>https://www.zhipin.com/job_detail/644e6f1cfa1d7be71n142t6_GVc~.html</t>
  </si>
  <si>
    <t>岗位职责：（1）负责学管团队和教研团队的培训管理工作，建设一支团结互助，具有较强工作能力的优秀团队；（2）负责学习管理师各项职责的监督考核工作。做好与家长、学生、老师三方沟通。指导学习管理师做好与家长的沟通工作和孩子的回访记录；（3）负责教学部门的日常工作，制订各项备课、教学、教研、培训管理制度、计划，有计划、有步骤、有时间、有具体实施办法的完成每一项制度、计划。（4）承担起校区的保单、续单任务,做好续费动员工作，完成续费任务；（5）对教学质量进行全程追踪，做好定时、不定时的检查、抽查工作，提高老师的教学能力，努力提高教学质量，保证教学工作的顺利进行；（6）带领老师开展教学活动，组织教师经常总结教育、教学经验，写教学体会、教育论文，特别是个案；（7）做好与各部门的协调工作，完成校区的教育教学任务；任职要求：（1）本科或以上学历，师范专业毕业，一类重点本科、研究生毕业者优先，教育教学管理等相关专业，30岁以上；（2）教育教学等相关行业背景，三年以上教学管理工作经验，有民办学校从业经验者优先；（3）对中小学课外辅导行业有较深入的研究；（4）对教育学、心理学和管理学有一定的基础，具有管理经验、专业知识， 熟悉教学流程，全程了解并掌控教学过程，有较为前沿的教学理念。能熟练使用计算机办公；（5）良好的书面、口头表达能力，工作条理性强，应变能力、协调、沟通、控制能力好，能掌控好与家长、学生交流的方向与力度。责任心强，敬业心强，服务意识强，有较强的管理能力</t>
  </si>
  <si>
    <t>1e8a0485e3c6d7d21XZz29S8ElY~</t>
  </si>
  <si>
    <t>https://www.zhipin.com/job_detail/1e8a0485e3c6d7d21XZz29S8ElY~.html</t>
  </si>
  <si>
    <t>https://img.bosszhipin.com/beijin/mcs/useravatar/20180703/3c257f95042fb85b8aa1efad5d845f4df9a564f3d2a733f36efcb611a2f39a4d_s.jpg</t>
  </si>
  <si>
    <t>岗位职责：1、负责学生的思想政治工作及教学、教研等方面的工作；2、承担两门以上课程的讲授任务，组织课堂讨论；3、承担课程辅导和答疑，作业和考卷批改等工作；4、参加编写、审议新教材和教学参考书，主持或参与教学方法研究；5、参与教学改革的研究或改革试点工作，为教学研究新思路、新方法提供建议；任职资格：1、研究生及以上学历，教育学以及心理学专业优先；2、具有综合素质以及全面教学经验，有教学实践能力4、具备教育心理学知识，较强的授课能力；5、具有很强的中文表达能力，普通话标准，口齿伶俐；6、具有较强的亲和力，讲课生动活泼，知识面宽广；7、热爱教育事业，工作积极主动、责任心强。</t>
  </si>
  <si>
    <t>0fc612fb5edab3ee1n142dm7EQ~~</t>
  </si>
  <si>
    <t>1531213720</t>
  </si>
  <si>
    <t>724d5c6290b459cb1XZz29-1EFM~</t>
  </si>
  <si>
    <t>理科教师【数学、物理、化学老师】聚能教育</t>
  </si>
  <si>
    <t>https://www.zhipin.com/job_detail/724d5c6290b459cb1XZz29-1EFM~.html</t>
  </si>
  <si>
    <t>郝岩</t>
  </si>
  <si>
    <t>【工作职责】1）负责对科目的学生进行“一对一教学”辅导，根据每个学生学习以及性格的特点，制定适合的个性化学习计划和方法； 2）配合教务老师做好沟通工作，齐心协力解决好学生的学习问题以及提高家长对公司的满意度。【任职要求】1）大专以上学历，师范类相关专业，有教师资格证，其他方面条件突出或有经验者可放宽。一类本科、研究生学历优先。2）有授课经验者优先，或了解课外辅导教学模式以及历年初、高中试题题型，知识点，把握准确，考核点清晰，明确相关升学政策。3）熟练操作办公软件，有较强的服务意识、工作责任心。4）语言表达、团队协作、思维能力较强，富有耐心、爱心，专注教学。5）热爱教育行业，认可聚能教育的企业文化理念，并致力于在教育行业长远发展。6）退休教师有相关教师资格证明即可！本机构有专门的教学策划方案，对教师进行培训！【晋升通道】1、管理方向晋升通道：教师——学科负责人——教学主管——校监——校长——区域校长——区域总监2、专业方向晋升通道：   普通教师——3A教师——5A教师如果你被录取，你将获得：1、有竞争力的薪酬、丰厚的奖金。教师岗位薪资和福利远高于行业标准，教师薪资由基础工资+绩效工资+课时费+提成+交通补助+餐补+全勤奖+房补构成，平均薪资4K-12K/月；2、每年至少两次的调薪机会；3、试用期1~3个月，转正后享受五险一金；应届毕业生签订三方协议；4、我们将提供一流的工作氛围，一流的团队气氛，没有复杂的人际关系，同事之间相处和睦；5、年度性的专业化带薪培训，日常性专业化培训，转岗培训，任职培训；6、广阔的发展平台，为你的职业生涯做一个长远的规划，7、河东万达甲级写字楼的办公环境，便利的交通。</t>
  </si>
  <si>
    <t>eae96ee7888859c403J82tQ~</t>
  </si>
  <si>
    <t>a3dee85edf59f5da1XZz29W7Fls~</t>
  </si>
  <si>
    <t>少儿英语助教</t>
  </si>
  <si>
    <t>https://www.zhipin.com/job_detail/a3dee85edf59f5da1XZz29W7Fls~.html</t>
  </si>
  <si>
    <t>刘婧</t>
  </si>
  <si>
    <t>助教主要是配合教师上课，管理自己的班级，也相当于班主任的角色，底薪加提成的工资模式。有住宿，应届毕业生可参加培训。</t>
  </si>
  <si>
    <t>409631cfc3fb956f1XZz2ti6GFs~</t>
  </si>
  <si>
    <t>幼师</t>
  </si>
  <si>
    <t>https://www.zhipin.com/job_detail/409631cfc3fb956f1XZz2ti6GFs~.html</t>
  </si>
  <si>
    <t>徐舒凡</t>
  </si>
  <si>
    <t>职位描述1、负责学校各阶段的一线教学工作，2、制定自身的工作计划和成长计划，为教学提供独特的建议3、积极备课，积极参加各种教研活动4、模范遵守学校各项规章制度任职资格：1、专科及以上学历，心理学、幼儿教育等相关专业；2、具有1年以上幼教教学经验者优先考虑；3、具有一定的管理经验，亲和力强；4、熟悉儿童生活习性，了解儿童心理；5、具有一定的文艺表演能力，普通话标准，口齿伶俐；6、热爱教育事业，工作积极主动、责任心强。7、持幼师资格证的待遇从优</t>
  </si>
  <si>
    <t>e50f9c0b4a65828c1nB_3N-4Fw~~</t>
  </si>
  <si>
    <t>190306</t>
  </si>
  <si>
    <t>db9d288e11419e241XZ43du4Elc~</t>
  </si>
  <si>
    <t>https://www.zhipin.com/job_detail/db9d288e11419e241XZ43du4Elc~.html</t>
  </si>
  <si>
    <t>侯女士</t>
  </si>
  <si>
    <t>https://img.bosszhipin.com/beijin/mcs/useravatar/20180626/a474e429248e844174362f927a78ce14317515f13a5d3bbedaaa283f4f6cadc8_s.jpg</t>
  </si>
  <si>
    <t>岗位职责：1、负责中心美术课程的教授，理解并遵循教案备课以及进行课程前准备；2、完成中心教学仼务，诱发孩子想象力；3、关心中心内部的每一个孩子，与家长做好沟通；4、参加教学会议、师资训练；5、参与中心各类活动，对教学环境进行装饰，保持教学环境优美整洁。任职要求：1、大专及以上学历，有较好的美术功底，美术专业或幼教专业优先；2、热爱绘画及教育事业，有一年及以上教育行业工作经验优先；3、亲和力强，善于沟通，普通话标准；4、敬业，责任心强，有团队意识，富有创新精神；5、欢迎应届毕业生投递简历。 我们提供有价值的专业入职培训，具有竞争力、较完善的薪资福利体系和透明的晋升制度。期待你的加入！</t>
  </si>
  <si>
    <t>98a5b315a65e1c001XVz2NS6Eg~~</t>
  </si>
  <si>
    <t>a1deac45dc3bfa9d1XZy3N-6EFs~</t>
  </si>
  <si>
    <t>https://www.zhipin.com/job_detail/a1deac45dc3bfa9d1XZy3N-6EFs~.html</t>
  </si>
  <si>
    <t>https://img.bosszhipin.com/beijin/mcs/useravatar/20180531/3b06857c94d6ed0e3cf36dd5965e63ac7d903f2bd9567ffdbaf4dfb5f8030454_s.jpg</t>
  </si>
  <si>
    <t>岗位设置新媒体文案策划  传媒相关专业优先 2 人平面设计  有美术基础 会简单图片和视频处理   2人总裁助理  具备很强的文字功底 1人政策申报专员 法律相关专业或知识产权相关专业 1人招商专员 有校园活动经验优先 1人前台 专业不限 形象气质佳 有责任心 1人人事助理 人力资源相关专业优先 1人任职要求年龄不超过28周岁，无就业经历，高职及以上学历本市生源或本市院校外地生源高校毕业生2019年应届毕业生优先可以保证一定的出勤率对工作认真负责遵守实习纪律待遇8小时工作，周末双休提供实习证明发实习补贴+保险表现优秀的可以进入试用期或直接留用我公司为人社指定的实习基地，设置辅导老师，可以为同学提供岗位带教和就创业指导。欢迎无就业经历需要岗位指导的同学加入我们。</t>
  </si>
  <si>
    <t>c5658c5746cda24a1nN429i6Fw~~</t>
  </si>
  <si>
    <t>1531213722</t>
  </si>
  <si>
    <t>0476785eaa07695f1XZy09y4Elo~</t>
  </si>
  <si>
    <t>高中数学五星教师</t>
  </si>
  <si>
    <t>https://www.zhipin.com/job_detail/0476785eaa07695f1XZy09y4Elo~.html</t>
  </si>
  <si>
    <t>冶成</t>
  </si>
  <si>
    <t>https://img.bosszhipin.com/beijin/mcs/useravatar/20160330/810228e139837f0035a9daf9cbc8144bfcd66fc883d5942ad08ca96287d4d960_s.jpg</t>
  </si>
  <si>
    <t>一、岗位薪酬及福利：1.薪酬：岗位月度平均收入在6000-10000元之间，表现优秀者月度收入在10000-15000元；2.福利：社会保险（养老、失业、医疗、工伤、生育五项）、住房公积金。二、完善的培训机制：1.公司设有完善的培训机制，为每位员工提供岗位及个人综合能力提升等培训。2.培训项目：①免费的入职培训②定期业务能力及专业能力提升培训（岗位专业知识、职业素养、沟通能力、礼仪形象、管理能力等），由总部高层领导、人力资源部培训师及外聘讲师主讲。三、岗位职责：1.负责对科目的学生进行“一对一教学”辅导，根据每个学生学习以及性格的特点，制定适合的个性化学习计划和方案；2.按公司规定及要求完成每次授课，并做好课程记录，针对学生问题制定改进方案；3.与家长和学习顾问进行充分沟通，全方面了解学生学习及其他情况，有针对性教学，提高家长满意度；4. 根据学生学习进度及内容，按月进行月度知识检测；并有针对性推荐其他科目的学习；5.认真参加公司组织的教研、教师月考，不断提升专业水平和授课技巧。四、任职条件：1.本科及以上学历，师范类院校毕业，所教科目及相关专业优先；2.有一定教学经验，能达到高中教学水平，具有教师中级以上职称者优先；3.了解历年初、高中试题题型，知识点把握准确，考核点清晰，明确相关升学政策；4.具备耐心、细心和责任心，分析总结及规划能力，观察能力强；5.相貌端庄，举止大方得体，普通话标准；五、广阔的职业发展空间：公司设有专业和管理两大晋升方向，不同能力和职业倾向的员工可以选择不同的职业发展方向，有些员工入职3-5个月晋升为科目负责人，有些员工入职5-8个月晋升为教学主管或研究员，还有些员工入职6-12个月晋升为分校校长或培训师。1.管理方向：教师——教研员——科目负责人——教学主管——分校校长——运营经理2.专业方向：教师——研究院——培训师——研究院负责人</t>
  </si>
  <si>
    <t>9ef5097a939401211XZy09-5EQ~~</t>
  </si>
  <si>
    <t>c32c443892ec56961XZ83tS-EVY~</t>
  </si>
  <si>
    <t>WEB前端讲师</t>
  </si>
  <si>
    <t>https://www.zhipin.com/job_detail/c32c443892ec56961XZ83tS-EVY~.html</t>
  </si>
  <si>
    <t>190408</t>
  </si>
  <si>
    <t>39bb5cacf192361a1XZy0tS_Fls~</t>
  </si>
  <si>
    <t>https://www.zhipin.com/job_detail/39bb5cacf192361a1XZy0tS_Fls~.html</t>
  </si>
  <si>
    <t>杨彬</t>
  </si>
  <si>
    <t>熟练使用办公软件</t>
  </si>
  <si>
    <t>af2c62f8bf126e7c1nR73t24Fw~~</t>
  </si>
  <si>
    <t>1531213726</t>
  </si>
  <si>
    <t>6c499032fdaaf4a21XZy3dy8E1s~</t>
  </si>
  <si>
    <t>https://www.zhipin.com/job_detail/6c499032fdaaf4a21XZy3dy8E1s~.html</t>
  </si>
  <si>
    <t>于妍</t>
  </si>
  <si>
    <t>https://img.bosszhipin.com/beijin/mcs/useravatar/20180709/7dff1d68596f86ebc9ef06eb4eb59bb090c5a0d2e5eb76c40a3c372035666124_s.jpg</t>
  </si>
  <si>
    <t>舞蹈教师职位描述北京红舞鞋是全国最大少儿舞蹈教育连锁品牌，全国70多家。拥有近3万名在校生，教师待遇优厚，工作环境专业优雅。岗位职责：1、完成日常教学任务，并承担学校交予的其他岗位职责，如赛事、活动需求等。2、关心每位学员的学习状态，保证学员的学习效果。3、参与教研团队的教学开发并可提出建设性意见。任职资格1、舞蹈专业院校毕业，具有相应的舞蹈功底2、喜欢与孩子交流互动3、热爱舞蹈教育事业。4,、具备良好的学习能力与团队协作精神。6、有良好的精神面貌。</t>
  </si>
  <si>
    <t>065d63744b3ac2201XZz29S7GVI~</t>
  </si>
  <si>
    <t>https://www.zhipin.com/job_detail/065d63744b3ac2201XZz29S7GVI~.html</t>
  </si>
  <si>
    <t>负责课程咨询讲解，招生工作</t>
  </si>
  <si>
    <t>1531213727</t>
  </si>
  <si>
    <t>7e72ec55c1b957f41XZy09S1GVY~</t>
  </si>
  <si>
    <t>医疗考试培训讲师</t>
  </si>
  <si>
    <t>https://www.zhipin.com/job_detail/7e72ec55c1b957f41XZy09S1GVY~.html</t>
  </si>
  <si>
    <t>王彤</t>
  </si>
  <si>
    <t>https://img.bosszhipin.com/beijin/mcs/useravatar/20180706/3064462e0b484e49caaa9d6a2703188d6416705d9d2e6939c54940fed6959594_s.jpg</t>
  </si>
  <si>
    <t>我们需要你：1、负责执业医师和入职考试临床医学、检验学、影像学、口腔医学、中医学、中药学、西药学、预防医学等相关学科的课程讲授以及后续相关课程的学员辅导等工作，保障教学任务的完成；2、参与授课方向所需资料的编写和研发；3、承担教学课题的研究，着力进行各专项命题趋势、解题技巧以及教学方法与教学技巧的研究。我们只希望你：1、学历：本科及以上学历；2、专业：临床医学、检验学、基础医学类、影像学、口腔学、中医学、中/西药学、预防医学等相关专业；3、经验：有相关方向授课经验或相关考试经历的优先；4、能力：语言表达流畅，逻辑清晰，讲课条理分明，具备较强的学习能力和创新能力；5、技能：敢于公众演讲或有强烈的表达欲望；6、素养：勤奋努力有钻研精神，热爱教师职业，良好的道德修养，认同中公教育企业文化，善于与学生沟通；7、精力：接受出差授课任务。</t>
  </si>
  <si>
    <t>58336a794512163b1nx83961</t>
  </si>
  <si>
    <t>dd956402d35f83161XZz2t-_EFs~</t>
  </si>
  <si>
    <t>医疗美容院长</t>
  </si>
  <si>
    <t>https://www.zhipin.com/job_detail/dd956402d35f83161XZz2t-_EFs~.html</t>
  </si>
  <si>
    <t>张璇</t>
  </si>
  <si>
    <t>https://img.bosszhipin.com/beijin/mcs/useravatar/20180611/d769222840d17418906faad1c17dc1b7f3b0aa279fd4e26c8649b1c3c3060695_s.jpg</t>
  </si>
  <si>
    <t>1、负责公司品牌、营销、运营全面管理工作； 2、负责公司品牌建设及推广运营，营销策划，制定年度发展计划，推动并确保营业指标的顺利完成； 3、建设和发展优秀的运营团队，推动团队业绩，提升公司形象； 4、建立与日常运营相关的制度体系，业务流程，制定公司运营标准并监督实施。 任职要求： 1、曾在医美行业从事经营管理3年以上； 2、精通运营管理、客户管理等，有敏锐的市场洞察力； 3、具备分析、组织能力，有优秀的沟通和协调能力并调动团队的积极型； 4、优秀能力高者，薪资面谈。</t>
  </si>
  <si>
    <t>afa3f993996ce1e01XV-2967FQ~~</t>
  </si>
  <si>
    <t>1531213769</t>
  </si>
  <si>
    <t>405256f25587e17b1XZz2tq7EVs~</t>
  </si>
  <si>
    <t>运营校长</t>
  </si>
  <si>
    <t>https://www.zhipin.com/job_detail/405256f25587e17b1XZz2tq7EVs~.html</t>
  </si>
  <si>
    <t>1531214280</t>
  </si>
  <si>
    <t>2018-07-10 17:18</t>
  </si>
  <si>
    <t>马茜</t>
  </si>
  <si>
    <t>https://img.bosszhipin.com/beijin/mcs/useravatar/20170719/680f08e04dcd9113091223a7cbf01193b007a74d2657606801ee4f078d3328d9_s.jpg</t>
  </si>
  <si>
    <t>你在一个单位工作了十年吗？   你见过在一个单位工作十年的员工吗？   你渴望在一个温暖并且充满爱的地方工作吗？   你想拥有和一群志同道合的人一起哭、一起笑、一起拼搏的那种幸福的感觉吗？   你想工作中有位人生导师教练一直辅导你直到走向成功吗？   这一切，在田园都是真的！     你想加入一个极有可能成为行业第一的公司，享受那种荣耀和胜利果实吗？     我们期待着你加入田音乐艺术学校这个热情洋溢、团结友爱、正能量十足的团队，实现自己挑战自己更高目标和梦想！在这里不仅通过专业的音乐教育培训服务于千万个家庭的同时，更让自己在生活和工作中快速成长，真正的成为一名钢琴培训行业的专家！很多毕业生觉得我们田园对人才要求很高，连简历都不敢投，现在我们郑重的告诉你，英雄不问出路，文凭不代表水平、学历不代表能力！只要你有上进心，有一颗学习的心，田园都接纳你、培养你，就怕你不努力。平台对于一个刚刚毕业的大学生太重要，不要给自己留遗憾，把简历大胆投过来吧！！！   一旦你加入田园，你能在田园这样的舞台和家庭里不断成长，不断收获，只要你想要，在田园这都不是梦想！我们只说高薪就在家门前，何必跑到北上广呢！    同时，我们真诚高薪诚聘海龟留学生、名校研究生、各师范音乐院校毕业生！有能力的咨询师、市场经理、销售经理、运营总监来这里施展自己的人生，在这里，我们是亲人、是朋友、是事业的合作伙伴！田园不招打工者，只招事业合作伙伴。岗位职责:1、全面负责本校区或区域的市场、销售、服务及教学管理工作；对全校经营指标负责！2、安排所管辖校区或区域个具体工作，负责辖区内各分店的组织管理、行政决策；3、负责培训新老员工，给予员工业务方面的专业指导；4、帮助咨询师完成高端客户的咨询服务；5、完善并及时调整招生咨询的工作流程。任职资格:1.本科及以上学历，有3年以上销售或市场一线工作经验；2.务必在正规文化培训行业做到主管以上岗位经历;其他行业不考虑;3.具备较丰富的销售团队管理或教学管理经验者优先考虑；4.具备较强的团队领导能力；5.具备良好的沟通、协调、组织能力；6.具备极强的执行力及抗压力。7.具备创业精神，心态积极！薪资待遇：年薪20—30万。享受股票期权。</t>
  </si>
  <si>
    <t>1531214571</t>
  </si>
  <si>
    <t>271ed3f044d9857f1XZz2921F1I~</t>
  </si>
  <si>
    <t>中医医师</t>
  </si>
  <si>
    <t>https://www.zhipin.com/job_detail/271ed3f044d9857f1XZz2921F1I~.html</t>
  </si>
  <si>
    <t>1531203780</t>
  </si>
  <si>
    <t>2018-07-10 14:23</t>
  </si>
  <si>
    <t>王志楠</t>
  </si>
  <si>
    <t>https://img.bosszhipin.com/beijin/mcs/useravatar/20170215/6d34451fd0026c34574bd5d6144d7f688c7dd922ad47494fc02c388e12c00eac_s.jpg</t>
  </si>
  <si>
    <t>岗位职责：1、接待日常门诊医疗工作，认真检查患者病情，细心诊断，正确处方，合理用药，杜绝误诊； 2、根据安排做好防病宣传，普及防病和救护知识； 3、定期对医务室的各种医疗器械消毒、更换； 4、药品清点检查，对过期药品及时清理，确保员工用药安全。 任职资格： 1、具有中医师执业许可证、可注册； 2、语言表达清晰、流畅、具有良好的交流沟通能力，亲和力； 3、熟悉计算机基础知识，打字熟练； 4、具有良好的职业道德和团队协作精神。                                面试须知：有意者请带上相关证件(资格证、执业证、身份证、毕业证等)来我单位面试，建议先在线投简历后再电话预约</t>
  </si>
  <si>
    <t>35f2dd12dd808658031409S0</t>
  </si>
  <si>
    <t>f02f0a1f707f44f81XZy0t-8FVA~</t>
  </si>
  <si>
    <t>制剂部项目总监</t>
  </si>
  <si>
    <t>https://www.zhipin.com/job_detail/f02f0a1f707f44f81XZy0t-8FVA~.html</t>
  </si>
  <si>
    <t>郭丽行</t>
  </si>
  <si>
    <t>https://img.bosszhipin.com/beijin/mcs/useravatar/20180705/338937b1dd3bee9dad4b2cb202edbe5fcfcd208495d565ef66e7dff9f98764da_s.jpg</t>
  </si>
  <si>
    <t>职位描述:1、负责与制剂相关的原料药性质研究，动物用预制剂研究；2、制剂项目开发：处方设计和筛选，方法学验证；3、工艺开发：从小试到中试，直至对接到工厂，使工艺成熟；4、进行药物申报资料的撰写。5、团队和项目管理。职位要求：1、硕士及以上学历（如经验丰富可适当放宽），制剂或药学相关专业。3年以上制剂工作经验；2、对固体口服制剂和注射剂有较深的造诣；3、有新药制剂研发经验，对生物药剂学有一定的理解；4、熟悉药品注册相关法规。</t>
  </si>
  <si>
    <t>15aab863faa9fa6c1XZ82d-8FQ~~</t>
  </si>
  <si>
    <t>1531213731</t>
  </si>
  <si>
    <t>fbe2bdb2b5f517a61XZ_2Nu6FlU~</t>
  </si>
  <si>
    <t>研究助理</t>
  </si>
  <si>
    <t>https://www.zhipin.com/job_detail/fbe2bdb2b5f517a61XZ_2Nu6FlU~.html</t>
  </si>
  <si>
    <t>贾女士</t>
  </si>
  <si>
    <t>https://img.bosszhipin.com/beijin/mcs/useravatar/20170727/2bd0a5fc3ac212e1e03a1dcd3eee70026ed2cb6bfd81ef4b1d3221439b56465d_s.jpg</t>
  </si>
  <si>
    <t>岗位职责：1、集成研发管理体系的学习、培训、运行、管理；2、行业前沿信息资料的收集、汇总、分析；3、知识产权体系的相关工作；4、国家及省级项目的申报及日常管理工作；5、企业重点实验室的相关岗位职责。任职资格：1、具备基础研究、临床医学及管理学等相关硕士学历，可以考虑应届毕业生；2、英语6级以上，语言表达能力强、书写能力好；3、具备良好的沟通和协调能力；4、熟练使用计算机及各类办公软件；5、勤奋、自律、诚信、执行力强、团队合作意识强。公司福利：1、具有行业竞争力的薪酬标准，完善的社会保险及住房公积金；2、公司提供员工宿舍、工作餐、每季工作服；3、完善的休假制度,除正常节假日外，还包括带薪年休假；4、全方位的福利，节日慰问金、生日礼金、防暑降温费、采暖费等；5、完善的职业培训体系和成长空间，如各类培训、岗位轮换、晋升通道；6、天津市居住证积分落户、人才引进落户；7、丰富多彩的文化活动，如员工趣味运动会、各类体育比赛、健康骑行等活动。联系方式：公司总部：天津市南开区资阳路27号联系方式：*****-6066  人力资源部公司网站：http://www.justmedical.cn/公司微信号：嘉思特医疗公司招聘QQ群：375693354                    请实名制;应聘岗位＋姓名;简历投递邮箱：*****   邮件命名;应聘岗位＋姓名乘车路线：662、851、852、863、905 资阳路站下</t>
  </si>
  <si>
    <t>2bcd895cccfe531f33F-2N65</t>
  </si>
  <si>
    <t>75d778dc9db5ddf51XZz29S5GFc~</t>
  </si>
  <si>
    <t>激光美容皮肤科医生</t>
  </si>
  <si>
    <t>https://www.zhipin.com/job_detail/75d778dc9db5ddf51XZz29S5GFc~.html</t>
  </si>
  <si>
    <t>岗位职责：1、为顾客提供专业的激光、注射（除皱、填充塑形）治疗方案，并为顾客进行专业的治疗；2、详细制定治疗计划，清楚而全面地向顾客作解释，保证顾客充分理解和同意；3、负责根据医院要求，认真做好病案等医疗文书书写、签字工作；4、执行各项规章制度和技术操作规程，确保医疗安全，提高医疗质量；5、协助咨询人员作好咨询、服务与客户沟通，管理工作；6、指导、培训、监督下级医助工作，提升其综合素质与专业能力；7、努力学习新技术，不断提高业务水平。任职要求：1、临床或医学美容本科以上学历，5年以上皮肤激光美容皮肤科工作经验；2、具备美容皮肤专业执业医师以上执业资格，及其他医疗美容资格证书；3、了解皮肤科基础理论、皮肤科症状学、诊断学与治疗学、皮肤科常见病的诊断及处理，了解美容激光基本理论，基本掌握常见美容激光的临床应用并熟练操作，了解常见并发症的处理，了解美容皮肤护理知识与流程；4、具有较好的亲和力，积极而自信，谦和而极具耐心；5、热爱医学皮肤美容或激光美容，熟悉皮肤美容医疗临床工作；6、良好的职业形象，较强的沟通能力并能承受高强度工作压力。福利待遇：双休+法定节假日+入职即享受五险一金+员工食堂+员工宿舍工作地址南开区水上公园北路18号（狗不理旗舰店旁边），地铁3号线天塔站C口出，步行2分钟即到</t>
  </si>
  <si>
    <t>25243e0b00db2f8e0nx63N65</t>
  </si>
  <si>
    <t>560b909df23183941XZy0965EFU~</t>
  </si>
  <si>
    <t>https://www.zhipin.com/job_detail/560b909df23183941XZy0965EFU~.html</t>
  </si>
  <si>
    <t>王硕</t>
  </si>
  <si>
    <t>https://img.bosszhipin.com/beijin/mcs/useravatar/20180416/107f7208f2651b3dbb40f24582e7e56c09ccee628d1f8f766c6af92dd0deb0f9_s.jpg</t>
  </si>
  <si>
    <t>入职即上五险一金+双休+绩效+节假日福利+生日礼物+高素质工作氛围岗位职责：1. 负责医学专家访谈视频相关文案的编写、整理及更新，了解医学名词。2. 以幽默、清新等风格将枯燥的科普知识展现给读者；为网站内容提供专业医学学术支持和服务。3. 根据公司各内容输出渠道的不同定位，编辑文章，确保内容精良、真实且符合要求。 任职条件：1. 医学专业背景，同时在健康医疗网站有工作经验（优先考虑）本科及以上学历。2. 具有创新思维，有较强的文字撰写和信息采编能力。3. 有责任心及较强的执行力，具有良好的沟通能力和团队协作意识。4. 良好的语言表达能力，了解医学专业名词。</t>
  </si>
  <si>
    <t>c296866ff7a60d1003Fz39u-</t>
  </si>
  <si>
    <t>1531213735</t>
  </si>
  <si>
    <t>edcdf28935d754031XVz3ti1EFA~</t>
  </si>
  <si>
    <t>https://www.zhipin.com/job_detail/edcdf28935d754031XVz3ti1EFA~.html</t>
  </si>
  <si>
    <t>1531183080</t>
  </si>
  <si>
    <t>2018-07-10 08:38</t>
  </si>
  <si>
    <t>李长安</t>
  </si>
  <si>
    <t>https://img.bosszhipin.com/beijin/mcs/useravatar/20170322/54f2ce665590c83dfcb5e17a17d0b734df6d4be3ad331ba2a32f95ac6c805fe3_s.jpg</t>
  </si>
  <si>
    <t>接待患者、治疗、患者管理等，有助理或执业证</t>
  </si>
  <si>
    <t>6bf05baac11e11c23nV62Nq1</t>
  </si>
  <si>
    <t>1531213736</t>
  </si>
  <si>
    <t>f688feca257823f81XV62NS_Flc~</t>
  </si>
  <si>
    <t>https://www.zhipin.com/job_detail/f688feca257823f81XV62NS_Flc~.html</t>
  </si>
  <si>
    <t>1.了解药店渠道操作流程，有相关资源。2.有效执行公司及所在区域的市场推广策略，制定个人绩效计划，确保绩效目标的完成及超越完成。3.就目标客户日常拜访及宣传推广工作，合理安排客户拜访，与目标客户保持良好长期的合作关系。4.积极有效开发新客户，了解目标客户情况。5.及时、真实的完成各项工作报表。6.严格执行公司各项市场活动，了解竞争产品最新动态，准确传递产品信息。</t>
  </si>
  <si>
    <t>1531213738</t>
  </si>
  <si>
    <t>3c4a82b42aa67d761XZz2tu_FVs~</t>
  </si>
  <si>
    <t>https://www.zhipin.com/job_detail/3c4a82b42aa67d761XZz2tu_FVs~.html</t>
  </si>
  <si>
    <t>【我爱我家诚聘】1.保障薪资4000元；35%～80%高提成。2.三个月6单租赁即可转正。3.租赁二手新房房管金融等业务全都能做。4.试用期全程师傅传帮带。5.应届毕业生⭐ 优先录用。6.欢迎同行加入（从业一年内）</t>
  </si>
  <si>
    <t>210405</t>
  </si>
  <si>
    <t>03c12242a90f72b81XZz2tq1EFc~</t>
  </si>
  <si>
    <t>https://www.zhipin.com/job_detail/03c12242a90f72b81XZz2tq1EFc~.html</t>
  </si>
  <si>
    <t>孙女士</t>
  </si>
  <si>
    <t>https://img.bosszhipin.com/beijin/mcs/useravatar/20180225/c4e6196f2d3a08149975cea51f692d418fb580954e477441bb3c22c6b0958a9d_s.jpg</t>
  </si>
  <si>
    <t>岗位职责：1.公司内部各钉钉群QQ群的对接处理。2.主动将欠货款式的到货时间到货量备注清楚，便于客服查询。3.欠货多，到货时间久的款式上报。4.仓库多余库存的清退。5.每日欠货补单报告给各供应商及确定到货时间。6.与跟单员对接到货情况及汇总真实到货情况。7.协助其他人员。任职要求：1.采购、物流相关专业大专及以上学历。2.熟悉采购工作流程，具备市场调研的能力。3.熟悉相关合同条款，能制作商务招标书以及合同书。4.能够控制采购成本，并不断的寻找降低成本的方法和措施。5.工作认真，具有责任心。工作时间：9：00----18：00，单休</t>
  </si>
  <si>
    <t>af970329ed9a10ce0HJ_3t-4</t>
  </si>
  <si>
    <t>fa3fb929fe98633e1XZ-2961E1o~</t>
  </si>
  <si>
    <t>外贸专员销售</t>
  </si>
  <si>
    <t>https://www.zhipin.com/job_detail/fa3fb929fe98633e1XZ-2961E1o~.html</t>
  </si>
  <si>
    <t>刘金凤</t>
  </si>
  <si>
    <t>https://img.bosszhipin.com/beijin/mcs/useravatar/20170323/678faf8d5634270db19c190ccf9c45aa0e846970fc49603da147b5bb78e20b03_s.jpg</t>
  </si>
  <si>
    <t>岗位职责 1、销售人员职位，在上级的领导和监督下定期完成量化的工作要求，并能独立处理和解决所负责的任务；2、按照公司贸易业务的操作流程及管理制度执行和跟踪监督贸易业务；3、协助实施公司贸易业务的工作目标、工作计划；4、完成上级交给的其它事务性工作。任职资格 1、国际贸易、商务英语类相关专业；2、具备良好的英语听说读写能力，熟练运用各种办公软件；4、具备较好的沟通、协调及执行能力，工作踏实认真、应对快捷敏锐，责任心强。工资面议联系人：刘经理联系电话：*****  *****</t>
  </si>
  <si>
    <t>bf3c16603eae1fdd1XZ609S-FA~~</t>
  </si>
  <si>
    <t>1531213743</t>
  </si>
  <si>
    <t>86ea1df8c61c6b1d1XZz29y-ElM~</t>
  </si>
  <si>
    <t>宝坻天地华宇招物流专员</t>
  </si>
  <si>
    <t>https://www.zhipin.com/job_detail/86ea1df8c61c6b1d1XZz29y-ElM~.html</t>
  </si>
  <si>
    <t>吕东生</t>
  </si>
  <si>
    <t>https://img.bosszhipin.com/beijin/mcs/useravatar/20180604/b9398627173d169860928975b3307f2b4ed9916a17152d5eeba080a73ca9f709_s.jpg</t>
  </si>
  <si>
    <t>岗位职责：1.接待来访客户，指导客户填单，通知、预约客户提货时间等事宜，提高物流运作效率；2.进行产品营销，协助经理维护客户；3.负责对货物跟踪与监控，及时处理异常货物及相关理赔；4.跟踪、整理、分析物流数据报表，改进物流运作；5.协助完成货物转移过程中的搬歇6.完成上级领导交办的其它工作。任职要求：1.高中及以上学历。2.年龄18到40周岁。3.有较强的抗压能力.沟通能力佳，有上进心。4.熟练运用OFFICE办公软件。　5.认同企业文化及发展方向，愿意从基层开始。薪酬福利：1、工资：3000到5000，每周休息一天，提供同行业具有竞争力的薪资水平；2、有集体宿舍免费提供住宿3、各类带薪休假（法定假日、年假、婚假、产假、陪产假等）；4、公司为员工提供各种培训机会，培训中心根据员工的岗位类别，组织各种业务、工作、能力提升等相关内部培训与户外拓展，如：新员工入职培训，储备经理、高级经理培训、会计培训，专业业技能培训等相关脱产带薪培训。</t>
  </si>
  <si>
    <t>9835cc5e9e77b9051XZ63N-9</t>
  </si>
  <si>
    <t>1531213744</t>
  </si>
  <si>
    <t>6f2af09958e88fb31XZz29S7FlU~</t>
  </si>
  <si>
    <t>人事经理</t>
  </si>
  <si>
    <t>https://www.zhipin.com/job_detail/6f2af09958e88fb31XZz29S7FlU~.html</t>
  </si>
  <si>
    <t>王小娟</t>
  </si>
  <si>
    <t>https://img.bosszhipin.com/beijin/mcs/useravatar/20171123/3fbc6c543744819d85c5ac867760d1b3f25d9d2e6fe66584d940d8a447ea1de3_s.jpg</t>
  </si>
  <si>
    <t>岗位职责：1、协助公司决策层指定公司战略发展目标，并监督执行与检查；2、协助总经理监督并检查各部门工作完成情况；3、员工入离职办理；4、每月各部门考勤和工资的审核及核算；5、每月员工社保和公积金的减员和增员；6、每周例会会议纪要的记录和安排开会时间；7、各部门办公用品的申请和采购；8、组织和协调各部门员工做职业发展规划面谈；9、根据各部门实际情况招聘人岗匹配的员工；10、员工档案管理和管理层决议资料的管理；11、新员工入职培训的组织和安排；12、与区域和集团大人力对接相应工作任职要求：1、30岁以下，人力资源、企业管理或者相关专业大专及以上学历；2、1年以上行政人事工作经验，2年以上同岗位工作经验；3、熟悉、了解现代企业管理模式；4、具有一定的环境和人际敏感度和变革管理的能力；5、具有较强的逻辑思维能力、目标管理能力、领导影响力、组织协调能力、人际交往和沟通表达技巧、冲突和突发事件处理能力；工作地址天津市西青区西青道274号</t>
  </si>
  <si>
    <t>63b005dd7f04fb2d1nZ839S_EA~~</t>
  </si>
  <si>
    <t>57e393cbe607f94a1nJ729q6FFY~</t>
  </si>
  <si>
    <t>https://www.zhipin.com/job_detail/57e393cbe607f94a1nJ729q6FFY~.html</t>
  </si>
  <si>
    <t>张明浩</t>
  </si>
  <si>
    <t>招聘库管 传单员工作地点：汉沽（有班车）工作时间：上8点下4点 .单休 各种法定节假日工资：2500保底+销售提成+全勤奖学历要求：高中以上要求：工作认真、语言表达能力要强、熟悉网络、会用电脑.吃苦耐劳，积极向上.关键要服从管制.</t>
  </si>
  <si>
    <t>90f54a99022098b31nd639m_EQ~~</t>
  </si>
  <si>
    <t>1531213747</t>
  </si>
  <si>
    <t>c7931276d7811f4d1XZz29S9FlM~</t>
  </si>
  <si>
    <t>外贸制单</t>
  </si>
  <si>
    <t>https://www.zhipin.com/job_detail/c7931276d7811f4d1XZz29S9FlM~.html</t>
  </si>
  <si>
    <t>赵玉惠</t>
  </si>
  <si>
    <t>https://img.bosszhipin.com/beijin/mcs/useravatar/20180626/b8962b1da5d5b583fa11bca7accfa414cfcd208495d565ef66e7dff9f98764da_s.jpg</t>
  </si>
  <si>
    <t>职责范围：  1.制作外贸业务各种单证。如报关单据、交单单据、结汇单据等。 2.跟踪提单、报关单状态，与财务部门核对出货数量、制作退税单据。  3.与货代核对港杂费、海运费等，解决在装箱或者发货、报关过程中发生的问题。  4.及时与业务员沟通。  5.与跟单员及时进行沟通，了解货物当前状态。 任职要求：  1.熟练掌握国际贸易基础知识以及进出口业务的基本流程，大专以上学历；  2.熟悉国际贸易和报关报检等相关知识，工作认真踏实。  3.熟练掌握各种外贸单证（报关单据、交单单据、结汇单据）的制作，有一年以上的工作经验，优秀应届毕业生亦可。  4.了解海运基础知识； 5.熟练掌握外贸英文函电，能够熟练掌握常用办公软件。</t>
  </si>
  <si>
    <t>f5b3c7651dcdd2cd1nRy0tW_GQ~~</t>
  </si>
  <si>
    <t>1531213755</t>
  </si>
  <si>
    <t>b1276a40d1785aaa1XZy0tW6E1I~</t>
  </si>
  <si>
    <t>https://www.zhipin.com/job_detail/b1276a40d1785aaa1XZy0tW6E1I~.html</t>
  </si>
  <si>
    <t>https://img.bosszhipin.com/beijin/mcs/useravatar/20180415/db42f712a45657de18d139d293ca9b6ac7baf8aa18a026e4d598a33f5475dabe_s.jpg</t>
  </si>
  <si>
    <t>要求有有货运资格证！男性年龄在45岁以下</t>
  </si>
  <si>
    <t>976127663b2954af1nN939m9FA~~</t>
  </si>
  <si>
    <t>699b801ae4876b8c1XZy0t2-EVY~</t>
  </si>
  <si>
    <t>海运操作</t>
  </si>
  <si>
    <t>https://www.zhipin.com/job_detail/699b801ae4876b8c1XZy0t2-EVY~.html</t>
  </si>
  <si>
    <t>1531194000</t>
  </si>
  <si>
    <t>2018-07-10 11:40</t>
  </si>
  <si>
    <t>王璐</t>
  </si>
  <si>
    <t>https://img.bosszhipin.com/beijin/mcs/useravatar/20180607/400a6da63a2169af6ade743d519e3d12cfcd208495d565ef66e7dff9f98764da_s.jpg</t>
  </si>
  <si>
    <t>学点有用的东西，挣点比较可以的钱无经验的你，只要对货代海运有点兴趣，愿意学习我们就能把你培养成菁英心意我们可以详谈有经验的你，既然都是要工作，那就让自己舒服点我们这里有你的诗与远方----------------------------------------------------------------------------我们是烙饼人也许不是最高调/在诞生的二十年里/我们只是专心做好一件事/那就是/让公司在行业中独领风骚/让员工在职场上鹤立鸡群/我们不画饼/我们只烙饼①新三板成功上市；②行业五十强，全球排名领先；③一级代理，无船承运人资格，各大航运物流协会会员----------------------------------------------------------------------------应届生/没经验的你无经验限制，无专业限制，无英语限制。给你提供全方面的行业培训，带你了解从市场到销售到市场的全系流程……有经验的你所有的工作你懂得……----------------------------------------------------------------------------好工作就是honey,就是sweet五险一金，旅游培训，各种福利，这并不是全部……①行业内还算不错的薪资；②在周末及法定节假日尽情享受阳光享受欢乐，还有带薪年假等你约；③虽然不大但是还算温馨欢乐的工作环境，我们是伐木累；④各种团队活动及旅游，这里有精神上的丰富与欢乐；⑤丰富的行业知识培训，我们想你在此成长⑥ 完善的职业规划，无论是行业资深还是管理方向，我们都替你想到以上，期待与你有面见之缘</t>
  </si>
  <si>
    <t>b327045497f152320HR82dS7</t>
  </si>
  <si>
    <t>da65e69e46fc104f1XZy0tW6FFY~</t>
  </si>
  <si>
    <t>内勤</t>
  </si>
  <si>
    <t>https://www.zhipin.com/job_detail/da65e69e46fc104f1XZy0tW6FFY~.html</t>
  </si>
  <si>
    <t>佟非</t>
  </si>
  <si>
    <t>岗位职责：1.服务分部及直营校区老师，满足产品销售需求2.根据每日返回物流单据整理欠货数据并录入，核实已发货地区信息，实时追溯未完成订单3.月末，年末库存盘点，入库单据传输，进货订单保存，整理，产品明细信息整理，订单整理4.辅助主管进行产品推广，信息整理，传送需配送单据任职要求：1.乐于并善于沟通，积极进取，渴望成功2.普通话流利，声音具有亲和力3.有灵活应变的能力，有快速的学习领悟能力4.熟练使用微软办公软件5.热爱音乐福利待遇：1.无责任底薪+绩效奖金+月度奖金+餐补420/月2.五险一金3.丰富的员工福利：享受国家规定法定节假日、节假日福利、双休、体检</t>
  </si>
  <si>
    <t>085793f7d169fdc21nJ80t65GQ~~</t>
  </si>
  <si>
    <t>682e6cc64dbfe2bd1XZ63t6_F1c~</t>
  </si>
  <si>
    <t>综合维修工</t>
  </si>
  <si>
    <t>https://www.zhipin.com/job_detail/682e6cc64dbfe2bd1XZ63t6_F1c~.html</t>
  </si>
  <si>
    <t>李忠丽</t>
  </si>
  <si>
    <t>https://img.bosszhipin.com/beijin/mcs/useravatar/20180210/b3fe8c20d9f737b6c670f268e9c5b2d1b57e96c1fc6d792c9756a28ad4df7c52_s.jpg</t>
  </si>
  <si>
    <t>1 服从主管和经理的工作安排，遵守公司各项规章制度。　　2 全面负责管理区域内土建项目的维修养护等各项维修任务。　　3 熟悉房屋内外结构，附属设备各水、电气、消防系统的管线走向，分布状况以及管线主控制位置，以及设备的性能和使用状况。       4 做好日常的巡查、维护、记录等工作，发现问题主动及时处理，做到维修质量上乘，工完场地清。　　5 修旧利废，励行节约，做到维修不浪费材料，降低维修成本。　　6 提倡"一专多能"、团结互助，热情为业主提供优质服务，做到随叫随到，随报随修，为业主排忧解难。　　7 完成上级领导交办的其它工作任务。</t>
  </si>
  <si>
    <t>c2657a83f333dc1b0nFz3NS9</t>
  </si>
  <si>
    <t>7f85f2de94d9835e1XZ52tu_FVI~</t>
  </si>
  <si>
    <t>https://www.zhipin.com/job_detail/7f85f2de94d9835e1XZ52tu_FVI~.html</t>
  </si>
  <si>
    <t>1531198680</t>
  </si>
  <si>
    <t>2018-07-10 12:58</t>
  </si>
  <si>
    <t>职位描述不是专业的人事经理，跟大家分享一下最近的销售心得，为什么会有很好的人找不到工作？1、距离问题——先不管你工作是哪方面的，离我远的不考虑。2、待遇问题——没有说你会什么、能做什么，直接问薪资待遇。3、专业问题——我的专业不是学这方面的，对不起，我没兴趣。4、面试问题——经理我到楼下没有找到公司，若有缘分再聚。5、电话问题——能够在茫茫人海电话沟通谦虚礼貌莫放弃。当你在找工作迷茫的时候，不知道招聘选人才的标准的话请回避前面的问题！！！！！！！1、距离问题——可提供住宿2、待遇问题——无责底薪3千，业绩提成+居间提成+奖金.....。3、专业问题——无论你选择什么专业，是否有行业经验。我们为你提供前期的培训！4、面试问题——出来工作需要有闯劲，赵不到工作可以问，大电话可以去接你！5、电话问题——能够在茫茫人海电话沟通谦虚礼貌莫放弃。二、任职资格1、有强烈的上进心和工作欲望。工作勤奋，不因工作抱怨累；2、口才好，普通话标准，个人形象较好。3、人品好，有责任心、爱岗敬业。有强烈的成功欲望，并愿意长期与公司共同发展；4、踏实肯干，重视团队；5、有无经验均可；公司管住！！月工资=新人无责底薪3千五，业绩提成+居间提成+奖金.....公司地址：天津市南开区地铁西北角站D口 富力大厦10层1003室</t>
  </si>
  <si>
    <t>1531213751</t>
  </si>
  <si>
    <t>f6f872092dfe6a711XZ52dW_EFA~</t>
  </si>
  <si>
    <t>地产项目总监</t>
  </si>
  <si>
    <t>https://www.zhipin.com/job_detail/f6f872092dfe6a711XZ52dW_EFA~.html</t>
  </si>
  <si>
    <t>博士</t>
  </si>
  <si>
    <t>刘昌梅</t>
  </si>
  <si>
    <t>https://img.bosszhipin.com/beijin/mcs/useravatar/20180612/42916359b60b3236e28ad35f28e63627cfcd208495d565ef66e7dff9f98764da_s.jpg</t>
  </si>
  <si>
    <t>任职资格：1.博士及以上学历；2.沟通能力强，学习能力强，责任心强，有高度成就欲。工作地点：结合应聘者个人需求确定，碧桂园国内外项目均可安排注：该岗位为碧桂园集团重点岗位，博士学历为硬性要求，发展空间巨大，欢迎国内外博士们咨询，</t>
  </si>
  <si>
    <t>4403c2c2f038cbe71n1-0ty6</t>
  </si>
  <si>
    <t>220501</t>
  </si>
  <si>
    <t>381327cb67c0771c1XZy0ty1GFs~</t>
  </si>
  <si>
    <t>供管经理</t>
  </si>
  <si>
    <t>https://www.zhipin.com/job_detail/381327cb67c0771c1XZy0ty1GFs~.html</t>
  </si>
  <si>
    <t>1531194900</t>
  </si>
  <si>
    <t>2018-07-10 11:55</t>
  </si>
  <si>
    <t>王磊</t>
  </si>
  <si>
    <t>https://img.bosszhipin.com/beijin/mcs/useravatar/20171205/71dc3cc8ff02eb0da854c2e33cec01f83de4d1a6c485f8bfd4775f977ce8e32c_s.jpg</t>
  </si>
  <si>
    <t>所属体系：线上超市（快消类，驻仓）职责描述：1、负责所在区域仓库的进、销、存管理；2、负责所在区域超市品类商品滞销、临期商品处理、过期商品的报损处理等；3、保证仓储作业按照快消品商品特性的先进先出、效期管理等工作。任职要求：1、大专以上学历，1年以上相关商超仓储管理工作经验；2、对快消品商品属性熟悉，高执行力与协调能力。</t>
  </si>
  <si>
    <t>3f7ea70845126b991nB80t-8FQ~~</t>
  </si>
  <si>
    <t>ae33127eff600cfd1XZz29m8FVo~</t>
  </si>
  <si>
    <t>物业招商管理</t>
  </si>
  <si>
    <t>https://www.zhipin.com/job_detail/ae33127eff600cfd1XZz29m8FVo~.html</t>
  </si>
  <si>
    <t>薛礼</t>
  </si>
  <si>
    <t>https://img.bosszhipin.com/beijin/mcs/useravatar/20180710/e2ba72fac5fe01db2f133f079906e9575bfb338a78efcb5de8ade3fe6f88e673_s.jpg</t>
  </si>
  <si>
    <t>负责园区项目招商且谈及后续客户维护</t>
  </si>
  <si>
    <t>b7ff2b2d49c5b0df1XZz3tS6GA~~</t>
  </si>
  <si>
    <t>220403</t>
  </si>
  <si>
    <t>aa36c9b6cf555ee01XZz29i1GVc~</t>
  </si>
  <si>
    <t>场地运营专员</t>
  </si>
  <si>
    <t>https://www.zhipin.com/job_detail/aa36c9b6cf555ee01XZz29i1GVc~.html</t>
  </si>
  <si>
    <t>1531206540</t>
  </si>
  <si>
    <t>2018-07-10 15:09</t>
  </si>
  <si>
    <t>杜丽</t>
  </si>
  <si>
    <t>岗位说明：1、 从事电动新能源汽车充电网点调研、谈判、预算审批、合作合同细节沟通、合同签署等；2、 协助完成充电网点的施工及构建；3、 维护与开发商及物业管理公司关系，保证日常业务正常往来；4、 做好公司在物业方场地的宣传及指示标志的安放；5、 协助完成公司业务相关的销售推广活动。任职要求：1、有着乐观创新的心态及强烈的成就欲望;2、具备良好的沟通协调技能；3、有一定的物业社区、市场拓展等相关工作经历。</t>
  </si>
  <si>
    <t>bbbac83d3a1167221nd-39S7Fg~~</t>
  </si>
  <si>
    <t>a0243d6b63a554cd1XV-0tm0ElI~</t>
  </si>
  <si>
    <t>文案</t>
  </si>
  <si>
    <t>https://www.zhipin.com/job_detail/a0243d6b63a554cd1XV-0tm0ElI~.html</t>
  </si>
  <si>
    <t>简丽莎</t>
  </si>
  <si>
    <t>https://img.bosszhipin.com/beijin/mcs/useravatar/20180205/30c8563a13e4afafc71052bfdcf0ba00cfcd208495d565ef66e7dff9f98764da_s.jpg</t>
  </si>
  <si>
    <t>岗位职责：1.负责地产和品牌项目日常文案工作；2.负责项目日常基础信息整理；3.负责项目基础策划工作；4.公司领导安排的其他事务；其他：有同等岗位是负责新媒体微信推广；岗位要求：1.中文系、新闻系专业，本科，接受应届生；2.爱学习，有上进心，在学校有获得奖学金或相关奖项者优先考虑；3.愿意进入地产广告或品牌策划行业；4.其他岗位的，需要会进行微信后台操作；公司福利：工资+绩效奖金+全勤奖+餐补+旅游+体检+车费报销+下午茶+节日福利+社保+年终奖等联系人：简姐  *****（可电话咨询具体情况）</t>
  </si>
  <si>
    <t>7f44e851aa22b7461nB539m0Fg~~</t>
  </si>
  <si>
    <t>3bdc4a8b749900321XVz39m6EVo~</t>
  </si>
  <si>
    <t>https://www.zhipin.com/job_detail/3bdc4a8b749900321XVz39m6EVo~.html</t>
  </si>
  <si>
    <t>及云青</t>
  </si>
  <si>
    <t>https://img.bosszhipin.com/beijin/mcs/useravatar/20170322/639eaf4344ed80302d1c7b458ad28bfed0882d3c8467d2f6407787c661634a47_s.jpg</t>
  </si>
  <si>
    <t>1、会说完整的普通话，语言条理清晰；2、性格坚韧，思维敏捷，具备良好的应变能力和承压能力；3、高度的工作热情和团队合作意识；4、负责指定区域的市场开发、客户维护等工作；5、负责所属区域的产品宣传、推广和销售，完成销售的任务指标；6、制定自己的销售计划，并按计划拜访客户和开发新客户； 7、搜集与寻找客户资料，建立客户档案；8、协助销售主管制定销售策略、销售计划；9、做好销售合同的签订、履行与管理等相关工作，以及协调处理各类市场问题；10、沟通客户和公司的关系、了解公司运营模式，公司的报价及人工，有效的引导客户；11、具备机灵完善处理事物能力；12、公司提供的客户，及时与客户进行电话沟通；13、通过电话与客户进行有效沟通了解客户需求；14、维护老客户的业务，挖掘客户的最大潜力；15、有成熟的渠道资源和客户资源，具有很强的客户开发能力，能够独立地拓展营销渠道； 16、定期与合作渠道进行沟通，建立良好的长期合作关系；17、执行能力强，具有强烈成功欲望与开拓进取精神；18、具备良好的沟通和协调能力，分析与判断能力以及良好的逻辑思维能力；19、做好市场调研、客户分析工作并及时反应市场信息；20、有梦想，愿意通过自己的努力付出，实现个人价值；21、工程结束后 对客户出现的问题，及时的反馈公司，处理好问题、维护好关系；22、进店客户的接待工作及后续客户跟踪、成交；23、了解客户需求，介绍企业品牌、装修流程、材料优势、工艺优势、服务优势等；34、部门内部表格、文件制作管理；35、具有良好的沟通和执行能力，能够组建和管理优秀的团队并完成；</t>
  </si>
  <si>
    <t>2e637dffa9913bfb1XV43N--Fg~~</t>
  </si>
  <si>
    <t>5bb250b9819d90e21XZz2ty7E1Y~</t>
  </si>
  <si>
    <t>https://www.zhipin.com/job_detail/5bb250b9819d90e21XZz2ty7E1Y~.html</t>
  </si>
  <si>
    <t>1531213760</t>
  </si>
  <si>
    <t>fb74505ed810a3dd1XVz39-4GVA~</t>
  </si>
  <si>
    <t>计调</t>
  </si>
  <si>
    <t>https://www.zhipin.com/job_detail/fb74505ed810a3dd1XVz39-4GVA~.html</t>
  </si>
  <si>
    <t>1531182960</t>
  </si>
  <si>
    <t>2018-07-10 08:36</t>
  </si>
  <si>
    <t>1.负责完成旅游线路的设计、行程的编写、价格核算等工作；2.计调部的其它细化工作；3.协助处理走团过程中遇到的各种问题；4.及时了解客户的反馈意见；5.负责与相关产品经理对接工作；6.负责公司计调部其它工作；7.领导交办的其它工作。任职要求：1.大专以上学历，男女不限，35周岁以下；2.具有一年以上旅行社组团计调工作经验，熟练掌握国内各旅游线路行程，掌握各线路价格，有带团导游工作经验者优先考虑；3.熟悉各地旅游市场，与各地接社及导游有长期良好的合作关系；4.工作细致、有责任心、有耐心，能够独立完成客户开拓工作；5.普通话标准，为人诚实、性格开朗，富有亲和力，语言表达能力强。</t>
  </si>
  <si>
    <t>21e745c45edd05741XZz2965GFs~</t>
  </si>
  <si>
    <t>https://www.zhipin.com/job_detail/21e745c45edd05741XZz2965GFs~.html</t>
  </si>
  <si>
    <t>刘文静</t>
  </si>
  <si>
    <t>https://img.bosszhipin.com/beijin/mcs/useravatar/20180702/a355997ea68a262ce25b12f7c8324242d2be6058b196aa855779f932fbee4619_s.jpg</t>
  </si>
  <si>
    <t>1、负责公司的招聘，员工培训2、协助制定、审核公司日常管理制度,并进行日常工作的组织、管理。3、每月办公劳保用品采购工作:包含出入库,内控对账。4、每月考勤工作的统计。5、会议安排工作:参会人员、会议议题、会议记录、会议礼仪工作。6、来访、来电人员的接待工作(含电话接听工作)。7、公司展厅、各办公室、车间、院落卫生监督检查工作。8、固定资产管理工作(统计、划分、检查工作)。9、负责档案管理、文件起草、收发、公司各类证件的办理、年检及公司邮寄工作。10、协助综合部经理协调公司各部门工作。11、负责面试接待、员工入职、离职、内外部培训工作。12、协助综合部经理组织公司各种集体活动。13、为其他部门提供必要及时的行政服务。</t>
  </si>
  <si>
    <t>231366362eb038f81nBy09u6FQ~~</t>
  </si>
  <si>
    <t>7ecb51bb3f26b8f01XZz2tu-GFc~</t>
  </si>
  <si>
    <t>https://www.zhipin.com/job_detail/7ecb51bb3f26b8f01XZz2tu-GFc~.html</t>
  </si>
  <si>
    <t>211749bd68483af51XZy0t27EVU~</t>
  </si>
  <si>
    <t>https://www.zhipin.com/job_detail/211749bd68483af51XZy0t27EVU~.html</t>
  </si>
  <si>
    <t>刘佳</t>
  </si>
  <si>
    <t>位职责：1.负责营销中心客户接待与服务工作、秩序工作；2.负责来访车辆停放指挥和安全管理；3.负责来访人员在园区内的接送工作；4.完成上级领导交办的其他工作。岗位要求：年龄20-30周岁，身高180cm以上，身体健康，无纹身、无犯罪前科，退伍军人、有相关工作经验优先考虑 。福利：包住，过节费、法定节假日加班三薪，高温补助，年底奖金等</t>
  </si>
  <si>
    <t>4cdcaab2b2f024e51nF909q0Eg~~</t>
  </si>
  <si>
    <t>c2def09e7053852f1XZ42tS4FFc~</t>
  </si>
  <si>
    <t>家政保洁</t>
  </si>
  <si>
    <t>https://www.zhipin.com/job_detail/c2def09e7053852f1XZ42tS4FFc~.html</t>
  </si>
  <si>
    <t>桑晓平</t>
  </si>
  <si>
    <t>https://img.bosszhipin.com/beijin/mcs/useravatar/20170816/74ab9e87cabd619f22a633d64d936a6d8c8493112617fb24568f1f01527b5bb8_s.jpg</t>
  </si>
  <si>
    <t>1、负责所分配区域的客户家庭卫生清洁工作；2、保证按质按量的完成所分配的任务；3、听从分配和安排；4、工作地点按照家庭住址就近安排；任职资格：1、男女不限，身体健康，年龄18-55岁；2、有相关工作经验者优先考虑。福利待遇：中专以上文凭，或35岁以下额外补助，连续补助6个月。</t>
  </si>
  <si>
    <t>aebdb4237c06ee030nVy2t-4</t>
  </si>
  <si>
    <t>290106</t>
  </si>
  <si>
    <t>5958ca1c9874dc1a1XZz2960E1U~</t>
  </si>
  <si>
    <t>https://www.zhipin.com/job_detail/5958ca1c9874dc1a1XZz2960E1U~.html</t>
  </si>
  <si>
    <t>1531205460</t>
  </si>
  <si>
    <t>2018-07-10 14:51</t>
  </si>
  <si>
    <t>田萍</t>
  </si>
  <si>
    <t>https://img.bosszhipin.com/beijin/mcs/useravatar/20160707/c21ea1b7303c043617ceeb0ec8563ae18c7dd922ad47494fc02c388e12c00eac_s.jpg</t>
  </si>
  <si>
    <t>茜比国际高端内衣品牌--品牌顾问1.女性，身高160CM以上，年龄20-45，气质形象佳；2.学历高中及以上学历（大专或者本科优先考虑）；3.拥有高端品牌销售者优先考虑；4.自信热情，有责任感，具有较强的服务意识；5.薪酬体系：固定底薪+补贴+提成+年度海外旅游，优厚的福利待遇，可拥有晋升合伙人的发展空间；工作地点：天津恒隆广场联系电话：*****联系人：田经理</t>
  </si>
  <si>
    <t>4717f641b42356271nF-2tS0GQ~~</t>
  </si>
  <si>
    <t>082d8a87b5a99be81XR-09y_EFU~</t>
  </si>
  <si>
    <t>超市收银员店员</t>
  </si>
  <si>
    <t>https://www.zhipin.com/job_detail/082d8a87b5a99be81XR-09y_EFU~.html</t>
  </si>
  <si>
    <t>张晶</t>
  </si>
  <si>
    <t>https://img.bosszhipin.com/beijin/mcs/useravatar/20180622/055c694575c6c9556ced81b62d43c90551c7700c8fbe52383bcb2caeb6c9655e_s.jpg</t>
  </si>
  <si>
    <t>岗位职责：1、负责门店收银及刷卡、开具发票；2、负责礼貌接待顾客、介绍店内促销及新品；3、负责食品的加工和制作；4、负责接货、验货、搬运商品、陈列商品工作；5、负责店内的清洁，打扫等。任职要求：1、18-50岁，身体健康，且高中以上学历。2、仪表得体，思维清晰，沟通能力较好；3、具备1年以上店铺营业员职位的工作经历者优先考虑。公司薪酬福利:1、入职后缴纳五险；</t>
  </si>
  <si>
    <t>0f1bb6d1b8353c9a1n153t24FA~~</t>
  </si>
  <si>
    <t>1531213766</t>
  </si>
  <si>
    <t>290201</t>
  </si>
  <si>
    <t>3c0b1cd4192803271XZy0ty9EVc~</t>
  </si>
  <si>
    <t>https://www.zhipin.com/job_detail/3c0b1cd4192803271XZy0ty9EVc~.html</t>
  </si>
  <si>
    <t>https://img.bosszhipin.com/beijin/mcs/useravatar/20180707/6f557bfaa9561860bed9a2470d065006f10c1b5f6ec98fd2a02882124b4407cf_s.jpg</t>
  </si>
  <si>
    <t>负责接听电话，迎宾就坐。</t>
  </si>
  <si>
    <t>0459dcf50ae6f8a81XZz3965FA~~</t>
  </si>
  <si>
    <t>1531213762</t>
  </si>
  <si>
    <t>4c3c73779034af641XZ82NW7E1s~</t>
  </si>
  <si>
    <t>https://www.zhipin.com/job_detail/4c3c73779034af641XZ82NW7E1s~.html</t>
  </si>
  <si>
    <t>席蔚</t>
  </si>
  <si>
    <t>https://img.bosszhipin.com/beijin/mcs/useravatar/20180404/d11af643cc5dbd3ce5d5846e42b0d348cfcd208495d565ef66e7dff9f98764da_s.jpg</t>
  </si>
  <si>
    <t>上菜 帮助厨师 一天100  可兼职可全职  工作地点在：天津市河西区潭江道第六田园优仕庭园40-2    是我们公司的茶楼业务  上11下9，中间休息2小时提供食宿</t>
  </si>
  <si>
    <t>62477207c6326dfa1nB829y1EQ~~</t>
  </si>
  <si>
    <t>6f8872341a16d3741XZy3Ny4GFE~</t>
  </si>
  <si>
    <t>https://www.zhipin.com/job_detail/6f8872341a16d3741XZy3Ny4GFE~.html</t>
  </si>
  <si>
    <t>1531183140</t>
  </si>
  <si>
    <t>2018-07-10 08:39</t>
  </si>
  <si>
    <t>王孟璐</t>
  </si>
  <si>
    <t>https://img.bosszhipin.com/beijin/mcs/useravatar/20180703/620789df85e9be489bff31bee7d9560e1e780ed9ab1283f03876b03056d6f8db_s.jpg</t>
  </si>
  <si>
    <t>岗位职责：1、负责产品的电话销售工作；2、开发新客户，维护老客户；3、完成销售指标；任职要求：1、年龄20-35岁，中专以上学历；身体健康，形象良好，有良好的团队协作精神；2、具备较强的客户沟通能力、善于沟通、思维敏捷；3、能承担较大业绩压力；4、无不良商业操作行为。富有工作激情和热情 ；待遇：1、底薪+提成可达到6000-三万或以上；2、福利待遇优厚，季度销售冠军奖及年度销售冠军奖可领丰厚奖金，等；公司全年不定时提供团建及旅游；3、人性化管理，为员工免费提供咖啡茶饮及各类小吃；</t>
  </si>
  <si>
    <t>d9caca70fda3d6301XZz2t21GA~~</t>
  </si>
  <si>
    <t>7d3f3ae4858b0efb1XZz29-4F1Y~</t>
  </si>
  <si>
    <t>服装导购</t>
  </si>
  <si>
    <t>https://www.zhipin.com/job_detail/7d3f3ae4858b0efb1XZz29-4F1Y~.html</t>
  </si>
  <si>
    <t>李月</t>
  </si>
  <si>
    <t>一线厂库为中高端一线大牌女装品牌招募要求：1、  高中或同等以上学历（大专及以上学历优先考虑），性别专业不限；2、  有热情，有进取心，积极向上，希望通过努力改变自己的人生；3、  良好的服务意识和团队精神，良好的素质素养工作内容：1、  负责向进店顾客介绍、推荐和销售服装，宣传服装品牌，维护品牌形象；2、  负责日常门店衣服整理，陈列，摆放；衣服上架、下架、换新,使符合门店规范；3、  引导客户关注公司微信商城或者下载APP，引导客户商城下单购买；4、  负责现场手机下单操作演示等服务客户、解答顾客疑问给客户更好的体验；薪资结构：10元/小时+日提成(免费培训)早班9:00～15:00或者晚班15:00～21:00可选择投递简历:*****</t>
  </si>
  <si>
    <t>9b9acd3d0a7dde251XZ50929FQ~~</t>
  </si>
  <si>
    <t>0b5fdfeac20beb9c1XZz29S4EVU~</t>
  </si>
  <si>
    <t>https://www.zhipin.com/job_detail/0b5fdfeac20beb9c1XZz29S4EVU~.html</t>
  </si>
  <si>
    <t>岗位职责：                                                                                                          1、负责酒店供电系统、电气系统、管道系统等的正常运行。     2、酒店设施设备的维护与保养计      划制定。     3、督导、培训下属工程人员的日常工作。     4、对内协调与各部门之间的工作及对外协      调组织工作。任职要求：                                                                                                          1、有四星级酒店或高星级酒店设计、筹备、改造，工程设备维护、维修保养工程管理经      验优先。     2、熟悉酒店室内外装潢；具有酒店开业经验者优先。     3、诚信、正直，具备良好对内对外组织协调之能力。     4、具备现场控制与处理突发事件之能力。工作地点：需要接受外派管理，工作地点为华北一区，北京、天津、辽宁、吉林、黑龙江、内蒙古      等地薪资待遇：外调时按照公司经理标准实施,5000-8000工作地址天津市西青区西青道274号</t>
  </si>
  <si>
    <t>2176b6b63aee15551XZz2tu5ElI~</t>
  </si>
  <si>
    <t>https://www.zhipin.com/job_detail/2176b6b63aee15551XZz2tu5ElI~.html</t>
  </si>
  <si>
    <t>黄建辉</t>
  </si>
  <si>
    <t>1. 主导web端产品的界面设计；2.与前端工程师、产品经理、项目经理合作；3.参与产品设计的全过程，输出流程图、线框图及界面高保真原型；4.维护全平台范围的设计规范与组件库；5.推动产品的设计和体验优化，跟进项目实施。职位要求：1. 熟悉 web、iOS、Android 各平台设计原则与用户使用习惯；2. 严格关注产品产出与技术实现质量，和工程师无障碍沟通；3.  熟练使用 Adobe CC 、 Sketch、Axure 等设计工具；4. 2 年以上 UI / UX 设计经验，有数据展示类产品经验者优先；5. 作品集中包含已上线产品，有平面设计以及营销活动类设计经验的加分</t>
  </si>
  <si>
    <t>ca51cb9d0fba5bd41XZz2966EVo~</t>
  </si>
  <si>
    <t>海员招聘信息</t>
  </si>
  <si>
    <t>https://www.zhipin.com/job_detail/ca51cb9d0fba5bd41XZz2966EVo~.html</t>
  </si>
  <si>
    <t>马常花</t>
  </si>
  <si>
    <t>公司诚信直招，不会向求职者收取任何费用.有无工作经验均可，公司包食宿，公司免费体检。招聘热线：*****    负责人：马经理【岗位要求】：1、年龄18-48岁周岁；（老船员或职务船员、有证船员可适当放宽）2、身体健康，能吃苦耐劳、工作认真、有集体团结精神。3、服从领导和上级对工作的安排、按时完成工作和岗位生产任务。【岗位职责】生产船：1、主要在船上操作机械捕捞，在甲板上负责鱼种分类、加工、冷藏、入库工作。2、工作是从国外引进灯光技术，作业时操作简单，一人一台机械捕捞，工作量一般，按保底加产量提成算工资，属于多劳多得。3、工作较为简单，无需工作经验，只要能吃苦耐劳，有责任心，热爱船上工作，新手均可适应。【安全导向】：1、  现代渔船设备已经发展很先进，均配有雷达、卫星电话、航海导航系统、气象预报、电脑平衡系统等设备；2、  公司为船上配有卫星电话船员可以随时保持与家人、朋友联系，保持沟通，是家人和船员都可以放心工作；3、  如遇到台风或暴雨、危险天气，船舶将提前接到卫星气象预告，并将船只停靠在港口休息，保障船员生命和财产安全；4、  船上配有医务室，为员工平时生病感冒一类小病救治，也让船员能有更好的保障和安心生产捕捞作业。【招聘岗位】：近海船员普工：（国内远洋）主要从事货物的清点、整理和分类工作。第一个月试用期6000元。转正后月平均工资8000-12000元，年底按公司效益有奖金4-5万元。中途用钱可支取，工资按月发放；不拖欠不押工资。近海船半个月左右进港靠岸一次（国内船员一个月左右）可带薪休息3—5天。国际远洋随船普工：第一个月试用期工资10000元，转正后12000-15000元/月。年底有奖金分红4-5万元。另外还有产量提成。岗位不同，工资不同，年薪可达15-20万/年。工资按时打卡，绝不拖欠，劳动强度不大。远洋出海周期6个月左右回来一次，休息一个月左右再次航行。工作区域：印尼、秘鲁、阿根廷等。远洋员工每年可带薪休假2-3个月，可在国外靠岸登陆旅游、购物、娱乐等。随船厨师(8000-12000)负责员工一日三餐和餐具的清洁工作。食物的采购工作，保证员工生活水平质量良好。熟练烹饪技术持有证件者优先。工资保底6000元，年底有奖金+提成+分红。月平均工资8000-12000元。随船搬运工：主要工作是装卸货物，一箱一般10-20斤左右，要求年龄在18—48周岁，身体素质好，能吃苦耐劳。签订合法有效的劳动合同，缴纳保险，包吃住。每天可挣200-300元。工资一个月一结。本公司郑重承诺：公司直招，不收取求职者费用。应聘者请带好个人行李来公司面试报到。面试通过当天安排吃住安排上岗，不需要等。来公司的车票保管好，在本公司坐满一个月报销。买票时提前与公司联系，确定什么时间到达，以便公司做好相应安排。联系热线：*****    负责人：马经理</t>
  </si>
  <si>
    <t>39a1b5b4b89d00961XR83N61Ew~~</t>
  </si>
  <si>
    <t>321b2de1e724a3201XZ42ti9Flc~</t>
  </si>
  <si>
    <t>门店店长</t>
  </si>
  <si>
    <t>https://www.zhipin.com/job_detail/321b2de1e724a3201XZ42ti9Flc~.html</t>
  </si>
  <si>
    <t>1531196340</t>
  </si>
  <si>
    <t>2018-07-10 12:19</t>
  </si>
  <si>
    <t>吴美华</t>
  </si>
  <si>
    <t>https://img.bosszhipin.com/beijin/mcs/useravatar/20180624/40ab53131b93cbb8f26dac2d7062a1b485cf3486ff3051968a47a29632a7f6f8_s.jpg</t>
  </si>
  <si>
    <t>经营男装西服定制，女装时尚西服；要求：1、35岁以下，形象气质佳；           2、高中及以上学历（如学历不到，要求学习能力强）；           3、善长维护人际关系，细心仔细，开朗活泼；           4、对服装行业有一定了解；           5、有销售经验者、有人脉资源者优先；           6、表现优异者可提拔为店长、经理；</t>
  </si>
  <si>
    <t>196a0c4e787d02581XVy39-8EQ~~</t>
  </si>
  <si>
    <t>827487b7209763851XZz2tq4GVI~</t>
  </si>
  <si>
    <t>绿植采购</t>
  </si>
  <si>
    <t>https://www.zhipin.com/job_detail/827487b7209763851XZz2tq4GVI~.html</t>
  </si>
  <si>
    <t>2018-07-10 17:09</t>
  </si>
  <si>
    <t>余腾</t>
  </si>
  <si>
    <t>岗位职责： 1.负责引进商品资源，对餐饮软装花艺、绿植、饰品有充分了解，熟悉各品类的产业地； 2.寻找并初步评估潜在供应商，进行市场行情的调研分析，寻找优质的供应商； 3.积极与各部门进行沟通，及时了解需求情况，进行产品询价及成本分析与控制； 4.下订单给供应商并及时与供应商进行有关合同、交期、交量、对账等方面沟通协商；确保订单要求被供应商理解并接受； 任职要求： 1.对行业有一定的认知能力，良好的沟通能力，具备商务谈判和沟通技巧，有一定行业客户资源的优先。 2.熟悉类目商品的种类及其特点，了解各类产品的针对人群，对餐饮软装敏感。 3.具有良好的团队协作能力和沟通表达能力； 4.熟悉操作各类办公软件，具备基本的网络知识，会熟练应用ERP软件</t>
  </si>
  <si>
    <t>7d86535c8068b6da03F93ty0</t>
  </si>
  <si>
    <t>76dbb5c49fd869bb1XZ_29S8F1c~</t>
  </si>
  <si>
    <t>建筑模型设计</t>
  </si>
  <si>
    <t>https://www.zhipin.com/job_detail/76dbb5c49fd869bb1XZ_29S8F1c~.html</t>
  </si>
  <si>
    <t>190407</t>
  </si>
  <si>
    <t>d19c18b2d925861e1XZz2t28EVM~</t>
  </si>
  <si>
    <t>机械工程师</t>
  </si>
  <si>
    <t>https://www.zhipin.com/job_detail/d19c18b2d925861e1XZz2t28EVM~.html</t>
  </si>
  <si>
    <t>工作职责：1.进行低难度飞行模拟设备结构、部件开发、改装和集成；          2.根据设计目标，编写设计初步设计方案及详细设计方案；          3.根据设计方案完成机械三维模型和加工图纸；          4.编写装调说明书、产品规范、技术使用维护说明书等产品支持文档；          5.负责配合首件及研制阶段产品的组装调试；          6.产品转产技术支持，以及产品持续技术改进和优化。岗位要求：1、本科以上学历；英语四级以上，3-5年工作经验；2、具有一定的机械结构和传动方面成熟产品的设计经验；3、能够与高级机械工程师配合承担总体结构设计，熟悉工艺流程；4、熟练使用二维和三维设计软件（AutoCAD，CATIA，Solidworks）；5、能适应并接受出差，服从领导分配。</t>
  </si>
  <si>
    <t>1531213785</t>
  </si>
  <si>
    <t>300301</t>
  </si>
  <si>
    <t>7f44edea575cdd8e1XZ_3dy6F1E~</t>
  </si>
  <si>
    <t>https://www.zhipin.com/job_detail/7f44edea575cdd8e1XZ_3dy6F1E~.html</t>
  </si>
  <si>
    <t>1531195080</t>
  </si>
  <si>
    <t>2018-07-10 11:58</t>
  </si>
  <si>
    <t>王晓艳</t>
  </si>
  <si>
    <t>工作职责：1、负责网络故障排查、系统性能优化，应急处理等运维工作；2、机房服务器、网络设备、存储等生产设备日常巡检；3、网络运维情况的日常监控及异常处理；4、网络设备的定时监控和异常处理；5、对进出机房的人员登记和管理；6、对进出机房设备登记和管理；7、设备备品备件的保管和领用管理；6、工作认真、踏实，责任心强，较强的风险意识； 任职要求：1、大专及以上学历，计算机及相关专业毕业；2、熟悉思科，华为等设备及相关网络技术；3、掌握基本的操作系统、数据库和网络知识；4、具有良好的沟通、协调能力及领悟力，较好的团队合作及服务意识；5、具有1年以上IT相关工作经验6、有CCNP认证优先。</t>
  </si>
  <si>
    <t>e8f86afefa53b84c1XF53tu-</t>
  </si>
  <si>
    <t>347abf9c3d1d005b1XZy0ti-F1E~</t>
  </si>
  <si>
    <t>水手机工</t>
  </si>
  <si>
    <t>https://www.zhipin.com/job_detail/347abf9c3d1d005b1XZy0ti-F1E~.html</t>
  </si>
  <si>
    <t>1.工作内容：值班水手：甲板部日常营运和工作中的支持级人员主要从事：①航行和靠离泊时的舵手兼职瞭望工②靠离泊时的带解缆③懂得各种船用信号灯和信号旗的使用④甲板部日常维修和保养的具体操作⑤起卸船吊和开关舱作业⑥引水梯和舷梯的安全收放⑦懂得各种绳结的编制使用及钢丝的插接值班机工：轮机部日常营运和工作中的支持级人员主要从事：①协助轮机员对主机、辅机及相关设备的日常维修和保养②协助轮机员对舵机、锚机的日常维修和保养③懂得机舱、甲板各种压载水泵和消防水泵的使用维修④了解各种液压原理和机械制动原理⑤了解轮机概论和电器概论⑥了解焊接技术和要领2.任职要求：18周岁及以上男性，身体健康，五官端正，无色盲色弱，身高1.65米以上，裸视视力：水手0.5，机工0.4以上，肝功正常，年满18周岁，初中以上学历。</t>
  </si>
  <si>
    <t>5f478f07221d2fe61XV-09y-Fg~~</t>
  </si>
  <si>
    <t>e2e43894c94007951XZz2tq4FFY~</t>
  </si>
  <si>
    <t>市场专员</t>
  </si>
  <si>
    <t>https://www.zhipin.com/job_detail/e2e43894c94007951XZz2tq4FFY~.html</t>
  </si>
  <si>
    <t>济南</t>
  </si>
  <si>
    <t>许甜</t>
  </si>
  <si>
    <t>https://img.bosszhipin.com/beijin/mcs/useravatar/20180710/27f7cf5369fc8d8ebae772ad9de81945a30a8ab079906cb5cf3037fba1ad65a2_s.jpg</t>
  </si>
  <si>
    <t>我们提供的：1、公司位于大明湖畔，风景优美，交通便利。2、截止至2018年3月，已在全国各地建立直营分校40余所，加盟分校百余家，公司人数近300人，是中国医药培训行业的独角兽，高薪（底薪/提成/奖金）+六险+带薪休假+员工福利没问题！3、我们有协作性一流的团队，近300名80后90后的给力合作伙伴，正能量爆棚，一起喝酒吃肉，快乐成长，鲜肉们颜值都是超标了！4、你的同事是一群有缺陷的90后小伙伴，要么太帅，要么太美，要么太聪明，主要看气质。这里工作氛围/轻松/友善，我们人强马壮钱包鼓！我们也相信优秀的人必须配优秀的报酬。不画饼、不洗脑！岗位职责：1、根据市场经理或分校长制定的市场计划执行市场宣传和推广活动；2、所负责辖区内客户拜访和邀约工作；3、拓展和完善招生渠道与方法，完成招生任务与指标；4、新的招生市场的挖掘与开发；5、上级领导安排的其他相关工作。任职要求：1、大专及以上学历，市场营销等相关专业毕业优先考虑；2、具有强烈的市场开拓意识和客户开发能力、市场分析洞察能力，具较强的沟通能力和处事协调能力；3、积极主动，责任心强，认真，踏实，敬业，吃苦耐劳；4、善于学习与总结，有计划性，执行力强。5、能接受短期出差（每个月7-15天）【我们会认真阅读每一位候选人的简历，并尽快与合适者安排面试】【加入我们，您将能享受】√ 行政班制：早上9：00-12：00，下午1：30-18:00,一天7.5个钟，月休六天，国家规定节假日正常休√ 专人专岗：专人专位办公台，配备专人电脑，专人工作手机，一切都只为优秀的你而准备.√ 休假权利：病假、婚假、产检假、陪产假、工伤假、等等，全部休、休、休√ 办公环境 ：甲级写字楼，提供优良，舒适的办公环境。√ 薪酬待遇 ：根据员工的工作职责提供业内富有竞争力的固定工资，并且每年对绩效表现持续优秀的员工保持有竞争力的薪酬增长。√ 五险一金：为所有员工按照国家及当地政府相关规定为员工提供养老保险、医疗保险、工伤保险、失业保险、生育保险. 住房公积已在规划中√ 额外商业保险：为每位同事额外购买商业保险，如出现意外情况，可以帮助员工及家庭减轻医疗负担。√ 员工宿舍：为所有的员工提供住白领公寓，配备空调、热水器、洗衣机及常用家具等，以加快新员工对新环境的熟悉和融入。√ 节日礼金：每年春节、端午、中秋等重大节日为所有员工发放丰厚节日礼金或礼品，让员工感受到公司的祝福。√ 服装补贴：入职半年后的同事，购置职业装，公司给予补贴。男装补贴：340元/套 女装补贴：235/套√ 生日祝福： 在你生日时，为你送上精彩的生日祝福和party和温馨的小礼品。√ 导师制度： 为每位入职的新同事标配专职导师一枚，为工作及生活上提供帮助与服务。√ 部门团建 ：为各部门提供月度活动费用，由部门自由组织丰富团建活动，活动形式由你来定！√ 公司团建： 除部门内部的活动外，每月公司至少举行一至两次户内或户外的活动。√ 年度旅游 ：在每年春季或秋季，组织一次集体旅游。√ 带薪年假 ：春节期间，每位同事可享受带薪假10-15天左右。√ 培训制度 ：提供多种带薪培训（包括入职培训、礼仪培训、管理培训等专业培训）。√ 弹性地点 ：可在全国各地多个城市平级调动，工龄福利照样享受，生活地点变更不影响工作资源的积累！√ 开单奖励：现金、小苹果x、大苹果iPad Pro 、数码相机、购物卡应有尽有√ 交通便利：，公交在公司楼下，办公区内设零食架。工作地址济南市历下区趵北路1号明湖湾开元广场B401</t>
  </si>
  <si>
    <t>4c9e164ba1e9fc041nB43Nq0</t>
  </si>
  <si>
    <t>db9687f8fb45e12d1XZ809m4GVo~</t>
  </si>
  <si>
    <t>综合维修电工</t>
  </si>
  <si>
    <t>https://www.zhipin.com/job_detail/db9687f8fb45e12d1XZ809m4GVo~.html</t>
  </si>
  <si>
    <t>曹文静</t>
  </si>
  <si>
    <t>https://img.bosszhipin.com/beijin/mcs/useravatar/20180222/a4813861b2ff0ba075f5060c79054d64c571cf4a9871a5fa1cca67e540a3f13c_s.jpg</t>
  </si>
  <si>
    <t>一、         人员要求身体健康，无不良嗜好，吃苦耐劳二、         招聘职位综合维修工程师。三、         任职资格1、大专（含）以上学历，工程管理或环境艺术设计及相关专业。2、熟悉强弱电接驳原理，持有低压电工证者优先。3、熟悉装饰装修工艺，了解消防、空调等设备原理。4、能对主流硬件及网络产品进行简单操作。5、遵守客户现场的规章制度，具有良好的积极性、主动性和独立性，具有较好的沟通表达能力和团队协作能力。四、         岗位职责1、 负责客户相关计算机、网络及多媒体设备的日常维护和管理工作。2、 负责对维护设备日常巡检。3、 处理日常客户需求，完成客户交代的工作事宜，并协调后台资源，维护客户关系。4、 客户及公司交代的其他相关事宜。工作地址天津市和平区劝业场街赤峰道136号天津国际金融中心八层</t>
  </si>
  <si>
    <t>dbfe132e3bf7648c3nVy29u-</t>
  </si>
  <si>
    <t>1531213782</t>
  </si>
  <si>
    <t>dd8536568893917e1nN_3tm6E1E~</t>
  </si>
  <si>
    <t>https://www.zhipin.com/job_detail/dd8536568893917e1nN_3tm6E1E~.html</t>
  </si>
  <si>
    <t>7aa1232986103e721XZz29q7GFo~</t>
  </si>
  <si>
    <t>课程顾问（白堤路校区）</t>
  </si>
  <si>
    <t>https://www.zhipin.com/job_detail/7aa1232986103e721XZz29q7GFo~.html</t>
  </si>
  <si>
    <t>赵老师</t>
  </si>
  <si>
    <t>https://img.bosszhipin.com/beijin/mcs/useravatar/20180704/3bb7e6c6ee7ba28a50dc3969d71d8976227886021aa0673f73c35607d22248ff_s.jpg</t>
  </si>
  <si>
    <t>职位要求：1、热爱教育行业，有教育行业产品营销经验优先；2、善于与人交流，口齿伶俐、表达清晰、气质优雅；3、有较强的沟通及商务谈判能力；4、能够迎接富有挑战性的工作；5、良好的服务意识，有自信心，并适应在压力下工作；6、优秀的应届生或有志于在教育行业发展者，可以适当降低要求。岗位职责：1、耐心并有一定策略地接听或回访家长的电话，给家长提供专业的咨询；2、引导家长带孩子上门并接待咨询及协议谈判签署工作；3、对孩子进行全面地测试和分析，使家长认可；4、为顾客设计符合顾客需求的课程；5、完成并超额完成销售任务；6、与客户（学员）建立良好的关系，确保其完成学习目标；7、发展重要的企业客户。面试地点(总部）：天津市南开区白堤路186号电子科技中心三层（走京翰专用电梯） 联系人：赵老师   *****</t>
  </si>
  <si>
    <t>89c17fb2b76649a71nZ_3Nu4</t>
  </si>
  <si>
    <t>52abd06ce635920c1XZ70t-5ElE~</t>
  </si>
  <si>
    <t>数据分析</t>
  </si>
  <si>
    <t>https://www.zhipin.com/job_detail/52abd06ce635920c1XZ70t-5ElE~.html</t>
  </si>
  <si>
    <t>重庆</t>
  </si>
  <si>
    <t>amber</t>
  </si>
  <si>
    <t>https://img.bosszhipin.com/beijin/mcs/useravatar/20171130/4a51676aed999bcd29b53691e5c6bd1c0c93f40d0a72df1e574e17ad80e2239b_s.jpg</t>
  </si>
  <si>
    <t>1.统招二本以上学历，计算机相关专业2.思维活跃，业务面广3.30%代码，其他是做数据分析，脚本python excel  sql</t>
  </si>
  <si>
    <t>3a2147294c741d8d03R-3ty4</t>
  </si>
  <si>
    <t>1531213789</t>
  </si>
  <si>
    <t>101040100</t>
  </si>
  <si>
    <t>92f865a17aa59fba1XV-2t61ElM~</t>
  </si>
  <si>
    <t>Linux C 高级工程师</t>
  </si>
  <si>
    <t>https://www.zhipin.com/job_detail/92f865a17aa59fba1XV-2t61ElM~.html</t>
  </si>
  <si>
    <t>https://img.bosszhipin.com/beijin/mcs/useravatar/20180603/6aa80ba608e3e802d6557a75d537b4acbb144fd77c9f7e668f99ef0202e8858c_s.jpg</t>
  </si>
  <si>
    <t>你是一个典型的 C / C++ 程序员，对 Linux 系统函数库如数家珍，要么会 Kernel 编程，要么能玩转 TCP / IP 协议和多线程。你的思维极度活跃而富有创意，在 C 程序开发上有自己独到见解。本岗位需要具备较强的分析和解决问题的能力以及快速学习能力，入职后将接受顶尖的 Linux / C 培训，并接触大数据、数据库、数据挖掘、并行计算、分布式处理等领域的前沿技术。工作描述Reporting to Chief System Architect, the Senior C / C++ Software Engineer is responsible for the design and implementation of the database subsystem of a real time big data analytics product utilising distributed clustering and parallel computing technologies.协助首席系统构架师完成分布式、并行实时大数据分析产品数据库子系统的设计，并负责编码实现。·　福利：五险一金、专业培训、节日福利、生日福利、弹性工作、加班调休、加班交通补助、出国机会、员工旅游（含家属）·　特别奖励：销售提成、股票期权等职位要求·　拥有Linux C 开发经验·　精通 C 语言，熟悉 C 语言的运算优先级，熟练运用各种指针类型、宏等·　熟练运用 static、inline、register、volatile、restrict、typedef、sizeof 等关键字·　熟悉 Linux C 语言开发环境，熟练使用 GCC、GDB、Valgrind 等开发、调试工具·　了解 Linux 系统函数库（libc）和系统数据结构，熟练使用 procfs 和 sysfs·　熟练运用链表、位图、Hash 表、队列、栈等常用数据结构，了解其实现原理·　了解 Linux 的原子操作，熟悉各种锁机制的应用场景及实现原理，有较强的多线程编程经验·　熟悉 TCP / IP 协议，精通 Socket 编程·　有分布式系统或数据库设计、开发经验优先入职培训·　了解逻辑运算，熟练使用卡诺图等工具简化代码逻辑·　了解状态图，熟练使用有穷状态自动机（DFA）等算法模型实现复杂算法逻辑·　了解内存对齐、Cache Line 对齐、Cache 命中率、TLB 及 CPU 分支预测等对程序性能的影响·　了解内存池原理和针对 NUMA 体系结构的优化实现·　了解 GCC 的自动向量化机制，知晓 Intel AVX 指令·　了解 OpenMP、OpenACC、OpenCL 等并行计算框架·　了解 Linux 非阻塞、异步 I/O 的机制及实现原理，熟练使用线程池·　了解 Linux 内核函数库和内核数据结构·　了解中断、内核抢占等调度机制·　了解 Linux 虚拟内存管理机制、进程内存布局·　了解二叉树、B+ 树、左偏树、后缀树、Bloom Filter 等数据结构·　了解 Linux 系统调用、内核模块的实现原理·　了解词法分析器 （Lexer）的实现原理综合能力·　对技术充满热情，勇于尝试、勤学好问，具有创新精神·　为人谦虚、心态平和、踏实肯干，能积极面对技术挑战和工作压力，独立解决问题·　工作稳定，适应公司长期发展战略·　有良好的 C 语言编程习惯，程序逻辑清晰、易读、注释详细·　积极参与产品设计，主动融入产品团队，并按详细设计独立完成划分的模块·　有丰富的 Linux / C 调试、调优经验·　有较强的英文技术文档阅读能力·　有较强的技术文档撰写能力</t>
  </si>
  <si>
    <t>1fe68262db62d4ff1X1-2N-0</t>
  </si>
  <si>
    <t>1531213802</t>
  </si>
  <si>
    <t>81031e6651d41c4a1XZz2tq4Fls~</t>
  </si>
  <si>
    <t>https://www.zhipin.com/job_detail/81031e6651d41c4a1XZz2tq4Fls~.html</t>
  </si>
  <si>
    <t>秦红</t>
  </si>
  <si>
    <t>1、熟悉Java、Jsp、Servlet、JavaScript、XML、JDBC等J2EE相关编程技术，熟练使用Eclipse等开发工具、熟悉maven、git、svn等辅助工具；2、熟练使用Spring、Springmvc、Mybatis三大框架编程，精通SQL语言，具备mvc实践经验和Oracle、SQLServer、MySQL等大型数据库开发经验；3、熟练掌握前端开发框架，如JQueryui、Easyui、Bootstrap等；4、熟悉网络编程，具备一定的接口开发能力。熟悉WebService相关技术，了解Restful的设计思想；5、熟悉Jbpm，有Activity开发经验者优先；6、具备良好的沟通能力、协调能力和问题解决能力；7、具备较强的需求分析和系统设计能力，良好文档编写能力。</t>
  </si>
  <si>
    <t>7a253a25f0480fdd1XZz3Nu8EA~~</t>
  </si>
  <si>
    <t>dd6205cf286dbad81XZy09m8GFc~</t>
  </si>
  <si>
    <t>嵌入式Linux工程师</t>
  </si>
  <si>
    <t>https://www.zhipin.com/job_detail/dd6205cf286dbad81XZy09m8GFc~.html</t>
  </si>
  <si>
    <t>spring</t>
  </si>
  <si>
    <t>https://img.bosszhipin.com/beijin/mcs/useravatar/20171123/85fb8cdde660862d6f2ef66a31a8a982f0d8b6b15c201cf9479daadf2f8bb4d7_s.jpg</t>
  </si>
  <si>
    <t>岗位职责：1. 网络相关应用协议开发，如 VPN，ddns，dhcp，防火墙等。2. WIFI相关协议的开发和维护。3. 负责基于Linux的嵌入式Webserver开发。4. 能熟练使用 Shell 或 Perl 进行脚本编程。 任职要求：1，计算机软件或网络通信类相关专业本科以上学历，一年以上相关工作经验。2，熟悉Linux系统，开发过Linux系统驱动或者应用程序。3，精通C语言开发，有扎实的C语言基础，用C语言写过大量代码。4，熟悉TCP/IP网络通讯协议，有路由器相关产品开发经验者优先。5. 有2层，3层交换机开发经验者优先。6. 工作认真细致，有独立分析问题和解决问题的能力，良好的沟通能力和团队合作精神。</t>
  </si>
  <si>
    <t>0c6118209ac0dfb81nN_3tS7Fg~~</t>
  </si>
  <si>
    <t>3ea0100e3a35721a1XZy09W9EFQ~</t>
  </si>
  <si>
    <t>微信在线客服</t>
  </si>
  <si>
    <t>https://www.zhipin.com/job_detail/3ea0100e3a35721a1XZy09W9EFQ~.html</t>
  </si>
  <si>
    <t>张晓红</t>
  </si>
  <si>
    <t>https://img.bosszhipin.com/beijin/mcs/useravatar/20180709/d57abc079dbaaeae55cbf0fa9e4764473d8715455800a36271c05a3734ece4ef_s.jpg</t>
  </si>
  <si>
    <t>一、工作内容（1）使用工具主要为微信能很好应对客户的咨询、解决客户的疑问（2）公司提供客户资源，通过网络营销方式开发潜在客户，完成销售指标。二、任职资格（1）18岁-27岁，身体健康，热爱销售工作（2）性格开朗，自信，有较强的责任心及事业心，敢于挑战高薪（3）有稳定长期的工作打算，接受公司技能培训（4）有淘宝销售的人员或有销售经验的优先，优秀应届生亦可三、薪资结构无责任底薪3000+高提成+奖金，综合工资7000元以上四、工作时间及工作地点（1）每天工作8小时，上午9:00至12:00，下午13:30至18:30，每周工作6天，周日休息(2）重庆市渝中区大坪龙湖时代天街C馆18号楼1303交通便利五、福利待遇（1）每日、每周、每月都有优秀业绩奖，年终有年终奖（2）公司有专业的老师培训，带薪培训（4）每月举办员工生日会，有生日礼金，丰富的节日福利（5）每月公司提供经费给各部门、各小组举办活动（6）公司定期举办旅游（7）为优秀的员工提供广阔的晋升空间如有意向请直接致电联系</t>
  </si>
  <si>
    <t>1531214082</t>
  </si>
  <si>
    <t>8ca6ab025e922b761XZy09u1EFM~</t>
  </si>
  <si>
    <t>https://www.zhipin.com/job_detail/8ca6ab025e922b761XZy09u1EFM~.html</t>
  </si>
  <si>
    <t>卿海</t>
  </si>
  <si>
    <t>https://img.bosszhipin.com/beijin/mcs/useravatar/20180118/ca099dda78789c191f19c9275d2f70ca6c26c06a4408ecae126190686ec393f5_s.jpg</t>
  </si>
  <si>
    <t>1、精通js、css，熟悉w3c标准，2、至少熟练使用Vue、react或angular其中一种。3、熟悉至少一种常用类库、框架，如jquery，ext，bootstrap等；4、有良好的编码习惯，要求结构清晰，命名规范，逻辑性强，代码冗余率低；加分 使用VUE 并有实际项目；有一年以上的前端开发经验而且有很好的学习能力；熟悉一种后端语言 如 java,php等；熟练与后台接口对接开始进行项目开发。参与过开源项目开发或有原创代码累积。</t>
  </si>
  <si>
    <t>52421c997575501e1n180tu9GA~~</t>
  </si>
  <si>
    <t>1531213790</t>
  </si>
  <si>
    <t>0cbb25fe9ce33bb31XZz29S9EFo~</t>
  </si>
  <si>
    <t>大数据工程师（hadoop方向）</t>
  </si>
  <si>
    <t>https://www.zhipin.com/job_detail/0cbb25fe9ce33bb31XZz29S9EFo~.html</t>
  </si>
  <si>
    <t>温瑞如</t>
  </si>
  <si>
    <t>1、5年以上工作经验，至少3年大数据开发经验，精通Java、scala等主流编程语言，精通sql、Shell、Python等至少一种脚本语言。2、熟悉Hadoop生态体系（hdfs, yarn, hbase, impala, spark, storm, kafka, flume等），具有完整项目实战经验。3、有实际的数据仓库开发和数据建模经验，有解决大数据量的技术手段。4、熟悉Linux/Unix系统，能熟练使用Git、SVN等管理平台和相关操作，熟练使用Gradle/Maven，熟练使用Eclipse等开发工具。5、熟悉缓存技术、服务器优化、集群性能优化、系统性能调优等技术。6、工作态度积极主动、细致、有全局观，有抗压能力，善于与他人合作，良好的团队合作意识。</t>
  </si>
  <si>
    <t>3f03dfff4be9e0ae1n183dk~</t>
  </si>
  <si>
    <t>2cadc61d8f7c35c11XZz29i7EFU~</t>
  </si>
  <si>
    <t>后端c#</t>
  </si>
  <si>
    <t>https://www.zhipin.com/job_detail/2cadc61d8f7c35c11XZz29i7EFU~.html</t>
  </si>
  <si>
    <t>曾佳佳</t>
  </si>
  <si>
    <t>https://img.bosszhipin.com/beijin/mcs/useravatar/20171102/af8d17445b81473b4cfccef274947526ecb9911fdc52103421c1d493d287fdaa_s.jpg</t>
  </si>
  <si>
    <t>1、负责业务部门在系统使用中遇到问题的处理；2、按系统设计完成功能模块的编写；3、根据开发进度和任务分配，完成相应模块软件的设计、开发、编程任务。4、编写模块详细设计文档，和相关技术资料；5、负责软件开发技术和规范及标准流程的改进；6、参与软件系统的设计和分析；7、负责解决开发过程中的技术问题。岗位要求：1、精通C#，熟悉JavaScript；2、熟练使用ASP.NET MVC、ASP.NET WebAPI、WCF、WebService和JQuery等技术进行开发；3、熟悉SQL Server相关技能，有数据库性能调优、SSIS、SSAS和SSRS开发经验者优先；4、有良好的代码编写习惯，熟悉使用代码管理器(TFS、Git)进行协同开发；5、逻辑思维性强，办事沉稳、细致、思维活跃，有创新精神，良好的团队合作意识；6、有React和Vue开发经验者优先；7、有对接银行卡支付、微信支付、支付宝支付和其他第三方支付开发经验者优先；8、有Dynamics CRM或SharePoint开发经验者优先。福利待遇：双休、五险一金、饭补、下午茶、聚会团建、定期体检、年终奖、出国旅行</t>
  </si>
  <si>
    <t>9b5dd00ce3dfb0681HJ52ty-</t>
  </si>
  <si>
    <t>1531214377</t>
  </si>
  <si>
    <t>f27d527ba55411681XZz2t--E1c~</t>
  </si>
  <si>
    <t>https://www.zhipin.com/job_detail/f27d527ba55411681XZz2t--E1c~.html</t>
  </si>
  <si>
    <t>李成</t>
  </si>
  <si>
    <t>https://img.bosszhipin.com/beijin/mcs/useravatar/20180704/7d2421aff5a1d0467d974e44f0a1baf246ad334f962c589176f5501dcc073af6_s.jpg</t>
  </si>
  <si>
    <t>岗位职责1.智能卡嵌入式软件开发；2.智能卡行业应用软件开发、调测；3.负责嵌入式操作系统的移植和应用开发；4.负责移动互联网的应用开发；5.负责嵌入式系统图形界面的开发；6.负责系统及软件设计文档的编写；7.对编码进行调试和确认，完成系统组装及测试工作；8.对测试结果进行分析研究，给出问题的解决方案。任职资格：1.计算机、软件、电子、自动化等相关专业，有智能卡软件或者嵌入式软件开发经验；2.熟悉PCB、ARM、X86、PLC等硬件知识； 3.熟悉计算机接口知识，熟悉Android或Linux等嵌入式操作系统； 4.熟练使用Keil、eclipse等开发环境；精通汇编、ANSI-C、C51、JAVA applet等开发语言；5.熟练使用C/C++语言，有扎实的编程基础和一定的编程经验； 6.对ucos等实时嵌入式系统或嵌入式linux系统有了解；7.工作认真负责，有良好的学习能力、团队合作能力和沟通能力；8.熟悉TCP/IP协议，网络编程。</t>
  </si>
  <si>
    <t>2ac31529a67a75751nxz39q1Fw~~</t>
  </si>
  <si>
    <t>1531214409</t>
  </si>
  <si>
    <t>fe8262c34b96a8bf1XZz2ty9F1E~</t>
  </si>
  <si>
    <t>https://www.zhipin.com/job_detail/fe8262c34b96a8bf1XZz2ty9F1E~.html</t>
  </si>
  <si>
    <t>刘莉</t>
  </si>
  <si>
    <t>1、承担软件产品Web前端、APP前端的功能设计、开发和实现。2、承担软件产品易用性改进和界面优化。3、Web前沿技术研究和新技术调研。任职要求：1、本科及以上学历，英语四级及以上，计算机/通信/电子等相关专业。2、精通HTML5、CSS、JS、react、nodejs等前端开发技术，有1年以上前端开发经验。3、有视频监控、图像处理、人脸识别、车脸识别等技术使用经验者优先。4、有团队管理经验、敏捷开发经验者优先。5、有较强的学习能力、动手能力与逻辑分析能力，易于沟通，能够在压力环境下工作。</t>
  </si>
  <si>
    <t>a3cf0a499b7d26f30nZ73N65</t>
  </si>
  <si>
    <t>0f6a1ca708261af61XZ729q4E1M~</t>
  </si>
  <si>
    <t>cocos</t>
  </si>
  <si>
    <t>https://www.zhipin.com/job_detail/0f6a1ca708261af61XZ729q4E1M~.html</t>
  </si>
  <si>
    <t>岗位职责：1. 新产品的功能研发。2. 已经上线的产品的更新以及技术支持。3. 根据项目需求提出技术上的可实施方案或者建议。4. 项目开发中的难点攻关和核心技术选型。5. 做好项目中和其他部门的协调工作。6. 优化好现有或新开发产品的性能。任职要求：1. 三年以上工作经历。2. 精通Cocos2dx引擎开发，熟练掌握C++/Lua开发语言。3. 至少主导过一款小型游戏或者应用的开发。4. 有独立解决技术难点的能力。5. 有微信小程序开发经验者优先。6. 理科生或熟悉各种算法开发经验者优先。7. 熟悉各大平台SDK接入优先。</t>
  </si>
  <si>
    <t>4d234ecbed72e2da1nd73N61FA~~</t>
  </si>
  <si>
    <t>1531213794</t>
  </si>
  <si>
    <t>c4d5d50f26454c4a1XZy0tu8Flo~</t>
  </si>
  <si>
    <t>IOS工程师</t>
  </si>
  <si>
    <t>https://www.zhipin.com/job_detail/c4d5d50f26454c4a1XZy0tu8Flo~.html</t>
  </si>
  <si>
    <t>https://img.bosszhipin.com/beijin/mcs/useravatar/20180522/c1e6bba44f6ed8d4e35a780c87ff9f5ca482ec23029b74f2b026cf3c2ec7a594_s.jpg</t>
  </si>
  <si>
    <t>岗位职责：负责IOS移动客户端软件的需求分析整理、设计、开发、发布和维护。任职资格：1、计算机相关专业本科及以上学历；2、熟练掌握C、Objective-c语言，Xcode开发环境，Git/SVN等协同工具 ，及Cocoa Touch各种相关开发框架技术；3、熟练掌握iOS平台上的应用开发技术，有独立的App开发能力,有2年以上相关开发经验；4、能提供DEMO或AppStore上架产品者优先；同时具有C/C++或Android开发经验者优先；参加过一个完整的商业级手机应用开发项目者优先；5、熟悉iOS下网络通信机制，对Socket通信、protobuf、TCP/IP和http/https有一定理解和经验；6、有良好的编程风格和面向对象经验。具备必要的网络、服务器端开发知识；7、善于与人沟通，有较强的责任心和团队合作精神，有较强的独立解决问题的能力。具有强烈的钻研开拓精神和快速学习能力，适应高速工作的节奏，能够承受工作压力。</t>
  </si>
  <si>
    <t>ae8d3e9a5056bbcd1XF529o~</t>
  </si>
  <si>
    <t>485cd2883c4badde1XZy0t-0GVA~</t>
  </si>
  <si>
    <t>射频测试工程师</t>
  </si>
  <si>
    <t>https://www.zhipin.com/job_detail/485cd2883c4badde1XZy0t-0GVA~.html</t>
  </si>
  <si>
    <t>岗位职责：1、对被测样品进行射频测试，编制硬件测试计划和报告，并发布测试报告；2、对基本的硬件电路、射频关键元器件的故障分析和提供改进措施；3、参与项目硬件设计评审；4、对硬件测试流程、方法、技术进行完善及改进；5、对其他部门或客户进行技术支持。任职要求 ：1、电子通讯、微波等或相关类专业，本科或以上学历；2、2年以上手机或无线通讯模块射频测试经验，有GSM、WCDMA、TD-SCDMA、CDMA2000、LTE、NB-IoT/eMTC、GPS/BD、WiFi/BT等测试经验优先；3、熟悉相关研发、生产测试流程、行业标准，熟练使用射频相关测试仪器；4、有射频开发、调试经验或有硬件自动化测试工具开发经验优先；5、熟悉国内外无线通讯产品认证流程，能适应出差、场测等；6、善于沟通，工作踏实，有团队合作精神。</t>
  </si>
  <si>
    <t>1531213810</t>
  </si>
  <si>
    <t>2e114bfb892ea9961XV_0tu7Elc~</t>
  </si>
  <si>
    <t>.NET高级程序开发</t>
  </si>
  <si>
    <t>https://www.zhipin.com/job_detail/2e114bfb892ea9961XV_0tu7Elc~.html</t>
  </si>
  <si>
    <t>廖春梅</t>
  </si>
  <si>
    <t>工作职责： 1.深入理解并分析业务需求，负责软件架构设计。 2.参与制定和实施项目的技术决策和技术方案。 3. 编写数据库文档和模块详细设计文档。 4.负责某模块的前端、后端开发。 5.完成上级领导交办的其它相关任务。任职要求：1.计算机技术或相关专业专科以上学历。2.5年以上相关工作经验。3.有丰富的C#.NET Web系统架构设计经验，能灵活运用设计模式。4.精通.NET平台及C#语言, 熟悉MVC、Entity Framework等。5. 精通WPF桌面运用程序开发。6.熟悉WebService/WebApi/WCF等后台接口编写。7.熟练掌握html5、javascript、css、DIV、jQuery等前端技术，熟悉Bootstrap、AngularJS等优先。能处理浏览器兼容性问题。8. 熟练掌握Oracle、SQL Server等数据库。9.有过ERP系统开发经验者优先。10. 熟悉软件开发生命周期，对新技术有敏锐的洞察力，有很强的自学能力。 11.具备良好的沟通能力，有较强的事业责任心和团队合作精神。</t>
  </si>
  <si>
    <t>615fd4d9570783ac1XR90tu_GQ~~</t>
  </si>
  <si>
    <t>2b29cf2f64e1b8a41XZy3NS1F1c~</t>
  </si>
  <si>
    <t>数据管理工程师</t>
  </si>
  <si>
    <t>https://www.zhipin.com/job_detail/2b29cf2f64e1b8a41XZy3NS1F1c~.html</t>
  </si>
  <si>
    <t>岗位要求1、根据相关工作要求，对主数据信息的创建、修改申请进行质量检查的协助工作；2、负责梳理数据字典，绘制数据分布，整理数据资产，制定数据标准；3、负责组织推动和监督数据标准在业务领域与IT系统中的落地实施，负责集团数据标准执行的指导、监督和检查；4、完成新项目的规划、实施、测试、交付；任职资格1、本科及以上学历，计算机、网络、管理类专业； 2、熟悉SQL语言，了解数据库，了解数据采集；3、具有较强的组织、沟通与协调以及对问题的分类和解决能力；4、有主数据、应用数据的管理、使用和维护有相关经历；5、具备团队合作的精神，具有积极主动、认真仔细、严谨负责的工作态度，具备快速学习的能力。</t>
  </si>
  <si>
    <t>1531213797</t>
  </si>
  <si>
    <t>0f1c4569adf9fcb11n1y3d2_GVs~</t>
  </si>
  <si>
    <t>视频设计师</t>
  </si>
  <si>
    <t>https://www.zhipin.com/job_detail/0f1c4569adf9fcb11n1y3d2_GVs~.html</t>
  </si>
  <si>
    <t>田春丽</t>
  </si>
  <si>
    <t>https://img.bosszhipin.com/beijin/mcs/useravatar/20180316/599549f38b0f014cfdb31b5de05318f6cfcd208495d565ef66e7dff9f98764da_s.jpg</t>
  </si>
  <si>
    <t>岗位职责：1.1 根据用户需求和点击率策划、设计、制作产品宣传视频。产品包括发型、妆面、美容、珠宝首饰、海外购商品等。1.2 组织协调摄像师摄像师根据视觉需求完成拍照和摄像任务，收集整理相关素材，并形成培训课件。1.3负责部分商品的详情页平面设计。1.4对视频、照片素材进行分类、归档，负责素材对内、对外的发放途径管理。1.5后期使用情况调研，结合用户体验，进行画面优化调整。岗位要求：1、大专以上学历，2年以上艺术设计和视频编辑相关工作经验。2、通剪辑，懂镜头语言，能够把控并独立完成视频的整体制作，熟练使用Final Cut、Premiere、AE等视频制作软件。3、逻辑清晰、沟通表达能力强、艺术感强、善于学习、追求美好。</t>
  </si>
  <si>
    <t>d12ca8d9139f51353nR529S4</t>
  </si>
  <si>
    <t>1531214128</t>
  </si>
  <si>
    <t>f3116eb69ee6abe11XZz29S-GFM~</t>
  </si>
  <si>
    <t>https://www.zhipin.com/job_detail/f3116eb69ee6abe11XZz29S-GFM~.html</t>
  </si>
  <si>
    <t>马玉鑫</t>
  </si>
  <si>
    <t>岗位职责1、熟练掌握路由器、交换机、防火墙和VPN设备的基本原理2、能熟练掌握以上设备的配置与安装调试（主流品牌）3、能精准判断并定义这些设备的故障问题，并提出解决方案4、能基于应用做行业网络解决方案的规划设计补充说明1、通信和网络相关专业，大学本科以上学历2、取得CCNP证书或相关证书的优先。</t>
  </si>
  <si>
    <t>d47b9e921dee105b1nJ-2Nm8Eg~~</t>
  </si>
  <si>
    <t>552963d61e7652481XZy2NW7Flo~</t>
  </si>
  <si>
    <t>微信小程序（游戏方向）开发工程师</t>
  </si>
  <si>
    <t>https://www.zhipin.com/job_detail/552963d61e7652481XZy2NW7Flo~.html</t>
  </si>
  <si>
    <t>蒋映月</t>
  </si>
  <si>
    <t>https://img2.bosszhipin.com/mcs/useravatar/20160215/40b35f9d51ccb477cdf0698b637def758c7dd922ad47494fc02c388e12c00eac_s.jpg</t>
  </si>
  <si>
    <t>岗位职责：1按照项目管理流程，进行项目相关功能模块任务的开发、分析及游戏适配等工作；2.前端框架的设计开发和核心功能的实现，独立设计开发相应的游戏模块；3.实现游戏逻辑、数据交互，优化内存与性能。任职要求：1、大专及以上学历，计算机相关专业，3年以上游戏开发经验；2、有1年以上H5游戏开发经验，熟练使用Egret Engine、layabox、Cocos2d-html5、Cocos2d-js、QuarkJS、createJS等其中一种或多种引擎；3、熟悉 JavaScript/Jscript script/TypeScript/ActionScript语言，良好的OOP编程思想；4、熟悉 Cocos2d-html5、Cocos2d-js、QuarkJS、createJS、layabox 等 HTML5 框架 优先；5、熟悉socket,http通信协议，熟悉一般常用的2D、3D图形算法；6、有上架HTML5产品、flash游戏开发经验者优先；7、具备良好的沟通合作技巧，较强的责任心及团队合作精神。</t>
  </si>
  <si>
    <t>cbe8190e6593b2641nZ90tu5</t>
  </si>
  <si>
    <t>1531213813</t>
  </si>
  <si>
    <t>3f3e644b522ddf9f1nN50t20EFI~</t>
  </si>
  <si>
    <t>上位机程式工程师</t>
  </si>
  <si>
    <t>https://www.zhipin.com/job_detail/3f3e644b522ddf9f1nN50t20EFI~.html</t>
  </si>
  <si>
    <t>任育林</t>
  </si>
  <si>
    <t>https://img.bosszhipin.com/beijin/mcs/useravatar/20180622/5e62826551b4f32f0c10b70d2661289bcfcd208495d565ef66e7dff9f98764da_s.jpg</t>
  </si>
  <si>
    <t>职责：1.	负责PC端人机交互软件（上位机）应用程序开发，界面设计以及PC机与其他设备的通信控制软件开发；2.	负责自动控制系统中基于第三方组态软件(labview等)，独立完成相应软件的编码及调试工作;3.	上位机软件维护工作，并根据需求变化及时修改相应软件;4.	负责部分软件测试调试工作，修正不良，模块的持续完善；5.	数据库维护与数据管理；6.	所负责项目的进度管理.要求：   1.	大专及以上学历，计算机、软件或电气自动化等相关专业学历;2.	熟练掌握C、C#、C++、SQL数据库等开发，有独立承担项目能力；3.	具备8年以上工作工作经验,有独立完成项目经验和带团队经验；4.	较强的逻辑思维能力和沟通能力,能独立开展工作;5.	服从领导安排，具备良好的团队意识.</t>
  </si>
  <si>
    <t>cd1243d91737fadd1Xx62968</t>
  </si>
  <si>
    <t>66b154b9dfcce3041XZz29q7ElI~</t>
  </si>
  <si>
    <t>https://www.zhipin.com/job_detail/66b154b9dfcce3041XZz29q7ElI~.html</t>
  </si>
  <si>
    <t>岗位职责：处理公司日常运维工作、生产环境的快速搭建和系统日常运维工作；工作日为【周四 至 周一】；岗位要求：1、1年以上运维工作经验。学习能力强，较好的沟通和协作能力，具备良好的服务意识，工作认真、主动，责任心强，有吃 苦耐劳的精神，并认同企业文化；2、对手游运营行业有一定了解者优先；3、熟练操作配置市面上主流的操作系统；4、有一定软件开发经验者优先；5、熟悉主流关系型或者非关系型数据库者优先；6、对市面上主流云供应商有一定了解者优先；福利待遇：五险一金、定期体检、下午茶、生日会、聚会团建、节假日福利、交通补贴、饭补、年终奖、定期调薪、出国旅行</t>
  </si>
  <si>
    <t>d573d52432a300141XZ62tm-EVE~</t>
  </si>
  <si>
    <t>信息流专员</t>
  </si>
  <si>
    <t>https://www.zhipin.com/job_detail/d573d52432a300141XZ62tm-EVE~.html</t>
  </si>
  <si>
    <t>马老师</t>
  </si>
  <si>
    <t>https://img.bosszhipin.com/beijin/mcs/useravatar/20180620/26c7516e65a5825044fb0dfa3df99f9ccc1bc0b78d9549bc13f4389112522262_s.jpg</t>
  </si>
  <si>
    <t>岗位职责：1、精通百度、360、搜狗、今日头条、UC头条等信息流广告的投放模式，能熟练操作帐户后台；2、分析互联网教育行业特点，根据产品推广需求，制定阶段性的投放方案；3、熟悉信息流广告投放风向，根据产品需求编写广告文案，具有扎实的运营功底；4、负责以信息流为主的网络营销工作，制定信息流优化方案并执行；5、分析营销数据，通过与产品、营销节奏的配合，提升推广效率。任职要求：1、一年以上程序化广告账户的或类似经验2、熟悉主流信息流产品，RTB竞价排名规则和优化技巧，熟练操作主流RTB平台账户，例如百度、搜狗、360、今日头条、UC头条等投放；3、对数据敏感，能从数据中发现问题，分析问题并给到解决方案；4、熟练应用OFFICE软件，EXCEL操作能力强；5、专科以上学历，有互联网教育行业经验者优先考虑。福利待遇：1、底薪6000+绩效奖金；2、工作时间：9:00-18:30，单休，休周日；3、入职转正后购买五险；4、员工生日福利、节假日福利、境内外游，不定期组织丰富的团建活动；5、公司直招，新员工带薪培训3天；6、职位晋升：专员—主管—经理—总监。</t>
  </si>
  <si>
    <t>6217038472fa57c61n1z3dq4FQ~~</t>
  </si>
  <si>
    <t>a0ff4c01b7577e2e1XZz2t25FVs~</t>
  </si>
  <si>
    <t>ERP实施顾问</t>
  </si>
  <si>
    <t>https://www.zhipin.com/job_detail/a0ff4c01b7577e2e1XZz2t25FVs~.html</t>
  </si>
  <si>
    <t>Carol</t>
  </si>
  <si>
    <t>1）具备良好的分析能力、沟通协调能力，团队合作精神，责任心强；2）3年以上相关工作经验，大专或以上金融、计算机专业；3）该职位前期需要来上海总部培训1-2月左右。</t>
  </si>
  <si>
    <t>53e6f5d3913c56c01XR429S6FQ~~</t>
  </si>
  <si>
    <t>66b2ca7d31d3397d1XZy3N60GVM~</t>
  </si>
  <si>
    <t>https://www.zhipin.com/job_detail/66b2ca7d31d3397d1XZy3N60GVM~.html</t>
  </si>
  <si>
    <t>鞠中婕</t>
  </si>
  <si>
    <t>https://img.bosszhipin.com/beijin/mcs/useravatar/20180531/86908874b0e634e64379d361d3a04acdec71285edc75567b796b66715efead88_s.jpg</t>
  </si>
  <si>
    <t>1.沟通能力强，能吃苦耐劳、责任心强，诚信尽职。2.处理各种办公设备（复印机、打印机、传真机、一体机等）加粉及常见故障。 3.处理各种电脑和网络等软硬件故障。4.安装及维修网络、监控。技术不会可以学习，工资多劳多得。</t>
  </si>
  <si>
    <t>7b1c56ca20fa77f41XR709-9Fw~~</t>
  </si>
  <si>
    <t>37fd456b8cbcaf6c1XZ-3NS7GVY~</t>
  </si>
  <si>
    <t>https://www.zhipin.com/job_detail/37fd456b8cbcaf6c1XZ-3NS7GVY~.html</t>
  </si>
  <si>
    <t>刘敏</t>
  </si>
  <si>
    <t>https://img.bosszhipin.com/beijin/mcs/useravatar/20180702/7a3abe46f2d54523e946b65f109b0bfdb5f1d925fc7fd13551bf289ca79b92cd_s.jpg</t>
  </si>
  <si>
    <t>关于云威：    重庆云威科技有限公司，专业从事移动电子商务、智能硬件、大数据技术业务，为重庆上万家传统企业“互联网+ ”电子商务推广服务。云威先后与新浪微博、搜狗搜索等多家互联网知名企业达成战略合作，成立搜狗重庆运营中心，新浪微博重庆营销服务中心，是中国领先的大数据全网营销服务提供商。    云威科技连续三年荣获中国电子商务协会颁发的《2014年中国移动电子商务领先企业》、《2014中国电子商务O2O创新企业》、《2015年中国电子商务平台最佳解决方案奖》、《2016年中国电子商务O2O示范企业》大奖等多项荣誉。受到国家副主席李源潮等领导的好评，央视“经济半小时”、“走遍中国”、中国青年网、北京晨报、凤凰卫视、台湾东森电视台等媒体多次专题报道“云威”的创业经历。    公司现有员工300余人，办公面积2000多平米，2016年营业额上亿元。加盟云威，您将拥有：1、高额的回报：无责任浮动底薪+10%-30%的高额提成，定期的开单奖励，万元现金大奖、年终奖、开单奖、销冠奖，苹果笔记本电脑、Ipad、iPhone，让你赚得盆满钵满；2、广阔的发展平台：惟才是举，每3个月进行一次主管竞聘，提供公平的晋升机会；3、舒适的办公环境：舒适的办公环境，超过2000平米独立办公区；4、优秀的工作伙伴：200人的销售团队、60人的客服团队、100人的支持团队；5、完善的培训体系：公司提供完善的培训体系，让你从零开始，成为销售精英；6、丰富的团建活动：旅游、户外拓展、员工生日会、节日活动、电影院包场等；7、广泛的人脉资源：公司客户群均为各行各业老板，每天跟Boss们打交道，既能提升自我，也能积累人脉；周一至周五8:30-18:00，双休，国家法定节假日正常休息，并享受节日福利以及国家规定的婚假等。销售晋升方向：销售顾问——销售主管——销售经理——大区经理——营销总监——副总经理如果你，不甘平庸，充满激情，渴望成就精彩人生；如果你，自信、聪慧，热爱移动互联网行业，期待在此成就自己的事业；加盟云威，为你人生的下一个高度全力以赴吧！岗位职责1、负责公司产品（网站与搜索引擎优化，app，小程序等）销售及推广；2、根据市场营销计划，完成部门销售指标；3、开拓新市场,发展新客户,增加产品销售范围；4、负责辖区市场信息的收集及竞争对手的分析；5、负责销售区域内销售活动的策划和执行，完成销售任务；6、管理维护客户关系以及客户间的长期战略合作计划。补充说明1、大专及以上学历，表现优异者可择优录取；2、反应敏捷、表达能力强，具有较强的沟通能力及交际技巧，具有亲和力；3、具备一定的市场分析及判断能力，良好的客户服务意识；4、有责任心，能承受较大的工作压力；5、有团队协作精神，善于挑战。</t>
  </si>
  <si>
    <t>3ad6187b76034d490H1_2NW1</t>
  </si>
  <si>
    <t>1531214567</t>
  </si>
  <si>
    <t>79d6f80c47d8e1c51XZz2tq6F1E~</t>
  </si>
  <si>
    <t>外包项目经理（客房经理）</t>
  </si>
  <si>
    <t>https://www.zhipin.com/job_detail/79d6f80c47d8e1c51XZz2tq6F1E~.html</t>
  </si>
  <si>
    <t>蒋林栩</t>
  </si>
  <si>
    <t>https://img.bosszhipin.com/beijin/mcs/useravatar/20180710/af59d8109c2274884c9f402dfc73c110cfcd208495d565ef66e7dff9f98764da_s.jpg</t>
  </si>
  <si>
    <t>岗位职责：1、负责客房项目的全面及现场管理，直接分管员工招聘、项目成本核算、客户团队管理系列工作；2、负责制订项目所有工作目标和计划、工作协调、团队建设等；3、建立相应的的风险管控机制及相关预案；4、负责酒店房态排房安排及人员排班；5、负责客房外包人员基础礼仪、工作流程培训及员工考核；6、与酒店对接工作人员沟通要做到及时、友好；7、处理临时突发事件，如：酒店房态晚上如临时调整，需要通知减少或增排人员；当天做房人员临时请假，人手不够时需要及时调配；客人与员工发生冲突时及时现场处理等；8、管理员工动态、了解员工工作情况；9、配合公司交办的客房有关事务性工作。任职资格：1、大专及以上学历,3年以上酒店企业工作经验，2年以上酒店客房管理及以上职务任职经历；2、熟悉客房服务全面运营管理流程，善于处理与酒店有关部门的关系；3、具备较强的应变能力，乐于接受挑战，擅长沟通谈判，较强的业务开拓能力和团队管理能力；4、具备较强的创业初期解决问题、理顺流程、抗强压、脚踏实地的能力。具有良好的综合素质，良好的职业操守和事业心。</t>
  </si>
  <si>
    <t>6dd07951bce703dc1XZz3N64GQ~~</t>
  </si>
  <si>
    <t>1531214154</t>
  </si>
  <si>
    <t>1b75fdb85beea0b71XZy0tm6FFc~</t>
  </si>
  <si>
    <t>https://www.zhipin.com/job_detail/1b75fdb85beea0b71XZy0tm6FFc~.html</t>
  </si>
  <si>
    <t>李华锋</t>
  </si>
  <si>
    <t>https://img.bosszhipin.com/beijin/mcs/useravatar/20180627/5a5f206e29aeb822b27882b563cf6d25c979b598077d5db2606be1f01b77d45c_s.jpg</t>
  </si>
  <si>
    <t>1、电子元器件选型；2、电气原理图设计；3、PCB板集成设计；4、调试验证及优化改进；5、图纸及说明书编制；6、单片机编程。</t>
  </si>
  <si>
    <t>d8bd8113777dcacf1XVz09S0Fg~~</t>
  </si>
  <si>
    <t>1531213806</t>
  </si>
  <si>
    <t>ffc29a2e011535b51XZz2t-5ElA~</t>
  </si>
  <si>
    <t>前台行政</t>
  </si>
  <si>
    <t>https://www.zhipin.com/job_detail/ffc29a2e011535b51XZz2t-5ElA~.html</t>
  </si>
  <si>
    <t>高明羽</t>
  </si>
  <si>
    <t>https://img.bosszhipin.com/beijin/mcs/useravatar/20180527/e31ff37caffd071ba865c31253a1864bf15eb9da1e33b2c8657dc4cfbff79aac_s.jpg</t>
  </si>
  <si>
    <t>岗位职责：1、及时、准确接听/转接电话，如需要，记录留言并及时转达；2、负责访客、来宾的登记、接待、引见，对无关人员应阻挡在外或协助保安处理；3、收发公司邮件、报刊、传真和物品，并做好登记管理以及转递工作；4、熟练掌握公司概况，能够回答客人提出的一般性问题，提供常规的非保密信息；5、负责前台区域的环境维护，进行该区域内的报刊杂志、盆景植物的日常维护和保养；6、负责管理前台办公用品及办公设备的清洁保养；7、协助会议、活动等准备工作；8、公司固定资产的管理及维护等工作；9、对工作中出现的各种问题及时汇报，提出工作改进意见；10、完成领导交办的其他或临时工作。任职要求：1、有良好的职业形象和气质，懂得基本的前台接待礼仪；2、普通话标准流利，语言表达能力强，善于沟通，有亲和力，较强的保密意识；3、熟悉行政、办公室管理相关工作流程，良好的沟通、协调和组织能力；4、熟练使用办公自动化设备及办公软件；5、良好的团队合作能力，具有高度的责任心，工作积极主动。</t>
  </si>
  <si>
    <t>26ec82f8a1e72f940XZ-09y6</t>
  </si>
  <si>
    <t>1531213805</t>
  </si>
  <si>
    <t>eff66f337a099d9c1XZy0t-1ElA~</t>
  </si>
  <si>
    <t>layout工程师</t>
  </si>
  <si>
    <t>https://www.zhipin.com/job_detail/eff66f337a099d9c1XZy0t-1ElA~.html</t>
  </si>
  <si>
    <t>岗位职责：1、负责公司项目PCB设计，包括前期项目评估、摆件优化，封装制作，PCB layout、gerber发布以及后续生产资料处理。2、与PCB板厂工程确认，生产相关资料处理，模块封装，三视图处理等3、负责进行各类元件封装的制作，参与维护元件库4、协助分析、解决公司产品在生产过程中的与PCB制程、工艺相关的问题任职要求：1、五年以上多层HDI layout经验，有手机或者通信模块layout经验者优先；2、具有一定的电路基础知识；对传输线理论、RF 等方面知识有一定了解；3、熟悉PCB叠层结构以及工艺流程，熟悉布线阻抗的原理跟计算；4、能熟练使用pads、AUTOCAD工具，能读懂三视图；同时会pads、allegro 等工具者优先考虑；5、对EMI、电源完整性、信号完整性有一定认识者优先；6、良好的英文读写能力；7、富有很强的责任心，工作认真仔细，富有创新精神，积极主动，有良好的团队协作精神</t>
  </si>
  <si>
    <t>dec16e18c242ac3d1XZy09y5FFQ~</t>
  </si>
  <si>
    <t>软件项目主管</t>
  </si>
  <si>
    <t>https://www.zhipin.com/job_detail/dec16e18c242ac3d1XZy09y5FFQ~.html</t>
  </si>
  <si>
    <t>黎明杰</t>
  </si>
  <si>
    <t>https://img.bosszhipin.com/beijin/mcs/useravatar/20180709/7ab8d7c5e6c0254518d34eeccad3b41dcfcd208495d565ef66e7dff9f98764da_s.jpg</t>
  </si>
  <si>
    <t>岗位职责：1、参与网站项目需求分析，根据项目需求设计和优化技术方案；2、负责设计、细化和实施程序开发计划，管理程序开发团队；3、负责架构设计，功能和模块划分，负责核心模块开发；4、解决技术难点。任职资格：1、本科以上学历，3年以上PHP开发经验，1年以上开发管理经验；2、精通javascript,、css，php，熟悉ajax应用、SQL数据库设计及熟练应用SQL语言；3、熟悉软件开发流程、设计模式，较好的文档能力及良好的编码风格；4、视频、课件制作及E-learning开发工作经验者尤佳；5、良好的理解和表达能力，善于沟通，很好的团队合作意识。工作时间：</t>
  </si>
  <si>
    <t>28e9f7cd4023166c1XZy3Ni0FA~~</t>
  </si>
  <si>
    <t>07ef814f14afb7851XZ_0tW1FlM~</t>
  </si>
  <si>
    <t>https://www.zhipin.com/job_detail/07ef814f14afb7851XZ_0tW1FlM~.html</t>
  </si>
  <si>
    <t>尹秀全</t>
  </si>
  <si>
    <t>https://img.bosszhipin.com/beijin/mcs/useravatar/20180703/a49f4031abde8a268107d952b44f4a8e5883d7a1a874b32f95eafcc9f5145643_s.jpg</t>
  </si>
  <si>
    <t>1.     PLC、PC软件开发、调试及维护；2.     熟悉PLC、C、C++等编程语言；3.     了解CCD视觉应用，机器人应用技术；4.     配合项目需要，发挥自己专长，解决技术难题；5.     完成上级领导安排的其他任务。岗位要求：1.     专科及以上学历，计算机、自动化等相关专业；2.     2年以上自动化设备电气及软件开发应用工作经验；3.     精通主流PLC开发，擅长C、C++编程语言；4.     精通各类嵌入式软件开发平台，熟悉ARM,DSP芯片；5.     熟悉uCOS、 Linux操作系统，有丰富的RTOS系统开发经验，对软硬件结合的理解较深，有Android平台经验更佳；6.     具有良好的代码风格及较强的逻辑思维能力；</t>
  </si>
  <si>
    <t>cec7ab1bae362ed01XZ-3dW0Eg~~</t>
  </si>
  <si>
    <t>1531213814</t>
  </si>
  <si>
    <t>fb5e9fda02c2fe211XZy0ti_FlQ~</t>
  </si>
  <si>
    <t>https://www.zhipin.com/job_detail/fb5e9fda02c2fe211XZy0ti_FlQ~.html</t>
  </si>
  <si>
    <t>罗小霞</t>
  </si>
  <si>
    <t>任职要求：1、全日制本科及以上学历，计算机、通信、数学、医疗信息化等相关专业优先；2、5年以上IT相关工作经验，5年及以上软件或信息系统集成建设及管理经验；3、具有丰富的项目管理经验，协调能力、沟通能力；4、熟悉主流的项目管理方法论；5、熟悉项目管理工具、流程；6、PMP、项目管理师等资质优先；7、能接受出差者优先；岗位职责：1、负责相关领域专项项目的产品研发或核心系统项目落地实施工作；2、负责相关领域项目的完整建设历程，积极推动执行并达到项目的目标交付；3、负责项目建设过程中同客户积极沟通，把握客户需求动态及客户满意度；4、负责项目的质量、风险把控，可以有效促进各阶段任务达成，保持项目团队的战斗力；</t>
  </si>
  <si>
    <t>eeb1b7a4faa998460nN509S7</t>
  </si>
  <si>
    <t>ed37f63430a15cf21nx92t61F1o~</t>
  </si>
  <si>
    <t>https://www.zhipin.com/job_detail/ed37f63430a15cf21nx92t61F1o~.html</t>
  </si>
  <si>
    <t>杨建刚</t>
  </si>
  <si>
    <t>https://img.bosszhipin.com/beijin/mcs/useravatar/20180330/4ecc4a747d53c0f15ed7c47f8235429161d2220b4b62f51329feff28666fb691_s.jpg</t>
  </si>
  <si>
    <t>招聘单位:北京富吉瑞光电科技有限公司                            上班部门:北京富吉瑞光电科技有限公司重庆分公司      公司简介:                                                                                    北京富吉瑞光电科技有限公司，2011年成立于北京市中关村高新科技园区，是一家专注于红外热成像机芯、整机、光电系统OEM、ODM等高新技术的民营企业，2015年8月通过GJB9001B质量体系认证，同年9月获得国家级高新技术企业证书，2017年底通过了武器装备科研生产单位三级保密资格认定，是国内一流的体系完善的光电传感器及整机提供商。                                            公司现有员工110人，下设6个部门，拥有大连子公司、重庆分公司、洛阳分公司和成都研发部，其中研发人员65人，占比近60%，公司是一家极富创新的团队。                                    目前公司主要产品为红外热成像机芯、红外光学镜头、光电组件、整机等，产品广泛应用于国防军事、海洋监测、维权执法、安防监控、森林防火监控、水上交通安全监管及救助、工业检测及辅助驾驶等领域。                  重庆分公司主要从事红外热成像瞄准镜、手持红外热像仪、消防热像仪、无人机挂载、单兵头盔热像仪、监控热像平台等产品的研发与生产。                                            职位描述 :                                                                               1、全日制大学本科电子类相关专业，能适应出差;   2、工作内容:产品设计及制造过程中的技术支持。 3、职位要求:会使用FPGA，了解FPGA开发流程，熟悉VHDL;会使用DXP之类画图软件;会用VC语言做一般的测试软件编程;   4、有上进心，责任心和团队精神，有较好的沟通能力。有意愿者请发送个人简历至*****</t>
  </si>
  <si>
    <t>c81b4573ea1d88521nJz09S5Ew~~</t>
  </si>
  <si>
    <t>c23fb38099f2c62f1XZy09u1E1U~</t>
  </si>
  <si>
    <t>基带工程师</t>
  </si>
  <si>
    <t>https://www.zhipin.com/job_detail/c23fb38099f2c62f1XZy09u1E1U~.html</t>
  </si>
  <si>
    <t>岗位职责：1、负责GSM/WCDMA/LTE/WiFi及GPS等无线通信模块的基带硬件电路设计、调试及问题解决2、负责通信模块应用方案开发工作；3、负责项目物料评估、选型、认证等工作；4、负责产品售后客户的技术支持，及生产过程中硬件问题对应解决;；5、负责产品各类技术文档的撰写工作6、主管临时交办的其他任务任职要求：1、通信、电子、无线电、微波、自动化等相关专业，本科及以上学历；2、CET-4以上，能熟练阅读及书写英文技术文献，英语口语流利者尤佳3、有一年以上GSM/WCDMA/LTE/WiFi及GPS无线通讯产品或相关电子产品的设计经验4、能熟练使用PADS, CAM350或其他EDA工具绘制电路原理图，能够指导LAYOUT设计5、熟悉各种电子元器件，能熟练相关测试仪器；6、熟悉模拟、数字电路等基本知识，有MCU、ARM相关处理器软硬件设计经验，有无线通信模块基带开发设计经验者优先，有汽车电子经验者优先7、在工作上能独挡一面，有创新的意识和勇气，有团队合作精神，有强的责任心及抗压能力，易与人沟通相处。</t>
  </si>
  <si>
    <t>1531213809</t>
  </si>
  <si>
    <t>cd176b7c2a4d16b71XZz29W6EVQ~</t>
  </si>
  <si>
    <t>两路客服回访及现场咨询</t>
  </si>
  <si>
    <t>https://www.zhipin.com/job_detail/cd176b7c2a4d16b71XZz29W6EVQ~.html</t>
  </si>
  <si>
    <t>珍妮弗</t>
  </si>
  <si>
    <t>https://img.bosszhipin.com/beijin/mcs/useravatar/20180510/d0eafab49bd318cd6cde279534d288eacfcd208495d565ef66e7dff9f98764da_s.jpg</t>
  </si>
  <si>
    <t>就诊病人回访及预约时间通知，术后情况收集数据分析做过保险或销售的优先考虑</t>
  </si>
  <si>
    <t>855f6259557c82d71nxz2dm7Ew~~</t>
  </si>
  <si>
    <t>1531214532</t>
  </si>
  <si>
    <t>d7b323d87fd0179f1XZy09m7EFM~</t>
  </si>
  <si>
    <t>Linux驱动工程师</t>
  </si>
  <si>
    <t>https://www.zhipin.com/job_detail/d7b323d87fd0179f1XZy09m7EFM~.html</t>
  </si>
  <si>
    <t>岗位职责：1、负责基于Linux系统嵌入式产品外设及接口驱动的开发； 2、负责系统内核剪裁，代码性能的优化； 3、分析并解决软件相关的问题，优化系统性能； 4、配合硬件工程师调试相关问题； 5、系统开发过程中，设计文档的撰写； 6、负责嵌入式产品设备驱动程序和诊断程序的设计和开发，包括Linux驱动，Android平台驱动，兼有u-boot等其他嵌入式系统。任职要求：1、大学本科（含）以上学历，电子、通讯、计算机、自动化、机电等相关专业毕业；； 2、熟悉Linux内核原理与实现,2年以上Linux系统或Android系统开发经验，精通C/C++编程，熟悉嵌入式linux交叉编译环境，熟悉脚本语言；3、熟悉常用设备驱动开发,对USB、以太网接口、USB、SPI、I2C、CAN、音视频编解码接口驱动熟悉并有相关开发调试经验；4、熟悉Linux文件系统、openGL、wifi等；</t>
  </si>
  <si>
    <t>fd444ea9909c93551XZy3Nu7F1s~</t>
  </si>
  <si>
    <t>c#/.net软件开发</t>
  </si>
  <si>
    <t>https://www.zhipin.com/job_detail/fd444ea9909c93551XZy3Nu7F1s~.html</t>
  </si>
  <si>
    <t>王老师</t>
  </si>
  <si>
    <t>https://img.bosszhipin.com/beijin/mcs/useravatar/20171118/a37c3fb303093f616f35b15a16f48176e1b2a6fcc5bac630ad69412fbf570b2d_s.jpg</t>
  </si>
  <si>
    <t>岗位职责1、按设计要求完成功能模块的编写 ；2、遵循工作规范和编写要求 ；3、编写测试文档和相关技术资料 ；4、维护所编写的代码 ；5、与其他部门配合，保证研发项目完成后顺利实施，解决实际实施过程中出现的问题； 补充说明  1、两年及以上.net开发经验； 2、熟悉.net体系下的winform开发和web开发 ； 3、精通ado.net，asp.net  mvc、sqlserver； 4、对B/S或C/S三层过多层体系结构系统有深刻理解，了解SOA体系构架；熟悉面对对象，熟悉.net分布式开发技术者优先； 5、具有多个大中型.net项目开发经验者优先； 6、熟悉APP开发者优先 晋升： 软件工程师---项目经理/技术经理----部门主管 ；公司路线：1、2号线新山村轻轨站下车后步行500米，乘坐235路公交车大渡口公证处下，前行200米即到         2、乘坐225/450公交车柏树堡站下，往回走300米即到</t>
  </si>
  <si>
    <t>c1b917f34380c8b033N7394~</t>
  </si>
  <si>
    <t>1531213815</t>
  </si>
  <si>
    <t>7b7af53e71d12d3d1XZz2ti5F1c~</t>
  </si>
  <si>
    <t>软件工程师</t>
  </si>
  <si>
    <t>https://www.zhipin.com/job_detail/7b7af53e71d12d3d1XZz2ti5F1c~.html</t>
  </si>
  <si>
    <t>职位描述：1、根据项目具体要求，承担开发任务，按计划完成任务目标。2、负责解决开发过程中的技术问题。3、参与系统的需求调研和需求分析，撰写相关技术文档。4、完成系统开发测试、部署和集成5、负责系统开发代码维护与备份。6、负责项目开发完成后的安装、测试、维护和培训。岗位要求：1、计算机专业大专以上学历，211、985大学毕业优先考虑。2、至少2年以上项目开发经验，1年以上独立项目开发经验。3、熟悉JAVA、.NET语言，并能够在SM、SSM架构下开发。4、熟悉T-SQL语法、熟悉Sqlserver数据库5、熟悉html5+css3+jquery开发，了解Vue、Angular、React其中一项或多项6、有C#、C、C++、Python其中一项或多项开发经验的优先录取7、有良好的沟通能力和团队协作精神。8、有良好的职业操守、能吃苦耐劳、有专研精神。</t>
  </si>
  <si>
    <t>3ad4c3b62e87bd641XZz2924FVU~</t>
  </si>
  <si>
    <t>电子产品维修工程师</t>
  </si>
  <si>
    <t>https://www.zhipin.com/job_detail/3ad4c3b62e87bd641XZz2924FVU~.html</t>
  </si>
  <si>
    <t>甘积坤</t>
  </si>
  <si>
    <t>https://img.bosszhipin.com/beijin/mcs/useravatar/20180412/69f6bac9215ca1f430f77a66e73dd06e5ee46b38ef2fbb997569631a0469c884_s.jpg</t>
  </si>
  <si>
    <t>网通产品维修有电子产品维修经验1年以上即可</t>
  </si>
  <si>
    <t>3841bae198664c031XZz2dq-Ew~~</t>
  </si>
  <si>
    <t>b134d04690d645c11XZ43Ni5EVM~</t>
  </si>
  <si>
    <t>https://www.zhipin.com/job_detail/b134d04690d645c11XZ43Ni5EVM~.html</t>
  </si>
  <si>
    <t>彭炜</t>
  </si>
  <si>
    <t>https://img.bosszhipin.com/beijin/mcs/useravatar/20180627/c252a1a10df51a39cbd9c0656bf475080b362fadf6fc073342200af9273a43af_s.jpg</t>
  </si>
  <si>
    <t>任职条件:•    统招专科及以上学历。•    年龄要求：24岁-35岁之间。•    具有较好的沟通与协调能力，有团队意识。•    性格沉稳开朗，有较强的敬业精神和保密意识。•    电脑办公软件应用熟练。•    能服从工作安排，适应出差（出差范围四川、贵州、重庆）。 工作职责:•   负责所辖区域的产品配送、信息收集等工作。•   指导客户正确使用公司的产品及售后服务。•   掌握产品知识并负责安装产品及培训工作。•   负责所辖区域的销售回款等财务数据对接工作。•   定期参加公司会议并提交相关报告。•   严格遵守国家合规相关法律和公司合规相关规定、规范。 优先条件:•	医学类、电子类专业优先。•	有驾照优先。•	具有工作经验优先。•	诚实，勤奋，具有较强的沟通能力与市场开拓能力。薪资待遇：•    五险、补充保险•    双休•    餐补、通讯补贴、交通补贴、高温补贴、采暖补贴、节日礼品、生日礼品等</t>
  </si>
  <si>
    <t>5cca21b14edecaa51XVz3dq_EQ~~</t>
  </si>
  <si>
    <t>21c4760bc879b1591XZz2tq0Flo~</t>
  </si>
  <si>
    <t>预算员</t>
  </si>
  <si>
    <t>https://www.zhipin.com/job_detail/21c4760bc879b1591XZz2tq0Flo~.html</t>
  </si>
  <si>
    <t>陈深淼</t>
  </si>
  <si>
    <t>https://img.bosszhipin.com/beijin/mcs/useravatar/20180423/dee2c8612599614c09f6a5279bf223186dfa6a5cebcf2abd736b355cf77750df_s.jpg</t>
  </si>
  <si>
    <t>一．职位要求：1、负责对工程项目进行报价(无论有无图纸)，对因设计变更等原因进行现场签证，并最终提供结算资料；2、负责劳务、专业分包的报价，对现场的施工变动进行签证，并对劳务、专业分包进行最终结算；3、熟悉施工图纸、参与图纸交底、提出问题并解决问题；4、熟悉施工方案、施工合同且了解相关法律法规；5、配合其他部门(例如部)提供采购数量等相关信息；6、编制工程项目成本表、并在实际成本发生时对项目成本表进行差异分析；7、细化工程成本与利润指标；8、掌握新技术，了解新材料和工程造价动态及市场行情；9、熟悉现行工程造价政策、规范、规定及操作规程，掌握各专业工程的经济指标。二、任职要求：1、工程造价相关专业；2、有装饰专业预决算工作经验以及概算经验，能独立完成工程项目的预决算工作优先考虑；3、熟悉定额和清单的使用，精通预决算工程及合同管理工作；4、熟练操作预算软件，熟悉装饰及安装工程的材料及人工价格，有良好的沟通及应变能力；5、熟练操作常规办公软件；6、性格开朗，积极向上，学习能力强，具有团队精神。</t>
  </si>
  <si>
    <t>1695c466b84bf7b01nVz3t-6Ew~~</t>
  </si>
  <si>
    <t>7fd3ce8b677f343a1XZ82t6-FlU~</t>
  </si>
  <si>
    <t>https://www.zhipin.com/job_detail/7fd3ce8b677f343a1XZ82t6-FlU~.html</t>
  </si>
  <si>
    <t>1、负责提出手机游戏产品的创作理念，制定游戏策划方案2、负责对游戏的创意、可玩性、操作性负责3、负责承担手机游戏策划和脚本撰写工作4、负责与各部门协调，确保游戏方案能正确的实施5、负责游戏策划文档，设计游戏表现方式、游戏体验6、负责游戏技术设计文档，从工程角度描述游戏内容的技术实现方式7、负责游戏元素文档的策划、角色、场景等的工作8、负责参与游戏设计制作，进行游戏设计与制作细节设计养成类游戏，放置类，塔防类，消除有项目经验的优先。</t>
  </si>
  <si>
    <t>80dff49e52d2feb91XZz2tq0FVE~</t>
  </si>
  <si>
    <t>https://www.zhipin.com/job_detail/80dff49e52d2feb91XZz2tq0FVE~.html</t>
  </si>
  <si>
    <t>袁婷</t>
  </si>
  <si>
    <t>https://img.bosszhipin.com/beijin/mcs/useravatar/20180318/0995412313ad238894fc51602d7742e3546ed4f3f95d2dbeaa4ccce71ba51f23_s.jpg</t>
  </si>
  <si>
    <t>岗位职责：1、负责淘宝、阿里巴巴、京东店铺整体风格形象设计2、店铺详情页设计，主图设计，产品信息发布上传3、微信公众号、小程序图片设计4、日常图片处理工作5、其他与平面设计相关的工作岗位要求：1、大专以上学历，平面设计、视觉传达等相关美术专业2、有阿里巴巴、淘宝、京东等店铺设计工作经验3、有创新思维，能够独立完成设计工作4、熟悉操作PS/AI/DW等相关设计软件，对店铺装修风格、整体视觉效果、图文排版有较深的认识5、善于沟通，有团队精神6、投递简历请附上个人电商设计作品，作品发送到*****，作品优秀者可放宽条件</t>
  </si>
  <si>
    <t>2aced5e808e51ed61nN829m7Eg~~</t>
  </si>
  <si>
    <t>1531213892</t>
  </si>
  <si>
    <t>110304</t>
  </si>
  <si>
    <t>692660a1a37b4b731XZz29u6GVo~</t>
  </si>
  <si>
    <t>https://www.zhipin.com/job_detail/692660a1a37b4b731XZz29u6GVo~.html</t>
  </si>
  <si>
    <t>1531207080</t>
  </si>
  <si>
    <t>2018-07-10 15:18</t>
  </si>
  <si>
    <t>冯勇</t>
  </si>
  <si>
    <t>https://img.bosszhipin.com/beijin/mcs/useravatar/20180703/d57986fa29719ffd35a23a456443d12ecfcd208495d565ef66e7dff9f98764da_s.jpg</t>
  </si>
  <si>
    <t>1、理解产品需求，带领设计团队一起完成高质量 web 、app 设计；2、参与产品前期界面风格研究、设计流行趋势分析、视觉规范制定；3、站在用户角度挖据需求，为产品功能和特性提供合理的系统化设计解决方案；4、拥有前瞻性、概念性产品的创意设计同时具备强悍的设计推动力；5、进行高质量的业务/产品视觉设计，负责与前端进行设计稿还原（像素级精神）；</t>
  </si>
  <si>
    <t>9ccc70193213d3e81XZz3tS0Ew~~</t>
  </si>
  <si>
    <t>1531214354</t>
  </si>
  <si>
    <t>53ace8a301b520811XZy09u_GVE~</t>
  </si>
  <si>
    <t>https://www.zhipin.com/job_detail/53ace8a301b520811XZy09u_GVE~.html</t>
  </si>
  <si>
    <t>吴小静</t>
  </si>
  <si>
    <t>https://img.bosszhipin.com/beijin/mcs/useravatar/20161028/1257ec5eb60183d5c0c2cbe7353425d18c7dd922ad47494fc02c388e12c00eac_s.jpg</t>
  </si>
  <si>
    <t>岗位职责：1、负责产品线的规划、流程设计、功能设计、迭代优化；2、竞品分析调研，形成调研报告；3、整理与维护需求分析、用户反馈、PRD文档等；4、各终端（包括移动端与PC端）的界面设计和交互设计，制作交互原型；5、管理产品上线发布及BUG跟踪，协助解决运营中出现的产品问题；6、负责跨部门的协调沟通，通过数据分析与问题反馈，持续产品迭代，推动技术与运营各部门紧密合作达成产品目标。任职要求：1、2年以上互联网产品经验，具备互联网思维，逻辑严密；2、熟练使用Axure、Viso、MindManager等工具软件；3、极强的沟通表达能力，具备团队合作意识，遵循目标结果导向；4、具备良好的自我驱动能力，能进行多产品线复杂项目的管理与协调。</t>
  </si>
  <si>
    <t>cf0eb562879b175f03R-3NW7</t>
  </si>
  <si>
    <t>f64820618c0c582a1XZy0ty_E1Q~</t>
  </si>
  <si>
    <t>https://www.zhipin.com/job_detail/f64820618c0c582a1XZy0ty_E1Q~.html</t>
  </si>
  <si>
    <t>罗坤</t>
  </si>
  <si>
    <t>公司主要面向淘宝，天猫 京东  阿里等电商平台，为客户提供一站式的美工/运营等服务。职位要求:1.喜欢互联网电商行业，愿意与伙伴们一起开创公司的辉煌。2.利用电话 微信等联系客户，为客户提供店铺装修与运营方面的服务。3.定期与合作客户进行沟通，建立良好的长期合作关系上班时间:早九晚六    单双休。 创业团队，领导nice  气氛融洽，待遇超高</t>
  </si>
  <si>
    <t>238638e8b3b3f8711XZy0t--FVM~</t>
  </si>
  <si>
    <t>https://www.zhipin.com/job_detail/238638e8b3b3f8711XZy0t--FVM~.html</t>
  </si>
  <si>
    <t>1531195140</t>
  </si>
  <si>
    <t>2018-07-10 11:59</t>
  </si>
  <si>
    <t>https://img.bosszhipin.com/beijin/mcs/useravatar/20180307/737ad68f843c09d5a6c0453be257ce667f1484e59072470483dec9803a483953_s.jpg</t>
  </si>
  <si>
    <t>1、负责公司及品牌的视觉形象设计，设计制订VI手册； 2、负责产品包装设计； 3、负责产品宣传推广应用的物料设计，制作，如POP、杂志广告等； 4、负责公司网站管理及配合其它部门工作。 5、为公司设计装修图纸6、负责期刊、企业内刊的编辑制作7、有CAD、图片制作经理.8. 网站UI 设计9. 企业VI 设计</t>
  </si>
  <si>
    <t>281d590f00404a161HJ_29W0</t>
  </si>
  <si>
    <t>1531213827</t>
  </si>
  <si>
    <t>5f3225d0a96a1f741nx63Nu6GVM~</t>
  </si>
  <si>
    <t>3D手绘模型师</t>
  </si>
  <si>
    <t>https://www.zhipin.com/job_detail/5f3225d0a96a1f741nx63Nu6GVM~.html</t>
  </si>
  <si>
    <t>陈施谕</t>
  </si>
  <si>
    <t>https://img.bosszhipin.com/beijin/mcs/useravatar/20180528/180b4685a5b3b947e9a9d7786cc9f1b5ab3149d2f7f84b37ba7b6cc4cb45883a_s.jpg</t>
  </si>
  <si>
    <t>工作内容:负责制作3D角色或场景模型贴图工作时间:9:30-18:30   周末双休  有五险 奖金等 薪资待遇根据绩效等调整 上不封顶。工作地点:重庆市渝中万科中心3号楼</t>
  </si>
  <si>
    <t>b093b8e45504fa2d1nB72Ny6FQ~~</t>
  </si>
  <si>
    <t>1531214362</t>
  </si>
  <si>
    <t>b9bc7a67ca12d8b31XZz29i8GFs~</t>
  </si>
  <si>
    <t>https://www.zhipin.com/job_detail/b9bc7a67ca12d8b31XZz29i8GFs~.html</t>
  </si>
  <si>
    <t>工作内容：1.负责公司名片、海报、广告、品牌、书籍、包装等相关设计工作；2.就设计的方案与业务部门、客户进行沟通、展示；3.其他设计相关的工作。任职资格1.美术、设计相关专业大学专科以上学历；2.具备2年以上设计工作经验，能熟练应用Indd、Photoshop、Corldraw、Illustator等常用平面设计软件、Powerpoint软件；3.能独立完成设计任务，较强的沟通能力和团队协作能力。</t>
  </si>
  <si>
    <t>3b2bc8ce2e60de331n162tS5GFo~</t>
  </si>
  <si>
    <t>https://www.zhipin.com/job_detail/3b2bc8ce2e60de331n162tS5GFo~.html</t>
  </si>
  <si>
    <t>1531200900</t>
  </si>
  <si>
    <t>2018-07-10 13:35</t>
  </si>
  <si>
    <t>孙德刚</t>
  </si>
  <si>
    <t>https://img.bosszhipin.com/beijin/mcs/useravatar/20180630/a864a6e239d4464661dcd80a8de4f1351610dd4d40e193eb705d8ec7f757a204_s.jpg</t>
  </si>
  <si>
    <t>负责产品策划及设计负责设计师管理及对接要求 擅长化妆、穿衣、打扮，有较高审美，对产品美观度能提出明确和具体要求。</t>
  </si>
  <si>
    <t>3173796f44f1e8931nR-09i-EQ~~</t>
  </si>
  <si>
    <t>1531214112</t>
  </si>
  <si>
    <t>0411b4bfebfc62561XZ739m6ElE~</t>
  </si>
  <si>
    <t>https://www.zhipin.com/job_detail/0411b4bfebfc62561XZ739m6ElE~.html</t>
  </si>
  <si>
    <t>肖琼</t>
  </si>
  <si>
    <t>https://img.bosszhipin.com/beijin/mcs/useravatar/20180303/281b35a504d9d1886e075830a5160b50cf1f3f207c956b2b5126550f71d8d59a_s.jpg</t>
  </si>
  <si>
    <t>岗位职责1、配合设计师准备所有的相关设计资料;完成设计制图及深化工作; 完成设计材料和设备的筛选；2、良好的沟通能力、理解能力，将客户需求转化为合理设计；3、熟悉国家规定的设计规范及施工图相关专业规范，熟悉装饰材料及施工工艺；5、熟练应用AUTOCAD、办公软件、PHOTOSHOP等相关软件及相关辅助设计软件；补充说明1、	美术、平面设计、广告等相关专业，大学专科及以上学历；2、	一年以上相关工作经验，手绘能力强者优先；3、	具有扎实的美术基础、色彩控制能力强、想象力丰富；4、	积极肯干，吃苦耐劳；具有创新精神及团队协作精神；5、	责任心强，有团队合作精神，有良好的沟通能力。6、富有创意及执行力，有责任感、表达能力强。</t>
  </si>
  <si>
    <t>5275292055b984da1XV82NS4Fg~~</t>
  </si>
  <si>
    <t>f42e66cde41b6e871XZy2tq5EFM~</t>
  </si>
  <si>
    <t>用户运营</t>
  </si>
  <si>
    <t>https://www.zhipin.com/job_detail/f42e66cde41b6e871XZy2tq5EFM~.html</t>
  </si>
  <si>
    <t>邱俊云</t>
  </si>
  <si>
    <t>https://img.bosszhipin.com/beijin/mcs/useravatar/20180217/8acfba23fb51164eba90eafaada8575c9bcaf9d72e0a0adaf4696d5fe71fc0aa_s.jpg</t>
  </si>
  <si>
    <t>杰夫与友  期待有能力的你！我们能给你的：面朝嘉陵江的办公室、极度弹性的工作时间（只要你不是半夜来上班）、在市面上有竞争力的薪资、风格不同的运营人员、逗比风趣的设计师、超级好相处的上司、对了，我们还有一个拳击沙包，有个潜规则，只要你拳击打赢杰夫，就升职加薪通通没问题！我们兵强马壮，就等你来加入了！我们想要的你；思维灵活不死板、对自己做的每一件事的结果负责，有着良好的团队凝聚力，对自己要求高，不懂没关系，想学就行！做错没关系。下次认真就行！你可以是萌妹子，也可以是铁汉子。如果你觉得我们一拍即合，那就来加入我们吧用户运营1.最好有用户框架从0到1的工作经验2.有用户体系自己的见解以及看法3.擅长通过数据去分析用户的行为，提出改进建议</t>
  </si>
  <si>
    <t>3322da28b78c62b21XF52t60</t>
  </si>
  <si>
    <t>1531213893</t>
  </si>
  <si>
    <t>c41e757379f28bf91XZz2964FlA~</t>
  </si>
  <si>
    <t>售前技术支撑岗</t>
  </si>
  <si>
    <t>https://www.zhipin.com/job_detail/c41e757379f28bf91XZz2964FlA~.html</t>
  </si>
  <si>
    <t>1531205220</t>
  </si>
  <si>
    <t>2018-07-10 14:47</t>
  </si>
  <si>
    <t>黄秀玉</t>
  </si>
  <si>
    <t>工作职责负责中移物联网相关技术支持工作，支撑物联网产品运营和管理、业务需求规划、故障分析处理、技术交流、材料编写等接入等相关工作。任职资格1、配合开展物联卡的相关业务支撑工作2、负责材料的撰写、技术沟通协调等3、负责与客户沟通了解相关业务需求等，并进行技术交流4、要具备一定的通信技术功底。</t>
  </si>
  <si>
    <t>9d39b7589968116c1nx-3Nq-EQ~~</t>
  </si>
  <si>
    <t>1531213899</t>
  </si>
  <si>
    <t>98ad5f4c953b48861XZz2961FFo~</t>
  </si>
  <si>
    <t>https://www.zhipin.com/job_detail/98ad5f4c953b48861XZz2961FFo~.html</t>
  </si>
  <si>
    <t>孙丘</t>
  </si>
  <si>
    <t>https://img.bosszhipin.com/beijin/mcs/useravatar/20171112/0b9d9423f0c493898502533486906a7653d2e5269cab81c821dcb1c3bbf9025b_s.jpg</t>
  </si>
  <si>
    <t>岗位：活动运营 工作职责： 1、 负责可加公寓线上、线下活动运营，特别是租客社区活动的策划和执行；2、 负责活动相关活动的方案输出、文案撰写和推广工作；3、 负责组织协调相关资源，推动活动进行；4、 负责活动的分析和复盘，持续优化日常工作；5、负责为可加公寓的房源和活动拍照。 任职要求： 1、会摄影，能开车，男女不限；2、有文案撰写基础、有网感，有新媒体运营经验优先；3、执行能力强，责任心强，学习能力强；4、逻辑性强，善于思考和总结，能根据数据持续优化活动方案；5、性格开朗大方，充满好奇心；6、1年活动策划/运营经验，也欢迎应届毕业生投递；</t>
  </si>
  <si>
    <t>37535266148d1f8003B-2d25</t>
  </si>
  <si>
    <t>1531213903</t>
  </si>
  <si>
    <t>bc20eb023843a1bc1XZz29u9F1M~</t>
  </si>
  <si>
    <t>https://www.zhipin.com/job_detail/bc20eb023843a1bc1XZz29u9F1M~.html</t>
  </si>
  <si>
    <t>刘一帆</t>
  </si>
  <si>
    <t>https://img.bosszhipin.com/beijin/mcs/useravatar/20180614/05c8fc611930c7431b253f9a57563030128b973373165572f875d7c724cf83c3_s.jpg</t>
  </si>
  <si>
    <t>岗位职责：1.根据公司平台的内容运营方向和运营需求，负责平台各版块的内容创作、软文编写、图文编辑；2.负责平台内容的运营维护、日常更新，粉丝的经营与维护，提升产品的影响力和关注度；3.负责公司服务号、订阅号内容的采集与编写；4.协助公司的其他运营工作。任职要求：有新媒体运营、编辑等内容运营相关经验；具有较强的文字编排能力；从事过驾考行业优先。</t>
  </si>
  <si>
    <t>ebefb96414dc4cf11XR82NW8GQ~~</t>
  </si>
  <si>
    <t>1531213904</t>
  </si>
  <si>
    <t>67a7e2f299da48f41XV43d-7GVs~</t>
  </si>
  <si>
    <t>https://www.zhipin.com/job_detail/67a7e2f299da48f41XV43d-7GVs~.html</t>
  </si>
  <si>
    <t>冉茂英</t>
  </si>
  <si>
    <t>https://img.bosszhipin.com/beijin/mcs/useravatar/20180423/9ef7392d977c0a550b021e6cd460d2a5cfcd208495d565ef66e7dff9f98764da_s.jpg</t>
  </si>
  <si>
    <t>职责范围】：1、本科及以上学历，中文、新媒体、经济等专业优先；2、负责公司产品文案、产品操作文档、公司内部文档，以及公司品牌文案、新媒体运营，以及资料搜集等工作3、协助完成商家运营团队的日常运营工作。【任职要求】：1、关注互联网发展动态，以及对新鲜事物能不断的探索，并有自己独特甚至“异想天开”的想法； 2、快速自我学习，强自我驱动力，良好的团队融合度，与团队目标一致并不畏任何困难，以及对事物有洞察能力和很好的产品逻辑性；3、具有良好的文案、优秀的文字表达能力，以及动手能力。 4、希望是全职工作，公司是计划长期培养。欢迎临毕业以及应届投简</t>
  </si>
  <si>
    <t>c295a211aaa3096433J529m1</t>
  </si>
  <si>
    <t>1531213908</t>
  </si>
  <si>
    <t>8a1de3d7e3e8a4671XZ609q0GVA~</t>
  </si>
  <si>
    <t>https://www.zhipin.com/job_detail/8a1de3d7e3e8a4671XZ609q0GVA~.html</t>
  </si>
  <si>
    <t>余伯平</t>
  </si>
  <si>
    <t>https://img.bosszhipin.com/beijin/mcs/useravatar/20171208/a50da7da0402f0a92f53e93e7040c5db339c7a2f4022bede57c9d4f94264b485_s.jpg</t>
  </si>
  <si>
    <t>1、精通百度、360、搜狗、今日头条、UC头条等信息流广告的投放模式，能熟练操作帐户后台；2、分析互联网教育行业特点，根据产品推广需求，制定阶段性的投放方案；3、熟悉信息流广告投放风向，根据产品需求编写广告文案，具有扎实的运营功底；4、负责以信息流为主的网络营销工作，制定信息流优化方案并执行；5、分析营销数据，通过与产品、营销节奏的配合，提升推广效率。任职要求:1、一年以上程序化广告账户的或类似经验2、熟悉主流信息流产品，RTB竞价排名规则和优化技巧，熟练操作主流RTB平台账户，例如百度、搜狗、360、今日头条、UC头条等投放；3、对数据敏感，能从数据中发现问题，分析问题并给到解决方案；4、熟练应用OFFICE软件，EXCEL操作能力强；5、专科以上学历，有互联网教育行业经验者优先考虑。</t>
  </si>
  <si>
    <t>1531213913</t>
  </si>
  <si>
    <t>08976ffa31cd353d1XZz2tW8ElE~</t>
  </si>
  <si>
    <t>https://www.zhipin.com/job_detail/08976ffa31cd353d1XZz2tW8ElE~.html</t>
  </si>
  <si>
    <t>1531213860</t>
  </si>
  <si>
    <t>2018-07-10 17:11</t>
  </si>
  <si>
    <t>岗位职责：1、负责互联网自媒体平台（微信公众号、朋友圈、头条号、小程序）的日常运营及推广工作2、独立运营公众号，策划优质的传播性内容3、紧跟微信发展趋势，广泛关注行业标杆性公众号，积极探索新媒体运营模式4、手机用户反馈，根据用户需求制定有效的运营内容5、挖掘和分析网友的使用习惯，情感及体验感受，掌握热点新闻和事件，高效完成专题策划活动岗位要求：1、必须是90后，大专及以上学历2、热爱新媒体，有新媒体相关工作经验，熟悉新媒体后台操作3、思维活跃，新欢创新，捕捉重点，文字功底扎实4、熟悉使用办公软件，PPT,Word,Excel</t>
  </si>
  <si>
    <t>1531214097</t>
  </si>
  <si>
    <t>435d9c79843ba7311XZy0tS5EFM~</t>
  </si>
  <si>
    <t>https://www.zhipin.com/job_detail/435d9c79843ba7311XZy0tS5EFM~.html</t>
  </si>
  <si>
    <t>李先生</t>
  </si>
  <si>
    <t>https://img.bosszhipin.com/beijin/mcs/useravatar/20180621/8ccecb0394945d07450b4a7a44014e3d9b4e34fea8f6057fe527fa40a281bce0_s.jpg</t>
  </si>
  <si>
    <t>工作内容：1.主要负责每日公众号图文排版2.文案每日会指导撰写3.附带推送其他新媒体运营，如微博、懂球帝等‭岗位要求：1.熟悉公众号新媒体运营，有良好图文审美能力2.了解微信推广，微博等新媒体推广运营3.会PS，视频剪辑者更佳工作时间：9点~18点（每天工作时间4小时左右）月薪：3K底薪+KPI绩效奖金（带薪培训，无试用期）</t>
  </si>
  <si>
    <t>a87cf66c469fd5921XV53ti7GQ~~</t>
  </si>
  <si>
    <t>1531213924</t>
  </si>
  <si>
    <t>a8a9e214240984781XZz29W5E1M~</t>
  </si>
  <si>
    <t>工作助理</t>
  </si>
  <si>
    <t>https://www.zhipin.com/job_detail/a8a9e214240984781XZz29W5E1M~.html</t>
  </si>
  <si>
    <t>谭左红</t>
  </si>
  <si>
    <t>任职资格：1.有无经验均可（我们只看你是否意愿）2.学历不是你的硬指标（我们只看能力，只认付出）3.有良好的竞争意识，综合素质（有电商行业经验或者是懂设计更合适）4.能吃苦耐劳、有野心、并愿意靠自己的付出去实现岗位职责：1.协助相关负责人每天工作（包含新媒体运营，电商运营，售后服务）2.跟随相应负责人出去考察农村产品或开拓市场3.策划一些跟公司产品有关的有趣视频4.有一定的摄影技巧、处理图片或视频后期</t>
  </si>
  <si>
    <t>a4a6c8537f4836af1XZz3dy5Fw~~</t>
  </si>
  <si>
    <t>1531213935</t>
  </si>
  <si>
    <t>0ea90be97312606e1XZy0tq8GVI~</t>
  </si>
  <si>
    <t>https://www.zhipin.com/job_detail/0ea90be97312606e1XZy0tq8GVI~.html</t>
  </si>
  <si>
    <t>汤勇</t>
  </si>
  <si>
    <t>https://img.bosszhipin.com/beijin/mcs/useravatar/20180708/0176fda59c0b1ae18c2bc2e49a01b7681905826f297f5abaea44dd6119cbfc0e_s.jpg</t>
  </si>
  <si>
    <t>【薪酬福利待遇】1、薪酬福利：试用期4000底薪+提成，转正后享更高提成和待遇；2、晋升空间：实习生---经纪人---店经理---商圈经理---大区总监---分公司总经理                  不招“空降兵”，管理干部统一内部晋升；                  晋升体系明确，做多少业绩晋升到什么级别；      3、保险补贴：提供养老保险、医疗保险、工伤保险和失业保险+互助金+购房优惠等；4、员工活动：多姿多彩的文娱生活、团建活动，节日中特殊神秘的礼品，优秀员工的家属旅游、人民大会堂国宴等。【工作内容】1．负责二手房房源的开发和接待，根据业主的售房要求制定销售计划。2．负责客户的开发和接待工作，了解客户的购房需求，根据客户的购房要求为客户匹配合适房源，带客户实地看房。3．为客户提供专业精准的购房、贷款相关咨询及资质审核服务。4．促成买卖双方签署合法有效的买卖合同。5．协助买卖双方办理贷款、产权过户等相关后续服务（备注：贷款有按揭专员负责、过户有权证专员负责，但签约经纪人需全程陪同），直至房屋交接完毕。以上工作内容不会全程有师傅一对一带教，直到学会为止。</t>
  </si>
  <si>
    <t>8aa40e8b558b721c1HB829g~</t>
  </si>
  <si>
    <t>1531213939</t>
  </si>
  <si>
    <t>c127ae2a17c24fc51XZz2tq6E1A~</t>
  </si>
  <si>
    <t>外勤专员</t>
  </si>
  <si>
    <t>https://www.zhipin.com/job_detail/c127ae2a17c24fc51XZz2tq6E1A~.html</t>
  </si>
  <si>
    <t>黄老师</t>
  </si>
  <si>
    <t>https://img.bosszhipin.com/beijin/mcs/useravatar/20180209/a49544d1e64d80025547ad156b6960f8cfcd208495d565ef66e7dff9f98764da_s.jpg</t>
  </si>
  <si>
    <t>岗位职责：1、注册税务资料整理、公司设立、注销、资料变更和资质办理；2、配合经理完成流程实施；3、做好资料的归档、保管；4、完成经理安排的其他工作事项；5、做好税务，银行等相关流程的跟进；6、完成领导安排的其他工作。任职要求：　　　1、有同行业经验者优先，优秀应届毕业生亦可；2、为人亲和，反应敏捷，善于沟通，具有高度的敬业精神和服务意识；　3、做事具备很好的计划性和条理性；4、主动性和自觉性较强，有高度的责任心；5、熟悉重庆市交通路线；6、不限专业，主要是跑外勤</t>
  </si>
  <si>
    <t>18af59761036dbfc1nB-2964Fw~~</t>
  </si>
  <si>
    <t>8e9eaf06d989126b1XZy09m0EFo~</t>
  </si>
  <si>
    <t>https://www.zhipin.com/job_detail/8e9eaf06d989126b1XZy09m0EFo~.html</t>
  </si>
  <si>
    <t>李甜甜</t>
  </si>
  <si>
    <t>https://img.bosszhipin.com/beijin/mcs/useravatar/20180702/4c89239341cad3122754dcb0a9c23eb108aad7ab7259468c01cf3873e6073fa3_s.jpg</t>
  </si>
  <si>
    <t>吃苦耐劳！团队协作！</t>
  </si>
  <si>
    <t>47e0badeb97541441XV939W4Fg~~</t>
  </si>
  <si>
    <t>1531213943</t>
  </si>
  <si>
    <t>6dcc8df3e5cb17791nx62tm6FFU~</t>
  </si>
  <si>
    <t>淘宝客服</t>
  </si>
  <si>
    <t>https://www.zhipin.com/job_detail/6dcc8df3e5cb17791nx62tm6FFU~.html</t>
  </si>
  <si>
    <t>向先生</t>
  </si>
  <si>
    <t>主要负责：1、解答客户的售前咨询，售中查询问题，及时处理打印客户订单2、客户关系维护，跟踪货物在途情况，并及时解决处理客户售后问题 任职资格：1、要求动作麻利，细心，仔细2、女，有淘宝或微信销售经验者优先，熟悉电脑操作，熟练使用淘宝旺旺，微信等聊天工具，3、肯吃苦耐劳，工作认真热情，态度端正，积极向上。4、只为打发时间混班者不适合5、会基础的办公软件如office工作时间：早上8:30～18:00</t>
  </si>
  <si>
    <t>cb93e4fd01c0b6ac1nF_2dq9EQ~~</t>
  </si>
  <si>
    <t>1531213961</t>
  </si>
  <si>
    <t>f0a2fdd0a433b4ca1XVy3925EVA~</t>
  </si>
  <si>
    <t>信息采编实习生</t>
  </si>
  <si>
    <t>https://www.zhipin.com/job_detail/f0a2fdd0a433b4ca1XVy3925EVA~.html</t>
  </si>
  <si>
    <t>伍承波</t>
  </si>
  <si>
    <t>https://img.bosszhipin.com/beijin/mcs/useravatar/20180619/0f16828b7ae7e85f6fb796b686b829aacfcd208495d565ef66e7dff9f98764da_s.jpg</t>
  </si>
  <si>
    <t>1、负责重庆热点事件新闻稿件采写，包括：特色吃喝玩乐的好去处，提报选题，采写稿件，拍摄现场照片和视频。2、领导安排的其他工作。任职要求：1、对新鲜事物兴趣浓厚，热衷于外出采访、拍摄。2、有超强的传播效果意识，主动广泛推广自己和单位采写的报道，不断追求更好的传播效果（点击阅读量、播放量等）3、擅长采写稿件，文笔流畅，逻辑思维清晰。特别说明：我们实行稿费加绩效加奖金工资制，绩效根据传播效果来定，上不封顶，月薪上万元也不是梦。专兼职均可。</t>
  </si>
  <si>
    <t>ca41b1ca52c3063b1nN409S-Fw~~</t>
  </si>
  <si>
    <t>1531214100</t>
  </si>
  <si>
    <t>e29c1ef51939e6b61XZz29q7ElE~</t>
  </si>
  <si>
    <t>400接听客服</t>
  </si>
  <si>
    <t>https://www.zhipin.com/job_detail/e29c1ef51939e6b61XZz29q7ElE~.html</t>
  </si>
  <si>
    <t>刘芳</t>
  </si>
  <si>
    <t>https://img.bosszhipin.com/beijin/mcs/useravatar/20180111/3c9b971adca3676b0524d2ff52b975991320ce69b0fe8971cc09eeda6dbaebea_s.jpg</t>
  </si>
  <si>
    <t>一、岗位职责1）负责接听来电,及时并专业地解需要维修手机的客户的疑惑；2）负责接听来电,及时准备地记录客户维修需求并根据系统提醒准备的指派工程师。3）负责接听，及时认真地记录客户反馈的意见或建议，并按流程反馈。4）客户满意度回访，维修失败客户回防。5）其它临时事宜特别说明：此岗位无销售性质，重点是需要认真服务好每一位客户，为极客修树立良好的口碑。二、【工作时间】：1、早班8：00—17：00,晚班15：00—22：00；上六休一。2、每月25日排次月班次，4个早班+2个晚班+1个休或者3个早班+3个晚班+1个休。3、节假日轮休或者补贴，病假事假可用法定假日抵扣，假期可积累为小长假。4、节假日（含春节）排班采用协调的方式，当个人安排与团队安排冲突时，执行团队工作安排。三、【晋升通道】：接听客服岗--&gt;订单审核岗/厂商订单处岗--&gt;接听小组组长/订单审核组长/厂商订单审核组组长/其它维修品类维修组组长/ 招商组组长--&gt;客服主管/跨部门岗--&gt;客服经理--&gt;客服总监四、薪资待遇：1、3500-5000元（工资组成=2400无责任底薪+100元交通补贴++[1000-2500元]浮动绩效。2、晚班客服提供免费宿舍3、福利：转正之后购买五险、生日礼品或礼金、节假日福利，带薪假期。4、培训：面试成功后，提供带薪培训，在岗期间均会提供客服服务，维修专业知识、工作技能等种类培训。五、【任职资格】1）专科及以上学历，普通话标准，表达能力强；2）性格开朗，心态良好，积极上进，踏实有上进心和责任心；3）有强烈的客服服务意识，有良好的协作精神；4）可接受心态良好，上进的应届毕业生，不接受实习生。5）为避免浪费双方时间，无法适应倒班或无法接受薪水或无接受电话工作的小伙伴，请不要投递！！极客修：https://www.jikexiu.com。</t>
  </si>
  <si>
    <t>8253d27ccaf88f761HN93dy9</t>
  </si>
  <si>
    <t>16ddb5b9277a20371XZ73N28E1I~</t>
  </si>
  <si>
    <t>https://www.zhipin.com/job_detail/16ddb5b9277a20371XZ73N28E1I~.html</t>
  </si>
  <si>
    <t>在线客服岗位职责 工作职责：主要岗位职责：1.负责客户网络在线首次咨询与答疑，针对客户咨询需求，提供有效解决方案；2.在线获取客户需求与客户基本信息并记录客户需求；3.通过咨询与方案提供，提升服务质量，提升客户对公司整体信誉度；4.负责首次咨询客户资源的分配，及时准确分配至顾问跟进同时反馈客 户需求；5.负责顾问跟进回访效果的监控并随时提醒跟进。任职要求：1、学历不限，有在线客服经验，熟练使用办公软件；2、具备良好的服务意识和团队合作精神，有担当，良好的抗压能力；3、能够适应快速变化的工作内容，有一定的应变能力；4、积极主动、拥有正能量； 薪资待遇：1、无责底薪3000+提成；2、工作时间：9:00-18:00，单休；3、入职转正后购买五险；4、员工生日福利、节假日福利、境内外游，不定期组织丰富的团建活动；5、公司直招，新员工带薪培训3天；6、职位晋升：客服专员—客服主管—客服经理—客服总监。</t>
  </si>
  <si>
    <t>1531213966</t>
  </si>
  <si>
    <t>f02fc82e528a69021XZz2tq9FlU~</t>
  </si>
  <si>
    <t>https://www.zhipin.com/job_detail/f02fc82e528a69021XZz2tq9FlU~.html</t>
  </si>
  <si>
    <t>万小姐</t>
  </si>
  <si>
    <t>https://img.bosszhipin.com/beijin/mcs/useravatar/20171124/25b702cc4c2ce3874936209d6d69ae87dd235b0c74ace6c8322f6163daa66a56_s.jpg</t>
  </si>
  <si>
    <t>招聘销售人员5-10名。位置不多想知道是哪？来撩！一直在招聘，从来不缺人，缺的是人才！有追求、有目标、做事认真有责任心，不会可以教，只要你肯学，敢于挑战自己，我们欢迎你！！！【岗位职责】：1.负责工商注册、变更、注销、会计代理、许可证、商标、公司买卖等相关业务的网络和电话咨询。2.对客户进行跟进及开发，维护客户关系。3.完成上级交代的其他事务。【招聘条件】1、18-28岁，品行端正，形象好气质佳。2、对销售感兴趣3、工作认真积极热情，能把工作当事业的，长久全职的。【任职能力】1、具备快速的学习能力；2、性格外向、反应敏捷、表达能力强，具有较强的沟通能力及交际技巧，具有亲和力；3、能力体现：口齿清晰，善于表达，有良好的人际交往沟通能力，勤奋刻苦，良好的抗压能力及较强的团队协作精神，有强烈的上进心；【任职资格】1、学历不是你的硬指标（我们只看能力，只认付出）2、有良好的服务意识、综合素质（有营销行业经验者更加适合）3、能吃苦耐劳、有强烈的企图心（目标需要靠自己的付出去实现）【薪资待遇】底薪+提成+补贴正常干3000---5000元/月努力干5000---8000元/月使劲干8000---12000元/月拼命干12000元/月以上4、提成+奖金，业绩提成上不封顶。岗位亮点：有意思、有意义、扁平管理、精致办公区、轻时尚、节日礼物、技能培训、绩效奖金、领导好、团队氛围浓厚、发展上升型、朝阳行业、广阔晋升正能量周末双休  朝九晚六   午休2小时   有保险更多人性化福利假期让你快乐工作，生活无忧……</t>
  </si>
  <si>
    <t>9467b7bc60d09eae1nZ83du8Eg~~</t>
  </si>
  <si>
    <t>1531214092</t>
  </si>
  <si>
    <t>42f7e68b4f6125f61XZz29m7GFY~</t>
  </si>
  <si>
    <t>校长/运营总监/咨询总监（重庆）</t>
  </si>
  <si>
    <t>https://www.zhipin.com/job_detail/42f7e68b4f6125f61XZz29m7GFY~.html</t>
  </si>
  <si>
    <t>尹浩宇</t>
  </si>
  <si>
    <t>https://img.bosszhipin.com/beijin/mcs/useravatar/20180706/988e09ba86492b0628798a637788b00db6ba7d7047a2ea71e90c977a55fa0b73_s.jpg</t>
  </si>
  <si>
    <t>岗位职责:1、主持本中心校区的经营管理工作，组织实施大区下达的各项决议 2、组织制定本中心校区的年度经营计划，经大区及公司高层批准后负责组织实施 3、健全并完善本中心校区内部管理机构设置4、召集主持本中心办公会议，监督、督促和协调各部门的工作进展5、对中心内各部门经理工作布置、指导、检查监督、评价和考核管理工作 6、提请聘任或者解聘中心的各部门经理7、签署日常行政、业务文件 8、处理本中心校区内重大突发事件；9、监控执行集团下达的各项管理规章制度，拟定本校区日常的具体规章制度 10、团队日常管理及建设，包括任务分配、招聘、激励等 11、集团战略客户接待、洽谈、促成意向合作及其他中心的业务交流、支持与协助等工。任职资格:1、大学专科以上学历2、5年以上公司管理、运营经验；教育培训行业工作经验优先3、具有企业营销管理知识、熟悉职业培训业务流程及运作模式 4、具有较强的综合管理能力、工作协调能力、市场拓展能力5、擅长组织、带领班子成员团结、努力工作，优秀的执行力、领导力6、热爱本公司，具有德、勤、能、诚的品格</t>
  </si>
  <si>
    <t>33bcffa05fba4f101XZ709y0EQ~~</t>
  </si>
  <si>
    <t>1531214558</t>
  </si>
  <si>
    <t>a0c898771660f9781XZ72tu5E1M~</t>
  </si>
  <si>
    <t>呼叫中心客服</t>
  </si>
  <si>
    <t>https://www.zhipin.com/job_detail/a0c898771660f9781XZ72tu5E1M~.html</t>
  </si>
  <si>
    <t>杨小雨</t>
  </si>
  <si>
    <t>https://img.bosszhipin.com/beijin/mcs/useravatar/20180623/5eed56a58df37020c5e7774266d5b3ffaf3e4949f37943e85ff7b5cc8022775d_s.jpg</t>
  </si>
  <si>
    <t>1、主动电话客户，向老客户介绍移动新的套餐详情，及时做好信息的反馈及记录；2、负责客户问题的处理，进展安排、进程跟进、沟通及疑难问题服务的意识跟能力，最大限度的提高客户满意度;3、与客户建立良好的联系，熟悉及挖掘客户需求；4、做好记录及客户分析，及时传递信息；5、定期与合作客户进行沟通反馈任职要求：1、18-30岁，口齿清晰，普通话流利，语音富有感染力；2、具备较强的学习能力和优秀的沟通能力；3、会基础的电脑办公软件操作；4、性格坚韧，思维敏捷，具备良好的应变能力和承压能力；5、有敏锐的市场洞察力，有强烈的事业心、责任心和积极的工作态度，有相关工作经验者优先。薪资福利：1、底薪+绩效+保险+奖金+包住+员工旅游+生日福利+高额年终奖；2、提供干净整洁的员工宿舍；3、每个月公司不定期全额操办外出旅游机会；4、每周、每月、每年度优秀员工现金奖励；5、表现优秀员工年底可获得高额年终奖。工作轻松，环境良好；公司提供公平公开的晋升环境。</t>
  </si>
  <si>
    <t>a280d4dd9524c5461nJ42d-9FA~~</t>
  </si>
  <si>
    <t>1531213971</t>
  </si>
  <si>
    <t>d039d6df0202da3f1XZy0tS-FVQ~</t>
  </si>
  <si>
    <t>https://www.zhipin.com/job_detail/d039d6df0202da3f1XZy0tS-FVQ~.html</t>
  </si>
  <si>
    <t>池雨婷</t>
  </si>
  <si>
    <t>https://img.bosszhipin.com/beijin/mcs/useravatar/20170331/bf00d34fd3ec4c871ddb56cccf15a9e78c7dd922ad47494fc02c388e12c00eac_s.jpg</t>
  </si>
  <si>
    <t>维魅美业集团新店筹备，提供专业化的美甲、美睫、纹绣、化妆岗前培训现特招10名有上进心，愿与本集团长期共同发展的零基础学徒待遇保底2000—3000+20%～40%提成+五险+超长带薪年假，月入5000以上面试合格直接入职，进行专业化岗前培训，学习期间无任何费用，学完于本集团旗下两家门店直接上班另：本集团长期招收化妆、美甲、美睫、纹绣学徒，学完包就业，免费复训进修，可上岗后分期交付学费，不用签订协议无贷款1、美甲就业班原价1880，活动价680，报名面试合格者送全套美甲工具（入学后可享高额带薪实习，学习期月入2000左右）2、化妆师专业班，原价3380，活动价680，报名面试合格者送全套化妆产品及工具（毕业可直接留化妆师团队，月入5000+，学习期间大量带薪实习，专业团队带实习，学习期月入2000+）3、正版半永久纹绣班，原价7800，活动价4880，报名面试合格者送全套纹绣工具（包学会，学完可直接到本集团旗下美容院工作，待遇底薪2000～3000+提成）学员后期可免费加盟本集团，专业团队到店指导装修、选址、货品渠道、技术开发、人员支持所有学员颁发认证毕业证书，可考取国家高级资格证。</t>
  </si>
  <si>
    <t>8c289a1685f3a0473nB50924</t>
  </si>
  <si>
    <t>1531213975</t>
  </si>
  <si>
    <t>b2349ed25cb0f07f1XZz2t29FVI~</t>
  </si>
  <si>
    <t>重庆大学城宠物淘宝店招全职设计师淘宝美工</t>
  </si>
  <si>
    <t>https://www.zhipin.com/job_detail/b2349ed25cb0f07f1XZz2t29FVI~.html</t>
  </si>
  <si>
    <t>何东</t>
  </si>
  <si>
    <t>岗位职责：注：本岗位是招电商设计师，非淘宝美工。设计专业的优秀毕业生也可考虑。1. 为团队在淘宝、天猫、微商城及其他电商平台的产品提供拍摄和图片后期处理；2. 负责店铺整体形象设计、页面设计、图片优化、抠图设计排版；3. 负责定期更新促销图片和页面、配合店铺销售活动、优化修改店铺主页及产品页面；4. 配合运营部门制定的线上营销计划，在规定的时间内完成相关设计工作，保证店铺的营销计划能顺利实施。岗位要求：注：设计师必须要擅长摄影 ，会产品拍摄，有一定摄影经验。1. 一年以上设计工作经验，熟悉使用PhotoShop、Illustrator、CoreDraw。（懂C4D、小视频拍摄后期剪切的优先考虑）2. 会精修，能根据产品特点和优势，拍摄产品构图，合理布局，细节图，场景图；3. 有较强的审美能力和执行能力，具备一定的品牌理念；4. 有良好的沟通及应变能力，独当一面； 积极主动，能独立开展工作，具有良好的团队合作精神。工作时间：周一~周六 9：00-18:005.美术、平面设计、广告等相关专业，6.具有扎实的美术基础、色彩控制能力强、想象力丰富；7.积极肯干，吃苦耐劳；具有创新精神及团队协作精神；8.责任心强，有团队合作精神，有良好的沟通能力。9.富有创意及执行力，有责任感、表达能力强。工资待遇，月薪上万不是梦，丰厚的高提成+底薪制度。有能力想挑战高薪你就来！！标题：高薪招淘宝设计师/电商设计师非淘宝美工</t>
  </si>
  <si>
    <t>fa1522b03e6c10e11XZz3du5EA~~</t>
  </si>
  <si>
    <t>075fadc242675f841XZz2tu9Fls~</t>
  </si>
  <si>
    <t>营销主管</t>
  </si>
  <si>
    <t>https://www.zhipin.com/job_detail/075fadc242675f841XZz2tu9Fls~.html</t>
  </si>
  <si>
    <t>郭传义</t>
  </si>
  <si>
    <t>https://img.bosszhipin.com/beijin/mcs/useravatar/20180710/3635bc6967c4ac0c600d40eaa2c4f6db113aacf037b0db53d3f5d290239f2b7f_s.jpg</t>
  </si>
  <si>
    <t>团队管理，营销管理</t>
  </si>
  <si>
    <t>4ac69cfd1ee212441nR-2d-1</t>
  </si>
  <si>
    <t>130405</t>
  </si>
  <si>
    <t>e7a3e87ce87bf38c1XZz29-0FVM~</t>
  </si>
  <si>
    <t>S E M</t>
  </si>
  <si>
    <t>https://www.zhipin.com/job_detail/e7a3e87ce87bf38c1XZz29-0FVM~.html</t>
  </si>
  <si>
    <t>张女士</t>
  </si>
  <si>
    <t>https://img.bosszhipin.com/beijin/mcs/useravatar/20180419/73068567ad80876b688171c93d0471fb22a491be5790c5da0970dae7491a758f_s.jpg</t>
  </si>
  <si>
    <t>1，数据竞价，负责sem 投资策略制定和优化，针对不同产品特性性及网民搜索习惯2，规划网站seo 架构，提升网络自然排名3，定期提供数据分析报告</t>
  </si>
  <si>
    <t>e447a0d557a678631nNz3Ni9Fg~~</t>
  </si>
  <si>
    <t>1531213981</t>
  </si>
  <si>
    <t>16bd3b972cae28791XRz3Ny5EVA~</t>
  </si>
  <si>
    <t>资深文案策划</t>
  </si>
  <si>
    <t>https://www.zhipin.com/job_detail/16bd3b972cae28791XRz3Ny5EVA~.html</t>
  </si>
  <si>
    <t>刘瑶</t>
  </si>
  <si>
    <t>https://img.bosszhipin.com/beijin/mcs/useravatar/20180517/25194b2299c17d7665c309ee9b1058a3cfcd208495d565ef66e7dff9f98764da_s.jpg</t>
  </si>
  <si>
    <t>岗位职责1、主要负责腾讯网、腾讯弹窗、腾讯手机新闻客户端、腾讯微博、腾讯视频品牌广告的市场策划和包装，协助销售经理为客户提供活动策划方案；2、负责区域的市场策划方案，并指导实施；3、大客户互联网营销方案撰写及提案；4、行业数据调查收集分析，形成定期PPT分析报告；补充说明1、文字功底深厚，有能够快速形成文案的能力 2、3年以上广告公司广告策划和创意工作经验；3、具有敏锐的市场洞察力、沟通能力和协调能力；4、能够针对特定的市场状况迅速采取切实有力市场行动，能适应团队作战；5、具有良好的口头及书面表达能力，富有创造力和想象力；6、有很强的执行力，能适应较强的工作压力；7、有精美的PPT制作能力优先；公司福利：法定节假日休息、五险、员工生日会、月度观影活动、月度销售精英会、季度旅游、下午茶、爱心早餐服务提供、晚餐补贴、交通补贴、员工慰问礼金、零食供应！</t>
  </si>
  <si>
    <t>92cf07980dda611a0nF93N6-</t>
  </si>
  <si>
    <t>78cac8da5f8558f01XZz2tq0EVs~</t>
  </si>
  <si>
    <t>兼职运营经理</t>
  </si>
  <si>
    <t>https://www.zhipin.com/job_detail/78cac8da5f8558f01XZz2tq0EVs~.html</t>
  </si>
  <si>
    <t>岗位职责：1、负责对兼职团队进行有效的管理，完成企业招商工作；2、负责兼职团队组建、培训、考核及制定团队的激励方案等；3、负责开拓兼职产品市场，针对个人用户进行市场推广、产品改进的建议；4、负责企业资源整合（对企业客户进行拜访、沟通、谈判，达成资源合作）。任职资格：1、大专以上学历，热爱互联网行业，热爱兼职行业、热爱创业；2、有较强的执行力渠道开发能力、谈判签约能力、应变及突发情况处理能力（对企业销售）；3、较强的招商和市场开拓能力、落地执行能力，善于沟通，有能力带领团队；4、思维活跃，对产品开发和销售策略有整体的认识；5、有销售团队管理、校园运营、做过兼职团队工作经验者优先；6、对兼职行业及灵活用工有良好的认识。</t>
  </si>
  <si>
    <t>1531214557</t>
  </si>
  <si>
    <t>2e52ae36abadaaba1XZy09y8FlY~</t>
  </si>
  <si>
    <t>高校课程顾问</t>
  </si>
  <si>
    <t>https://www.zhipin.com/job_detail/2e52ae36abadaaba1XZy09y8FlY~.html</t>
  </si>
  <si>
    <t>1531213920</t>
  </si>
  <si>
    <t>2018-07-10 17:12</t>
  </si>
  <si>
    <t>谭凤</t>
  </si>
  <si>
    <t>18%高额提成，引领行业变革。同行均只为4%左右工作内容一，负责线上沟通客户二，负责高校代理招聘三，负责高校讲座组织四，负责高校活动策划五，负责意向客户签单薪酬标准底薪+18%高额提成五险一金周末双休让有能力的人迅速月薪过万文彦教育作为考研、考博、公务员最具规模的培训机构之一，每年以100%的速度发展，现已经在成都、重庆、武汉，南京，西安等城市教学点。公司核心成员50%以上为硕士毕业，80%以上为985，211毕业生，未来的我们，将以更大的热情投入其中，并以稳定保持每年100%的发展速度为基本目标。工作地点：重庆市沙中路115号重庆大学国家科技园1F（出重大A区中门左走50米）</t>
  </si>
  <si>
    <t>92d1c5d18d5ee1531ndy2tW9Fw~~</t>
  </si>
  <si>
    <t>1531214031</t>
  </si>
  <si>
    <t>b2c1ddc5f714ff501XZy09W-ElM~</t>
  </si>
  <si>
    <t>公众号/官微运营专员</t>
  </si>
  <si>
    <t>https://www.zhipin.com/job_detail/b2c1ddc5f714ff501XZy09W-ElM~.html</t>
  </si>
  <si>
    <t>张允飞</t>
  </si>
  <si>
    <t>https://img.bosszhipin.com/beijin/mcs/useravatar/20180610/688ce1189297c66d5e3e6b8d0e90d8ec565e2b47c0cb56ae35f83c56d2c85a20_s.jpg</t>
  </si>
  <si>
    <t>岗位职责：1、负责企业微信公众号、微商城等运营策划、活动推广；2、定期与粉丝互动，分析总结各种账号的运营规律；3、利用内容营销和其他有效的运营手段，增加粉丝数和粉丝的活跃度，提高关注度、转发率；4、负责微信推广模式与渠道的探索，跟踪推广效果，了解用户需求，收集分析同行营销信息数据和用户反馈，总结经验，建立更加有效的运营手段；5、建立品牌人脉圈子，与其他媒体网站、微信微博大号等建立有效合作关系；任职要求：1、专科以上学历，微信、微博一年以上工作经验，有公众号管理经验者优先；2、具有微信运营，活动策划经验者优先；3、对网络营销、媒体推广、品牌公关策划有独特创意；4、熟悉口碑营销，论坛、SNS营销，有线上活动策划运营经验者优先考虑；5、具有较强的语言组织能力和营销文案撰写能力；6、思维活跃，有创新，具有良好理解能力和团队精神，执行能力强；7、有美工设计或FLASH方面经验的优先且加薪。</t>
  </si>
  <si>
    <t>e64201b4744df4a61XR92NS5EA~~</t>
  </si>
  <si>
    <t>1531214103</t>
  </si>
  <si>
    <t>c1e120c47ab571071XZz2ti-FFc~</t>
  </si>
  <si>
    <t>行政公关经理</t>
  </si>
  <si>
    <t>https://www.zhipin.com/job_detail/c1e120c47ab571071XZz2ti-FFc~.html</t>
  </si>
  <si>
    <t>岗位职责：1、负责公司办公室对外发函、对内公文及各类文书、方案的撰写；2、负责公司内部及外部商务会议的组织、安排，参与重要商务活动的接待；；3、负责公司的接待工作及政府关系、公共关系的建立、维护，构建有利于公司发展的公共关系网络；4、代表公司参与相关商务合作活动； 5、统筹开展行政管理工作，指导行政部人员开展公司内部行政工作；6、负责行政部各项管理制度的建立、监督和检查；7、完成其他相关行政工作。任职要求：1、形象端庄，举止得体，综合素质良好2、较强的文字功底，擅长方案撰写，文字编辑，有实际行政管理工作经验。3、较强沟通、协调、执行能力；4、较强的商务公关处理能力；5、擅长商务礼仪及公共关系的拓展；6、有政府、企事业单位、学校担任教师、教务以及协会单位担任秘书长等工作岗位优先考虑。7、实际驾龄1年以上。</t>
  </si>
  <si>
    <t>1531213991</t>
  </si>
  <si>
    <t>f8e4a1bdfc10a00d1XZy0tW8F1I~</t>
  </si>
  <si>
    <t>https://www.zhipin.com/job_detail/f8e4a1bdfc10a00d1XZy0tW8F1I~.html</t>
  </si>
  <si>
    <t>贺嘉星</t>
  </si>
  <si>
    <t>https://img.bosszhipin.com/beijin/mcs/useravatar/20180618/0dbcc761cfa1be4cacb2c666133f8c9281a2918fc4e99113b2e220621995b50e_s.jpg</t>
  </si>
  <si>
    <t>1.工作内容编写公司网站、app..公众号软文，策划公司大小销售会议活动方案，并组织实施,制作公司产品、企业文化等相关介绍ppt,编写公司产品、企业文化等各种视频脚本，指导企划部各视频剪辑、文案、平面各岗位工作。2.工作要求有文案策划相关工作经验，有医疗文案策划相关经验者优先。</t>
  </si>
  <si>
    <t>9ccbefaa786732401nZ_2Ny8GA~~</t>
  </si>
  <si>
    <t>1531214109</t>
  </si>
  <si>
    <t>13ff1d12a2c2896f1nx_0t-7GVc~</t>
  </si>
  <si>
    <t>https://www.zhipin.com/job_detail/13ff1d12a2c2896f1nx_0t-7GVc~.html</t>
  </si>
  <si>
    <t>卢廷栋</t>
  </si>
  <si>
    <t>https://img.bosszhipin.com/beijin/mcs/useravatar/20171226/d3f17b56cdbd9338d1f9124b86cb454953481de5a3e1d70ad6752c41f8f5ad10_s.jpg</t>
  </si>
  <si>
    <t>岗位职责：1、负责市场策划部门日常文案（包括但不限于微信公众平台、微博、论坛）的编辑，收集广告素材;2、对公司已有产品信息描述进行文字渲染、图片构想、撰写文案，提升产品展现力;3、撰写公司宣传文案和产品广告文案;各种促销及营销策划方案和实施方案;4、 负责线下宣传整体策划和编辑，实现多样化、内容化、品牌化;5、配合美工完成相关的表述设计，配合美工完成活动页面的策划与发布。 任职要求：1、专业广告创意公司及相关市场文案经验优先;有过互联网企业工作经验优先2、知识面宽广，思维活跃，逻辑清晰 ;3、良好的文字功底，熟悉广告文案的创作和流程，有服务品牌完整策划能力;4、爱玩儿爱工作，愿意为做出好稿子熬夜加班。5、文案功底深厚，丰富的广告文案表现能力，同时对视觉也有敏锐的鉴赏力;6、对品牌与市场有了解，对策略有准确的把握和表现能力，敏锐的洞悉市场和消费者心理;7、责任心强，具有团队精神、进取心，有良好的人际关系和沟通技巧。</t>
  </si>
  <si>
    <t>d1d61c1d470f02971nV-2Nq_Ew~~</t>
  </si>
  <si>
    <t>1531214113</t>
  </si>
  <si>
    <t>9475886e03ea946d1XVy3921FVU~</t>
  </si>
  <si>
    <t>文案助理</t>
  </si>
  <si>
    <t>https://www.zhipin.com/job_detail/9475886e03ea946d1XVy3921FVU~.html</t>
  </si>
  <si>
    <t>谢丽</t>
  </si>
  <si>
    <t>https://img.bosszhipin.com/beijin/mcs/useravatar/20180618/d0f91f45b20e53db034165c040ed2dea9c4ed3691eb75ad6b4675832a7c55428_s.jpg</t>
  </si>
  <si>
    <t>1、熟悉天猫网购平台，能快速熟悉公司产品，能挖掘我方产品独特卖点（相对竞品）；2、针对产品策划独特的线上营销玩法，提高点击率和转化率为目标（不局限于同类目和固定平台）；3、网感好，具有一定的营销认知；4、掌握消费者心理，对营销玩法有独到见解；5、运营、爱学习、逻辑思维和文案功底，重点加分项6、脑洞大、脑洞大、脑洞大！！！</t>
  </si>
  <si>
    <t>7ea325fc5b7730fd1nB729-1Eg~~</t>
  </si>
  <si>
    <t>1531214156</t>
  </si>
  <si>
    <t>e4b44cdeff521c571XZy0t67FlI~</t>
  </si>
  <si>
    <t>内容审核专员</t>
  </si>
  <si>
    <t>https://www.zhipin.com/job_detail/e4b44cdeff521c571XZy0t67FlI~.html</t>
  </si>
  <si>
    <t>易丹</t>
  </si>
  <si>
    <t>https://img.bosszhipin.com/beijin/mcs/useravatar/20180307/ae279c772ca1f4b33e78f7a3b4248abe07f795f3e36a354401f583460a797b0b_s.jpg</t>
  </si>
  <si>
    <t>岗位职责：1.审核用户上传的内容，包括文字、图谱、图片和视频等，对违规内容进行处理，确保内容的合法性2.对用户上传的内容进行考证和核实，确保内容的正确性3.校验机器生成的内容，并对内容进行增删修改4.对突发事件及时上报，进行紧急处理5.定期对现有审核系统及审核流程提出优化方案，提升工作效率任职资格：1.有2-3年网站内容信息审核工作经验优先2.本科及以上学历，历史、文学、新闻等相关专业优先3.互联网深度用户，对时政新闻以及网络政策有一定认识和敏感性4.工作认真细心、责任心强，善于归纳总结与创新5.良好的沟通表达能力，以及团队合作能力</t>
  </si>
  <si>
    <t>19bfc39898a436c91nF82Nu0EQ~~</t>
  </si>
  <si>
    <t>1531214122</t>
  </si>
  <si>
    <t>5ee715b3d3ed50261XZy0tW0FVM~</t>
  </si>
  <si>
    <t>驻点商务</t>
  </si>
  <si>
    <t>https://www.zhipin.com/job_detail/5ee715b3d3ed50261XZy0tW0FVM~.html</t>
  </si>
  <si>
    <t>https://img.bosszhipin.com/beijin/mcs/useravatar/20180611/a4741e130f3456d2044f74c95de154cb77e12b2279515bf537b615e9212cac02_s.jpg</t>
  </si>
  <si>
    <t>1、根据公司合作3C商户进行驻点维护；2、针对现场客户做好分期指导及现场咨询；3、协助执行市场推广活动，完成公司规定的销售指标；4、与客户保持良性的接触，提升客户满意度；遇到客户投诉和其他突发性服务事件，负责第一时间受理并妥善处理。5、对经销商进行定期操作培训；岗位要求：岗位要求：1.普通话标准、流利；具有较强的语言表达能力和沟通能力；2.性格活泼外向，能够承受工作压力；具有团队精神；3.工作态度积极，责任心强，爱岗敬业；4.反应机敏，思维条理性强；5.有自信心，吃苦耐劳；有上进心，学习能力强。</t>
  </si>
  <si>
    <t>10438912829f92cf1nZy3ty_Ew~~</t>
  </si>
  <si>
    <t>1531214015</t>
  </si>
  <si>
    <t>85d51facf79633e91XZz2tq4GVQ~</t>
  </si>
  <si>
    <t>人事主管/专员</t>
  </si>
  <si>
    <t>https://www.zhipin.com/job_detail/85d51facf79633e91XZz2tq4GVQ~.html</t>
  </si>
  <si>
    <t>Echo张瑜</t>
  </si>
  <si>
    <t>https://img.bosszhipin.com/beijin/mcs/useravatar/20180126/af5589bd0d7ad47f83095357e79a461452d5e9be83ac25c1d45ff0a2568033ce_s.jpg</t>
  </si>
  <si>
    <t>工作职责：1、协助总部完成集团子公司人力资源的整体规划与实施，协助完成人员招募、培训、考核等相关工作；2、负责子公司日常行政管理工作及公司其他部门日常事务的协调工作； 3、负责子公司企业文化建设，组织和开展公司各项文体娱乐活动； 4、固定资产及其他办公设备的管理工作。 任职要求：1、大专及以上学历，两年以上人事行政相关工作经验；2、熟悉人力资源2个模块左右日常事务，熟悉行政管理相关工作；3、工作严谨细致，主动性高，善于发现问题并积极寻找解决方案； 4、良好的沟通能力和管理能力，能够与不同部门的人员进行顺畅的沟通及工作的协调；5、较强的亲和力、责任心和敬业精神，能适应互联网行业的工作节奏。福利待遇：1、	平均16个月以上的年薪+绩效奖金+年终奖+完善的五险一金+带薪假期，每年2次调薪机会；2、	无限潜能的个人成长空间，清晰的职业晋升与转岗途径；3、	轻松愉快的团队氛围，我们想要同样乐于学习分享、积极向上的你！</t>
  </si>
  <si>
    <t>065aa6068db52d161H160tg~</t>
  </si>
  <si>
    <t>62138713a04ff2c61XZz2tq8GVQ~</t>
  </si>
  <si>
    <t>行政人事主管</t>
  </si>
  <si>
    <t>https://www.zhipin.com/job_detail/62138713a04ff2c61XZz2tq8GVQ~.html</t>
  </si>
  <si>
    <t>张颖露</t>
  </si>
  <si>
    <t>岗位职责1、负责公司内部人事、行政工作的统筹管理工作；2、制定公司的人力资源总体发展规划及年度实施计划；3、组织制定、修订并推行、监管公司内部各类规章制度；4、 负责制订和完善公司岗位编制，协助公司各部门有效地开发和利用人力资源，满足公司的经营管理需要；5、 负责优化和完善招聘流程、开拓招聘渠道，制定并完成招聘任务，满足各部门用人需求；6、 负责建立完善培训体系，完成新员工入职培训；7、 优化完善绩效管理体系，完成每月绩效考评及统计工作；8、 负责员工关系管理，办理入入职、离职等手续并管理归档，关怀员工；9、 负责策划、组织和实施公司内外部活动，包括拓展、周年庆、年会和旅游等；10、协助上级做好综合协调各部门工作和处理日常事务。补充说明1、一年以上人事主管工作经验，人力资源管理、工商管理等相关专业优先；2、具有出色的人际沟通能力和领导管理能力，良好的语言表达和公文撰写能力，善于协调、沟通和组织策划；3、熟悉人力资源日常管理工作流程，在人才的发现与引进、薪酬福利设计、绩效考核、岗位培训、员工职业生涯规划、劳资关系等方面有系统的了解和丰富经验</t>
  </si>
  <si>
    <t>590cdf88eb48623a1HZ53tU~</t>
  </si>
  <si>
    <t>f0e4b4cb85224bea1XZz2tq4Elc~</t>
  </si>
  <si>
    <t>https://www.zhipin.com/job_detail/f0e4b4cb85224bea1XZz2tq4Elc~.html</t>
  </si>
  <si>
    <t>岗位职责：1.负责公司现阶段的业务战略与目标，提供可推动业务发展的人力资源的相关解决方案；2.负责公司各项管理制度、流程、机制的建立、完善和实施；3.负责公司高层管理人员及核心人才的引进工作；4.协调和指导本部门和各用人部门人才培养、绩效跟踪、薪酬考评等人力资源工作的推进，确保公司人力资源的合理使用；5.负责公司的企业文化系统建设，不断提升员工满意度和归属感；6.对人力资源管理有一定的贯通思维，不做理论派，并可以灵活运用；7.完成总经理下达的其它工作。任职要求：1.3年以上人力资源管理工作经验；2.对人力资源管理各个职能模块均有深入的认识，能够指导各个职能模块的工作；3.具有较强团队领导能力、员工激励能力、沟通协调能力、解决问题能力，责任心强、执行力高；4.对突发的事件的应对能力及公共关系处理能力.5.熟悉劳动法律法规。6.制造行业人事优先考虑。</t>
  </si>
  <si>
    <t>1531214027</t>
  </si>
  <si>
    <t>f11933253b14c2121XZz2ty_EFQ~</t>
  </si>
  <si>
    <t>https://www.zhipin.com/job_detail/f11933253b14c2121XZz2ty_EFQ~.html</t>
  </si>
  <si>
    <t>杨航</t>
  </si>
  <si>
    <t>https://img.bosszhipin.com/beijin/mcs/useravatar/20180706/fdf65114aa071aa6fe320ac6947ea35cf4761604d3bf57d5ffe6506f2bd9f1af_s.jpg</t>
  </si>
  <si>
    <t>1. 按公司规定着装，守时、快捷、服务指挥。2. 开餐前搞好区域卫生，做好餐前准备。3. 保证对号上菜，熟知餐厅菜品的特色及制作原理和配料搭配。4. 负责餐中前后台协调，及时通知前台服务人员菜品变更情况，做好厨房与前厅的联系、沟通及传递工作5. 做好收市，垃圾倾倒！</t>
  </si>
  <si>
    <t>f764bf4dc88f24ee1XZ_09u0Eg~~</t>
  </si>
  <si>
    <t>738af66823aaa8511XZ93d28FlU~</t>
  </si>
  <si>
    <t>https://www.zhipin.com/job_detail/738af66823aaa8511XZ93d28FlU~.html</t>
  </si>
  <si>
    <t>1、 负责办公室日常办公制度维护、管理。2、 负责办公室各部门办公后勤保障工作。3、 负责对全体办公人员（各部门）进行日常考勤。4、 在公司未建立人力资源部门之前，建立初步的人事管理制度，并履行人事管理职责。5、 处理公司对外接待工作。6、 组织公司内部各项定期和不定期集体活动。7、 协助总经理处理行政外部事务。8、 按照公司行政管理制度处理其他相关事务。</t>
  </si>
  <si>
    <t>1531214036</t>
  </si>
  <si>
    <t>4a354b20a54275161XZy2tu0GVE~</t>
  </si>
  <si>
    <t>https://www.zhipin.com/job_detail/4a354b20a54275161XZy2tu0GVE~.html</t>
  </si>
  <si>
    <t>谭婧</t>
  </si>
  <si>
    <t>1.公司各校区工作对接；2.公司各校区工作业绩考核；3.公司各校区员工关系处理；要求：1.能适应长期出差；2.有驾驶证；</t>
  </si>
  <si>
    <t>d04abec4ee267deb1XZ629-8FQ~~</t>
  </si>
  <si>
    <t>1531214039</t>
  </si>
  <si>
    <t>521451a6d438b6391XZz2tW_Elo~</t>
  </si>
  <si>
    <t>https://www.zhipin.com/job_detail/521451a6d438b6391XZz2tW_Elo~.html</t>
  </si>
  <si>
    <t>李维军</t>
  </si>
  <si>
    <t>1.会记做账，报税2.行政岗，协助总经理处理杂事，写资料要求1.喜欢做事，有激情2.不安于现状，有上进心，喜欢学习3.应届生也可以，只要喜欢学习，公司愿意培养，但前提要努力，公司不养闲人，笨点没关系</t>
  </si>
  <si>
    <t>94ecdad1b9f3012b1nJ_292-Fg~~</t>
  </si>
  <si>
    <t>1531214063</t>
  </si>
  <si>
    <t>1480028b19e3e34f1XZz29q6ElU~</t>
  </si>
  <si>
    <t>https://www.zhipin.com/job_detail/1480028b19e3e34f1XZz29q6ElU~.html</t>
  </si>
  <si>
    <t>晏利</t>
  </si>
  <si>
    <t>https://img.bosszhipin.com/beijin/mcs/useravatar/20180710/2f3768ba481e7c6b5dfd49c8b4bcd287d6461abe79dc2d1a43997c850f17d66a_s.jpg</t>
  </si>
  <si>
    <t>岗位职责：1、及时、准确接听/转接电话，如需要，记录留言并及时转达；2、接待来访客人并及时准确通知被访人员；3、收发公司邮件、报刊、传真和物品，并做好登记管理以及转递工作；4、负责快件收发、机票及火车票的准确预定；5、负责前台区域的环境维护，保证设备安全及正常运转（包括复印机、空调及打卡机等）；6、协助公司员工的复印、传真等工作；7、保证前台所需物资的充足（如水、纸、设备、耗材及报销单据表格等）及费用结算；8、完成上级主管交办的其它工作。任职资格：1、女，形象好，气质佳，年龄18—24岁；2、学历不限，1年相关工作经验，文秘、行政管理等相关专业优先考虑；3、较强的服务意识，熟练使用电脑办公软件；4、具备良好的协调能力、沟通能力，负有责任心，性格活泼开朗，具有亲和力；5、普通话准确流利；6、具备一定商务礼仪知识。</t>
  </si>
  <si>
    <t>35cf240f4a9c6afc1XZ829--GQ~~</t>
  </si>
  <si>
    <t>1531214042</t>
  </si>
  <si>
    <t>25613df73b448a3b1XZ93N65Elc~</t>
  </si>
  <si>
    <t>https://www.zhipin.com/job_detail/25613df73b448a3b1XZ93N65Elc~.html</t>
  </si>
  <si>
    <t>顾天清</t>
  </si>
  <si>
    <t>https://img.bosszhipin.com/beijin/mcs/useravatar/20180706/9384ae6a80e21d18d8a43d3a92ead40c61d9acd5393884c7c3b5fa907d9f8049_s.jpg</t>
  </si>
  <si>
    <t>岗位职责：1、初级会计以上职称，精通会计工作，并能够对财务团队会计技能形成很好的指导和风险把控；2、结合公司行业及业务特征建立规范、科学的财务制度和流程，并严格推动和执行；3、完成各项财务核算及会计业务，负责成本管理、费用支出控制，预算编制、更新；4、协助财务经理进行预算管理，处理税务事宜，组织协调内外部审计；5、审核公司各项支付，清理往来帐户，定期对应收帐款进行分析，协助加强应收帐款的管理；6、负责工商、税务、财政、银行等政府机构有关证照的年检和更新工作；公司福利：法定节假日休息、五险、员工生日会、月度观影活动、月度销售精英会、季度旅游、下午茶、爱心早餐服务提供、晚餐补贴、交通补贴、员工慰问礼金、零食供应！</t>
  </si>
  <si>
    <t>a161105756ddb2061HN53dy6</t>
  </si>
  <si>
    <t>1531214046</t>
  </si>
  <si>
    <t>def5b0d993e7f8fd1XV_2dS4FVM~</t>
  </si>
  <si>
    <t>https://www.zhipin.com/job_detail/def5b0d993e7f8fd1XV_2dS4FVM~.html</t>
  </si>
  <si>
    <t>何女士</t>
  </si>
  <si>
    <t>https://img.bosszhipin.com/beijin/mcs/useravatar/20180424/579b3bcd1bed1328f8b8d0efef4e8214732130ee98b3ab8aa1c94586872b9afe_s.jpg</t>
  </si>
  <si>
    <t>一、岗位职责：1、整个前台日常工作，前台与店内各个衔接环节正常运转；2﹑店面游戏币、会员卡销售及销售套餐推广； 3﹑VIP大客户高品质服务，新客户微笑服务；4﹑完成月度店面销售任务； 二、岗位要求1、口齿清楚，反应敏捷，能识别伪钞；1、能熟练并准确操作电脑及POS机； 2、熟练掌握公司VIP套餐情况，收银，兑换，记账等基本流程； 3、性格外向，态度积极，形象气质佳。 三、晋升渠道1、财务路线：收银员----前台领班----财务专员----公司会计----财务主管----财务总监2、管理路线：收银员----前台领班----储备人才----值班经理----店长——区域经理 岗位提供免费住宿和员工餐，根据住处就近安排</t>
  </si>
  <si>
    <t>55bb27296916fac633J63ti9</t>
  </si>
  <si>
    <t>1531214047</t>
  </si>
  <si>
    <t>e3a3c63466d0519a1XZy3tq0FVQ~</t>
  </si>
  <si>
    <t>财务专员/助理</t>
  </si>
  <si>
    <t>https://www.zhipin.com/job_detail/e3a3c63466d0519a1XZy3tq0FVQ~.html</t>
  </si>
  <si>
    <t>岗位职责：1.负责公司的日常财务工作；2.整理并审查公司提供的相关财务资料；3.税务管理、增值税相关工作；4.外部审计的配合工作；5.财务主管交代的其他事务。任职要求:1.1-2年以上的财务工作经验，年龄30岁以下，具备增值税管理经验者优先；2.熟练操作财务软件；熟练使用Word、Excel等办公软件；3.工作认真细致，有责任心，具备独立完成工作的能力；4.具备较强抗压能力并能同时承担多项任务；5.具备良好的沟通能力；6.具备处理紧急情况的应变能力。【福利待遇】1.公司提供干净整洁的员工宿舍。干净、整洁、设备齐全；2.每年享受旅游和学习的机会；3.每周、每月、每年度优秀员工现金奖励以及丰厚的年终奖；4.良好的晋升平台及公平公正的晋升机制。公司地址：重庆市渝北区红石路88号美景华联大厦15楼（15-9）轨道交通6号线花卉园站1A出口（格意蛋糕店楼上）。</t>
  </si>
  <si>
    <t>1531214278</t>
  </si>
  <si>
    <t>15b0be90fb1de2c21nN-2N-5FVA~</t>
  </si>
  <si>
    <t>风控专员</t>
  </si>
  <si>
    <t>https://www.zhipin.com/job_detail/15b0be90fb1de2c21nN-2N-5FVA~.html</t>
  </si>
  <si>
    <t>谭智华</t>
  </si>
  <si>
    <t>https://img.bosszhipin.com/beijin/mcs/useravatar/20171020/cbeeb552d24b25a92ff813bfe8ffe09a0869a9fef4be382b1324a0121f185e37_s.jpg</t>
  </si>
  <si>
    <t>岗位职责：（1）接受处理借款咨询服务;（2）基本资料检核;（3）客户还款提醒;（4)完成上级交办的其他工作;   (5)善于总结发现问题，并找到突破口去解决问题！职位要求：1、 专科及以上学历;2、灵活、细致、耐心，具有良好的客户沟通、人际交往及维系客户关系的能力;3、勤奋努力，具有吃苦耐劳以达成工作目标的毅力和决心；具有高度的团队合作精神和高度的工作热情。          底薪➕绩效➕五险一金➕各种奖励福利。</t>
  </si>
  <si>
    <t>40554fe14b7578cc1XZz390~</t>
  </si>
  <si>
    <t>1531214254</t>
  </si>
  <si>
    <t>fa0c10ceeedbceda1XZ-2tu-FFI~</t>
  </si>
  <si>
    <t>https://www.zhipin.com/job_detail/fa0c10ceeedbceda1XZ-2tu-FFI~.html</t>
  </si>
  <si>
    <t>杨文静</t>
  </si>
  <si>
    <t>https://img.bosszhipin.com/beijin/mcs/useravatar/20161125/597e46543235975ef127c1059fd4f7bf8c7dd922ad47494fc02c388e12c00eac_s.jpg</t>
  </si>
  <si>
    <t>岗位职责1、协助起草、审阅法律文书，起草、审核相关合同；2、参与产业产品的法律方案设计；3、辅助顾问律师完成公司诉讼、催收等相关工作；4、负责日常法律事务处理，提供法律支持、咨询；5、组织实施对公司员工的法制宣传、培训工作。任职要求：1、熟悉相关发来吧法规，政策条例，有法务纠纷处理及诉讼经验；2、法律专业本科以上学历，3年-5年以内法务工作经验；3、外向开朗、正义正直、成熟稳重、沟通能力强、具备吃苦精神、忠诚度高；4、具有良好的语言表达能力及书面写作能力；5、熟练使用word/excel等日常办公软件。6、有互联网或金融行业经历者优先</t>
  </si>
  <si>
    <t>20eea38351b638a81nV62d65Eg~~</t>
  </si>
  <si>
    <t>40e1cb9a5bc121371XZy0tW_FFY~</t>
  </si>
  <si>
    <t>专利商标</t>
  </si>
  <si>
    <t>https://www.zhipin.com/job_detail/40e1cb9a5bc121371XZy0tW_FFY~.html</t>
  </si>
  <si>
    <t>王婉青</t>
  </si>
  <si>
    <t>https://img.bosszhipin.com/beijin/mcs/useravatar/20170617/326bc00920cd793222e25d955a3914c48c7dd922ad47494fc02c388e12c00eac_s.jpg</t>
  </si>
  <si>
    <t>知识产权顾问岗位职责：1、负责搜集新客户的资料并进行沟通，开发新客户；2、根据指标需要，完成公司制定的相关任务；3、通过电话（但不局限）与客户进行有效沟通了解客户需求, 寻找机会并完成业绩；4、定期与合作客户进行沟通，建立良好的长期合作关系薪资福利：底薪+提成（上不封顶）+月度奖金+年终奖金+其他福利周末双休，法定节假日休息，提供岗前培训晋升空间：销售专员—销售经理—销售总监补充说明：1、 大专以上学历，20—28岁，条件优秀者，或有直销工作经验者，可降低学历要求。2、 有从事销售工作意愿，愿意在销售中获得锻炼提升、挑战自己、挑战高薪。3、 有强烈的进取心，吃苦耐劳、乐观向上，具有良好的沟通能力和表达能力。4、 掌握电话销售技巧，思维敏捷，具有良好的团队意识；5、 具有良好的客户服务意识及沟通技巧。</t>
  </si>
  <si>
    <t>63a37044d8259ef00HF_0924</t>
  </si>
  <si>
    <t>1531214053</t>
  </si>
  <si>
    <t>5363a5df759a6f691XZz2tu8FlY~</t>
  </si>
  <si>
    <t>财务主管</t>
  </si>
  <si>
    <t>https://www.zhipin.com/job_detail/5363a5df759a6f691XZz2tu8FlY~.html</t>
  </si>
  <si>
    <t>陈朴</t>
  </si>
  <si>
    <t>https://img.bosszhipin.com/beijin/mcs/useravatar/20160405/9393ccf991f24ccb7b166106670d681d8c7dd922ad47494fc02c388e12c00eac_s.jpg</t>
  </si>
  <si>
    <t>1、编制和维护公司的总帐和明细帐，及时准确地记录公司业务往来；2、向公司管理层提交内部财务管理报告及生产经营统计；3、进行帐务处理，整理错账、乱账，成本核算，固定资产管理；4、向政府有关管理部门提交报表，缴纳各种税费；5、审核和录入内部各类会计凭单，协助会计主管进行预算控制；6、办理报账、年检，协调处理与工商税务机关的事项；7、薪酬管理执行；8、投融资尽调财务部分。</t>
  </si>
  <si>
    <t>11ffbea5bb7c00891XV42d-7FA~~</t>
  </si>
  <si>
    <t>1531214147</t>
  </si>
  <si>
    <t>3e4ca32012e584141XZz29W6GFU~</t>
  </si>
  <si>
    <t>手游推广专员</t>
  </si>
  <si>
    <t>https://www.zhipin.com/job_detail/3e4ca32012e584141XZz29W6GFU~.html</t>
  </si>
  <si>
    <t>1531214040</t>
  </si>
  <si>
    <t>2018-07-10 17:14</t>
  </si>
  <si>
    <t>———————★岗位职责★————————●吸引游戏玩家一起玩游戏。●拉拢玩家一起开玩新区游戏引导消费。●不用担心自己没工作经验，这份工作只需要喜欢玩游戏，对游戏有一定的了解和感知度，一般7天可以熟悉工作。●具有较强的工作责任心和团队合作精神。服从管理，团队意识强。●工作上敢于挑战自我，自控能力一定要够强。●负责在游戏内带动玩家气氛，保持活跃度和稳定性，指导新手玩家进行游戏体验。●挖掘新客户、增加产品销售的范围，完成部门指标。————————★任职资格★————————●接触过游戏，不抵触游戏，喜欢游戏。●有一定游戏组织能力和游戏理解能力。●熟练使用YYQQ等网络聊天工具。●年轻有冲劲有毅力肯吃苦,喜欢游戏行业,愿意一起发展的青年人士。●服从管理，团队意识强。■职位亮点■5-20点阶梯式提成！区别于其他销售行业，累计式业绩，底薪和业绩成正比，业绩越多底薪也越多，提成点也越高，谁说不能吃老本？有能力者绝不亏待！■晋升空间■战队成员---带队队长---组长----部长-----主管----区域经理(自带光环优势提成点，助你轻松升职加薪)—————————————————————————■上班时间：每天8小时工作制■薪资待遇：无责任底薪+奖金+津贴+全勤奖+社保＋业绩提成=4000-7000高端办公写字楼、休息室，附近便宜小吃街，地铁站、公交车站附近，公司提供公寓的住宿条件，不住有补贴，五险、下午茶、节日礼品、年终奖等福利。</t>
  </si>
  <si>
    <t>b59d4e3673d302fe1XZ53tq-FlQ~</t>
  </si>
  <si>
    <t>https://www.zhipin.com/job_detail/b59d4e3673d302fe1XZ53tq-FlQ~.html</t>
  </si>
  <si>
    <t>如果你，不安于现状，渴望改变，渴望以一己之力开疆阔野；如果你，不屈于现实，渴望奋斗，亟待一个平台来展现实力；如果你，不甘于平庸，渴望出众，怀揣着梦想登顶人生巅峰。加入我们，我们将成为你撬起成功的支点！岗位职责：1、公司业务的宣传和推广，熟悉掌握业务流程；2、制定销售计划和销售预算；3、负责销售渠道和客户的管理；4、组建销售队伍，培训销售人员；5、评估销售业绩，建设销售团队。任职资格:1、具备良好的学习能力；2、具有良好的口头表达能力和沟通技巧；3、愿意从基层做起,具有一定的领导力，团队意识强，工作中洞察力和亲和强，并能积极配合公司工作,服从公司人事安排与调动。福利待遇：底薪3000+提成+团队管理奖金+岗位补贴：1、保险+奖金+食宿+带薪培训；2、提供干净整洁的员工宿舍；3、一经录用，提供各部门主管手把手，一人带一人的销售技巧培训及管理；4、每个月公司不定期全额操办外出旅游机会；5、年终奖，在原有的奖金上可根据销售绩效获更高奖金，正式员工享有年中补贴；6、每周，每月，每年度优秀员工现金奖励；7、公平公正的晋升机制(基层销售代表--销售主管--公司合伙人（合伙人可拿丰厚的团队管理奖金5000-10000及更多）！工作地址重庆市渝北区花卉园红石路88号美景华联大厦15楼（15-9）格意蛋糕店楼上</t>
  </si>
  <si>
    <t>1531214064</t>
  </si>
  <si>
    <t>150412</t>
  </si>
  <si>
    <t>c8224f50de7e0c261XZz2t26EFQ~</t>
  </si>
  <si>
    <t>https://www.zhipin.com/job_detail/c8224f50de7e0c261XZz2t26EFQ~.html</t>
  </si>
  <si>
    <t>向璐娇</t>
  </si>
  <si>
    <t>https://img.bosszhipin.com/beijin/mcs/useravatar/20180619/6a61bc224f258819168dbe1c2ad35e311b024b497d3bca1e9b0cc526f879335a_s.jpg</t>
  </si>
  <si>
    <t>1.熟悉各岗位职能，了解公司基层运作；2.学习管理，带领团队完成公司制定的销售目标；3.对销售人员销售技能的培训；4.制定团队目标，协助团队完成目标；5.完成上级主管交办的其他工作；</t>
  </si>
  <si>
    <t>d63d47aa9e59b60133J62tq9</t>
  </si>
  <si>
    <t>1531214314</t>
  </si>
  <si>
    <t>d3c70b5cd4ea0aed1XZz296-FVY~</t>
  </si>
  <si>
    <t>https://www.zhipin.com/job_detail/d3c70b5cd4ea0aed1XZz296-FVY~.html</t>
  </si>
  <si>
    <t>彭建飞</t>
  </si>
  <si>
    <t>https://img.bosszhipin.com/beijin/mcs/useravatar/20180703/d5ecfa3f972cbf1239cd41b8b407f769c5a0ea8145de27ad3a5da17b8f2b28e3_s.jpg</t>
  </si>
  <si>
    <t>工作内容：1、负责新客户的资料并进行沟通，开发新客户2、维护老客户的业务，挖掘客户的最大潜力3、定期与合作客户进行沟通，建立良好的长期合作关系任职要求：1、18–35岁，口齿清晰，普通话流利，语音富有感染力2、具有较强的学习能力和优秀的沟通能力3、性格坚韧，思维敏捷，具备良好的应变能力和承压能力朝九晚六，每周日固定休息</t>
  </si>
  <si>
    <t>6a91e46c999208f61XZ-29W7EA~~</t>
  </si>
  <si>
    <t>1531214068</t>
  </si>
  <si>
    <t>db8854f913af02771XZz2ty5F1c~</t>
  </si>
  <si>
    <t>市场调研</t>
  </si>
  <si>
    <t>https://www.zhipin.com/job_detail/db8854f913af02771XZz2ty5F1c~.html</t>
  </si>
  <si>
    <t>廖秀彪</t>
  </si>
  <si>
    <t>https://img.bosszhipin.com/beijin/mcs/useravatar/20180705/8f03bb8fa4453d007499db4a7eb05301a80d0a208c80a71f6f6633d464c8abfd_s.jpg</t>
  </si>
  <si>
    <t>压力山大的你还在为金钱发愁吗？真诚简单的你还在为阳奉阴违的职场担惊受怕吗？弘历软件更懂你的价值，这是一个任你表演的平台。心有多大，舞台就有多大。投入多少精力，就有多少欢呼的观众。岗位职责：1、 根据公司提供的潜在客户市场名单，做客户信息采集以及邀约工作。2、 在与客户电话沟通的过程中，发掘客户的需求意向。3、 预约有意向的客户至公司参加免费的课程咨询活动，与课程顾问老师进行现场的沟通。4、 对潜在的客户进行后续的电话追踪。 专业培养路线：1、销售管培生阶段（3个月）：加入启航计划  4200-5200；2、销售专员阶段（3个月）：个人职业成长培训  6000-7000；3、资深销售阶段（3个月）：职业经理人培养  17500+；4、骨干负责人阶段：成为公司骨干或中高层管理  20000+； 任职要求：1、学历要求大专及以上；2、良好的沟通技巧和较强的判断能力；3、学习能力强，积极进取，勇于挑战高薪；4、抗压能力强，懂得自我发泄调节；5、阳光正面，懂得维护客户关系晋升渠道：业务路线发展：销售员--&gt;销售主管--&gt;销售经理--&gt;高级销售经理--&gt;销售总监；讲师路线发展：业务员--&gt;客服专员--&gt;初级讲师--&gt;高级讲师--&gt;特级讲师。</t>
  </si>
  <si>
    <t>fffa896be0948b531nV82dq-FQ~~</t>
  </si>
  <si>
    <t>5ae880554c05b6cc1XV-39m5FVI~</t>
  </si>
  <si>
    <t>https://www.zhipin.com/job_detail/5ae880554c05b6cc1XV-39m5FVI~.html</t>
  </si>
  <si>
    <t>1531184340</t>
  </si>
  <si>
    <t>2018-07-10 08:59</t>
  </si>
  <si>
    <t>谢秋香</t>
  </si>
  <si>
    <t>https://img.bosszhipin.com/beijin/mcs/useravatar/20180608/e8c5e7033eee56a925f5e2e6e880a278c14f0735d6423f526d9c8b25bdbe5ff1_s.jpg</t>
  </si>
  <si>
    <t>1.可以通过多元化开展业务，可以电话营销、也可以外出跟同行之间交流，跑中介，跑银行以及身边的亲朋好友推荐去获取有质量的企业老板并进行营销，贷款相关产品。2.定时完成上级领导下达业绩任务及相关事项，并协助团队完成相关其它工作内容。</t>
  </si>
  <si>
    <t>ddcc5ad2cdaab4bd1HR829-4</t>
  </si>
  <si>
    <t>1531214072</t>
  </si>
  <si>
    <t>bf350164457c386e1nBy2ty_F1A~</t>
  </si>
  <si>
    <t>https://www.zhipin.com/job_detail/bf350164457c386e1nBy2ty_F1A~.html</t>
  </si>
  <si>
    <t>1531213980</t>
  </si>
  <si>
    <t>2018-07-10 17:13</t>
  </si>
  <si>
    <t>郭哲</t>
  </si>
  <si>
    <t>https://img.bosszhipin.com/beijin/mcs/useravatar/20171013/dcc58b099b8cb4d5b770bda50038b29dbf24e271a1bbbfe4d5533c29c44ba6c4_s.jpg</t>
  </si>
  <si>
    <t>工作地点;杨家坪岗位职责：1、拓展新商户及维护老商户，与商户建立长期稳定的区域商户关系；2、了解并根据商户需求，制定个性化营销方案，与商户谈判并达成合作；3、执行公司的营销策略和政策，达成业绩目标；4、能迅速发现问题，并持续优化策略和计划。5、及时处理来自商户的投诉，反馈、建议等，以提高商户的满意度。任职资格：1、学历大专及以上，一年以上销售经验，行业不限，有餐饮、面对面销售、O2O行业经验者优先，优秀应届毕业生可以择优录用；2、具有亲和力，较强的人际沟通能力，及逻辑思维能力；3、热爱销售工作，认真负责，吃苦耐劳，对工作有激情，有上进心；4、抗压能力强，能够独立负责一个区域的销售和推广工作。5、弹性工作时间</t>
  </si>
  <si>
    <t>1531214155</t>
  </si>
  <si>
    <t>6d56b93ead0a55321XZy3Nu_Fls~</t>
  </si>
  <si>
    <t>https://www.zhipin.com/job_detail/6d56b93ead0a55321XZy3Nu_Fls~.html</t>
  </si>
  <si>
    <t>周爱铭</t>
  </si>
  <si>
    <t>职位描述推动行业进步，让用车养车不再难【你将拥有的福利】1、月薪3000-6500元；2、五险+交通补助+节日福利+带薪年假+晋升透明；3、公司提供各种免费培训；                 【你需做到以下内容】1.通过线上线下渠道收集客户及网点信息；2.了解客户需求，将客户需求和公司项目进行匹配，促成交易；3.协助客户办理后续业务；【你需具备的条件】1、统招大专及以上学历，20-35周岁；2、具有良好的语言表达和沟通协调能力，积极乐观、勇于挑战高薪；3、热爱销售、有高度的责任心和较强的抗压能力；4、对汽车行业了解，有相关渠道优先【联系方式】HR 周爱铭：***** 微信：MR5090</t>
  </si>
  <si>
    <t>1531214073</t>
  </si>
  <si>
    <t>140308</t>
  </si>
  <si>
    <t>6a039e46e3fd64931nx42966ElM~</t>
  </si>
  <si>
    <t>品牌运营</t>
  </si>
  <si>
    <t>https://www.zhipin.com/job_detail/6a039e46e3fd64931nx42966ElM~.html</t>
  </si>
  <si>
    <t>玫孜</t>
  </si>
  <si>
    <t>https://img.bosszhipin.com/beijin/mcs/useravatar/20180331/4758ae90599c62f82d4997c856216406bd43d45f6c9a4ef4075720b82e12b4df_s.jpg</t>
  </si>
  <si>
    <t>注意了这个岗位是招渠道销售业务岗位。岗位职责：1、负责空白区域的客户市场开发（美容院、前店后院等）；2、收集市场信息，了解目标客户和竞争对手；3、熟知公司产品的卖点，对公司产品进行销售及推广；4、负责销售区域内销售活动的策划和执行，完成销售任务；5、管理维护客户关系以及客户间的长期战略合作计划。 业务员试用期：无责任底薪1500元+岗位补贴200元+全勤50元+话补200元+车补200+住房补贴300元生日福利+提成（加盟提成5%+后期扶持出货提成3%） 基本任务1家加盟店，完成后次月直接转正，客人转介绍提成15%。转正后享受销售经理待遇：无责任底薪1500元+岗位补贴700元+全勤100元+话补200元+车补200+住房补贴300元+生日福利+（加盟提成10%+后期扶持出货提成3%） 基本任务2家加盟店，如当月没拓展一家合作门店，则只有基本待遇，如完成一家，只有基本待遇+5%的单店提成，完成2家提10%。两个月累计完成5家后次月即可晋升为团队经理，享受团队经理待遇。任职资格：1、男女不限，五官端正，具有亲和力；2、1-3年以上销售行业及同行业销售工作经验，业绩突出者优先；3、反应敏捷、表达能力强，具有较强的沟通能力及交际技巧；4、具备一定的市场分析及判断能力，良好的客户服务意识；5、有责任心，能承受较大的工作压力；一年以上的员工享受父母慰问金，每年提供3000元免费护肤品福利，有意者可直接电话联系来公司面试，公司发展空间大，前景可观，需要志同道合的年轻团队一起实现共同梦想，业绩突出者3个月加薪晋升一次，独生美注重人才培养，品德兼备者重用，提成薪酬高于同行业，品牌具有竞争优势！</t>
  </si>
  <si>
    <t>53de5935f21ebec73nJ60t-6</t>
  </si>
  <si>
    <t>2c706ff8f87778a61XZz2tq9GFM~</t>
  </si>
  <si>
    <t>https://www.zhipin.com/job_detail/2c706ff8f87778a61XZz2tq9GFM~.html</t>
  </si>
  <si>
    <t>张航</t>
  </si>
  <si>
    <t>https://img.bosszhipin.com/beijin/mcs/useravatar/20180709/a179ef0f25331f3e84e21a9ebb4546e33fbf59954a40fd2a80ccce0977f973d4_s.jpg</t>
  </si>
  <si>
    <t>工作内容:电话联系客户上门福利待遇: 带薪年假 五险一金 周末双休 节假日休息 工作环境舒适。欢迎有理想有追求的人加入我们</t>
  </si>
  <si>
    <t>943c968dc5c03bcf0HVy39m9</t>
  </si>
  <si>
    <t>1531214076</t>
  </si>
  <si>
    <t>5b408deedb8097681XZy0tu-F1A~</t>
  </si>
  <si>
    <t>https://www.zhipin.com/job_detail/5b408deedb8097681XZy0tu-F1A~.html</t>
  </si>
  <si>
    <t>张焱炜</t>
  </si>
  <si>
    <t>https://img.bosszhipin.com/beijin/mcs/useravatar/20180321/a064e474a0fd280586f9fbdc2fd8cdd76911ccdd227314fcb50326cb13110df8_s.jpg</t>
  </si>
  <si>
    <t>岗位职责：1.收集客户信息，通过电话、qq、微信等（方式不限）沟通或拜访达成合作；2.负责神马关键字搜索服务广告的推广，利用公司提供的和自身拥有的资源开发客户；3.为客户提供全方位网络推广服务；4.进行有效的客户关系维护，实现客户有效管理。任职要求：1、大专以上学历；2、吃苦耐劳，热爱销售工作，认可网络行业；3、良好的团队意识和协作精神；4、较强的学习能力，有志在销售管理方面发展，敢于挑战高薪！任职要求：1、大专以上学历，可接受优秀应届毕业生；2、吃苦耐劳，热爱销售工作，认可网络行业，有互联网广告销售经验者优先；3、较强的学习能力，有志在销售管理方面发展，敢于挑战高薪。福利待遇：2、阶梯式底薪+提成+奖金+社保，月综合工资6-8K。2、朝九晚六，双休。3、部门基金+聚餐+K歌+旅游+拓展。4、晋升空间：专员——主管——经理——总监——项目总经理。此岗位欢迎有理想的应届毕业生加入，无经验者公司提供专业的岗前培训！对新员工我们坚持传、帮、带的培训原则。工作地址：重庆市九龙坡区谢家湾华润大厦3402-3404  联系电话：*****</t>
  </si>
  <si>
    <t>1531214077</t>
  </si>
  <si>
    <t>378c80bacf179c891XZy29u5E1A~</t>
  </si>
  <si>
    <t>https://www.zhipin.com/job_detail/378c80bacf179c891XZy29u5E1A~.html</t>
  </si>
  <si>
    <t>袁昊</t>
  </si>
  <si>
    <t>https://img.bosszhipin.com/beijin/mcs/useravatar/20180707/c6a2737d70dfede3ca51ba6239573e10fadff1f8f0b1f0e17c4bcbfc554e02f2_s.jpg</t>
  </si>
  <si>
    <t>职位描述 岗位职责：1、协助上级建立健全公司招聘、考核，人力资源制度建设；2、执行人力资源管理各项实务的操作流程和各类规章制度的实施，配合其他业务部门工作；3、执行招聘工作流程，协调、办理员工招聘、入职、离职、调任、升职等手续；4、帮助建立员工关系，协调员工与管理层的关系，组织员工的活动。任职要求：1、人力资源或相关专业大专以上学历；2、一年以上人力资源工作经验；3、熟悉人力资源管理各项实务的操作流程，熟悉国家各项劳动人事法规政策，并能实际操作运用。4、具有良好的职业道德，踏实稳重，工作细心，责任心强，有较强的沟通、协调能力，有团队协作精神；5、熟练使用相关办公软件，具备基本的网络知识。</t>
  </si>
  <si>
    <t>9311bce5bb79bf421ndz09W9Fg~~</t>
  </si>
  <si>
    <t>aa301bfc8ce0a7d11nB909u0GFY~</t>
  </si>
  <si>
    <t>https://www.zhipin.com/job_detail/aa301bfc8ce0a7d11nB909u0GFY~.html</t>
  </si>
  <si>
    <t>王正伟</t>
  </si>
  <si>
    <t>https://img.bosszhipin.com/beijin/mcs/useravatar/20180525/cfeb4ad733cc7f72b0a054e7ff3393652501b8b666c8848d0180308204a35077_s.jpg</t>
  </si>
  <si>
    <t>公司简介：上海喔噻互联网科技有限公司(收钱吧)，目前在全国有24直营分公司，30个城市有代理分公司。现目前移动聚合收支付款市场规模第一，今年预计新开直营和代理城市30个，目前需要大量基层，管理人才。任职要求：1、高中及以上学历，专业不限，有支付业务经验，互联网广告、团购及微信公众号销售经验者优先；2、学习能力和适应能力强，适应互联网行业的快速发展，具备在高强压力下出色完成任务的能力；3、目标导向，具备较强的人际沟通能力及逻辑思维能力，善于换位思考，高效整合内外部资源促成销售业绩；4、富有激情和创新理念，追求个人职业发展和公司利益的双赢；5、积极乐观，有强烈的成功欲望，诚实可靠，以公司利益为重；6、工作模式，找到商户合作，推广收钱吧，培训商户使用收钱吧。薪酬福利1、薪资待遇：底薪(首月保底责任薪酬5000)+高额提成+高温补贴+交通补贴+通讯补贴+各种节日福利+五险一金+周末双休；2、常规福利：交通补贴、通讯补贴、带薪年假、团队活动等3、培养发展专属路径：市场专员--团队主管--区域经理--城市经理--销售总监现在公司处于高速发展，需要开拓更多区域，机会很多，喜欢挑战的小伙伴们请迅速联系吧！人无信而不立，真实有效的招聘源，不相信勿扰，试探的勿扰！</t>
  </si>
  <si>
    <t>55aa3463bf7a78130XR62dm1</t>
  </si>
  <si>
    <t>1531214087</t>
  </si>
  <si>
    <t>e102fe3eebc3b9471XZy3dS6FVc~</t>
  </si>
  <si>
    <t>https://www.zhipin.com/job_detail/e102fe3eebc3b9471XZy3dS6FVc~.html</t>
  </si>
  <si>
    <t>1531153800</t>
  </si>
  <si>
    <t>2018-07-10 00:30</t>
  </si>
  <si>
    <t>陈大军</t>
  </si>
  <si>
    <t>https://img.bosszhipin.com/beijin/mcs/useravatar/20180224/8171e0e9d3f736b5b9b5e2516dae8036e2aa24e8531968fc9eec56ea4d20ac30_s.jpg</t>
  </si>
  <si>
    <t>岗位职责1.负责客户的开发与维护工作，带领团队完成公司年度销售目标，建立与客户的良好合作关系；2.负责销售策略的制定、销售人员的培训和梯队建设，带领团队开拓市场；3.与公司关联部门联系沟通，确认广告的及时投放与客户效果反馈；4.收集并整理相关的市场及客户信息，为公司的业务决策及调整提供信息支持；5.提供合理化建议，改善工作流程及绩效考核方式。任职要求：1.本科及以上学历，拥有3年以上的移动互联网或者To B业务销售经验，至少1年销售团队管理经验；2.对于移动互联网尤其是新媒体行业、微信广告、文案内容传播等有深入了解，并具备一定的客户资源；3.具备较强的开拓能力、谈判能力、沟通能力、策划能力、协调能力；4.熟悉商业运作和商业谈判，逻辑清晰，具备良好的语言表达能力及学习能力；5.优秀的团队合作精神，具备高度的责任心和自我驱动能力，工作积极主动，能在一定的压力下工作。6.有资源者、曾独立负责项目者优先考虑。</t>
  </si>
  <si>
    <t>1531214088</t>
  </si>
  <si>
    <t>2d1d0632e257208d1XZz29-6FFA~</t>
  </si>
  <si>
    <t>https://www.zhipin.com/job_detail/2d1d0632e257208d1XZz29-6FFA~.html</t>
  </si>
  <si>
    <t>肖琼榆</t>
  </si>
  <si>
    <t>https://img.bosszhipin.com/beijin/mcs/useravatar/20180315/e6b694ae29a51755a924bc75405c37ca018dea0b11295e379829a2e3eb8bbce2_s.jpg</t>
  </si>
  <si>
    <t>岗位职责：1、负责实施营销及拓展信贷业务；2、积极开拓、维护公司建立的业务渠道，完成公司的业务考核指标；3、及时回访客户、维护良好客户关系； 保守公司业务的商业机密；4、 负责完成上级领导交办的其他工作。 服从上级领导调配，完成领导交办的其它工作。任职要求：1、年龄18-35岁，条件优秀者可适当放宽；2、喜欢销售、乐于沟通，有较好的抗压能力，心态积极乐观；3、服从公司管理，执行力强；4、良好的口头及书面表达能力；5、工作认真细心，责任心强，为人正直，敢于坚持原则；6、具有良好的团队协作精神；7、有同行业从业经验优先考虑。</t>
  </si>
  <si>
    <t>787c990714c62d161nZ83N2-Fg~~</t>
  </si>
  <si>
    <t>1531214089</t>
  </si>
  <si>
    <t>1f6ea6a8b5e390ae1XZz2tu1FVE~</t>
  </si>
  <si>
    <t>内容编辑</t>
  </si>
  <si>
    <t>https://www.zhipin.com/job_detail/1f6ea6a8b5e390ae1XZz2tu1FVE~.html</t>
  </si>
  <si>
    <t>杨峻烨</t>
  </si>
  <si>
    <t>https://img.bosszhipin.com/beijin/mcs/useravatar/20180619/319f23630e0d985a0b1e19f6e4861c05d948569c5e9ae533bcb3770bb1d689c9_s.jpg</t>
  </si>
  <si>
    <t>1.公司营销稿件内容编辑2.公司官网、官微等日常维护3.日常方案策划参与</t>
  </si>
  <si>
    <t>b7aaedfb3b07373b1nZ_2ti7GA~~</t>
  </si>
  <si>
    <t>51282e4803d79abc1XZz2t--FFE~</t>
  </si>
  <si>
    <t>影视制作</t>
  </si>
  <si>
    <t>https://www.zhipin.com/job_detail/51282e4803d79abc1XZz2t--FFE~.html</t>
  </si>
  <si>
    <t>余桦</t>
  </si>
  <si>
    <t>工作内容：核心工作——1、	负责宣传片、广告片、微片、栏目的拍摄和后期工作；主要工作——1、影视大数据库维护2、团队培训3、新产品开发与建构工作要求：1、	能力要求——广播电视、影视编导、摄影相关专业优先，热爱影视和移动互联网行业，有3-5年工作经历，有相关影视制作经验优先。	有画面感，善于把文本语言转化成画面语言；	熟悉视频表现手法及制作流程，能独立完成编辑工作；	熟悉制作流程,思维敏捷,具有创新能力；2、素养要求——有责任感、有时间意识、有团队精神，对自己的的作品殚精竭虑、孜孜以求。3、其他要求——会开车、会摄影、会思维导图优先。工作优势：多元发展，成长空间大。你可以学照相，和我们一起研究微传播，和我们一起拍抖音……ps：我们是一个年轻人的团队，也许会一起熬夜、一起思考、一起争论、一起玩转我们的工作……我们也会一起成长，一起发展、一起赚钱……我可以接受应届生，只要你够决心，有这份干劲。</t>
  </si>
  <si>
    <t>55763806b1f96ef40nB-2tq7</t>
  </si>
  <si>
    <t>1531214133</t>
  </si>
  <si>
    <t>c4e4dbaf8dc34e331XZz29q9FFA~</t>
  </si>
  <si>
    <t>视频后期/视频拍摄</t>
  </si>
  <si>
    <t>https://www.zhipin.com/job_detail/c4e4dbaf8dc34e331XZz29q9FFA~.html</t>
  </si>
  <si>
    <t>岗位职责：1、完成广告片、宣传片、纪录片等创意策划及剧本编辑；2、按照视频制作要求，配合摄像完成外景拍摄任务；3、熟悉摄象机、照相机、照明设备以及摇臂等相关器材的使用及日常维护保养；4、创新节目剪辑手法、包装理念、插入方式等，完成视频后期剪辑处理；5、了解新型媒体，熟悉新媒体制作、运营，头脑灵活、思路清晰；6、完成公司下达的广告片、 宣传片、纪录片的拍摄及后期剪辑包装。任职资格：1、影视编导、新闻传播、新媒体运营等相关专业毕业；2、2-3年拍摄工作经验，熟悉各种摄像机，较强的镜头感和创意感，能独立拍摄，熟练操作 photoshop、 dps、Premiere、Final Cut等非线性编辑软件，进行后期图片，视频处理；3、熟悉并熟练使用常规制作软件（PR.AE,PS,ED,COLOR,3DMAX,Davinci），特别精通的软件请在简历中注明；4、良好的文字功底和丰富的创意能力，熟悉影视广告，栏目包装和视频制作流程，能与客户很好沟通；5、对光、构图、声音均有一定造诣，能承受高强度工作，能独立完成拍摄以及视频前期创意策划，脚本撰写、指导拍摄、后期制作的相关工作。注明：本单位为创业型公司，希望投简历的同学都是能吃苦耐劳，并有独特的创新意识或特长，能与公司共同成长者优先</t>
  </si>
  <si>
    <t>f2abcba9b55cec931XZz29W0E1s~</t>
  </si>
  <si>
    <t>房产经纪人</t>
  </si>
  <si>
    <t>https://www.zhipin.com/job_detail/f2abcba9b55cec931XZz29W0E1s~.html</t>
  </si>
  <si>
    <t>向峻峰</t>
  </si>
  <si>
    <t>https://img.bosszhipin.com/beijin/mcs/useravatar/20180312/a4b285a37cff40fc2a51cebe025c71cfcfcd208495d565ef66e7dff9f98764da_s.jpg</t>
  </si>
  <si>
    <t>【链家，家的守候，就近工作】【中国最大的房地产销售平台】福利待遇：1、高底薪4000+高提成50%-80%：无责底薪+高额提成+现金奖等 。2、公平的晋升机制，广阔的发展空间，一年晋升经理不是梦：经纪人-高级经纪人-店经理-高级店经理-MVP（储备商圈经理）-商圈经理-总监3、完善的培训体系，专属培训基地、链家学院、专业培训讲师助你成长。4、互助金，互助金成立四年来，共救助链家员工及家属900余位。2018年我们会将温暖延续。 5、精英会。链家地产最高荣誉舞台，每年给予精英社成员更多的激励奖励（含海外旅游）。 6、强大的后台办公系统支持你的日常工作。7、温暖快乐的团队，没有罚款，但是有丰富多彩的社团活动让我们一起开心工作。</t>
  </si>
  <si>
    <t>170605</t>
  </si>
  <si>
    <t>b7fc4344190bc1211XZz2928EVY~</t>
  </si>
  <si>
    <t>https://www.zhipin.com/job_detail/b7fc4344190bc1211XZz2928EVY~.html</t>
  </si>
  <si>
    <t>作内容核心工作：新媒体内容采写、编辑、策划和制作其他工作：教育和校园活动策划、文化整体策划、画册策划、影视策划任职要求学历要求：大专及其以上，3—5年相关经验者优先（也欢迎各应届毕业生）；专业要求：新媒体运营、广告学、文学及新闻学相关专业；技能要求：1、熟识新媒体（微信、微博等）的制作、运营及推广；          2、脑洞大，有创意思维，文字功底强；          3、了解微信公众平台图文排版，有较好的审美情趣；其他要求：1、具备良好的逻辑思维和团队合作精神；          2、有很强的学习能力和敬业态度,抗压性较强。        工作优势：多元发展，成长空间大。你可以学照相，和我们一起研究微传播，和我们一起拍抖音……?ps：我们是一个年轻人的团队，也许会一起熬夜、一起思考、一起争论、一起玩转我们的工作……我们也会一起成长，一起发展、一起赚钱……?</t>
  </si>
  <si>
    <t>1531214132</t>
  </si>
  <si>
    <t>170609</t>
  </si>
  <si>
    <t>4d624b5f780d67751XZz29m6GFY~</t>
  </si>
  <si>
    <t>演员/配音/模特</t>
  </si>
  <si>
    <t>https://www.zhipin.com/job_detail/4d624b5f780d67751XZz29m6GFY~.html</t>
  </si>
  <si>
    <t>30K-38K</t>
  </si>
  <si>
    <t>何小东</t>
  </si>
  <si>
    <t>https://img.bosszhipin.com/beijin/mcs/useravatar/20180531/c5eb40725196fe481e194579576c9bbf7992bbb8c2cf89146765f3280e9992ed_s.jpg</t>
  </si>
  <si>
    <t>1、（艺术专业或影视专业的优先考虑）拍摄能力、运镜能力、舞蹈能力强；巧妙的运用百度旗下的Nani小视频拍摄2、具有独立的视频内容分析和解决问题的能力；3、有一定的艺术鉴赏能力，喜欢艺术、喜欢拍摄；4、有良好的团队合作精神，有敬业精神，亲和力好，有视频拍摄意识。积极配合百度官方进行视频内容跟拍薪资待遇：2000—8000+视频补贴。工作地点：重庆市江北区渝北三村30号19-10（注：视频达人拍摄视频不限时间，不限地点，不限内容（但不能是低俗视频）视频拍摄：1.美女帅哥，搞笑趣味，萌娃萌宠，游戏体育，二次元，知识资讯，生活技巧，特别技能）</t>
  </si>
  <si>
    <t>075c79beb6d234711XR73N66Eg~~</t>
  </si>
  <si>
    <t>170611</t>
  </si>
  <si>
    <t>5f8258100929a1401XZz2t-5E1A~</t>
  </si>
  <si>
    <t>https://www.zhipin.com/job_detail/5f8258100929a1401XZz2t-5E1A~.html</t>
  </si>
  <si>
    <t>谢婷</t>
  </si>
  <si>
    <t>https://img.bosszhipin.com/beijin/mcs/useravatar/20180701/21e3c12ae2021d3546e6c520cb76462a95a1c7dedf69de4d87392c173b41d4da_s.jpg</t>
  </si>
  <si>
    <t>网络平台主播岗位职责：1、18-30岁，颜值高，气质佳，会化妆 2、有一项以上才艺（唱歌，跳舞，喊麦，乐器等） （不会也可以，公司有专业培训团队）3、性格外向，能说会道，能妥善维护与粉丝之间关系 4、有主持，演出等相关工作经历优先，艺术院校毕业优先 5、每天直播6小时，每月休息4天。 6、无礼物要求工资保底3000元，月薪过万不是梦。 7、有无经验均可，公司会定期提供专业的培训，包捧红 8、如果有设备可以在家直播 9、正式录取后会签定正规合同薪资：底薪3000元+绩效+团队提成+年终奖+法定节假日。</t>
  </si>
  <si>
    <t>bfa50185df1598af0HJ83tq0</t>
  </si>
  <si>
    <t>8a6a151337e02cee1XZ909i6FVI~</t>
  </si>
  <si>
    <t>资深cos玩家</t>
  </si>
  <si>
    <t>https://www.zhipin.com/job_detail/8a6a151337e02cee1XZ909i6FVI~.html</t>
  </si>
  <si>
    <t>2018-07-10 17:15</t>
  </si>
  <si>
    <t>杨脉</t>
  </si>
  <si>
    <t>https://img.bosszhipin.com/beijin/mcs/useravatar/20180130/15f52e749f37419f47cc6e79f9560993cfcd208495d565ef66e7dff9f98764da_s.jpg</t>
  </si>
  <si>
    <t>岗位职责：1、根据项目要求，录制网络小视频；2、参加内外景拍摄，漫展宣传活动；3、运营协助工作。任职要求：1、形象气质佳，镜头感好，身高160cm以上（以下也可以）；2、热爱COSPLAY文化，资深汉服、JK、动画、游戏coser玩家；3、熟悉二次元、COSPLAY市场文化，了解受众群体；4、工作态度端正，有责任感，玻璃心者谢绝；5、全职坐班，兼职暂不考虑。岗位诱惑：1、轻松愉快的工作氛围，随时放飞自我；2、中二、逗逼、污妖王、ji佬遍地走；3、漫画书随便看，同好、大触手；4、背靠大树好乘凉，资金不发愁。</t>
  </si>
  <si>
    <t>4a169ff38129f8031nB42Nq_EQ~~</t>
  </si>
  <si>
    <t>f09d65c7b594b3a61XZz29m7GVQ~</t>
  </si>
  <si>
    <t>https://www.zhipin.com/job_detail/f09d65c7b594b3a61XZz29m7GVQ~.html</t>
  </si>
  <si>
    <t>黎女士</t>
  </si>
  <si>
    <t>https://img.bosszhipin.com/beijin/mcs/useravatar/20180529/34a12de82ea9c99233460e62297e6c07e02210ce5046a5db7c75d0277c74dd75_s.jpg</t>
  </si>
  <si>
    <t>1、负责公司到访人员的引导和接待、登记工作，并通知相关部门；2、会议室管理与服务；3、及时更新公司员工通讯地址和电话号码等联系信息；4、负责订水、订报，信件、包裹的安排及与快递公司的联系；5、兼任行政部门做好日常行政管理工作，资产管理工作；6、负责应聘人员的引导接待工作、管辖办公场所内入职新员工资料收集汇总；7、领导安排的其他工作。任职资格：1、全日制大专以上学历，文秘，行政管理，工商管理等相关专业；2、26岁以下，形象气质佳， 普通话标准流利3、熟练使用各种办公自动化设备及相关办公软件；4、心态阳光，相貌端正，亲和力好具，有良好的沟通、协调能力；5、有良好的职业形象和气质，懂得基本的前台接待礼仪。</t>
  </si>
  <si>
    <t>8330eacbce3301a90nR52Ny0</t>
  </si>
  <si>
    <t>1531214142</t>
  </si>
  <si>
    <t>577330b02ecc33b81XZy0t-4EVs~</t>
  </si>
  <si>
    <t>MG动画制作</t>
  </si>
  <si>
    <t>https://www.zhipin.com/job_detail/577330b02ecc33b81XZy0t-4EVs~.html</t>
  </si>
  <si>
    <t>张康</t>
  </si>
  <si>
    <t>https://img.bosszhipin.com/beijin/mcs/useravatar/20170314/072dde565126defed012d8a9129115178c7dd922ad47494fc02c388e12c00eac_s.jpg</t>
  </si>
  <si>
    <t>要求：1.根据脚本对静态设计稿进行动画制作；2.根据脚本，剧本对动画场景、人物动作、视频节奏等进行创作；3.完成视频音频音效包装、合成；4.熟练掌握并运用FLASH、AE、PR等相关软件的运用；5.2年以上的相关经验</t>
  </si>
  <si>
    <t>c6969e2bbe6231141nx929W-EA~~</t>
  </si>
  <si>
    <t>170614</t>
  </si>
  <si>
    <t>4b07d8e6ddc55a1d1nF_2tu8GVI~</t>
  </si>
  <si>
    <t>讲师</t>
  </si>
  <si>
    <t>https://www.zhipin.com/job_detail/4b07d8e6ddc55a1d1nF_2tu8GVI~.html</t>
  </si>
  <si>
    <t>https://img.bosszhipin.com/beijin/mcs/useravatar/20171113/ad6cdf8df5fd4f525653cca58692dc16cfcd208495d565ef66e7dff9f98764da_s.jpg</t>
  </si>
  <si>
    <t>讲师条件：1、应聘范围：面向高校和社会机构聘请专业讲师；2、年龄要求：28~65岁；3、职称要求：讲师及以上职称；5、专业方向：企业运营、市场营销、金融投资、组织架构、领导管理、商业模式，音乐艺术，影视表演、亲子教育、儿童心理学；4、授课内容：有规范合理、真正服务本课程要求的教学大学大纲，让每位学员都能快速轻松学会相应课程规定的教学内容及一些解决问题技能；5、授课师资：本课程的讲师，具有8年以上的企业经营管理实战经验及丰富授课技能，扎实理论体系，轻松幽默的授课风格；6、课程模式：采用全实战的训练，案例解析，角色扮演，结合自身实际，深入浅出的解决学员存在的问题，具有良好学习氛围；7、授课时间：集中培训，按课时计，根据当期课程安排而定，提前预约讲师；8、课程效果：学前专业测评、学中专业指导、学后专业评估，从根本上改变学员存在的问题； 薪资待遇：1、计费标准：按课时计费或按天计费，80~1500元/课时，2、讲师待遇：500~15000元/天；根据授课效果情况，平台给予奖金补贴；3、薪资支付：当次课程结束后3天内，直接支付给讲师指定的帐户；4、讲师管理：平台与讲师签订正式聘请授课合同；联系方式：1、	咨询电话：*****（王老师）、*****(唐老师)；2、登录移动官网：http://whx.apprz.org/，进入“众创空间”里“合作加盟”留言，我们会及时回复；3、办公地址：重庆市南坪上海城嘉德中心2楼13-4#</t>
  </si>
  <si>
    <t>dedf56edcdd66e291nZ63ti-FA~~</t>
  </si>
  <si>
    <t>1531214149</t>
  </si>
  <si>
    <t>8c1247b0eab6c8371XZz29y5FFc~</t>
  </si>
  <si>
    <t>股票投资顾问</t>
  </si>
  <si>
    <t>https://www.zhipin.com/job_detail/8c1247b0eab6c8371XZz29y5FFc~.html</t>
  </si>
  <si>
    <t>胡薇</t>
  </si>
  <si>
    <t>https://img.bosszhipin.com/beijin/mcs/useravatar/20180508/c3bdff40b97b7a914d19489dc9314af0cfcd208495d565ef66e7dff9f98764da_s.jpg</t>
  </si>
  <si>
    <t>无责任底薪2800~3500 + 提成 + 双休 + 五险一金 + 补贴岗位职责：1.服务公司原有客户，根据服务品质完成相应业绩2.转化公司新注册用户，变为付费客户；3.跟踪用户行为，反馈产品使用中的问题。4.通过QQ、微信、网络等渠道自主寻找客源进行转化任职资格：【年龄】18至35周岁。【学历】不限。【语言要求】流利的普通话。【工作经验】会熟悉使用电脑，有市场营销专业优先，操作过股票，有相关工作经验者优先考虑。【性格特点】外向、反应敏捷、表达能力强，具有较强的沟通能力及交际技巧，具有亲和力。员工福利：【丰厚薪酬】无责任底薪2800~3500元+提成+五险一金+年终奖+年假；【透明晋升】投资顾问 经理 总监，能力决定位置！【专业培训】专业全面的培训课程体系，成为真正的金融投资专家！【节日福利】生日+节日发放丰富礼品！【生活保障】五险一金、综合补贴、年度体检等等！补充说明市场营销专业优先，操作过股票优先。</t>
  </si>
  <si>
    <t>8f832c6002de57121nxz2d-4Ew~~</t>
  </si>
  <si>
    <t>e6d1ef8c13b3039c1XZz2tW5F1Y~</t>
  </si>
  <si>
    <t>策划总监</t>
  </si>
  <si>
    <t>https://www.zhipin.com/job_detail/e6d1ef8c13b3039c1XZz2tW5F1Y~.html</t>
  </si>
  <si>
    <t>岗位职责：1、全面负责制定公司线上线下年度推广计划和费用2、负责完成线上线下营销推广活动的策划、前期准备以及现场推广的实施3、负责市场调研，收集竞争对手资料，评估竞争对手产品和推广的优劣势4、全面负责品牌运营、新媒体、自媒体（官方微博、官方微信等）的运营工作，日常内容策划、发布、维护、管理、互动，提升公司品牌的推广和传播效率，实现粉丝增值转化5、准确把握、挖掘、分析用户需求，通过制定不同运营策略和各种运营手段，引导用户行为，提高用户转化，促进平台用户关键指标的增长达成6、开拓新媒体资源，维护现有媒体关系；7、分析新媒体平台运营数据，带领团队有目的性的优化运营手段；岗位要求：1、大学本科及以上，8年以上品牌、媒体运营经验，5年以上管理经验；2、独立操作过新媒体事件营销，有互联网公司、媒体行业、微信运营经验者优3、责任心强、重视团队合作，同时具有良好的项目推动能力、沟通协调能力，能承受较大的压力；4、对互联网及社会热点事件敏感，能够准确把握网民心态，对微博、微信等网络热门事件进行及时回应；5、具备自媒体相关推广资源、活动资源、内容资源者优先</t>
  </si>
  <si>
    <t>1531214537</t>
  </si>
  <si>
    <t>14b5e647e90403091XZ42d68EVs~</t>
  </si>
  <si>
    <t>https://www.zhipin.com/job_detail/14b5e647e90403091XZ42d68EVs~.html</t>
  </si>
  <si>
    <t>1531178700</t>
  </si>
  <si>
    <t>2018-07-10 07:25</t>
  </si>
  <si>
    <t>杜鹃</t>
  </si>
  <si>
    <t>年龄22到40岁之间要求：沟通能力强，有团队合作精神。经验：有相关销售经验优先录取，无相关经验统一培训。 工作时间：早上8点30到下午17点，周末双休福利待遇：1⃣️、前六个月实习期双薪制，转正后享受六险两金（住房公积金+企业年金）2⃣️、每年享受公司高额福利保障3⃣️、年薪6万～100万元起。4⃣️、带薪年假。5⃣️、带薪病假。6⃣️、节日福利。7⃣️、公司年会（大型表彰会）。8⃣️、定期免费体检。9⃣️、员工活动（运动会、户外活动、国内外精英旅游等等，2015年到了迪拜，2016年去了莫斯科，2017年去意大利一罗马）。    主管每月收入组成：     培训津贴+出勤奖励+底薪+提成+方案奖励+季度 +年终奖≈15000至80000     收入组成多，行业领先的薪酬福利体系将将更高的提高收入！工作氛围非常好，领导nice，你只需要快乐的挣钱就好</t>
  </si>
  <si>
    <t>d72661e63f792da31nZ609u8</t>
  </si>
  <si>
    <t>1531214276</t>
  </si>
  <si>
    <t>6fb80ba295421d6c1XZz29q4FVs~</t>
  </si>
  <si>
    <t>电话催收</t>
  </si>
  <si>
    <t>https://www.zhipin.com/job_detail/6fb80ba295421d6c1XZz29q4FVs~.html</t>
  </si>
  <si>
    <t>彭容</t>
  </si>
  <si>
    <t>https://img.bosszhipin.com/beijin/mcs/useravatar/20180705/6d0fbcee1997ce2a20f8da102d82c1b3e92508246644f884560f5c9046734243_s.jpg</t>
  </si>
  <si>
    <t>岗位职责:1、以专业、规范程序协助银行及持牌机构对信用卡、消费类贷款、网络贷款等逾期客户进行提醒、催告和管理；2、通过电话、短信、信函等方式与客户沟通，提醒并督促客户及时还款；3、对逾期客户通过电话运用相关话术及法律知识进行沟通谈判，快速处理还款；4、对逾期账户情况进行专业分析管理；5、负责通过电话形式，搜集、查找更新逾期客户的信息，记录内容及细节并输入电脑系统；任职资格:1、中专及以上学历（条件优秀者可放宽）； 2、年龄在20～35周岁、男女不限； 3、普通话流利，沟通能力强，思维敏捷； 4、有团队协作精神、工作态度严谨； 5、无不良信用记录和嗜好； 6、有公安社会背景、客户服务等相关工作经历和社会经富丰富者；工作时间:周末双休，工作时间为：9：00-12:00 13:30-18:00，享受国家所有的法定节假日。待遇优厚，提成及福利均高于同行。（无责底薪+高额提成+绩效奖+全勤奖+社保+节日福利+月底聚会聚餐+带薪年假+旅游）</t>
  </si>
  <si>
    <t>ac03f9c65cb349001XRz29S_Fw~~</t>
  </si>
  <si>
    <t>1531214262</t>
  </si>
  <si>
    <t>ae205ea82b91526c1XZy09q9GFY~</t>
  </si>
  <si>
    <t>https://www.zhipin.com/job_detail/ae205ea82b91526c1XZy09q9GFY~.html</t>
  </si>
  <si>
    <t>周冬冬</t>
  </si>
  <si>
    <t>https://img.bosszhipin.com/beijin/mcs/useravatar/20180702/15b9da891fc2ffb72943496a17137decada63973ab8da42fa5f6809ffe8ccfaf_s.jpg</t>
  </si>
  <si>
    <t>【岗位职责】1、熟练掌握区域楼盘详细情况，房源开发与积累。2、为客户提供优质的看房体验和置业咨询服务；3、促成买卖交易，协助双方合同签署、办理权属转移等工作；4、打造个人的专业品牌，做链家职业房产经纪人。【任职资格】1、全日制统招大专及以上学历，年龄在20—35周岁（优秀者学历可放宽条件）；2、阳光、积极向上，有良好的心态和团队合作精神；3、踏实可信，有较强进取心，有胆量和决心挑战高薪；4、有销售相关经验者优先考虑，接受应届生、实习生。【福利待遇】《转正有无责底薪》1、试用期：4000无责任底薪 ；2、转正经纪人：3000底薪 + 50-85%高额提成，收入不封顶；3、一对一师徒制+专业完善的培训帮你成长，合理的晋升机制帮你筑梦。4、老员工享有周年庆定制礼物、精英社成员享有免费出国游；【员工晋升】1、职业经纪人：助理经纪人—经纪人—高级经纪人—资深经纪人（百万经纪人）2、储备管理层：助理经纪人—经纪人—高级经纪人—店经理—商圈经理—大区总监—运营大总—分公司总经理。【招聘热线】公司名称：重庆链家房地产经纪有限公司联 系 人：周小姐*****【可加微信，面试者较多，主动来电或加微信优先安排面试！】</t>
  </si>
  <si>
    <t>1531214272</t>
  </si>
  <si>
    <t>4874e416d091a9761XR40t--FFY~</t>
  </si>
  <si>
    <t>https://www.zhipin.com/job_detail/4874e416d091a9761XR40t--FFY~.html</t>
  </si>
  <si>
    <t>陈荣</t>
  </si>
  <si>
    <t>https://img.bosszhipin.com/beijin/mcs/useravatar/20180511/b0dc5e23339940d798ecf0be51132030914084fdc2cc29f4973ff23f45430611_s.jpg</t>
  </si>
  <si>
    <t>岗位职责： 1、协助银行处理信用卡逾期欠款或者不良贷款，维护银行客户的信用；2、通电电话、外访的方式与客户进行还款方案的协商，最终达成还款的目的。3、站在法律的角度以第三方的身份与客户进行交谈，贷后催款工作。任职资格：1、高中及以上学历，具有良好应变能力和丰富的沟通能力，思维敏捷，思路清晰，逻辑能力强； 2、具有银行或外包公司信用卡催收经验者优先考虑； 3、工作勤奋努力，主动积极，谈判及协调能力强，具备良好的心理调节素质，抗压能力强； 4、电脑操作熟练； 5、有丰富工作经验阅历者，条件可适当放宽补充说明1、中专以上学历，优秀应届生亦可（条件优秀者可适当放宽要求）；2、工作经验1年以上，有电话销售、电话客服、呼叫中心等相关经验优先录用；3、普通话流利，热爱谈判，较强的沟通与分析能力；4、会基本的电脑操作。薪酬福利：1.公司实行单双休轮休制工作时间（夏季：8:30-17:30，冬季：9:00-18:00）；3.公司将提供具有竞争力的薪资（无责任底薪＋提成＋奖金）；4.公司将提供岗前培训、业务流程、沟通技能、行业拓展培训、个人良好的发展空间；</t>
  </si>
  <si>
    <t>0cf4cb43534896740Xxy3d-1</t>
  </si>
  <si>
    <t>1531214274</t>
  </si>
  <si>
    <t>180108</t>
  </si>
  <si>
    <t>f95587713ec0f4c61XZy3Ni7Fls~</t>
  </si>
  <si>
    <t>https://www.zhipin.com/job_detail/f95587713ec0f4c61XZy3Ni7Fls~.html</t>
  </si>
  <si>
    <t>李林泽</t>
  </si>
  <si>
    <t>https://img.bosszhipin.com/beijin/mcs/useravatar/20180630/a15caa48b4ba03460f655c558f87f889fbbbe41068247d0e87e61a6a5f35a381_s.jpg</t>
  </si>
  <si>
    <t>团队的管理，会议的主持，新人的面试及培训</t>
  </si>
  <si>
    <t>b63f948d593513851ndz0t-9FA~~</t>
  </si>
  <si>
    <t>1531214275</t>
  </si>
  <si>
    <t>14d933a5716482761XZz2tW7FVc~</t>
  </si>
  <si>
    <t>https://www.zhipin.com/job_detail/14d933a5716482761XZz2tW7FVc~.html</t>
  </si>
  <si>
    <t>1531214220</t>
  </si>
  <si>
    <t>2018-07-10 17:17</t>
  </si>
  <si>
    <t>徐梦琳</t>
  </si>
  <si>
    <t>岗位职责：1、信贷销售：开拓销售渠道，主动寻找和开发客户，销售公司信贷产品；2、信贷评审：受理客户贷款申请，并对客户贷款申请进行调查、分析、评估和初审；3、信贷风控：跟进客户偿还贷款，催收客户逾期贷款；4、客户关系：维护客户，为客户提供优质的贷前、贷中及贷后服务。任职资格：1、 性别不限，大专及本科学历，金融、经济、财务、市场营销等相关专业优先考虑；2、良好的销售技巧，沟通影响力，信息收集力，数据分析力和团队合作力；3、目标、市场和服务导向强；工作积极、主动、有高度的责任心和良好的职业操守。薪酬福利：1、薪资待遇：无责底薪+业务奖金。2、各种补贴：岗位津贴、高温补贴、学习教练津贴、业务调查补贴等；3、长期激励：关键人才购房零利率贷款，员工薪贷，年功奖（服务期满5年、10年公司都有奖励）、股票期权；4、带薪假期：年假、婚假、产假、看护假、丧假、奖励假等，在繁忙工作之余，享受悠闲憩息；5、六险一金：养老、医疗、生育、工伤、失业等社会保险，商业保险，住房公积金，为你的生活加持保障；6、其他福利：年度体检、年度旅游、生日津贴、过节津贴、康体活动等；7、培训发展：公司以内部人才培养为主，为员工提供完善的入职培训、上岗技能培训、岗位晋升培训等各类培训课程，师傅一对一带教，就是职业小白，也能迅速熟悉行业和熟练掌握技巧。职业发展信贷：信贷顾问----中级信贷顾问---- 高级信贷顾问----资深信贷顾问审核：信贷顾问----审核员----高级审核员----资深审核员管理：信贷顾问----业务主管----分公司副经理----分公司经理----城市经理----区域经理公司官网：www.zac.cn</t>
  </si>
  <si>
    <t>1531214574</t>
  </si>
  <si>
    <t>aecc6891a262c3b81XZz2tW7EFM~</t>
  </si>
  <si>
    <t>IS-信息安全工程师（重庆）</t>
  </si>
  <si>
    <t>https://www.zhipin.com/job_detail/aecc6891a262c3b81XZz2tW7EFM~.html</t>
  </si>
  <si>
    <t>1531214160</t>
  </si>
  <si>
    <t>2018-07-10 17:16</t>
  </si>
  <si>
    <t>宋思颖</t>
  </si>
  <si>
    <t>https://img.bosszhipin.com/beijin/mcs/useravatar/20170102/cb3654342148690e69fb7c8c34a909e68c7dd922ad47494fc02c388e12c00eac_s.jpg</t>
  </si>
  <si>
    <t>职责描述：1、根据监管机构要求，制定和完善公司安全技术规范、标准和管理制度，并推进执行部门落实；2、制定安全审计计划，执行安全检查，出具安全审计报告，并对不符合项进行追踪与验证；3、使用安全工具及设备进行分析、定位，发现安全风险，并协调相关人员予以防御、解决；4、参与产品需求与概要设计，对产品安全风险进行识别并提出安全设计要求与建议；5、对内部业务部门进行定期信息安全培训；6、上级领导安排的其他工作。任职要求：1、学历要求: 统招本科及以上学历，计算机以及相关专业，2、经验要求: 3年以上互联网金融安全信息相关工作经验，其中1年以上信息安全管理体系建设、咨询、审计相关经验；3、技能要求:（1）熟悉安全评估、风险评估、IT审计、安全规划等项目的基本流程及方法论，具备各类信息安全标准、合规审计等知识（2）熟练掌握信息安全技术与工具，熟悉防火墙、堡垒机、入侵检测设备、IPsec/SSL VPN等安全设备管理，熟悉主要网络攻防手段；（3）通过相关安全专业相关培训及认证，持有CISSP、CISP、CISA、ISO 27001LA等证书者优先考虑4、通用要求：（1）较强的学习能力和技术钻研能力、有自我驱动意识（2）有良好的沟通能力，善于跨团队合作，能够承担一定的工作压力（3）熟知互联网金融的业务、技术以及实践经验者优先, 有团队管理经验者优先</t>
  </si>
  <si>
    <t>c924de6989fc53c51nNy2Nw~</t>
  </si>
  <si>
    <t>1531214575</t>
  </si>
  <si>
    <t>230110</t>
  </si>
  <si>
    <t>940f206ca773e60f0XN52dy9GQ~~</t>
  </si>
  <si>
    <t>https://www.zhipin.com/job_detail/940f206ca773e60f0XN52dy9GQ~~.html</t>
  </si>
  <si>
    <t>钟小燕</t>
  </si>
  <si>
    <t>https://img.bosszhipin.com/beijin/mcs/useravatar/20171010/f9b9209cd52ad863bedff30ae4029808f85b4f995c062a8c6c1f46a950e3a933_s.jpg</t>
  </si>
  <si>
    <t>岗位职责：1、根据公司年度销售目标和销售策略，对所负责辖区域销售计划的分解，指导各销售人员的行业开发策略和客户合作维护，带领团队完成销售目标、回款目标、利润目标。2、收集区域市场竞争同业的动态信息，定期分析行业客户的需求变化，制订区域市场销售应对策略，为销售部销售发展方针和政策提供建议；3、负责区域重点行业大客户的合作开发与维护管理，负责区域内政企渠道代理商整合和管理；4、负责对区域内销售人员的日常工作秩序的组织和管理工作，制定部门的考核制度，提升团队的战斗力和凝聚力。任职要求：1. 大专以上学历，男女不限，市场营销、工商管理等相关专业；2. 具有3年以上政企团体采购销售经验，有大型企事业单位、政府机构、银行保险相关客户资源，具大客户项目管理工作经验；3. 形象谈吐好，性格沉稳开朗，具备良好的沟通能力及商务谈判技巧，较强的公关能力、应变能力；4. 具有1年以上团队管理工作经验，有较强的工作责任心、集体荣誉感、承压能力，高效的执行能力。福利待遇：1.底薪+提成+管理奖+年终分红，年薪20万以上。2.良好的培训机制和晋升机制，电影营销行业职业经理人的黄埔军校。3.作息时间：五天工作日制，周一至五（9:00-12:30，14:00-18:00）。4.团队活动：每年一次集体旅游，每月一次集体活动，活动内容包括：聚餐、登山、KTV、烧烤活动等。5.其它福利：享受法定假期，包括年假、婚假、产假、丧假、五险一金等。</t>
  </si>
  <si>
    <t>eacfbaf3a5e3b97a1XB83NW-</t>
  </si>
  <si>
    <t>1531214296</t>
  </si>
  <si>
    <t>230108</t>
  </si>
  <si>
    <t>63a52ec3539255021XZy3NS-FlU~</t>
  </si>
  <si>
    <t>https://www.zhipin.com/job_detail/63a52ec3539255021XZy3NS-FlU~.html</t>
  </si>
  <si>
    <t>敖龙梅</t>
  </si>
  <si>
    <t>https://img.bosszhipin.com/beijin/mcs/useravatar/20180710/60acfbb9cd9c576bdab7b000ff17d105cfcd208495d565ef66e7dff9f98764da_s.jpg</t>
  </si>
  <si>
    <t>岗位职责:1、从事于各大型综合汽修厂汽车维修、保养、检车等技术工作。2、从事机动汽车维修顾问、汽车维修质检技师、安全性能检测、综合性能检测、维修和相关的技术工作。3、要求、男性，年龄18-29岁，机电专业或汽修专业优先，能吃苦耐劳。</t>
  </si>
  <si>
    <t>7e0cccf3d294f6501XZz2dW8EQ~~</t>
  </si>
  <si>
    <t>1531214306</t>
  </si>
  <si>
    <t>ae76b818e5aeb61a1XZz29u_FFM~</t>
  </si>
  <si>
    <t>https://www.zhipin.com/job_detail/ae76b818e5aeb61a1XZz29u_FFM~.html</t>
  </si>
  <si>
    <t>龙意</t>
  </si>
  <si>
    <t>https://img.bosszhipin.com/beijin/mcs/useravatar/20180709/2c8f3ed6536b1390bdb4f3f80cd6e9db8c7e6a30caa1418b8fa0fa949a051703_s.jpg</t>
  </si>
  <si>
    <t>汽车销售，电话销售，微信销售。</t>
  </si>
  <si>
    <t>c3217e0677bf19951XZ93N-5FQ~~</t>
  </si>
  <si>
    <t>1531214307</t>
  </si>
  <si>
    <t>54388de1d1a620531XZz2tW6EFM~</t>
  </si>
  <si>
    <t>https://www.zhipin.com/job_detail/54388de1d1a620531XZz2tW6EFM~.html</t>
  </si>
  <si>
    <t>邹勤</t>
  </si>
  <si>
    <t>https://img.bosszhipin.com/beijin/mcs/useravatar/20180609/cfe93fa3a94d2f0a09e499b74868e6ef3aa7ae34c9ce9e8e572b6ded491203fa_s.jpg</t>
  </si>
  <si>
    <t>负责三维目标的识别与测量，单双目相机标定，三维视觉测量与定位算法的开发。有kinect或realsense研发经验者优先，熟悉opencv开发者优先。</t>
  </si>
  <si>
    <t>be61d1b57934bc391nd-29i4Eg~~</t>
  </si>
  <si>
    <t>1531214509</t>
  </si>
  <si>
    <t>bd1bcbd636b8dade1XZz2tu6FlA~</t>
  </si>
  <si>
    <t>https://www.zhipin.com/job_detail/bd1bcbd636b8dade1XZz2tu6FlA~.html</t>
  </si>
  <si>
    <t>熊嫱</t>
  </si>
  <si>
    <t>https://img.bosszhipin.com/beijin/mcs/useravatar/20180710/dad296b97b27126e7a314ab858c5ab256db177724bfd96cb894e97a4a6eeafcf_s.jpg</t>
  </si>
  <si>
    <t>岗位职责：1、广告平面设计、制作及其它图文处理；协助其他部门人员对公司活动海报、物料及宣传资料的设计、制作与创新并顺利完成； 2、建立规范以保持设计执行高品质、高可靠性和高安全性标准；3、与协作方沟通，保证各类平面项目的质量极其时间的把握，成功的验收；4、负责设计控制的执行和维护，不断改进设计水平，以达到公司日益发展的要求；5、利用自身的行业背景和知识，在设计和制作上有效的控制成本。岗位要求：1、要求大专及以上学历，广告视觉、平面设计等相关专业优先；2、有手绘基础，可以熟练操作平面设计相关软件cdr、ps、ai等；3、具有良好的沟通能力、理解能力和创意思维；可以准确理解客户的需求，设计出满意的作品；4、从业4年以上，汽车行业者优先。</t>
  </si>
  <si>
    <t>ab871b7453b5fc511XZz3N64GA~~</t>
  </si>
  <si>
    <t>1531214487</t>
  </si>
  <si>
    <t>a70b7189715955ac1XZz2ty-EFM~</t>
  </si>
  <si>
    <t>课程设计</t>
  </si>
  <si>
    <t>https://www.zhipin.com/job_detail/a70b7189715955ac1XZz2ty-EFM~.html</t>
  </si>
  <si>
    <t>吴彦希</t>
  </si>
  <si>
    <t>https://img.bosszhipin.com/beijin/mcs/useravatar/20170124/6ede1f00e13285330e28618879349e548c7dd922ad47494fc02c388e12c00eac_s.jpg</t>
  </si>
  <si>
    <t>课程设计职位描述：1.负责公司相关培训课程的研发和优化；2.根据公司课程规划制定研发计划和方案；3.对培训课程进行完整的系统化设计，组织教材讲义的编撰和审核；4.组织负责培训课程相关延伸产品组合的策划、编写。任职资格：教育背景：专业艺术院校本科以上学历；工作经验：有1年课程设计经验者优先考虑；岗位技能：具有扎实的理论功底、文字功底和较强的专业研究及分析能力，写作能力强，对美术教育行业有较深的理解；工作地点：南坪星光时代广场。七彩鸟的待遇：1.5000-10000元，五险一金，公司提供职业发展培训，出国机会，带薪年假，年终奖励等等；2.给员工优厚待遇和福利是七彩鸟一直遵循的经营理念，欢迎更多优秀人才加入七彩鸟，欢迎接受工作挑战。</t>
  </si>
  <si>
    <t>75ecd7bca81f728c03J80tm4</t>
  </si>
  <si>
    <t>952ee33d927b886d1XZz2tu-E1M~</t>
  </si>
  <si>
    <t>高中数学物理老师</t>
  </si>
  <si>
    <t>https://www.zhipin.com/job_detail/952ee33d927b886d1XZz2tu-E1M~.html</t>
  </si>
  <si>
    <t>莫琴</t>
  </si>
  <si>
    <t>工作职责：1、针对学生的学习情况，制定一对一辅导教学方案；2、参与学校的备课及教研活动；3、日常练课及帮带新教师；4、课程体系的研发升级；5、其他领导安排的工作。上市教育集团公司，重视教学，发展空间大。晋升和学习机会多，能快速提升个人教学能力。</t>
  </si>
  <si>
    <t>77b8a6b14f46879c03Rz3tu5</t>
  </si>
  <si>
    <t>d314d0c9e4d1e4131XZz2tW5GVU~</t>
  </si>
  <si>
    <t>班主任/辅导员</t>
  </si>
  <si>
    <t>https://www.zhipin.com/job_detail/d314d0c9e4d1e4131XZz2tW5GVU~.html</t>
  </si>
  <si>
    <t>宣艳</t>
  </si>
  <si>
    <t>需要普通话标准，沟通能力强，善于与孩子沟通</t>
  </si>
  <si>
    <t>56de1898e3bbf4851nR83du5Eg~~</t>
  </si>
  <si>
    <t>1531214325</t>
  </si>
  <si>
    <t>b93226f8eaca042e1nx629y-EFE~</t>
  </si>
  <si>
    <t>https://www.zhipin.com/job_detail/b93226f8eaca042e1nx629y-EFE~.html</t>
  </si>
  <si>
    <t>李浪</t>
  </si>
  <si>
    <t>https://img.bosszhipin.com/beijin/mcs/useravatar/20170909/9d3380b8df27967d36d9687005e91dbad216d7cf5c399b32427b267c25af842a_s.jpg</t>
  </si>
  <si>
    <t>维护学生信息。排课，沟通等。</t>
  </si>
  <si>
    <t>99b51ec26bf685a11nR-39u8Fw~~</t>
  </si>
  <si>
    <t>1531214327</t>
  </si>
  <si>
    <t>b38a23d2e3d157531XZy0ty-FlM~</t>
  </si>
  <si>
    <t>https://www.zhipin.com/job_detail/b38a23d2e3d157531XZy0ty-FlM~.html</t>
  </si>
  <si>
    <t>王万录</t>
  </si>
  <si>
    <t>https://img.bosszhipin.com/beijin/mcs/useravatar/20180621/a5e3072498f856e602b8673985de74501cd3dcdc2dd306056d0bd02a44ecf7f5_s.jpg</t>
  </si>
  <si>
    <t>善于沟通性格外向，喜欢孩子能和小孩子打成一片</t>
  </si>
  <si>
    <t>1531214336</t>
  </si>
  <si>
    <t>5e1bdaf8588e76d11XZz2tq0GVc~</t>
  </si>
  <si>
    <t>web前端高级工程师</t>
  </si>
  <si>
    <t>https://www.zhipin.com/job_detail/5e1bdaf8588e76d11XZz2tq0GVc~.html</t>
  </si>
  <si>
    <t>1531214340</t>
  </si>
  <si>
    <t>2018-07-10 17:19</t>
  </si>
  <si>
    <t>颜秀萍</t>
  </si>
  <si>
    <t>任职要求：1.3年以上游戏前端开发经验，至少一款完整的中大型手机游戏开发经验2.有3D ARPG类项目前端主程经验者优先，有页游相关从业经验者优先3.有H5游戏开发经验者优先4.精通JavaSscript，熟悉web socket，熟悉canvas5.有丰富U3D开发经验者可加分6.有优秀的程序管理和培养经验的可加分职位信息1.负责H5游戏前端开发的主要工作2.负责管理项目组内前端程序团队，做好工作协调和人员培养</t>
  </si>
  <si>
    <t>27a4d84641276e161XN929o~</t>
  </si>
  <si>
    <t>1531214570</t>
  </si>
  <si>
    <t>5b92b392d12582641XZ_39-1GVs~</t>
  </si>
  <si>
    <t>小学教师</t>
  </si>
  <si>
    <t>https://www.zhipin.com/job_detail/5b92b392d12582641XZ_39-1GVs~.html</t>
  </si>
  <si>
    <t>刘思妤</t>
  </si>
  <si>
    <t>https://img.bosszhipin.com/beijin/mcs/useravatar/20180609/8271b69a972710b802ebf52f13755ae4b2790ff6967c4a916c5f911ae509058f_s.jpg</t>
  </si>
  <si>
    <t>1.具备教育学、中文、数学、心理学等相关专业大专以上学历。2.持有小学教师资格证及普通话等级证书3.热爱小学教育事业，遵纪守法.品行端正.爱岗敬业.身体状况良好.性格开朗亲和力佳.责任心强.语言表达能力强</t>
  </si>
  <si>
    <t>0f87835010c7a18f1nB62t26FA~~</t>
  </si>
  <si>
    <t>1531214353</t>
  </si>
  <si>
    <t>8bcdaa02d10a4ffe1XZz29q5EFE~</t>
  </si>
  <si>
    <t>https://www.zhipin.com/job_detail/8bcdaa02d10a4ffe1XZz29q5EFE~.html</t>
  </si>
  <si>
    <t>魏书勤</t>
  </si>
  <si>
    <t>https://img.bosszhipin.com/beijin/mcs/useravatar/20180710/bf534680f96da5240e921dcb220e3bdccfcd208495d565ef66e7dff9f98764da_s.jpg</t>
  </si>
  <si>
    <t>1、工作内容    主要负责2-12岁小朋友美术创作培训，课程研发。2、岗位要求    具有一定的亲和力，有自己备教案的能力，需要具有3年以上的工作经验，优秀者可适当放宽。3、薪资待遇    保险、年假、补贴、优秀者工资可以商议。</t>
  </si>
  <si>
    <t>de636c1f0993d11c1XVz29m5EA~~</t>
  </si>
  <si>
    <t>1531214355</t>
  </si>
  <si>
    <t>f8bbeeb0ba52b8c71XZz2t--EFU~</t>
  </si>
  <si>
    <t>https://www.zhipin.com/job_detail/f8bbeeb0ba52b8c71XZz2t--EFU~.html</t>
  </si>
  <si>
    <t>廖丹萍</t>
  </si>
  <si>
    <t>岗位职责：1、通过电话和面对面与家长沟通，挖掘家长实际需求，帮助家长了解公司的服务；2、负责活动和试听课的组织，并对活动和试听课效果进行分析，并制定切合实际的学习和进步方案，向家长推荐适合课程；3、积极参加部门内部的工作交流会，分享经验，分享成功经验，及时发现并解决问题，不断提升咨询技能；任职要求：1、20-30岁，大专以上学历，素质较高者可放宽到中专学历，应届毕业生优先；2、具有良好的语言表达能力，善于沟通；3、性格开朗大方，有团队合作精神，责任心强。</t>
  </si>
  <si>
    <t>7ded653572496d1d1XZ_0t6-</t>
  </si>
  <si>
    <t>1531214364</t>
  </si>
  <si>
    <t>b81ca41a801d62fc1XZy3Ny6Els~</t>
  </si>
  <si>
    <t>留学顾问</t>
  </si>
  <si>
    <t>https://www.zhipin.com/job_detail/b81ca41a801d62fc1XZy3Ny6Els~.html</t>
  </si>
  <si>
    <t>曾玺文</t>
  </si>
  <si>
    <t>https://img.bosszhipin.com/beijin/mcs/useravatar/20180122/40be3e48f4313391ecdd5411f2520dcf8c3eb55b964351412983b0cca4910408_s.jpg</t>
  </si>
  <si>
    <t>【工作内容】暑期来临，公司需要招聘专业的留学行业的精英前来助阵。公司目前留学咨询师（包括我本人在内）暂时够用，需要留学后期老师，包括给学生做活动、背景提升；包括后期选校、定校及网申。如果能有写文书的功底就最好不过！【薪酬和福利】*底薪+提成+年终奖  多劳多得，高出同行20%*五险一金（公积金需要工作时间超过一年）*双休，国家法定节日放假*加班调休制度【岗位要求】*学习能力———学习各种业务知识。别以为留学是瞎搞搞，我们是专门做高端留学申请的，你来学一年，也就是皮毛。*责任心———— 客户虐我千百遍，我待客户如初恋。留学咨询行业也属服务行业，客户虽然有些苦口婆心，有些霸气侧漏，有些跟大家都不在一个频道上。但留学行业就是这么锻炼人，待你出关那日，你就会觉得，你是最强的！*耐心————对客户的要求耐心解答，对于这份工作，有长远的打算。坦白说，做半年一年走的人，基本还没尝到甜头，这个行业，时间做的越久，回报率越高。所以朝三暮四的人就别来了，我要专一的。*其他要求： 乐观开朗喜欢聊天，成熟稳重比较靠谱，英语专业八级或者大学六级550+ ，对教育行业充满兴趣和热情。有美国留学经历或留学行业工作经验者优先考虑。【特别说明】从营业执照来看，重庆的博申是一家年轻的公司。但我们的核心团队在美国从事国际教育及留学行业已多年，博申也有着远大的目标，会在两年内迅速成长成为境内知名的教育公司。我们旗下包括留学，研学，夏令营，背景提升，海外求职等项目。您千万不用担心财务状况，坦白说，我们不缺钱，也有不少投资界的大佬想投资，反正就是真的有实力的公司。期待您的加入！</t>
  </si>
  <si>
    <t>7d546b6ec576208d1nB609-0Eg~~</t>
  </si>
  <si>
    <t>1531214365</t>
  </si>
  <si>
    <t>190603</t>
  </si>
  <si>
    <t>7d7f52a5547db6a51XZz2tW4GVE~</t>
  </si>
  <si>
    <t>https://www.zhipin.com/job_detail/7d7f52a5547db6a51XZz2tW4GVE~.html</t>
  </si>
  <si>
    <t>销售能力！！！</t>
  </si>
  <si>
    <t>f3977936a420b4fd1XV62NW4EFE~</t>
  </si>
  <si>
    <t>网贷催收专员</t>
  </si>
  <si>
    <t>https://www.zhipin.com/job_detail/f3977936a420b4fd1XV62NW4EFE~.html</t>
  </si>
  <si>
    <t>岗位职责： 1、协助甲方公司处理逾期欠款或者不良贷款，维护客户的信用；2、通电电话、外访的方式与客户进行还款方案的协商，最终达成还款的目的。3、站在法律的角度以第三方的身份与客户进行交谈，贷后催款工作。任职资格：1、高中及以上学历，具有良好应变能力和丰富的沟通能力，思维敏捷，思路清晰，逻辑能力强； 2、具有银行或外包公司信用卡催收经验者优先考虑； 3、工作勤奋努力，主动积极，谈判及协调能力强，具备良好的心理调节素质，抗压能力强； 4、电脑操作熟练； 5、有丰富工作经验阅历者，条件可适当放宽补充说明1、高中以上学历，优秀应届生亦可（条件优秀者可适当放宽要求）；2、工作经验1年以上，有电催、电销、电话客服、呼叫中心等相关经验优先录用；3、普通话流利，热爱谈判，较强的沟通与分析能力；4、会基本的电脑操作。薪酬福利：1.公司实行单双休轮休制工作时间（夏季：8:30-17:30）；3.公司将提供具有竞争力的薪资（无责任底薪＋提成＋奖金）；4.公司将提供在职培训、业务流程、沟通技能、行业拓展培训、个人良好的发展空间；</t>
  </si>
  <si>
    <t>1531214371</t>
  </si>
  <si>
    <t>b91673843efca7571XZy0t67E1c~</t>
  </si>
  <si>
    <t>https://www.zhipin.com/job_detail/b91673843efca7571XZy0t67E1c~.html</t>
  </si>
  <si>
    <t>文晓峰</t>
  </si>
  <si>
    <t>https://img.bosszhipin.com/beijin/mcs/useravatar/20180512/88f648e427c2eb9732afc8e6cfae1fdfeae8cf89f7cb915ebd2b61d247e4abda_s.jpg</t>
  </si>
  <si>
    <t>岗位职责1、负责公司岗位人员招聘。2、新员工入职培训与工作职责培训。3、负责公司员工考勤记录。4、负责人事档案建立与管理。5、完成总经理交办的其他工作。岗位要求:1、一年以上人事招聘工作经验2、大专以上学历3、年龄不超过35岁4、沟通能力强，积极向上。公司主营业务有电动自行车充电桩，新能源汽车充电桩，智能地锁等项目。总部在北京，目前在太原、西安两地设有分公司。工作时间朝九晚六七小时，办公地址在西安高新都市之门，环境优良，福利待遇良好，欢迎有能力的伙伴加入团队。</t>
  </si>
  <si>
    <t>9ada0a2a01cc3cd01n193924Fw~~</t>
  </si>
  <si>
    <t>1531216557</t>
  </si>
  <si>
    <t>feb971025c3ca0671XZz2tW_FVM~</t>
  </si>
  <si>
    <t>重庆机器人商店运营店员</t>
  </si>
  <si>
    <t>https://www.zhipin.com/job_detail/feb971025c3ca0671XZz2tW_FVM~.html</t>
  </si>
  <si>
    <t>彭怡文</t>
  </si>
  <si>
    <t>https://img.bosszhipin.com/beijin/mcs/useravatar/20170921/3512cb9a64287438ea88cfbbfcb19ba346eb3ac4115a4ddc2abaaf96204f5432_s.jpg</t>
  </si>
  <si>
    <t>您将要负责：1、负责机器人商店的货品补充、机器管理、客户投诉等相关工作；2、协助拓展经理进行机器人商店相关合同的签订流程跟进与存档管理工作；3、整理机器人商店租赁合同、商务条件、协助完成合同款项支出报批等工作；您需要具备：1、学历不限，专业不限，男生，90后优先；2、一年以上工作经验者或优秀应届生；3、形象良好，良好的沟通能力，有责任心，时间观念强；补充：不需要开车</t>
  </si>
  <si>
    <t>d7fbc8194e7fb0321nRy0tu8FQ~~</t>
  </si>
  <si>
    <t>1531214375</t>
  </si>
  <si>
    <t>990d55f32a5fd21d1XZz2ty0GVA~</t>
  </si>
  <si>
    <t>篮球顾问</t>
  </si>
  <si>
    <t>https://www.zhipin.com/job_detail/990d55f32a5fd21d1XZz2ty0GVA~.html</t>
  </si>
  <si>
    <t>方旭</t>
  </si>
  <si>
    <t>https://img.bosszhipin.com/beijin/mcs/useravatar/20180509/3508cc44ac00883df2ff772564fe6c7645c1435a41fdf426148a58e8f0dc4e81_s.jpg</t>
  </si>
  <si>
    <t>岗位职责：1.完成团队招生任务，与家长进行课程沟通2.协助主管管理团队，发挥专长3.协助团队负责场馆助教工作，维护场馆秩序任职条件：1.有较强的语言沟通能力，富有亲和力2.为人诚恳，工作态度积极，能吃苦耐劳，踏实肯干3.强烈的目标感，渴望度，想挑战高薪及高职位4.热爱体育，专业不限，有相关实习经验者优先底薪4000＋提成＋五险+节假日福利＋免费培训＋公司组织带薪旅游</t>
  </si>
  <si>
    <t>2984519c90a4011f1nV72d-1Ew~~</t>
  </si>
  <si>
    <t>1531214431</t>
  </si>
  <si>
    <t>ea42fe931610bdd81XZz2tq5ElA~</t>
  </si>
  <si>
    <t>https://www.zhipin.com/job_detail/ea42fe931610bdd81XZz2tq5ElA~.html</t>
  </si>
  <si>
    <t>刘学</t>
  </si>
  <si>
    <t>1、工作内容：茶楼服务员、引导客人入座、点单、响应客人呼叫。2、工作时间：9:00-24:00，24:00后计算加班；上一休一。3、能力突出有晋升店长机会。</t>
  </si>
  <si>
    <t>83294f5b239d701a3nV_29-0</t>
  </si>
  <si>
    <t>1531214376</t>
  </si>
  <si>
    <t>358298ffb6b4ff6f1XZy0928E1U~</t>
  </si>
  <si>
    <t>https://www.zhipin.com/job_detail/358298ffb6b4ff6f1XZy0928E1U~.html</t>
  </si>
  <si>
    <t>1531193100</t>
  </si>
  <si>
    <t>2018-07-10 11:25</t>
  </si>
  <si>
    <t>刘翰林</t>
  </si>
  <si>
    <t>https://img.bosszhipin.com/beijin/mcs/useravatar/20170322/ecb780b4a867c2820d08097a36262f8841a64d9d934ebba7b6dfad73b9545bfe_s.jpg</t>
  </si>
  <si>
    <t>职位描述1、以普通话为媒介，为孩子提供专业的语言学习体验；培养孩子的学习兴趣，发现孩子的学习潜能，指导孩子能说会说2、根据教学体系制定教学计划，做好备课工作及相关教具准备3、参加公司每周教学会议，积极试课过课，不断改进课堂教学方法4、负责家长的日常回访沟通，维护班级学生人数稳定。 任职要求1、普通话二级甲等以上，师范类院校、幼教类专业优先2、少儿语言教学经验一年及以上3、热爱早教事业，有爱心、责任心</t>
  </si>
  <si>
    <t>7331d37a7e3f6e2f1XZz2Ny7GA~~</t>
  </si>
  <si>
    <t>1531214382</t>
  </si>
  <si>
    <t>2d40f29f569720bf1XZz2tW1FlU~</t>
  </si>
  <si>
    <t>https://www.zhipin.com/job_detail/2d40f29f569720bf1XZz2tW1FlU~.html</t>
  </si>
  <si>
    <t>岗位职责：1.负责网站的整体运营，包括SEO推广.SEM竞价推广，内容运营以及ASO推广；2.能根据公司战略发展要求，制定全面的搜索引擎优化策略，制定并组织实施公司网站SEO方案，提升搜索引擎流量获取能力；3.分析和总结竞争对手的SEO手法，指定对应的产品优化策略，提升搜索引擎流量份额；4.定期跟踪，分析，总结运营推广效果，并提出合理的改进意见和报告和第三方网站进行流量、数据、反向链接或服务的交换，或战略合作联盟，增加网站的流量和知名度；5.进行网站整体优化、制定网站SEO优化方案和分析;监控网站关键词排名变化，并维持网站关键词排名。并提升网站权重及网站在各大搜索引擎的排名；6.评估关键词、编写网页SEO元素优化方案并负责实施；负责站外链接的创建和维护，负责网站内部优化工作的执行；结合网站数据分析，对优化策略进行调整。7.负责公司旗下APP基础推广工作。任职资格：1、大专以上学历，2年SEO工作经验以上，市场营销或者计算机相关专业优先；2、丰富的网站运营及推广经验，了解互联网的特质，熟悉网站的运作和推广的各种方式，有网站推广的成功经验；3、熟悉门户网站搜索引擎优化；评估分析网站的关键词，帮助网站在搜索引擎排名靠前，对网站进行内部优化； 4、丰富的互联网市场推广经验，具有敏锐的市场洞察力；5、具有优秀的沟通能力，团队意识与执行能力。</t>
  </si>
  <si>
    <t>1531214385</t>
  </si>
  <si>
    <t>210120</t>
  </si>
  <si>
    <t>cfeeb0534e323f1b1XZz29u5EFA~</t>
  </si>
  <si>
    <t>学术经理</t>
  </si>
  <si>
    <t>https://www.zhipin.com/job_detail/cfeeb0534e323f1b1XZz29u5EFA~.html</t>
  </si>
  <si>
    <t>岗位职责：1、负责各部门所需医学知识培训，解答医学问题，为营销人员、客户、医生等提供专业医学学术支持和服务；2、负责客户的产品知识培训工作； 3、负责学术推广工作的组织、策划、实施、改进及学术推广工作的指导、服务和管理。任职要求:1、本科及以上学历，应届毕业生均可，临床医学相关专业；2、会讲医疗产品等相关课件，会用办公软件，会做PPT；3、品行兼优，勤务务实，工作严谨。</t>
  </si>
  <si>
    <t>ae58888ace853eb21XRz3t25E1o~</t>
  </si>
  <si>
    <t>主播经纪人</t>
  </si>
  <si>
    <t>https://www.zhipin.com/job_detail/ae58888ace853eb21XRz3t25E1o~.html</t>
  </si>
  <si>
    <t>黄天宇</t>
  </si>
  <si>
    <t>https://img.bosszhipin.com/beijin/mcs/useravatar/20170626/9f16643a46b37736d8b7f2a0e485ffa0efbbce7e5f462fb724dff44c25ac585b_s.jpg</t>
  </si>
  <si>
    <t>​1、通过各种渠道挖掘主播，通过沟通让其签约本公司。2、培训主播，提升新主播的培训技能，增加线上主播留存率。3、跟进线下主播的咨询、投诉、建议，熟悉培训的流程和规则。4、制定主播招募发展目标，不断挖掘优秀主播的加盟，增加主播数量，优化主播质量。5、负责主播日常管理。</t>
  </si>
  <si>
    <t>e8625d51572af1621n1z2NS_Fg~~</t>
  </si>
  <si>
    <t>1531214396</t>
  </si>
  <si>
    <t>9bac022e9a4ea3f81XZy2Ni9GFA~</t>
  </si>
  <si>
    <t>医师</t>
  </si>
  <si>
    <t>https://www.zhipin.com/job_detail/9bac022e9a4ea3f81XZy2Ni9GFA~.html</t>
  </si>
  <si>
    <t>韩月凌霄</t>
  </si>
  <si>
    <t>https://img.bosszhipin.com/beijin/mcs/useravatar/20180401/38ac6277c63b2906bdb016c94cc2916cf2711d16bef1cc3c6102b523ea395901_s.jpg</t>
  </si>
  <si>
    <t>抗衰中心院长1，激光类：仪器设备操作，用于常规皮肤治疗，如祛斑，嫩肤，除皱等；2，微整类：肉毒及填充等注射；3，抗衰类：线雕提拉，prp及更多抗衰科技研发；4，管理基础美容人员，护士及抗衰部日常医疗事务；5，顾客维系工作及售后服务工作。</t>
  </si>
  <si>
    <t>e525dd1f28fc085c1XZ609i8Fw~~</t>
  </si>
  <si>
    <t>1531214435</t>
  </si>
  <si>
    <t>8c2363780cc42b6f1nx929u0F1s~</t>
  </si>
  <si>
    <t>污水处理工程师</t>
  </si>
  <si>
    <t>https://www.zhipin.com/job_detail/8c2363780cc42b6f1nx929u0F1s~.html</t>
  </si>
  <si>
    <t>杨露</t>
  </si>
  <si>
    <t>https://img.bosszhipin.com/beijin/mcs/useravatar/20160923/6bc0d35f497d9fd74a2bf9b0cda8413be4df9d81a2785f3949d077252572a2b0_s.jpg</t>
  </si>
  <si>
    <t>岗位职责：1、负责高浓度有机废水的工艺设计、咨询工作，以及进行相关设施的建设、运营和调试2、负责完成水处理项目的需求调查及方案编写;3、依据制定的水处理方案，对水处理工程项目的实施进行管理和控制;4、指导水处理工程设备的现场安装、调试，解决技术难题;5、对水处理所用的药剂进行现场技术指导;6、负责编制水处理工艺的指导手册，配合其他部门进行技术支持工作;7、协助商务人员进行水处理项目的技术交流与谈判需有处理化工污水、矿业污水相关经历任职要求：1、具有水处理、环境工程、应用化学、给排水等相关专业本科以上学历;2、具有注册环保工程师资格证书或环保部颁发的污水处理上岗资格证书;3、具有扎实的专业技术基础;4、熟悉废水处理工作原理和方法以及工艺流程，熟悉设计规范及标准，能独立完成工艺方案编制和初步设计工作;5、熟练使用实验测试仪器及AutoCAD，Office等计算机软件，可独立编制技术文件及工程施工图纸设计;6、精通Ansys、CFD等流体动力学相关计算软件，熟练使用CAD等相关软件设计制图;7、具有良好的团队合作精神及沟通能力;8、具有良好的身体素质，吃苦耐劳，能适应经常性出差。</t>
  </si>
  <si>
    <t>57d7779429e0cb4a1nd52tW1Eg~~</t>
  </si>
  <si>
    <t>7c4419f2ef8b04911XZz29y_FVM~</t>
  </si>
  <si>
    <t>JAVA培训讲师</t>
  </si>
  <si>
    <t>https://www.zhipin.com/job_detail/7c4419f2ef8b04911XZz29y_FVM~.html</t>
  </si>
  <si>
    <t>庄潮明</t>
  </si>
  <si>
    <t>https://img.bosszhipin.com/beijin/mcs/useravatar/20180324/21a29e5037940c6217d2b35d9a1ae84e6ef352abdb969cfa1536c3d5447c982e_s.jpg</t>
  </si>
  <si>
    <t>【任职要求】1、计算机、软件工程相关专业，2年以上Java开发经验，；2精通Java语言，精通面向对象程序设计；3、熟练运用JSP、Servlet、JDBC、JavaBean的MVC模式；有缓存Redis,分布式Dubbo经验优先；4、熟悉Struts2、Spring、Hibernate、Mybatis、SpringMVC等开源框架；5、熟悉Oracle, SQLServer，MySql 数据库；6、掌握HTML、JavaScript、jQuery、CSS/DIV页面布局；7、语言表达能力强，逻辑思维清晰，有培训讲课经验优先；8、有大型架构经验，高并发经验优先；9、能主动与学生沟通，关心学生，并督促学生认真学习； 10、热爱教育事业，有良好的敬业心</t>
  </si>
  <si>
    <t>f01b52fb74481d291nF62N69Fg~~</t>
  </si>
  <si>
    <t>190401</t>
  </si>
  <si>
    <t>9b52b1cd96fedfc61XZy09y1GFo~</t>
  </si>
  <si>
    <t>手术室护士</t>
  </si>
  <si>
    <t>https://www.zhipin.com/job_detail/9b52b1cd96fedfc61XZy09y1GFo~.html</t>
  </si>
  <si>
    <t>1531189740</t>
  </si>
  <si>
    <t>2018-07-10 10:29</t>
  </si>
  <si>
    <t>裴沁</t>
  </si>
  <si>
    <t>https://img.bosszhipin.com/beijin/mcs/useravatar/20180701/2bffe455e10ddf40b944bd827d2274a758c6e1220bc5db61e2e61075aba126b0_s.jpg</t>
  </si>
  <si>
    <t>1．严格遵守科室规章制度，规范化管理要求；2.严格遵守无菌操作原则；3.积极配合手术医生完成手术；4.做好每天的交接班工作，查房等；5.负责每天的器械包整理，器械的清洗、消毒等工作。</t>
  </si>
  <si>
    <t>7be83fd459caaa8b1HJy29-7</t>
  </si>
  <si>
    <t>1531214413</t>
  </si>
  <si>
    <t>210202</t>
  </si>
  <si>
    <t>56b62753d54b0f031XZy0tS_E1I~</t>
  </si>
  <si>
    <t>烘焙中工</t>
  </si>
  <si>
    <t>https://www.zhipin.com/job_detail/56b62753d54b0f031XZy0tS_E1I~.html</t>
  </si>
  <si>
    <t>郑心怡</t>
  </si>
  <si>
    <t>烘焙师（中工）1.独立、高效地负责各类面包的制作，完成每天面包生产任务；2.严格执行食品生产加工的卫生标准，包括个人及设备区域的卫生标准；3.辅导新员工的烘焙技能，达到能独立完成生产任务的要求；4.爱护烘焙器材，定期清洁与维护保养。应聘要求：1.熟练掌握面包烘焙技术，熟悉打面、醒发、整形、烘烤；2.较强的动手能力和学习能力，会做丹麦面包；3.热爱面包烘焙事业，身体健康，吃苦耐劳；4.高中以上学历，具有烘焙师相关资格证优先。</t>
  </si>
  <si>
    <t>67d7389afe2227741nN53NS9EA~~</t>
  </si>
  <si>
    <t>1531214418</t>
  </si>
  <si>
    <t>bed92b4101c923341XZz2tu7FlE~</t>
  </si>
  <si>
    <t>理疗师</t>
  </si>
  <si>
    <t>https://www.zhipin.com/job_detail/bed92b4101c923341XZz2tu7FlE~.html</t>
  </si>
  <si>
    <t>吴佳颖</t>
  </si>
  <si>
    <t>https://img.bosszhipin.com/beijin/mcs/useravatar/20170526/3011f6121ce2ee1d678b6ee7cf04b8b48c7dd922ad47494fc02c388e12c00eac_s.jpg</t>
  </si>
  <si>
    <t>1.会进行系统培训，不必担心。2.年龄24到45岁都可3.仪容仪表干净整洁</t>
  </si>
  <si>
    <t>3786661d6790c6e71HF72d68</t>
  </si>
  <si>
    <t>210403</t>
  </si>
  <si>
    <t>8fc945b3951c971f1XVy2t-5GVc~</t>
  </si>
  <si>
    <t>https://www.zhipin.com/job_detail/8fc945b3951c971f1XVy2t-5GVc~.html</t>
  </si>
  <si>
    <t>李朝倩</t>
  </si>
  <si>
    <t>https://img.bosszhipin.com/beijin/mcs/useravatar/20180627/53bf3814aa2c99d4f40670da379ef7c0d9f55cd31ffda87f7720512499e71687_s.jpg</t>
  </si>
  <si>
    <t>1.负责高端客户现场接待，为客户提供专业的微整咨询；2.负责为客户定制整形方案，并推荐合适的手术医生；3.定期回访客户，了解客户满意度；要求：医美行业工作经验1-3年以上，转正购买社保，提供住宿地址：重庆市渝中区嘉陵天地</t>
  </si>
  <si>
    <t>37ef675cf67a89a91nN809m-</t>
  </si>
  <si>
    <t>1531214426</t>
  </si>
  <si>
    <t>c65c3210d4a16ab31XZy3N-5GFM~</t>
  </si>
  <si>
    <t>https://www.zhipin.com/job_detail/c65c3210d4a16ab31XZy3N-5GFM~.html</t>
  </si>
  <si>
    <t>1531184400</t>
  </si>
  <si>
    <t>2018-07-10 09:00</t>
  </si>
  <si>
    <t>袁浚修</t>
  </si>
  <si>
    <t>https://img.bosszhipin.com/beijin/mcs/useravatar/20180707/4f1d105c45513f9f0dc7c871b3b274cdcfcd208495d565ef66e7dff9f98764da_s.jpg</t>
  </si>
  <si>
    <t>任职要求:1、大专或以上学历，有医学背景者优先考虑，条件优异者可适当放宽；2、从事过药品、医疗器械、耗材、伽马刀临床推广和病人转诊、体检中心销售的人员优先考虑；3、能承受工作压力，有强烈的进取心和竞争意识，能接受不定时出差（大重庆范围内）。应聘者标题中请注明姓名+岗位+职称联系人:袁老师联系电话:*****</t>
  </si>
  <si>
    <t>674c614ad40b73aa1XZ93Ny1GQ~~</t>
  </si>
  <si>
    <t>db1ad631269732761XZz2tW9GVI~</t>
  </si>
  <si>
    <t>机电技师</t>
  </si>
  <si>
    <t>https://www.zhipin.com/job_detail/db1ad631269732761XZz2tW9GVI~.html</t>
  </si>
  <si>
    <t>1531213800</t>
  </si>
  <si>
    <t>2018-07-10 17:10</t>
  </si>
  <si>
    <t>郭焕美</t>
  </si>
  <si>
    <t>https://img.bosszhipin.com/beijin/mcs/useravatar/20180625/4b2e4edf3fa28ec653774405fe9eb457bb7f082fa790eb02aa8515f99ed67b10_s.jpg</t>
  </si>
  <si>
    <t>岗位职责：1. 定期做好车辆维修、保养，并做好档案记录，异常情况及时报告领导，做好防火、防电，防止事故发生；2. 按质按量维修班车辆，以确保客户满意。3.提高维修技术、做好5S，提高维修质量岗位要求：1.有日系车4S店专业维修经验2年以上；2.熟悉汽车电路及机修方面，能独立完成相关工作；3.良好的服务意识，服从管理，具有良好的职业道德。公司福利：1、食宿：包住，公司有食堂，有餐补。2、社会保险（养老保险、医疗保险、失业保险、工伤保险和生育保险等）3、住房公积金4、教育训练（入职培训、岗位培训、专向培训、晋升培训等）5、有薪假期（国定节假日、年休假、婚假、生育假等有薪假期）6、特殊日期贺礼、慰问（节日、生日礼品、喜庆贺礼等）；7、外出旅游、文娱活动；8、其他福利等。工作地点：深圳宝安沙井公司电话：*****/*****郭小姐</t>
  </si>
  <si>
    <t>84b9756cc64376de0nJ-09y1</t>
  </si>
  <si>
    <t>1531221217</t>
  </si>
  <si>
    <t>f0586588d960fa461XZz2tu7F1s~</t>
  </si>
  <si>
    <t>https://www.zhipin.com/job_detail/f0586588d960fa461XZz2tu7F1s~.html</t>
  </si>
  <si>
    <t>1.负责公司证照年检、文书起草、会务安排、设备管理、采购盘存、来访接待等常规行政事务 2.负责公司招聘、入离职、社保等常规人事事务 3.统筹管理公司行政人事事务工作及部门内部日常事务工作 4.审核、修订公司各项管理规章制度，进行日常行政工作和考勤考核的组织与管理 5.参与公司绩效管理、考勤等工作，各项规章制度、奖惩办法的监督与执行 任职资格： 1.在人事、行政工作方面有2年以上工作经验 2.熟练使用电脑、打印机等办公设备，熟练操作office、ppt等办公软件，具备基本的网络知识 3.较强的计划能力、执行能力和沟通能力，熟悉商务礼仪 4.工作认真负责，为人诚实守信，具备单独处理事务的能力；5、驾驶执照、熟练驾驶。</t>
  </si>
  <si>
    <t>1531214447</t>
  </si>
  <si>
    <t>f29ca4b3a8bc002b1XZ-3dy5EVY~</t>
  </si>
  <si>
    <t>https://www.zhipin.com/job_detail/f29ca4b3a8bc002b1XZ-3dy5EVY~.html</t>
  </si>
  <si>
    <t>王东</t>
  </si>
  <si>
    <t>https://img.bosszhipin.com/beijin/mcs/useravatar/20180529/ca47a4cc95d21eb9cd926bf9b822fac1cfcd208495d565ef66e7dff9f98764da_s.jpg</t>
  </si>
  <si>
    <t>1、具有独立的方案设计能力，对项目进行整体设计和风格把控；2、带领设计助理开展项目的室内软装方案及软装六大项产品（家具、灯具、地毯、布艺、饰品、挂饰）的深化设计及采购工作、全程跟踪项目的进度；3、整体把控设计方案的主题、风格、色调，相关物品的款式及材质的确定，细节尺寸的确认等，能够将方案与室内空间做精准的结合；4、负责编制并执行软装设计成本目标，保证软装成本控制在目标范围内；5、负责软装项目的现场陈列摆场的工作的协调、问题解决及进度控制，把握效果、质量和进度；6、根据软装工作流程完成软装设计系列项目，并负责对项目的最终效果进行把控；7、定期进行设计市场调研，带领设计助理收集更广泛的设计类信息及产品资料，定期考察软装市场；8、具备良好的表达能力，能熟练地运用专业知识向客户讲解设计方案；</t>
  </si>
  <si>
    <t>f9860f64d8feb9561XR62N29Fg~~</t>
  </si>
  <si>
    <t>837078c1999c94ef1XZy0tu7GFo~</t>
  </si>
  <si>
    <t>https://www.zhipin.com/job_detail/837078c1999c94ef1XZy0tu7GFo~.html</t>
  </si>
  <si>
    <t>陈逸嘉</t>
  </si>
  <si>
    <t>https://img.bosszhipin.com/beijin/mcs/useravatar/20180710/0b5d0076754471d24d4c899033a88e424e571e8f508c17627d83effca510cd8b_s.jpg</t>
  </si>
  <si>
    <t>我司响应国家“一带一路”政策，依托国家战略中欧班列—-“渝新欧”铁路，从事平行进口车全程供应链服务，国外段服务-重庆段服务-批发零售-售后服务。具体详谈。要求：1、懂英语或德语。2、国际贸易。3、物流服务。4、银行单证。5、供应链服务&amp;管理、供应链金融。</t>
  </si>
  <si>
    <t>093190557f5fc7d81XZz3t21FA~~</t>
  </si>
  <si>
    <t>1531214457</t>
  </si>
  <si>
    <t>2335c0d91b95b9a11nB939i9GFs~</t>
  </si>
  <si>
    <t>https://www.zhipin.com/job_detail/2335c0d91b95b9a11nB939i9GFs~.html</t>
  </si>
  <si>
    <t>廖敏</t>
  </si>
  <si>
    <t>https://img.bosszhipin.com/beijin/mcs/useravatar/20170906/2006cdaf4d28c68350523592f2abd0c4c4df8e23c5099bdd97a9b66bbbc7efec_s.jpg</t>
  </si>
  <si>
    <t>请求职者仔细阅读以下信息⬇️如果你想找一份安逸的每天上班谈天论地的工作，那么不适合你⬇️如果你想要快速成长，能承受较大的压力，那么最终的结果则是能力上的提升，升职加薪都只取决于你自己⬇️工作岗位是在前台第一线，直面客户，服务意识和责任心是必须必备的⬇️薪资福利以下已说明，如果想在基础岗位就是高薪状态，那么此岗位不适合你岗位职责： 1.	热情接待校区来访客户，保持并优化校区办公学习环境2.	负责公司现金日记账登记、员工费用报销及物资采购3.	协助部门主管完成其他工作事宜职位要求： 1.	大专及以上学历，基本的英语听说读写能力2.	良好的人际沟通技巧和处理问题及矛盾冲突的能力 3.	性格开朗，有亲和力，拥有高度责任感和客户服务意识 4.	熟练操作office办公软件福利待遇：1.薪资：试用期工资2500元/月，转正后3000元/月+达标绩效奖300元。2.基本保障：五险一金。3.工作时间：一周双休（非周末），做五休二；享有法定节假日，工作8小时制，早晚班轮换:早班8:45至17:45，晚班13:00至21:30。4.拓展技能：入职满一年免费的温斯顿英语课程学习。5.附加福利：员工子女在内部学习可享受相应折扣的优惠政策。</t>
  </si>
  <si>
    <t>f70d1f4f64643ac40XNz2tW8</t>
  </si>
  <si>
    <t>1531214569</t>
  </si>
  <si>
    <t>b7ca11c5f7392eec1XZ83dW_E1Y~</t>
  </si>
  <si>
    <t>https://www.zhipin.com/job_detail/b7ca11c5f7392eec1XZ83dW_E1Y~.html</t>
  </si>
  <si>
    <t>汤承林</t>
  </si>
  <si>
    <t>https://img.bosszhipin.com/beijin/mcs/useravatar/20180617/81d378dd744d44f0fedb7a242159b6d85bc0d241f5ce9c74dbe0a8309336ee54_s.jpg</t>
  </si>
  <si>
    <t>18年已将过半，敢闯，才有未来！面议 希望未来你能成为我们当中的一员，或许你是刚刚毕业怀有梦想的大学生，又或者你是刚刚失业还在苦恼找工作的年轻人， 我们欢迎你们希望你能积极向上   活泼   积极学习   重庆南正欢迎你</t>
  </si>
  <si>
    <t>94d00018427e07d61XV52tW_Fg~~</t>
  </si>
  <si>
    <t>1531214459</t>
  </si>
  <si>
    <t>2f62997f583e02541XZ82dS1FVM~</t>
  </si>
  <si>
    <t>安装项目库房管理员</t>
  </si>
  <si>
    <t>https://www.zhipin.com/job_detail/2f62997f583e02541XZ82dS1FVM~.html</t>
  </si>
  <si>
    <t>易龙俊</t>
  </si>
  <si>
    <t>https://img.bosszhipin.com/beijin/mcs/useravatar/20171122/4c76d3162449d2541e2e0e6946339baf76c64776bab075184af71c7e9127a004_s.jpg</t>
  </si>
  <si>
    <t>岗位职责建筑材料都认识，会电脑……1、负责项目仓库日常物资的验收、入库、码放、保管、盘点、对账等工作；2、负责仓库日常物资的拣选、复核；3、负责保持仓内货品和环境的清洁、整齐和卫生工作；4、信息系统数据的录入、填写和传递，相关单证、报表的整理和归档；5、定期与仓库核对数据并实地盘点。任职资格1、高中及以上学历，30-50岁；2、有仓库管理经验优先考虑；3、具备良好的物流管理基本知识、具备一定的库存控制技能；4、熟悉Excel、Word等Office应用软件；’5、需驻项目现场（沙坪坝）。</t>
  </si>
  <si>
    <t>fdf0241b6caf10f31nx_0t60Fw~~</t>
  </si>
  <si>
    <t>1531214475</t>
  </si>
  <si>
    <t>014f0d68434c38341XZy0929EFE~</t>
  </si>
  <si>
    <t>生产计划/物料控制</t>
  </si>
  <si>
    <t>https://www.zhipin.com/job_detail/014f0d68434c38341XZy0929EFE~.html</t>
  </si>
  <si>
    <t>具OEM/ODM项目开发管理经验两年以上具网通相关产业经验者尤佳英语良好，可与客户直接沟通</t>
  </si>
  <si>
    <t>1531214476</t>
  </si>
  <si>
    <t>240202</t>
  </si>
  <si>
    <t>50eccb413cc008751XZy09W-GFE~</t>
  </si>
  <si>
    <t>https://www.zhipin.com/job_detail/50eccb413cc008751XZy09W-GFE~.html</t>
  </si>
  <si>
    <t>解晓睿</t>
  </si>
  <si>
    <t>https://img.bosszhipin.com/beijin/mcs/useravatar/20180710/bb1e84653224508a63c926beef331ff0c00d103489d2020ee3bc62666ae02b57_s.jpg</t>
  </si>
  <si>
    <t>懂电脑，有库房管理经验，沟通能力强，责任心强，服从公司安排</t>
  </si>
  <si>
    <t>5f1f06d92a989b861XZz2dW1FQ~~</t>
  </si>
  <si>
    <t>00cb1485a85c0e5d1XZz2ti4FVI~</t>
  </si>
  <si>
    <t>库管</t>
  </si>
  <si>
    <t>https://www.zhipin.com/job_detail/00cb1485a85c0e5d1XZz2ti4FVI~.html</t>
  </si>
  <si>
    <t>黄丹</t>
  </si>
  <si>
    <t>https://img.bosszhipin.com/beijin/mcs/useravatar/20180525/b8cd580d34e716810ae7770207b2b1edcfcd208495d565ef66e7dff9f98764da_s.jpg</t>
  </si>
  <si>
    <t>1、负责对入库物质的妥善保管工作。2、对入库的安全负责，负责库房清仓盘点和统计。3、会操作SAP／ERP系统、有仓库管理经验、会开叉车优先。</t>
  </si>
  <si>
    <t>be8bbeec6aac22f71n1y3Nm0GQ~~</t>
  </si>
  <si>
    <t>1531214477</t>
  </si>
  <si>
    <t>60271efaf5bc77fe1XZz29-1EFA~</t>
  </si>
  <si>
    <t>市场运营</t>
  </si>
  <si>
    <t>https://www.zhipin.com/job_detail/60271efaf5bc77fe1XZz29-1EFA~.html</t>
  </si>
  <si>
    <t>余洪军</t>
  </si>
  <si>
    <t>https://img.bosszhipin.com/beijin/mcs/useravatar/20180703/de750111055d45f51d0604b22292b1235105e4076b3fbdd558a1e58f9c9c9585_s.jpg</t>
  </si>
  <si>
    <t>岗位职责：1.负责楼宇团餐微信群及小程序运营。2.协调监督楼宇团餐配送。3.有市场把控能力，根据市场需求及用户反馈及时应对。4.有数据分析能力，根据每日订单数据分析今后动作。5.定期制定楼宇运营计划。6.完成公司日常工作安排。任职资格：1.大专以上学历，有市场推广运营经验，市场运营专业优先。2.有互联网工作经验，及相关客户资源者，大客户销售经验者优先考虑。3.有很强的学习能力和适应能力，适应互联网行业快速发展，精力充沛，具备在高强压力下出色完成任务的能力。4.优秀的执行力，顽强的韧劲，不怕拒绝和挫折的意志，以任务为目标，以结果为导向，具备很强的进取心。薪资福利：1.无责任底薪+提成=10000-15000元/月。2.晋升机会多，市场在急速扩大，管理岗只从内部提拔。3.工作时间：9:30-18:30（为弹性工作制），周末双休。4.美女如云，团队氛围良好，各种团队聚餐聚会。</t>
  </si>
  <si>
    <t>58659be6a74219bc1nN-39S_Eg~~</t>
  </si>
  <si>
    <t>71af624ab760fb121XVz39S9GVA~</t>
  </si>
  <si>
    <t>https://www.zhipin.com/job_detail/71af624ab760fb121XVz39S9GVA~.html</t>
  </si>
  <si>
    <t>张源</t>
  </si>
  <si>
    <t>https://img.bosszhipin.com/beijin/mcs/useravatar/20180620/36450966906c0a25aa354d56f303ae83bf342069d8417b46a53f5a0f9de3294b_s.jpg</t>
  </si>
  <si>
    <t>工作地点：重庆市渝北区融创金贸时代北区1栋1807休息时间：双休薪资：试用期3500，转正后4000，购买五险，年底双薪，工作环境好，工作轻松。岗位职责1、负责公司来访人员的接待，电话的接听、信息传达，快递收发；2、负责职场管理，包括会议室安排、会客厅使用等；3、负责部分办公物资的采购、发放维护管理；4、监督各项行政制度的执行及落实情况；5、完成领导安排的其他灵活工作；6、其他相关行政协助工作。任职资格1、大专以上学历，行政管理、文秘及相关专业；2、1年以上企业前台或文秘岗位工作经验；3、熟练使用Office办公软件及办公自动化设备，普通话标准；4、具有良好的沟通、协调、表达能力，性格沉稳、待人礼貌周到，服务意识强；5、形象气质佳，身高160-165。</t>
  </si>
  <si>
    <t>aa76e781dc53d42e1ndy39S7FQ~~</t>
  </si>
  <si>
    <t>ba824ca17dedc1091XZy0t-8GVc~</t>
  </si>
  <si>
    <t>https://www.zhipin.com/job_detail/ba824ca17dedc1091XZy0t-8GVc~.html</t>
  </si>
  <si>
    <t>王暘悦</t>
  </si>
  <si>
    <t>https://img.bosszhipin.com/beijin/mcs/useravatar/20180702/6942c2f556e9dea4a33fc5cb7dd639dc87420e6accff34e5efdd145e9dcd414b_s.jpg</t>
  </si>
  <si>
    <t>工作内容：管理库房，库存预警，备货发货，验收入库</t>
  </si>
  <si>
    <t>776d9238360f0aa91XZ52t-5Eg~~</t>
  </si>
  <si>
    <t>1531214488</t>
  </si>
  <si>
    <t>96f76a411b9c8c1b1XZz29q8F1E~</t>
  </si>
  <si>
    <t>https://www.zhipin.com/job_detail/96f76a411b9c8c1b1XZz29q8F1E~.html</t>
  </si>
  <si>
    <t>江泓毅</t>
  </si>
  <si>
    <t>你还在为找不到好的设计师教学吗？你还在为找不到好的平台升级吗？这里招设计师助理帮助设计师完成室内家装、工装施工图熟知各种室内风格流派懂得配合团队工作吃苦耐劳，可承受一定程度的加班与改图我们将培养一位全方位的设计师在这里：1、你可以学习到完整、清晰的家装、公装施工图绘图技术！2、你将学习到如何完成一全套方案设计表达！这里工作氛围轻松对本工作感兴趣的请先投简历通过之后会电话通知面试室内设计专业毕业生优先谢绝好高骛远之人！！！</t>
  </si>
  <si>
    <t>22f0f13290ec35c51XZz3d6-Eg~~</t>
  </si>
  <si>
    <t>1531214497</t>
  </si>
  <si>
    <t>220205</t>
  </si>
  <si>
    <t>fe0c3ee036ace1d91XZz29y_FlY~</t>
  </si>
  <si>
    <t>实习生招商助理</t>
  </si>
  <si>
    <t>https://www.zhipin.com/job_detail/fe0c3ee036ace1d91XZz29y_FlY~.html</t>
  </si>
  <si>
    <t>曹雪影</t>
  </si>
  <si>
    <t>https://img.bosszhipin.com/beijin/mcs/useravatar/20180705/832bef7450f2d17f3007e3e13648dc3bbf79093f6c59a9e7af1a85989a74c691_s.jpg</t>
  </si>
  <si>
    <t>1.建筑设计或土木工程专业为佳，2.性格开朗，积极好学，3.具有良好的应变能力，表达能力强，具有较强的沟通能力及交际技巧，4.有良好的客户服务意识，5.具有较强的适应能力和团队协作精神，乐于与他人沟通分享，6.精通Autocad设计软件及ppt等办公软件者优先考虑，7.有商业地产工程或前期策划经历，可优先考虑。</t>
  </si>
  <si>
    <t>28e87d1ed2eaf4d61XZ839W8FA~~</t>
  </si>
  <si>
    <t>1531214498</t>
  </si>
  <si>
    <t>07a0562268a07c7d1XZy3Ny7FlU~</t>
  </si>
  <si>
    <t>工程技术负责人</t>
  </si>
  <si>
    <t>https://www.zhipin.com/job_detail/07a0562268a07c7d1XZy3Ny7FlU~.html</t>
  </si>
  <si>
    <t>宋炳杰</t>
  </si>
  <si>
    <t>https://img.bosszhipin.com/beijin/mcs/useravatar/20180605/698f97abdfcbee98787f1c926355a420cfcd208495d565ef66e7dff9f98764da_s.jpg</t>
  </si>
  <si>
    <t>地基基础施工现场管理，工程质量、技术、安全全面把控。工民建、岩土类专业。此岗位建筑工程类退休人员为佳。</t>
  </si>
  <si>
    <t>6ae01fa2775a946f0XVz3t24</t>
  </si>
  <si>
    <t>1531214506</t>
  </si>
  <si>
    <t>0c06dc6b1683a3391XZy09W9GVM~</t>
  </si>
  <si>
    <t>https://www.zhipin.com/job_detail/0c06dc6b1683a3391XZy09W9GVM~.html</t>
  </si>
  <si>
    <t>周斌</t>
  </si>
  <si>
    <t>https://img.bosszhipin.com/beijin/mcs/useravatar/20180618/a72ce1ebf7925168d0d5f7ed5811c84757131dc23902d1a0932436375f87d94e_s.jpg</t>
  </si>
  <si>
    <t>招收本科毕业应届毕业生，专业城市规划丶旅游策划、园林景观等相近专业，动手能力较强丶性格开朗丶积极主动、表达能力较强。</t>
  </si>
  <si>
    <t>fc16448e7d6692bb1XV439u6GQ~~</t>
  </si>
  <si>
    <t>94664238bea7389a1XZz2969E1o~</t>
  </si>
  <si>
    <t>https://www.zhipin.com/job_detail/94664238bea7389a1XZz2969E1o~.html</t>
  </si>
  <si>
    <t>张文珊</t>
  </si>
  <si>
    <t>一、岗位要求:1、建筑专业优先2、有一定的工程专业相关知识二、工作内容:1、对房屋质量问题进行排查2、对相应质量问题进行单位分类、通知施工单位整改、监督施工单位整改情况3、完成项目负责人安排的其他工作三、上班地点:重庆主城区四、工作时间:每周单休 9:00-18:00 午休2小时五、补充说明1、无责任底薪➕转正购五险➕餐补➕晋升空间➕员工生日会➕员工旅游➕其他福利待遇2、本工作性质类似于物业前介工程师、监理工程师等3、目前住宿还有一定空位（小区房2人间）</t>
  </si>
  <si>
    <t>d2c66db400840e111XV-3NW9GA~~</t>
  </si>
  <si>
    <t>2b1305ac665c6b261XZy0t20GVI~</t>
  </si>
  <si>
    <t>https://www.zhipin.com/job_detail/2b1305ac665c6b261XZy0t20GVI~.html</t>
  </si>
  <si>
    <t>1531196520</t>
  </si>
  <si>
    <t>2018-07-10 12:22</t>
  </si>
  <si>
    <t>【岗位职责】1、熟练掌握区域楼盘详细情况，房源开发与积累。2、为客户提供优质的看房体验和置业咨询服务；3、促成买卖交易，协助双方合同签署、办理权属转移等工作；4、打造个人的专业品牌，做链家职业房产经纪人。【任职资格】1、全日制统招大专及以上学历，年龄在20—35周岁（优秀者学历可放宽条件）；2、阳光、积极向上，有良好的心态和团队合作精神；3、踏实可信，有较强进取心，有胆量和决心挑战高薪；4、有销售相关经验者优先考虑，接受应届生、实习生。【福利待遇】《转正有无责底薪》1、试用期：4000无责任底薪 ；2、转正经纪人：3000底薪 + 50-85%高额提成，收入不封顶；3、一对一师徒制+专业完善的培训帮你成长，合理的晋升机制帮你筑梦。4、老员工享有周年庆定制礼物、精英社成员享有免费出国游；【员工晋升】1、职业经纪人：助理经纪人—经纪人—高级经纪人—资深经纪人（百万经纪人）2、储备管理层：助理经纪人—经纪人—高级经纪人—店经理—商圈经理—大区总监—运营大总—分公司总经理。</t>
  </si>
  <si>
    <t>f661f5045c214e181XZz29y7E1U~</t>
  </si>
  <si>
    <t>物业管家</t>
  </si>
  <si>
    <t>https://www.zhipin.com/job_detail/f661f5045c214e181XZz29y7E1U~.html</t>
  </si>
  <si>
    <t>1.大专以上学历，物业管理相关专业为佳，2.五年及相关管理经验，一级物业服务企业，三年以上同岗位工作经验，3.持有物业管理行业相关资质证书，物业管理师优先，4.熟悉国家相关房产，物业管理法律法规政策，受过管理学，房地产和物业管理知识等方面专业培训，5.具有一定的管理能力，具备丰富的物业管理理论知识，6.具有较强的决策能力，组织能力，协调能力和良好的沟通及应变能力。</t>
  </si>
  <si>
    <t>1531214519</t>
  </si>
  <si>
    <t>a6fe242039369f3d1XZy0t61FFY~</t>
  </si>
  <si>
    <t>地产评估</t>
  </si>
  <si>
    <t>https://www.zhipin.com/job_detail/a6fe242039369f3d1XZy0t61FFY~.html</t>
  </si>
  <si>
    <t>1531197000</t>
  </si>
  <si>
    <t>2018-07-10 12:30</t>
  </si>
  <si>
    <t>牟昌银</t>
  </si>
  <si>
    <t>https://img.bosszhipin.com/beijin/mcs/useravatar/20180616/75231b006fd80d376e3fbb1ad27cfb4eac8ac653bcf87528f7e27c0c512cbf37_s.jpg</t>
  </si>
  <si>
    <t>德安居deanju房产品牌门店合作加盟商，具体面谈！</t>
  </si>
  <si>
    <t>2979eafe5e4fa1bd3nRz39-9</t>
  </si>
  <si>
    <t>1531214520</t>
  </si>
  <si>
    <t>c64b1823206791aa1XZz2tW-EFc~</t>
  </si>
  <si>
    <t>https://www.zhipin.com/job_detail/c64b1823206791aa1XZz2tW-EFc~.html</t>
  </si>
  <si>
    <t>岗位职责：1、负责用户现场技术支持及日常维护，包括向客户提供咨询、指导、讲解相关业务或技术问题，收集用户反馈问题并及时汇总上报2、系统服务搭建、收集并监控服务器指标3、负责服务器、应用的规划、监控，数据备份，日志分析，故障排除，性能调优等工作。岗位要求：1熟悉linux操作系统，具备使用、优化、配置基本能力。具备一定的shell脚本阅读、编写能力2.熟悉互联网常用中间件使用、优化、配置、故障处理。e.g nginx，mq，tomcat，kafka，redis，zookeeper等，具备实际经验者优先3.熟悉开源mysql数据库使用、优化、配置、故障处理，具备实际经验者优先4.熟悉运维常用开源工具（Prometheus，grafana，zabbix，nagios，elk，jenkins，ansible，saltstack等），具备实际经验者优先</t>
  </si>
  <si>
    <t>1531214521</t>
  </si>
  <si>
    <t>e1c100ec6623d9031XZz2tu0EVc~</t>
  </si>
  <si>
    <t>https://www.zhipin.com/job_detail/e1c100ec6623d9031XZz2tu0EVc~.html</t>
  </si>
  <si>
    <t>戴丽娟</t>
  </si>
  <si>
    <t>https://img.bosszhipin.com/beijin/mcs/useravatar/20180710/e70dc1caa40872fa7aa425417738b1c0c5f61e0686056930caf0f1e3dcff21f1_s.jpg</t>
  </si>
  <si>
    <t>工作要求:1.做好店铺事物工作，比如:清洁，衣服的整洁度2.全月销售任务达成3.团队合作精神与协助</t>
  </si>
  <si>
    <t>ef5fbda76cd185b21XZz3Ni6EA~~</t>
  </si>
  <si>
    <t>1531214525</t>
  </si>
  <si>
    <t>2624e940aa5ed4ab1XZz2tW4EVU~</t>
  </si>
  <si>
    <t>https://www.zhipin.com/job_detail/2624e940aa5ed4ab1XZz2tW4EVU~.html</t>
  </si>
  <si>
    <t>1531214526</t>
  </si>
  <si>
    <t>f22372fcada971821XZz2tW4FVQ~</t>
  </si>
  <si>
    <t>文职司机</t>
  </si>
  <si>
    <t>https://www.zhipin.com/job_detail/f22372fcada971821XZz2tW4FVQ~.html</t>
  </si>
  <si>
    <t>惠州</t>
  </si>
  <si>
    <t>陈佳崚</t>
  </si>
  <si>
    <t>https://img.bosszhipin.com/beijin/mcs/useravatar/20171201/e9394814956ecc9a9da4411136007e717cf5002abb9872726b1da67a228bb52b_s.jpg</t>
  </si>
  <si>
    <t>岗位职责：1、负责车辆管理；2、司机的日常管理安排；3、车辆的维护保养以及领导安排的其他任务。任职资格：1、会开手动挡车辆2、会用电脑，会基本的做表格（备注：不符合条件者勿投递简历，欢迎来电咨询）公司福利：五险一金+带薪年假+生日/节日礼品 +年度体检+岗前培训+带薪培训+年度分红（管理岗位）+无限发展空间等工作时间：每天8小时，一周休1天</t>
  </si>
  <si>
    <t>bdb19806f91c4aec1XF62dS7</t>
  </si>
  <si>
    <t>1531214573</t>
  </si>
  <si>
    <t>02b033899beac4e91XZy0t-5GFI~</t>
  </si>
  <si>
    <t>销售管理培训生</t>
  </si>
  <si>
    <t>https://www.zhipin.com/job_detail/02b033899beac4e91XZy0t-5GFI~.html</t>
  </si>
  <si>
    <t>左乐</t>
  </si>
  <si>
    <t>https://img.bosszhipin.com/beijin/mcs/useravatar/20180417/b229917e5ec0d4ce0606b6e0db94cba578a92377f7af28d3862365f7a4bf130a_s.jpg</t>
  </si>
  <si>
    <t>解放碑CBD“1089艺术美丽中心”1089艺术美丽中心 隶属于RB集团株式会社 中国区  重庆瑞力企业管理咨询有限公司销售管理培训生身高要求：女生170以上；男生177以上；培训提升：未来中心管理层，工作出色有机会送往韩国本部学习。任职资格：1.大专及以上学历，市场营销等相关专业；2.有责任心，表达能力强，具有较强的沟通能力；3.具备良好的客户服务意识，能承受较大的工作压力；4.具有有团队协作精神，善于挑战。1089艺术美丽中心：项目位于重庆解放碑大都会西楼，项目建筑面积约1.4万平方米，由韩国RB集团打造，以韩国、美国、日本等国际尖端科技水准的整形美容、口腔及抗衰老医疗，并集时尚餐饮、美丽产业、新零售为一体的重庆首家医疗商业综合体。</t>
  </si>
  <si>
    <t>a41f064bc5dce53f1nNy3du8FQ~~</t>
  </si>
  <si>
    <t>1531214528</t>
  </si>
  <si>
    <t>16d234de43b0c0de1XZy09i6Fls~</t>
  </si>
  <si>
    <t>https://www.zhipin.com/job_detail/16d234de43b0c0de1XZy09i6Fls~.html</t>
  </si>
  <si>
    <t>殷娇</t>
  </si>
  <si>
    <t>https://img.bosszhipin.com/beijin/mcs/useravatar/20180602/802ae951727578ca8bc702c17eb3522ff713d41317afa54e52b0a49ebf39cf47_s.jpg</t>
  </si>
  <si>
    <t>1、负责招聘渠道的开发与维护；2、负责制定招聘计划与方案并执行；3、负责各部员工招聘与配置，人员储备；4、负责简历筛选、初步面试、做好面试沟通总结，推荐到部门；5、负责与求职者沟通具体入职时间、入职资料等；6、负责邀约回访、面试回访、入职回访、离职面谈与回访等工作；7、负责新员工的入职办理，重庆分公司的入离职、劳动合同签订等；8、负责新老员工关系建立，新员工入职跟踪，随时了解新员工思想动态等；9、协助人资经理一切工作。1、有2年人资招聘、猎头顾问工作经验优先；2、大专以上学历、人资、中文、新闻等相关专业；3、此岗位结果导向，主要负责招聘、员工关系两个板块、辅助人资经理处理一些其他工作板块；4、抗压能力强，热爱招聘工作；5、良好的沟通能力、语言表达能力。</t>
  </si>
  <si>
    <t>61de0dde6d7030c01XF929u0</t>
  </si>
  <si>
    <t>1531214538</t>
  </si>
  <si>
    <t>e48dd5f20c2ad7191XZy3t20FlA~</t>
  </si>
  <si>
    <t>https://www.zhipin.com/job_detail/e48dd5f20c2ad7191XZy3t20FlA~.html</t>
  </si>
  <si>
    <t>邓冲</t>
  </si>
  <si>
    <t>https://img.bosszhipin.com/beijin/mcs/useravatar/20180709/23979463f74d16a701bc473fb6e3394a4acabdb35079b649ee6526b6ecbff387_s.jpg</t>
  </si>
  <si>
    <t>在这！我要严肃深沉说一个白手起家的故事！服务顶尖高科技企业家增资顾问/知识产权顾问/知识产权销售，我们每天接触的都是最尖端的企业老板，有资产数十亿的第一电子厂，行业第一的智能眼镜公司。主要工作内容：知识产权项目服务，无形资产增资。对于企业老板是持续沟通服务的过程，不断让企业产生好处，让企业老板成为我们的朋友。公司规模：上海总部50人，重庆这边才成立不久效益非常明显。  招兵买马，开疆拓土大瑞公司招聘销售人员，快速晋升不是梦！想要你就来！！！！大瑞做的项目，或许你从来没听过，创新项目还原公司原本实力——我们做无形资产增资，是一家专门通过对技术评估作价，来增加企业注册资本的高端服务企业（技术增加企业上千万的注册资本），公司拥有国内顶尖的资产评估所和会计师事务所，拥有行业独一无二的客户资源，你只需负责开发出精准客户即可。帮企业还原已有的技术价值，增加数十倍注册资金。做销售，你最在乎的，大瑞统统给你——客户？不用担心，公司系统内有818万企业家客户资源供你使用！赚钱？也容易，有本事就来公司竞聘，年收入15-25W（除基本工资外）！ 培训？完善的培训体系，加独特的听力课，让你的能力每天都在提升！福利？行业最高提成、新员工首单双倍提成、话费补贴、出差补贴、不定期旅游！晋升？主管、经理、总监、分公司总经理，只要能力强，快速晋升不是梦！工作内容1做好业务开发，满足公司对人才的需求2服务好企业家，为企业家创造价值为公司创造利润。福利：招聘绩效底薪4500+招聘绩效提成+后期维护绩效提成+分公司股份创业型公司：一年之内开分公司，快速扩编急需人才，能力到达，机会更多</t>
  </si>
  <si>
    <t>b5168a7e06e617b11nx_09q5FA~~</t>
  </si>
  <si>
    <t>1531214539</t>
  </si>
  <si>
    <t>49e7188fb75bbe191XZz2tS8ElU~</t>
  </si>
  <si>
    <t>活动执行</t>
  </si>
  <si>
    <t>https://www.zhipin.com/job_detail/49e7188fb75bbe191XZz2tS8ElU~.html</t>
  </si>
  <si>
    <t>2018-07-10 17:22</t>
  </si>
  <si>
    <t>岗位职责：1、负责校园双选会、讲座、及其他活动的执行工作；2、负责联系、协调合作单位，配合市场活动工作的开展；3、负责市场部活动所需物资准备、检查工作；3、全面执行市场活动方案，并监督执行过程掌握执行进度；4、根据市场活动的效果进行评估，并编写市场相关活动效果评估报告；5、定期进行市场信息的收集和整理以及分析工作，提出合适的市场推广创意；6、协助市场其他部门临时调配的工作。补充说明1、具有活动执行1年及以上工作经验的优先考虑；2、具有独立或团队合作完成公司自办活动和对外合作展会的规划及执行能力；3、具备良好的沟通协调能力以及处理突发事件的能力；4、抗压力强，具备吃苦耐劳的精神；5、具备工作积极性，能主动开展工作；6、敢于承担责任，具有领导力。</t>
  </si>
  <si>
    <t>260308</t>
  </si>
  <si>
    <t>7816469bf0da88811XZz2ty4Flo~</t>
  </si>
  <si>
    <t>https://www.zhipin.com/job_detail/7816469bf0da88811XZz2ty4Flo~.html</t>
  </si>
  <si>
    <t>汤沙</t>
  </si>
  <si>
    <t>https://img.bosszhipin.com/beijin/mcs/useravatar/20171007/b9bd9f5b86cfe0580428f21fb3d7a6af82686a809b65d8ebaf5a8a741f033fe2_s.jpg</t>
  </si>
  <si>
    <t>邀约有品质对设计装修有需求的业主，尊守公司制度服从部长安排，有上进心想挣钱创高薪，欢迎你加入众意集团</t>
  </si>
  <si>
    <t>873d12b0ebba41cf0nF-2dq8</t>
  </si>
  <si>
    <t>84de7832ce5ec2131XR40t-5EVs~</t>
  </si>
  <si>
    <t>咨询经理</t>
  </si>
  <si>
    <t>https://www.zhipin.com/job_detail/84de7832ce5ec2131XR40t-5EVs~.html</t>
  </si>
  <si>
    <t>27bb5f47b5e49bef1XZ43tq6FlU~</t>
  </si>
  <si>
    <t>https://www.zhipin.com/job_detail/27bb5f47b5e49bef1XZ43tq6FlU~.html</t>
  </si>
  <si>
    <t>1.前期进行轮岗，全面了解公司各个部门的运营；2.后期负责新员工培训工作，制定团队发展计划；3.团队管理，设定团队的销售目标并参与其中，掌握整体的发展方向等；4.学习公司的管理运营；</t>
  </si>
  <si>
    <t>733b00779de5e6fe1XZz2tW-FFY~</t>
  </si>
  <si>
    <t>旅游产品经理</t>
  </si>
  <si>
    <t>https://www.zhipin.com/job_detail/733b00779de5e6fe1XZz2tW-FFY~.html</t>
  </si>
  <si>
    <t>伯海容</t>
  </si>
  <si>
    <t>https://img.bosszhipin.com/beijin/mcs/useravatar/20170630/54ba034572c20d0aa45616b0c2324f4a0796c1e4a413f682dee8bcb559285cdb_s.jpg</t>
  </si>
  <si>
    <t>名都丰盛集团定位于老年产业，致力于老有所乐，老有所养，老有所归1.古镇复建开发(丰盛古镇)2.养生养老公寓3.温泉度假酒店4.陵园建设销售(仙人堂生态园)☞该行业所做的为刚需产品，人人都需要，市场巨大☞没有专业的人才培训机构，做的人少，竞争小☞朝阳产业，永不破产的行业☞时代所需，人口老龄化☞暴利行业，房地产的第二春</t>
  </si>
  <si>
    <t>8731956940f5c7f91nF52d21GQ~~</t>
  </si>
  <si>
    <t>0ecd075f4864bf7a1XZz29-4FVc~</t>
  </si>
  <si>
    <t>项目策划负责人</t>
  </si>
  <si>
    <t>https://www.zhipin.com/job_detail/0ecd075f4864bf7a1XZz29-4FVc~.html</t>
  </si>
  <si>
    <t>张柠意</t>
  </si>
  <si>
    <t>https://img.bosszhipin.com/beijin/mcs/useravatar/20180515/66d9ef6df1fa3e93585562146cf2621bcfcd208495d565ef66e7dff9f98764da_s.jpg</t>
  </si>
  <si>
    <t>要求: 30岁以上，至少 3年以上旅游工作经验， 待遇从优。职责:  负责旅游项目活动策划、管理工作。有3年以上计调工作经验或旅游项目策划经验，能独立负责项目的优先考虑。</t>
  </si>
  <si>
    <t>6bf7a0cf705f349c1nJ539u8FA~~</t>
  </si>
  <si>
    <t>cbc9a0149a9a857b1XZz29i8GFI~</t>
  </si>
  <si>
    <t>现场导游</t>
  </si>
  <si>
    <t>https://www.zhipin.com/job_detail/cbc9a0149a9a857b1XZz29i8GFI~.html</t>
  </si>
  <si>
    <t>1、负责为顾客提供现场服务及游戏中出现的问题和解答；2、负责引导玩家游玩游戏机台；3、负责店面现场及游戏机台的整理整洁工作；4、配合领班工作，服从领班或以上领导指挥，团结及善于帮助同事工作；5、做好现场服务工作。任职资格：1、有卖场、店面等相关服务业经验；2、备注吃苦耐劳精神，有较强亲和力。</t>
  </si>
  <si>
    <t>77c76acdefa04fcb0nF839m7Fw~~</t>
  </si>
  <si>
    <t>https://www.zhipin.com/job_detail/77c76acdefa04fcb0nF839m7Fw~~.html</t>
  </si>
  <si>
    <t>任职要求：大专或以上学历，男女不限，年龄22-28岁；具有1年或以上销售经验，之前有客户群体对接企业经验的优先； 形象谈吐好，性格沉稳开朗，具备良好的沟通能力及商务谈判技巧，较强的公关能力、应变能力；热爱电影产业，对电影行业有一定认知，具电影票务、预付卡、广告礼品及员工福利等行业工作经验者优先。福利待遇：底薪+提成；良好的培训机制和晋升机制，电影营销行业职业经理人的黄埔军校；人性化的管理机制，自由化的发挥空间，规划化的业务流程，享受工作的愉悦、成长的快乐。作息时间：五天工作日制（9：00-12：30，14：00-18：00），周末双休；其它福利：享受法定假期，包括年假、婚假、产假、丧假、五险一金等。</t>
  </si>
  <si>
    <t>c610a783d32d80641nB53d28F1Q~</t>
  </si>
  <si>
    <t>web前端开发</t>
  </si>
  <si>
    <t>https://www.zhipin.com/job_detail/c610a783d32d80641nB53d28F1Q~.html</t>
  </si>
  <si>
    <t>哈尔滨</t>
  </si>
  <si>
    <t>张玉</t>
  </si>
  <si>
    <t>https://img.bosszhipin.com/beijin/mcs/useravatar/20161201/290c662ccc5a42ecd3abd3c93ca2fde48c7dd922ad47494fc02c388e12c00eac_s.jpg</t>
  </si>
  <si>
    <t>工作内容：1、微信应用、小程序、APP、应用系统的前端开发2、前端测试要求：1、精通html5、css、js网页开发2、熟悉AngularJS或Angular2-4开发3、本科及以上学历注意事项：1.由于公司一直持续不断跟进新技术，因此开发岗位需要不断学习新知识。喜欢一直使用固有技术的开发人员，请在投递时考虑清楚再进行简历投递；2.公司工作时间固定为每周一至周五，8：30-11：45和13：00-17：00，联系时可无需再询问；3.公司管理风格偏外企管理模式，喜欢传统风格的开发人员请考虑清楚后再进行投递。再次感谢您的关注！祝求职顺利！哈尔滨维兹软件开发有限公司/南岗区哈西万达写字楼1806室/*****</t>
  </si>
  <si>
    <t>f1af9c975909add803N63Nm1</t>
  </si>
  <si>
    <t>1531220145</t>
  </si>
  <si>
    <t>101050100</t>
  </si>
  <si>
    <t>100904</t>
  </si>
  <si>
    <t>04a22669541550751XZy09i5Elo~</t>
  </si>
  <si>
    <t>https://www.zhipin.com/job_detail/04a22669541550751XZy09i5Elo~.html</t>
  </si>
  <si>
    <t>1531191420</t>
  </si>
  <si>
    <t>2018-07-10 10:57</t>
  </si>
  <si>
    <t>刘旭</t>
  </si>
  <si>
    <t>https://img.bosszhipin.com/beijin/mcs/useravatar/20180709/ef5ae2cb39ac8d545994cf8b579d274f62d3c807901ce4ece664bf76ace12fdd_s.jpg</t>
  </si>
  <si>
    <t>前端开发工程师岗位要求：1、前端开发实际3年以上工作经验，精通HTML5+CSS+JS编程，熟悉各种前端调试工具，能够高保真还原设计稿，具备良好的代码风格以及接口、架构设计能力；熟悉JS性能优化；熟练解决各种浏览器兼容问题； 2、熟练使用jQuery，并了解其运行机制；至少熟悉React/vue.js/angularJS中一种前端主流框架，熟练使用git； 3、熟悉node、webpack；熟悉前端模块化，前端工程化；有APP网店开发经验者优先。</t>
  </si>
  <si>
    <t>32e8c9adb172ab681XZy0t6_GQ~~</t>
  </si>
  <si>
    <t>1531219781</t>
  </si>
  <si>
    <t>254b236a2183ac561XZy09m1EVo~</t>
  </si>
  <si>
    <t>https://www.zhipin.com/job_detail/254b236a2183ac561XZy09m1EVo~.html</t>
  </si>
  <si>
    <t>林丹丹</t>
  </si>
  <si>
    <t>岗位职责：1、利用html5及相关技术开发移动平台下的应用系统2、开发网站前端应用系统任职要求：1、3年以上专业网站移动端H5开发经验，有成熟作品优先考虑；2、精通Html5,CSS3、XML,JSON、Jquery,jquert.ui等技术；3、熟练应用Html5,CSS3、XML,JSON、Jquery,jquert.ui,extJS等技术； 4、 利用HTML5、CSS3等相关技术开发手机、平板电脑等多平台上的WEB/WAP前端应用 ;5、熟练使用Bootstrap3/angularjs/sass/mui等技术框架 ；熟悉响应式开发;6、能够书写语义合理，结构清晰，易维护的HTML结构；理解W3C标准，熟练编写结构良好的语义化的(x)HTML和浏览器兼容的CSS，能够还原视觉设计，并兼容业界承认的主流浏览器；  ;7、工作勤奋主动，有责任，具有良好的沟通能力，团队精神 ;8、具备良好的服务意识、责任心、较强的学习能力、优秀的团队沟通与协作能力、能承受一定的工作压力.</t>
  </si>
  <si>
    <t>be1577248465c4571ndy2t2-EA~~</t>
  </si>
  <si>
    <t>1531218207</t>
  </si>
  <si>
    <t>a688c64b18e6f6fc1XZ82tq0GFI~</t>
  </si>
  <si>
    <t>高级java工程师</t>
  </si>
  <si>
    <t>https://www.zhipin.com/job_detail/a688c64b18e6f6fc1XZ82tq0GFI~.html</t>
  </si>
  <si>
    <t>1531214760</t>
  </si>
  <si>
    <t>2018-07-10 17:26</t>
  </si>
  <si>
    <t>严仁丽</t>
  </si>
  <si>
    <t>https://img.bosszhipin.com/beijin/mcs/useravatar/20180702/e7c273ef8b9e21e80e73a1e76da86d730e0c605e81278e623bffb20d7c007f2a_s.jpg</t>
  </si>
  <si>
    <t>岗位职责：1、负责公司应用系统的服务端开发任务，包括公司的网站、微信公众号、微信小程序、App等应用系统；2、开发公司业务需要的工具程序；3、维护公司Java开发框架；4、开发与维护基于SpringCloud技术架构的应用框架开发和维护；5、开发和维护服务端公共组件库；6、根据业务逻辑设计数据库数据结构；7、配合数据库管理员对数据库进行优化；8、制定Java代码规范并进行规范的维护、培训；9、定期整理规范，对产品发展和改进方向提供建议；10、参与详细设计文档编写，部署文档编写；11、参与其他技术相关文档编写；12、参与产品代码评审和相关技术改进工作；岗位要求：1、男，大专及以上学历，5年以上Java开发从业经验（电商方向优先）2、有1年以上SpringCloud技术架构的项目开发经验；3、计算机基础知识扎实，具有很强的自学能力，有电商、供应链项目开发经验优先。4、精通JAVA语言，代码书写规范、逻辑清晰，精通Spring/Spring Boot、Hibernate，熟练掌握Restful Service开发，熟练掌握基于Spring Cloud的微服务架构开发。5、熟悉软件配置管理工具如maven、git等，熟悉掌握MySQL数据库。6、熟悉Redis、MQ等系统，并具有实际使用经验；7、熟悉安全性、高可用性、高性能系统设计，高并发、有互联网开发经验优先。8、具备Linux环境开发经验和MySQL的设计及优化。9、熟悉网络设备与配置，磁盘存储备份与容灾。10、具有大规模并发、分布式设计和开发优先考虑。（全栈经验优先，JAVA前端IOS安卓）</t>
  </si>
  <si>
    <t>e33ad369c1ab37521XN739m1</t>
  </si>
  <si>
    <t>1531215119</t>
  </si>
  <si>
    <t>b75ab8c3906d11941XZy0tW0GFs~</t>
  </si>
  <si>
    <t>https://www.zhipin.com/job_detail/b75ab8c3906d11941XZy0tW0GFs~.html</t>
  </si>
  <si>
    <t>谭友吉</t>
  </si>
  <si>
    <t>https://img.bosszhipin.com/beijin/mcs/useravatar/20170325/5ce2ccbecffabb811593b86ecc26f4a5692acd7c6159ad85747e6cfb447a6acc_s.jpg</t>
  </si>
  <si>
    <t>负责产品项目管理。1、负责当前我们和某新能源汽车、共享汽车集团一起规划的产品项目管理，从0到12、负责与该集团所有IT的合作管理3、负责某些其他客户的产品项目管理4、需要您有丰富的产品项目经理经验，擅长产品级整体工作的推动。需要具备项目管理技能、产品经理技能。5、能适应出差</t>
  </si>
  <si>
    <t>36b850bd364932061HR42Ny6</t>
  </si>
  <si>
    <t>1531220561</t>
  </si>
  <si>
    <t>fadfe491cb0395631XZy2Nm4FVA~</t>
  </si>
  <si>
    <t>金融产品销售</t>
  </si>
  <si>
    <t>https://www.zhipin.com/job_detail/fadfe491cb0395631XZy2Nm4FVA~.html</t>
  </si>
  <si>
    <t>汪女士</t>
  </si>
  <si>
    <t>https://img.bosszhipin.com/beijin/mcs/useravatar/20180413/0341289f0e76778eb39a97b8354a2ec1a6a7fbbe37c736458b16a349a1318009_s.jpg</t>
  </si>
  <si>
    <t>岗位职责：1、能够制定销售计划、拟定销售目标；2、完成公司部署的销售任务、业绩目标；3、配合公司领导制定产品营销策略；4、新进员工的培训、管理，相关制度的制定、落实、监督；5、定期召开例会，传达、布置任务，提升团队学习氛围，随时把握同事心理动态；6、有销售经验，有股票基金期货外汇经验者优先，有团队者优先。薪酬结构：团队经理底薪6000+提成奖+团队奖+培训+晋升，熟悉业务及流程后，一般8k—10k/月，优秀者上不封顶，周末双休，节假日休息，五险一金。经纪人3500+高额提成，周末双休，节假日休息，五险一金。</t>
  </si>
  <si>
    <t>46e5c3bce42599931nd83dy8Fw~~</t>
  </si>
  <si>
    <t>1531218197</t>
  </si>
  <si>
    <t>9e9346f8527e70fa1XZz29q-FlA~</t>
  </si>
  <si>
    <t>淘宝店铺运营</t>
  </si>
  <si>
    <t>https://www.zhipin.com/job_detail/9e9346f8527e70fa1XZz29q-FlA~.html</t>
  </si>
  <si>
    <t>于韬</t>
  </si>
  <si>
    <t>工作内容：职位描述岗位职责1、负责淘宝店铺整体运营和日常管理；2、执行相关网络营销方案，完成预期销售目标；3、营销工具研究，提出应用方案，提高入店流量、增大点击率、浏览量和转化率；4、热销类目及产品分析，为公司定制网销产品提供依据；5、定期针对推广效果进行跟踪、评估,并提交推广效果的统计分析报表，及时提出营销改进措施,并给出切实可行的改进方案；6、每日监控的数据营销数据、交易数据、商品管理、顾客管理；7、优化产品关键词、库存和产品线，并根据实际情况微调店铺的经营方向；9、完成上级交办的其他工作。任职资格:1、市场营销、电子商务等相关专业大专及以上学历；2、2年以上网店运营相关工作经验，做过服饰、日用品百货、母婴类目的优先考虑，3、能制定完善的营销策略，擅长网络营销推广管理与策划；4、熟悉各种宣传推广，熟悉网销特性优先；5、有相关的平面设计和UI设计经验；6、工作责任心强，认真负责，能吃苦耐劳，有团队协作精神。</t>
  </si>
  <si>
    <t>00ead64e286a5e341nJ_2NS6Ew~~</t>
  </si>
  <si>
    <t>1531220768</t>
  </si>
  <si>
    <t>4aa9a5fdd07027a21XR52d61FlE~</t>
  </si>
  <si>
    <t>https://www.zhipin.com/job_detail/4aa9a5fdd07027a21XR52d61FlE~.html</t>
  </si>
  <si>
    <t>崔乐乐</t>
  </si>
  <si>
    <t>https://img.bosszhipin.com/beijin/mcs/useravatar/20180511/b7d8609c26d2326d7d0c08c349fa70bdeff724ccbb53badac3317198f1678d20_s.jpg</t>
  </si>
  <si>
    <t>工作内容：1、通过各种渠道招聘挖掘主播，并完成签约，负责后期维护主播稳定合作。2、管理培训主播，观察主播直播状态，对开播过程中出现的问题进行监督和指导。3、处理公司日常出现的问题，帮助调节主播直播时候的负面心态工作时间：早十晚六，单休，不加班！工作福利，满半年五险，签订劳务合同，满一年，一金，节假日正常休息，每月一次聚餐 提供住宿</t>
  </si>
  <si>
    <t>2dcf37a071b3cfa91n160tm0Fw~~</t>
  </si>
  <si>
    <t>1531218278</t>
  </si>
  <si>
    <t>191a76685d453c481XZz2ty5GFQ~</t>
  </si>
  <si>
    <t>https://www.zhipin.com/job_detail/191a76685d453c481XZz2ty5GFQ~.html</t>
  </si>
  <si>
    <t>姚德婧</t>
  </si>
  <si>
    <t>https://img.bosszhipin.com/beijin/mcs/useravatar/20180705/813f582a7f929c74a19cefd64c83ac08cfcd208495d565ef66e7dff9f98764da_s.jpg</t>
  </si>
  <si>
    <t>运营助理：3000-5000/月+提成岗位职责：1、协助运营总监/店长做好店铺的数据统计，客流量的维护；2、产品上下架，活动的申报及简单的运营方面的日常工作。男女不限，性格积极开朗，富有激情，机灵、灵活抗压能力和克服困难能力强；热爱运营工作，愿意在电子商务行业长期发展。工作地点（义乌）</t>
  </si>
  <si>
    <t>0deb442dbaf77c291nd92tW5GA~~</t>
  </si>
  <si>
    <t>1531220821</t>
  </si>
  <si>
    <t>f04ff6789be5657c1XZz2t28GFY~</t>
  </si>
  <si>
    <t>https://www.zhipin.com/job_detail/f04ff6789be5657c1XZz2t28GFY~.html</t>
  </si>
  <si>
    <t>张述栋</t>
  </si>
  <si>
    <t>https://img.bosszhipin.com/beijin/mcs/useravatar/20180701/8be2150518be86905f473b0e7e795a9870b094e5d06166d9f50ae30acdd7cce8_s.jpg</t>
  </si>
  <si>
    <t>设计类相关专业毕业</t>
  </si>
  <si>
    <t>00af95743eb371c81XV7392_FQ~~</t>
  </si>
  <si>
    <t>1531218259</t>
  </si>
  <si>
    <t>cfa4bf7e24a73e1d1XZy09m-FVc~</t>
  </si>
  <si>
    <t>https://www.zhipin.com/job_detail/cfa4bf7e24a73e1d1XZy09m-FVc~.html</t>
  </si>
  <si>
    <t>岗位要求：1、对Objective-C有深入的理解，理解面向对象设计的基本原则，熟悉常用的设计模式及算法；2、熟悉iOS常用的framework（并发编程、定位、数据、拍照），对内存管理、对象生命周期有清晰的认识；3、熟练使用分享、支付等三方平台；4、熟悉iOS平台UI设计，尤其对UIKit framework有清晰的理解，能够熟练编写自定义控件和常用动画效果；5、熟练使用masonry布局，及storyboard；6、县有独立开发能力，熟悉appstore上架流程。</t>
  </si>
  <si>
    <t>1531218228</t>
  </si>
  <si>
    <t>120120</t>
  </si>
  <si>
    <t>b369fd9f05683c261XZy3N-8GVc~</t>
  </si>
  <si>
    <t>博艺广告吉找平面设计师</t>
  </si>
  <si>
    <t>https://www.zhipin.com/job_detail/b369fd9f05683c261XZy3N-8GVc~.html</t>
  </si>
  <si>
    <t>许可</t>
  </si>
  <si>
    <t>https://img.bosszhipin.com/beijin/mcs/useravatar/20180530/e757ed6485103c2d69f37f52585e681b63ee956be4c7f4c214de7ebf871a93a1_s.jpg</t>
  </si>
  <si>
    <t>2.平面设计:2人会PS、CDR、会牌匾门脸设计、宣传单、海报设计、出工厂所需路劲、有12年经验、男女均可;工资:3000(底薪)5000元(无保险,吃住自理)面试地点:鹰沙大厦A座11楼有工作意向的电话联系*****</t>
  </si>
  <si>
    <t>76dde1cc180b6e571nZ53dq9EA~~</t>
  </si>
  <si>
    <t>1531219819</t>
  </si>
  <si>
    <t>5ff8896954b8694a1XR42NS9E1Q~</t>
  </si>
  <si>
    <t>3d 模型师</t>
  </si>
  <si>
    <t>https://www.zhipin.com/job_detail/5ff8896954b8694a1XR42NS9E1Q~.html</t>
  </si>
  <si>
    <t>https://img.bosszhipin.com/beijin/mcs/useravatar/20180510/924ba5272ce8654098821316aac90f5fcfcd208495d565ef66e7dff9f98764da_s.jpg</t>
  </si>
  <si>
    <t>弹性工资 只要你有能力 工资不是问题薪资待遇：底薪+提成+奖金+节假日福利+每周单休+各项福利补助岗位职责：能熟练使用3DMAX或MAYA制作家具及卫浴类模型，能使用Zbrush者优先。任职资格：有美术基础，造型感强，会多边形建模，布线合理、能熟练运用点线面制作各类产品模型（会欧式雕花优先）。能运用PS修改贴图及VR渲染。有能力不要学历，如果能满足上面要求，工资待遇从优。具体面议。如有意向，请发个人近期作品及简单到邮箱。同时欢迎各大院校学生实习。制作产品主要以家具类为主，例如，板式，中式，美式，欧式，卫浴，电器灯具等等。工作时间：早9晚6，午休2小时。 月休4天注：无能力请别发简历</t>
  </si>
  <si>
    <t>37309fbf05ed57301n1639y0EA~~</t>
  </si>
  <si>
    <t>1531221215</t>
  </si>
  <si>
    <t>04f67f3054955a361XZy09q6Flc~</t>
  </si>
  <si>
    <t>https://www.zhipin.com/job_detail/04f67f3054955a361XZy09q6Flc~.html</t>
  </si>
  <si>
    <t>UI设计工程师岗位要求：1、负责公司软件产品的UI设计,准确理解产品需求和交互原型，设计出优质用户体验的界面效果图； 2、本科以上学历,美术及相关专业，三年以上软件UI设计经验；3、熟悉Web/Mobile主流平台的UI设计模式，掌握交互设计理论知识和实践经验，能够从用户的角度来设计UI；4、有成熟的设计作品，能独立完成产品UI设计工作。熟悉界面设计、交互设计、具备视觉传达风格把握能力，致力于分析用户操作习惯和偏好，持续改善产品的用户体验；5、有设计电商APP产品经验优先，面试请携带独立作品。</t>
  </si>
  <si>
    <t>1531218248</t>
  </si>
  <si>
    <t>3ffb04e2b46d80d71XZy0ti0EVU~</t>
  </si>
  <si>
    <t>https://www.zhipin.com/job_detail/3ffb04e2b46d80d71XZy0ti0EVU~.html</t>
  </si>
  <si>
    <t>续丹丹</t>
  </si>
  <si>
    <t>https://img.bosszhipin.com/beijin/mcs/useravatar/20180227/bfc601598639ac73c9de48ed7a835f08f6d01bd3a192cef298fe67ddf427acf6_s.jpg</t>
  </si>
  <si>
    <t>岗位职责：1、辅助设计师做好相关工作；2、根据设计师要求完成cad图和效果图的绘制；任职要求：1、CAD/3DMAX制图软件会操作2、具有较强的沟通理解能力3、具有团队精神 吃苦耐劳认可企业文化4、具有高度的责任心和工作热情，能够积极主动服务客户</t>
  </si>
  <si>
    <t>c9147ceb99d97b551nF62ti4GQ~~</t>
  </si>
  <si>
    <t>1531220352</t>
  </si>
  <si>
    <t>74e16969eb2cf1eb1XZy0t-6GFQ~</t>
  </si>
  <si>
    <t>网页设计师</t>
  </si>
  <si>
    <t>https://www.zhipin.com/job_detail/74e16969eb2cf1eb1XZy0t-6GFQ~.html</t>
  </si>
  <si>
    <t>张志民</t>
  </si>
  <si>
    <t>https://img.bosszhipin.com/beijin/mcs/useravatar/20180416/0db5b73a92bc3537ea2f8ac4eb672ad0c0d666f787580ad90dd215af8e00f480_s.jpg</t>
  </si>
  <si>
    <t>负责网站前台页面，还有美工修图工作。</t>
  </si>
  <si>
    <t>72cc0cb90328b3e91nN90t-5GA~~</t>
  </si>
  <si>
    <t>1531218208</t>
  </si>
  <si>
    <t>bee734ced7786e9d1XV909i-GFM~</t>
  </si>
  <si>
    <t>https://www.zhipin.com/job_detail/bee734ced7786e9d1XV909i-GFM~.html</t>
  </si>
  <si>
    <t>胡文秀</t>
  </si>
  <si>
    <t>https://img.bosszhipin.com/beijin/mcs/useravatar/20180529/a0a5ccf4ebba59afb61610530f3acf74bc188add2710851a237fcce585c137cb_s.jpg</t>
  </si>
  <si>
    <t>岗位职责：1、受理及主动电话客户，能够及时发现客户问题并给到正确和满意的回复；2、与客户建立良好的联系，熟悉及挖掘客户需求，并对客户进行系统的应用培训；3、具备处理问题、安排进展、跟进进程、沟通及疑难问题服务的意识跟能力，最大限度的提高客户满意度。遇到不能解决的问题按流程提交相关人员或主管处理，并跟踪进展直至解决；4、具备一定的销售能力，针对公司现有的客户进行营销，让客户接受更为广泛的网络产品，达到最好的网络营销的效果。5、不断接受公司的各项业务和技能提升培训。任职资格：1、专科学历，有一定客户服务工作经验或销售经验，有一定的客户服务知识和能力 。2、计算机操作熟练，office办公软件使用熟练，有一定的网络知识基础，熟练使用Photoshop等制图工具者优先考虑。3、要求一定要有“客户为先”的服务精神，一切从帮助客户、满足客户角度出发。4、性格要求沉稳、隐忍，善于倾听，有同理心，乐观、积极。普通话标准、流利，反应灵敏。5、热爱工作，敬业、勤恳，乐于思考，具有自我发展的主观愿望和自我学习能力。可适当加班者优先。工作时间：早8:30—晚6:00 午休一个半小时 每周单休 法定假日休息</t>
  </si>
  <si>
    <t>b1f6e7cf778c512a0XV50ty4</t>
  </si>
  <si>
    <t>1531220278</t>
  </si>
  <si>
    <t>f56da647d81ab7e71XZz2ty7FFs~</t>
  </si>
  <si>
    <t>https://www.zhipin.com/job_detail/f56da647d81ab7e71XZz2ty7FFs~.html</t>
  </si>
  <si>
    <t>美工：3000-5000/月+提成岗位职责：1、处理日常商品图片，更新产品详情。2、满足公司其他部门所提出的美工方面的要求。男女不限，性格积极开朗，富有激情，机灵、灵活抗压能力和克服困难能力强；热爱运营工作，愿意在电子商务行业长期发展。  工作地点（义乌）</t>
  </si>
  <si>
    <t>1531220714</t>
  </si>
  <si>
    <t>fb084d06e6eecc6b1XZy3NW4EFQ~</t>
  </si>
  <si>
    <t>人事助理</t>
  </si>
  <si>
    <t>https://www.zhipin.com/job_detail/fb084d06e6eecc6b1XZy3NW4EFQ~.html</t>
  </si>
  <si>
    <t>郑微</t>
  </si>
  <si>
    <t>https://img.bosszhipin.com/beijin/mcs/useravatar/20171110/ae94fbc7251c90f1af8979d6095195ae91479b413277ebe6de667751cb1a3fa8_s.jpg</t>
  </si>
  <si>
    <t>1、负责公司招聘、培训、员工入职、转正、离职等工作的综合管理； 2、负责公司员工薪酬、福利、等工作的综合管理；3、 做好员工考勤、奖惩管理。并调查各部门对考勤、奖惩的执行情况； 4、相关人事工作联络以及有关疑难的解答工作； 5、严格执行公司各项制度，各种信息及时录入，并定期整理数据，向上级领导出具数据分析结果；6、参与部门管理； 7、配合其他部门有关工作； 8、承办领导交办的其他工作。</t>
  </si>
  <si>
    <t>ec1055b0787ca86c1nB_0t24FA~~</t>
  </si>
  <si>
    <t>1531220533</t>
  </si>
  <si>
    <t>120301</t>
  </si>
  <si>
    <t>947799a5435e26181XZz2tW9GFU~</t>
  </si>
  <si>
    <t>电话客服wu责2500不跑外</t>
  </si>
  <si>
    <t>https://www.zhipin.com/job_detail/947799a5435e26181XZz2tW9GFU~.html</t>
  </si>
  <si>
    <t>刘品姿</t>
  </si>
  <si>
    <t>薪资待遇：									无责底薪2500+高额提成+五险一金+节日福利+晋升机制（组长、主管、子公司经理）								岗位职责：									1.通过电话与客户进行有效沟通了解客户需求，寻找销售机会并完成销售业绩；										2.维护老客户的业务，挖掘客户的最大潜力；					3.定期与合作客户进行沟通，建立良好的长期合作关系。			任职资格：									1.18-35岁，口齿清晰，普通话流利，语言富有感染力；			2.有销售或客服经验者优先，无经验者1对1培训，应届毕业生可开具实习证明；										3.具备较强的学习能力和优秀的沟通能力；					4.性格坚韧，思维敏捷，具备良好的应变能力和抗压能力；			5.有敏锐的市场观察力，有强烈的事业心、责任心、和积极的工作态度；											6.对销售工作有较高的热情，能接受打电话谈客户的工作方式。		工作时间：									早8：30-晚17：30（午休一个半小时）；周日休息;法定节假日正常休息。											地址：道外区南极国际SOHO一号写字楼</t>
  </si>
  <si>
    <t>64a0fa2d4bb144a31XV53dS0Eg~~</t>
  </si>
  <si>
    <t>1531221214</t>
  </si>
  <si>
    <t>d1558dc66400f3131XZz2t26Fls~</t>
  </si>
  <si>
    <t>https://www.zhipin.com/job_detail/d1558dc66400f3131XZz2t26Fls~.html</t>
  </si>
  <si>
    <t>秦亚兰</t>
  </si>
  <si>
    <t>https://img.bosszhipin.com/beijin/mcs/useravatar/20180709/322d39aebe957ccb927bc9464f89b3a3cfcd208495d565ef66e7dff9f98764da_s.jpg</t>
  </si>
  <si>
    <t>岗位职责：1.负责公司网站公众号的日常更新和维护；2.负责负责微信公众号和网站的文案编辑工作；3.协助完成公司品牌、推广等相关的文字创意设计工作；任职要求：1.有网站及公众号运营经验者优先；2.相关专业大专以上学历；3.良好的设计素养和创新精神，优秀的写作能力，较强的网络推广敏感性，思维敏捷，富有创意。4.态度端正、认真、负责，积极完成领导安排的其他工作，服从公司统一管理，积极配合其他部门完成工作任务。</t>
  </si>
  <si>
    <t>6a8e00c7e293eab61nN_3N-1Fg~~</t>
  </si>
  <si>
    <t>1531220819</t>
  </si>
  <si>
    <t>b3c5bc8fcf3f93d51XZy3Nm7F1Q~</t>
  </si>
  <si>
    <t>https://www.zhipin.com/job_detail/b3c5bc8fcf3f93d51XZy3Nm7F1Q~.html</t>
  </si>
  <si>
    <t>王盛</t>
  </si>
  <si>
    <t>https://img.bosszhipin.com/beijin/mcs/useravatar/20180629/ccad0845c21d4fa77a85a8e60b31e4b9cfcd208495d565ef66e7dff9f98764da_s.jpg</t>
  </si>
  <si>
    <t>招聘客服专员工作待遇：底薪+上不封顶提成；早八点半晚五点半，实习期一个月，正式入职后交五险一金加商业医疗险+生日购物卡+采暖补贴+节假日补助+定期体检+定期高端旅游。工作地点：哈尔滨市南岗区 金爵万象三期1号楼2113室。工作职责：1、按照公司服务要求热情接待客户；2、熟悉产品专业知识，了解工作流程及产品结构；3、受理各类客户请求，负责解答、跟进、解决客户问题，安抚顾客。负责客户各类权益落实和实施过程中的问题咨询和解决；4、良好的沟通技巧、沟通协作能力、信息搜集及数据分析能力任职要求：1、性别不限，年龄18周岁及以上，大专及大专以上学历。2、有丰富的文职、内勤、客服工作经验者优先考虑；3、活泼开朗和良好人际沟通、协调能力、分析和解决问题的能力，工作有条理，细致、认真、有责任心，办事严谨，信息收集能力、数据分析力和团队协作力；4、工作积极、主动，有高度的责任心和良好的职业操守。</t>
  </si>
  <si>
    <t>690316aaa423cadd33173d6-</t>
  </si>
  <si>
    <t>1531221225</t>
  </si>
  <si>
    <t>625644cee99c6dda1XZz2tu5GVA~</t>
  </si>
  <si>
    <t>https://www.zhipin.com/job_detail/625644cee99c6dda1XZz2tu5GVA~.html</t>
  </si>
  <si>
    <t>https://img.bosszhipin.com/beijin/mcs/useravatar/20180708/e8085be83264ad33872c1d6afed87d78a69b391c15c12924b46c2a0ee4f8f89d_s.jpg</t>
  </si>
  <si>
    <t>工作主要以维护客户等为主，提供住宿。五险一金体检各种福利。我们欢迎你的加入</t>
  </si>
  <si>
    <t>c7fc48388e9dd3d11XZy0tu8Fw~~</t>
  </si>
  <si>
    <t>1531217658</t>
  </si>
  <si>
    <t>2a4488693530a19e1XZz2ty4GFs~</t>
  </si>
  <si>
    <t>https://www.zhipin.com/job_detail/2a4488693530a19e1XZz2ty4GFs~.html</t>
  </si>
  <si>
    <t>精通微信公众号，微博粉丝通，大众点评等新媒体的运营。有文案策划，图片编辑，活动推广等综合能力</t>
  </si>
  <si>
    <t>1531220273</t>
  </si>
  <si>
    <t>2453d45d575d34a31nN42t64FlE~</t>
  </si>
  <si>
    <t>https://www.zhipin.com/job_detail/2453d45d575d34a31nN42t64FlE~.html</t>
  </si>
  <si>
    <t>1531156260</t>
  </si>
  <si>
    <t>2018-07-10 01:11</t>
  </si>
  <si>
    <t>尹欣欣</t>
  </si>
  <si>
    <t>https://img.bosszhipin.com/beijin/mcs/useravatar/20180530/28fee6427df82c4b7266cce98af90c3632862c93d3af50831d077fa6be2b1bfa_s.jpg</t>
  </si>
  <si>
    <t>负责公司互联网推广的文字、视频、市场活动整体策划和落地方案执行、负责管理内容团队、要求有过传媒行业和互联网推广经验优先。有过政府合作资源优先考虑。</t>
  </si>
  <si>
    <t>acc293e7438353ac0H1-3NW6</t>
  </si>
  <si>
    <t>1531220818</t>
  </si>
  <si>
    <t>287914c3e125a3901nZ709S1GVY~</t>
  </si>
  <si>
    <t>https://www.zhipin.com/job_detail/287914c3e125a3901nZ709S1GVY~.html</t>
  </si>
  <si>
    <t>1531191240</t>
  </si>
  <si>
    <t>2018-07-10 10:54</t>
  </si>
  <si>
    <t>刁倩</t>
  </si>
  <si>
    <t>https://img.bosszhipin.com/beijin/mcs/useravatar/20170619/89b440ef4dd6d48d3d4eaf1dc07a54ae8c7dd922ad47494fc02c388e12c00eac_s.jpg</t>
  </si>
  <si>
    <t>1.工作内容:计算机录入，资料审核2.工作要求:熟练掌握常用办公软件3.发展空间:你可以是小白人，公司来为你设谱写美好未来。你可以什么都不会，公司负责给你做技能培训。如果你积极上进，那么你的未来不可限量(因公司要为在校学生提供实习平台，特要求应聘者为在校大学生)本科学历实习工资1800元专科学历实习工资1500元不招聘假期工</t>
  </si>
  <si>
    <t>ed6f6e339a45f45e1n1-3t25</t>
  </si>
  <si>
    <t>1531220581</t>
  </si>
  <si>
    <t>2ededa7cc73263c61XZy09y0GVY~</t>
  </si>
  <si>
    <t>https://www.zhipin.com/job_detail/2ededa7cc73263c61XZy09y0GVY~.html</t>
  </si>
  <si>
    <t>1531189800</t>
  </si>
  <si>
    <t>2018-07-10 10:30</t>
  </si>
  <si>
    <t>岗位职责：1、配合团队完成网站内容的收集、整理、改编工作2、参与项目会议，并提供相应意见和建议3、及时反馈工作规程遇到的问题技能要求：1、大学专科或以上学历，具有一定的文字功底和写作能力、文科类和医学相关类专业优先2、能够熟练上网查阅资料，熟练进行文字编辑3、会基本的图片裁剪、拼接、调色等PS操作4、具有敏感的互联网热点观察能力5、具有良好的语言沟通能力薪资福利：1、月薪4000至50002、薪资构成：基本工资+绩效工资+补贴（交通、话补、餐补）+过节费+双薪3、双休+五险一金4、公司处于发展中，每个人都有晋升机会</t>
  </si>
  <si>
    <t>cbf058643a0519e61XZz2tq5FlA~</t>
  </si>
  <si>
    <t>文案编辑，活动策划</t>
  </si>
  <si>
    <t>https://www.zhipin.com/job_detail/cbf058643a0519e61XZz2tq5FlA~.html</t>
  </si>
  <si>
    <t>闫岩</t>
  </si>
  <si>
    <t>https://img.bosszhipin.com/beijin/mcs/useravatar/20180709/567e639d6177bd371c2576bc547d1f6f232a5d0c03fa7410ba3d0c51e27dbe4a_s.jpg</t>
  </si>
  <si>
    <t>小羽官网诚聘文案策划同事超好相处，老板超级奶思(nice)，待遇没的说，公司前景可观，一经录用，待遇从优！工作简单轻松：每天写写文案，原创内容不多，发发朋友圈维护维护微信客户群和公众号，配合着销售人员完成活动任务，工作量不多，活动期间会忙一些，中午有工作餐，有执行力的人，思维活跃的人，优先！后期提成很客观，前期扎扎实实做好铺垫即可！工作地点：道里区盛达公寓！</t>
  </si>
  <si>
    <t>f9ec0838b09c17431XZy2di_Ew~~</t>
  </si>
  <si>
    <t>1531220364</t>
  </si>
  <si>
    <t>077f362d202a0ed11XZy3Nm1FlY~</t>
  </si>
  <si>
    <t>https://www.zhipin.com/job_detail/077f362d202a0ed11XZy3Nm1FlY~.html</t>
  </si>
  <si>
    <t>吴中生</t>
  </si>
  <si>
    <t>https://img.bosszhipin.com/beijin/mcs/useravatar/20180610/b52f31f394e046048d796e9693eb2933053ab0918489453415f7c58363621287_s.jpg</t>
  </si>
  <si>
    <t>工作简单，早9晚5每周单休，间隔性工作，一小时工作一会，会微信即可，不用打电话找客源，自己负责回复就可以，无任务底薪，长期福利待遇增加，想做的直接过来面试，或者留言，</t>
  </si>
  <si>
    <t>c8c15df48edabc8b1nV_0tu6GA~~</t>
  </si>
  <si>
    <t>1531215001</t>
  </si>
  <si>
    <t>ac76edd3fd222cff1XZz2966E1Q~</t>
  </si>
  <si>
    <t>售后咨询</t>
  </si>
  <si>
    <t>https://www.zhipin.com/job_detail/ac76edd3fd222cff1XZz2966E1Q~.html</t>
  </si>
  <si>
    <t>刘炳辰</t>
  </si>
  <si>
    <t>https://img.bosszhipin.com/beijin/mcs/useravatar/20180710/66675b6ccfc7ea988d97488f134d30a9b598d1efeffaab716fed1e9101350f24_s.jpg</t>
  </si>
  <si>
    <t>岗位职责：1、熟练掌握保险公司续保政策，针对老客户催缴保费。2、为老客户办理保全业务，如信息变更。3、为老客户做保单年检，确保客户利益不受损失。4、为老客户办理理赔业务。5、为老客户办理新业务，如寿险、车险、理财、信用卡、贷款、信托、证券、财产险、团体险等业务。任职资格：1、为公司老客户提供售后服务，缴费通知，信息变更，出险理赔2、具有较强的沟通能力和市场敏感度，发现问题及时解决；3、做事积极主动、认真负责、能承受一定工作压力、有团队合作经验。售后储备主管5名：5100+管理津贴+奖金售后理赔人员10名：3400+奖金+提成工作时间：早8点20-11：30，周末双休:。年龄25-45周岁，男女不限，高中及以上学历公司不定期组织国内外旅游！！！无责任底薪加提成，工资上不封顶！！！</t>
  </si>
  <si>
    <t>a3ab3e09fded23fb1nV-09y6Fw~~</t>
  </si>
  <si>
    <t>1531220530</t>
  </si>
  <si>
    <t>63c0dd9274f7c4541XZ-0tq1ElA~</t>
  </si>
  <si>
    <t>https://www.zhipin.com/job_detail/63c0dd9274f7c4541XZ-0tq1ElA~.html</t>
  </si>
  <si>
    <t>岗位职责：1、负责与客户进行沟通2、向其讲解公司的产品和服务，从而达成合作；3、无需跑外，提成阶梯式，多劳多得；任职资格：1、18-35岁（有经验者可放宽年龄要求），口齿清晰，普通话标准；2、反应敏捷、表达能力强，具有较强的沟通能力及交际技巧，具有亲和力；3、有责任心和积极的工作态度，对工作有较高的热情，有无工作经验均可；4、能吃苦耐劳，学习能力强，有强烈的责任感；5、可接收应届毕生,有无经验均可，前期一对一带薪培训。待遇：底薪2500—5000+高提成+五险+单休+公费聚餐，非常好出单，晋升空间大！工作时间：早8:30-晚5:30 （午休12:00-13:00）；周日休息，法定节假日带薪休息。</t>
  </si>
  <si>
    <t>1531220753</t>
  </si>
  <si>
    <t>74fddd0494db9c4d1XZ83tW5F1c~</t>
  </si>
  <si>
    <t>业务主管</t>
  </si>
  <si>
    <t>https://www.zhipin.com/job_detail/74fddd0494db9c4d1XZ83tW5F1c~.html</t>
  </si>
  <si>
    <t>乔丽</t>
  </si>
  <si>
    <t>https://img.bosszhipin.com/beijin/mcs/useravatar/20180705/a34232cf37d79ba78c5524fd1fe633b5cfcd208495d565ef66e7dff9f98764da_s.jpg</t>
  </si>
  <si>
    <t>【岗位职责】1.负责公司业务推广，完成企业客户的拓展工作2.管理维护合作商以及客户间的长期战略合作3.寻找潜在合作伙伴开拓建立联盟合作关系4.上级交办的其他事项【任职要求】有相关汽车行业工作经验，大专以上学历，反应敏捷，表达能力强，具有较强的沟通能力及交际技巧，具有亲和力，具备一定的市场分析及判断能力，良好的客户服务意识，掌握现代化营销手段和技巧，能够吃苦耐劳，有强烈的事业心，责任心和积极的工作态度，具备良好的应变能力和承压能力，工作自由，待遇优厚，升职空间大，入职后公司为员工提供较多的培训深造机会。公司电话：*****工作时间：8:30-17:30转正后五险，单双轮休底薪3000+5~15%提成=6千以上</t>
  </si>
  <si>
    <t>54498f6d26966b321XZz2du8Fw~~</t>
  </si>
  <si>
    <t>1531221233</t>
  </si>
  <si>
    <t>ef9eb1878e8492c31XZz2ty4ElE~</t>
  </si>
  <si>
    <t>其他销售职位</t>
  </si>
  <si>
    <t>https://www.zhipin.com/job_detail/ef9eb1878e8492c31XZz2ty4ElE~.html</t>
  </si>
  <si>
    <t>张新月</t>
  </si>
  <si>
    <t>https://img.bosszhipin.com/beijin/mcs/useravatar/20171230/14155c0dfbdc8857ffeaffddd1b5b57960a6cd02f17d32aa3658840de5b8ca29_s.jpg</t>
  </si>
  <si>
    <t>职位描述一、职位描述岗位职责：1、开发新客户，维护老客户；2、通过线上互联网与客户进行有效沟通, 寻找销售机会并完成销售；3、维护老客户的业务，挖掘客户的最大潜力；4、完成好经理交给的工作二、任职资格：1、18-27周岁，学历不限；2、有一定理解能力，沟通表达能力，思维敏捷，动脑能力强，有奋斗意识，勤奋，强烈的执行意识；3、有积极的进取心、自信心、责任心和自律心，能承受工作压力，并渴望通过努力成就事业；4、有良好的团队人际关系，为人和善，有团队合作精神；5、高提成10%-15%，每月业绩奖励1000-3000，只要你努力月薪8000很轻松。三、工作时间：9：00-18：00 双休 法定节假日四、公司福利：1、每月公司组织团队建设游玩2、每月组织员工生日会3、小礼物食品等五、晋升空间：根据个人业务能力晋升职位职薪 员工—组长—经理，只要你肯努力公司会给你极大的认可和展示自己的平台公司介绍简介：    盛东商贸是一家电商平台的公司。采用互联网+的模式。公司规模：   总部设在北京，80-100人员工的企业。现以在哈尔滨设立分公司独立运营，公司规模目前预计配备50名员工。公司环境：   5A级写字楼，办公环境优越，交通便利，会展商圈。管理模式：   公司在北京总部已经有3年的企业文化，有严谨规章制度，晋升标准，发展理念。一样的管理模式一样的环境配备使公司业务开展到哈尔滨。</t>
  </si>
  <si>
    <t>e4a31e1a017f834e1nN43N69Eg~~</t>
  </si>
  <si>
    <t>87ff22a58757bbdb1XZ-0tq7Elo~</t>
  </si>
  <si>
    <t>咨询热线/呼叫中心客服</t>
  </si>
  <si>
    <t>https://www.zhipin.com/job_detail/87ff22a58757bbdb1XZ-0tq7Elo~.html</t>
  </si>
  <si>
    <t>岗位职责：公司扩大业务部门，大量招聘电话客服1，为人正直，踏实勤奋，诚信务实2，反应敏捷，表达能力强，头脑灵活，具有较强的沟通能力及交际技巧。3，较强的责任心及团队合作精神，强烈的事业心，做事有激情4，与客户建立良好的合作关系任职资格：1，年龄18-35岁之间2，学历要求不多，只要工作认真，公司提供培训，有销售及电话销售工作经验均可。3，工作时间：8:30-17:30，午休时间12:00-13:00国家法定假期，团队活动，旅游4，晋升空间大5，薪资待遇：高额底薪＋高额提成＋业绩奖金。</t>
  </si>
  <si>
    <t>1531220763</t>
  </si>
  <si>
    <t>9ee5b83427bf801a1XZz2ty9E1I~</t>
  </si>
  <si>
    <t>兼职销售</t>
  </si>
  <si>
    <t>https://www.zhipin.com/job_detail/9ee5b83427bf801a1XZz2ty9E1I~.html</t>
  </si>
  <si>
    <t>常鸿彬</t>
  </si>
  <si>
    <t>https://img.bosszhipin.com/beijin/mcs/useravatar/20180709/59b6d273f0dd0508120e43edb7ab4d02d9ddd3d50fbc2c7068f30f8f498b1f10_s.jpg</t>
  </si>
  <si>
    <t>1.	负责微信公众平台、小程序的市场推广及销售 ;2.	开发新客户，建立长久的客户关系，确保服务质量，保持客户服务的         延续性;3.	按单高额提成4.	不需要到公司打卡。</t>
  </si>
  <si>
    <t>67ee7e34ccb18d671n1y0tm5GQ~~</t>
  </si>
  <si>
    <t>1531216482</t>
  </si>
  <si>
    <t>462d157aad345d441XR52Ni6EVA~</t>
  </si>
  <si>
    <t>商务代表（哈尔滨/大连/长春/北京）</t>
  </si>
  <si>
    <t>https://www.zhipin.com/job_detail/462d157aad345d441XR52Ni6EVA~.html</t>
  </si>
  <si>
    <t>庾璐</t>
  </si>
  <si>
    <t>https://img.bosszhipin.com/beijin/mcs/useravatar/20180321/22011ea01722d45dcd766e268861976ccfcd208495d565ef66e7dff9f98764da_s.jpg</t>
  </si>
  <si>
    <t>岗位职责：1、学习公司运营模式及产品结构等专业知识2、邀请客户参加线下会议，或拜访面谈合作3、开发商务渠道，拓宽客户人脉4、维护客户关系，帮助客户分析市场前景和组织俱乐部活动任职要求：1、大专以上学历，专业不限，服装专业优先考虑。2、工作经验1~3年，2018年应届毕业生优秀者亦可。3、工作勤奋，为人谦逊，擅长演说、沟通技巧，有一定的社交技能。4、在职期间曾获得优秀员工、销售冠军、企业文化标兵等荣誉奖励者，优先考虑。5、从事连锁加盟招商、企业管理培训、金融、广告公司、商标注册、保险公司等B2B类公司销售工作者，优先考虑。薪资福利及工作时间：1、基础工资+绩效+奖金+提成，优秀者可达8000-10000元以上，无上限。2、工作时间8:30-17:30， 每月定休四天，法定节假日正常休息，带薪假。3、每月评比销售冠军和优秀员工等奖项，召开颁奖大会奖励现金和证书。4、职场每天提供精美果盘，周六团建活动（桌游、看电影等）5、免费参加专业培训机构举办的销售、管理、演说、领导力等课程学习6、公司年会奖励三台丰田卡罗拉给前三名</t>
  </si>
  <si>
    <t>65aeead9a8de38831nN_3dW9FQ~~</t>
  </si>
  <si>
    <t>1531218482</t>
  </si>
  <si>
    <t>20846a93a91842f91XZz2tq0ElI~</t>
  </si>
  <si>
    <t>电话销售不跑外2500+提</t>
  </si>
  <si>
    <t>https://www.zhipin.com/job_detail/20846a93a91842f91XZz2tq0ElI~.html</t>
  </si>
  <si>
    <t>1531220759</t>
  </si>
  <si>
    <t>b27511fc167bd27d1XZy09u0F1o~</t>
  </si>
  <si>
    <t>销售专员/咨询顾问</t>
  </si>
  <si>
    <t>https://www.zhipin.com/job_detail/b27511fc167bd27d1XZy09u0F1o~.html</t>
  </si>
  <si>
    <t>https://img.bosszhipin.com/beijin/mcs/useravatar/20180621/127c09b99648efae0f29a68a98bc70bf825c2a326d36308b55300cdd33a0d905_s.jpg</t>
  </si>
  <si>
    <t>【岗位职责】1、负责在热点期、合适的时间、地点找到付费用户，推广APP、发展社群粉丝；2、对哈尔滨K12的热点、教育机构、学校有一定的了解；3、有过K12的地面推广的人员优先；有责任心、有上进心，愿意和企业一起成长；4、有互联网企业、教育行业市场推广有相关经验的欢迎投递；5、有媒介资源、教育渠道资源优先；【任职要求】1、有过APP推广经验，组织策划过互联网产品推广方案；2、组织过大型互联产品线下活动策划；3、有商务洽谈，异业合作洽谈等经验；4、能打硬仗，吃苦耐劳，有两年以上教育行业工作经验的优先；5、拥抱互联网、愿意和企业长期走下去的优先考虑；【薪酬福利】1、底薪3000-4500，综合薪资6000-10000,根据市场绩效而定；2、五险一金（试用期内购买）、周末双休、年终奖金、节假日福利；简历可投递至：*****工作地址：哈尔滨市南岗区博物馆附近</t>
  </si>
  <si>
    <t>3218bfc3c744b60e1XJ63tq8</t>
  </si>
  <si>
    <t>5c2d88e23f613cf51XZz2960EFQ~</t>
  </si>
  <si>
    <t>https://www.zhipin.com/job_detail/5c2d88e23f613cf51XZz2960EFQ~.html</t>
  </si>
  <si>
    <t>Ivy张</t>
  </si>
  <si>
    <t>https://img.bosszhipin.com/beijin/mcs/useravatar/20180629/be7f4c159cc19cf2d962aaf1040d5478e982c0f9fdda93ab50669a5e72f6eb20_s.jpg</t>
  </si>
  <si>
    <t>1、担负公司签约知名大型企业或不同行业合作伙伴的微信公众号的产品营销文案、品牌公关图文的撰写以及海报GIF图策划； 2、负责热点新闻跟进，能快速结合产品特性和商业目的撰写热点宣传文案； 3、创新微信图文版式设计，提升用户阅读体验； 4、与美工设计合作，把文案策划转变成图片创意，引导用户操作； 5、关注图文转化数据与用户反馈，自主分析并优化项目文案创作方向。 任职要求： 1、熟识新媒体平台营销（微信、微博等），本身是个好玩、有趣，爱新鲜的人 ；2、日阅读量丰富, 拥有疯狂的创意头脑与不俗的文字驾驭能力； 3、3年以上的文案策划经验, 对营销和广告有清晰准确的把握力； 4、了解微信公众平台图文排版，对审美的体验有较高追求； 5、具备良好的逻辑思维和团队合作精神，擅长跨部门沟通； 6、有很强的学习能力和敬业态度,抗压性较强； 7、熟悉office办公软件，会photoshop或Excel者优先； 8、本科及以上学历，新闻学、中文及广告学相关专业优先。</t>
  </si>
  <si>
    <t>f8ca65160cb89c751XR_3Nq4GA~~</t>
  </si>
  <si>
    <t>8543be94e84689481XZ-2Ny-EVs~</t>
  </si>
  <si>
    <t>https://www.zhipin.com/job_detail/8543be94e84689481XZ-2Ny-EVs~.html</t>
  </si>
  <si>
    <t>1531161000</t>
  </si>
  <si>
    <t>2018-07-10 02:30</t>
  </si>
  <si>
    <t>刘佳奇</t>
  </si>
  <si>
    <t>https://img.bosszhipin.com/beijin/mcs/useravatar/20180702/c494db0d488b62bae2a34486857951e73ef2001155ed5358206d0a5e5f298d62_s.jpg</t>
  </si>
  <si>
    <t>传媒公司面向全社会招合作者，只要你有人脉资源。工资面议</t>
  </si>
  <si>
    <t>cb941462618856981XVy3tm0FA~~</t>
  </si>
  <si>
    <t>1531217215</t>
  </si>
  <si>
    <t>368b3292faab1dd51XZz2tW6EFE~</t>
  </si>
  <si>
    <t>https://www.zhipin.com/job_detail/368b3292faab1dd51XZz2tW6EFE~.html</t>
  </si>
  <si>
    <t>刘天月</t>
  </si>
  <si>
    <t>https://img.bosszhipin.com/beijin/mcs/useravatar/20180624/ce8ff3e01060688a7808f41d769694e30038f4f03197be90eba34723aa7657cd_s.jpg</t>
  </si>
  <si>
    <t>招聘行政前台岗位职责: 1、 负责总经理办公室和会议室的整洁维护。2、 处理公司对外接待工作3、 负责设计师与客户之间的衔接4、 及时更新人事和行政的相关信息表。 5、完成领导交代的采购事务。6、完成智联招聘等网站的邀约维护。 7、认真学习人力6模块，劳动法，合同法等。8、维护公司官网信息更新（有人教）任职要求: 1.形象气质佳，语言表达能力强，身高163以上优先。2.爱学习，有上进心。 3.能主动推动后勤事务工作。 薪资待遇: 1.薪资2600-2800，早8：30-晚5：30 ，优秀者亦可30002.半年涨薪制度 3.行政经理会定期讲课，培养人事行政全能型人才(人力6模块，合同法，劳动法等)联系电话及微信:行政人事经理刘*****</t>
  </si>
  <si>
    <t>5af66d5f0c5e944b1XV72d--EA~~</t>
  </si>
  <si>
    <t>1531221221</t>
  </si>
  <si>
    <t>9356d4fd2243402d1XZz2tS6EFY~</t>
  </si>
  <si>
    <t>https://www.zhipin.com/job_detail/9356d4fd2243402d1XZz2tS6EFY~.html</t>
  </si>
  <si>
    <t>1531214880</t>
  </si>
  <si>
    <t>2018-07-10 17:28</t>
  </si>
  <si>
    <t>张海霞</t>
  </si>
  <si>
    <t>https://img.bosszhipin.com/beijin/mcs/useravatar/20170922/6267af9b33bed4880ed2229c3b038e02cfcd208495d565ef66e7dff9f98764da_s.jpg</t>
  </si>
  <si>
    <t>岗位职责：1、负责校区的市场地面推广工作，完成销售计划，扩大品牌知名度。2、了解校区周边环境，并根据校区情况开展各种市场活动。3、通过市场活动收集有效客户信息，跟踪和回访客户。4、与校区工作人员配合做好相应的接待、销售、报名等事宜；5、接待来访客户的咨询，根据客户不同的要求有效的进行课程的咨询解答和指导；6、对客户需求加以了解，对其目前的状况进行分析判断，并给出合理化的课程选择建议；7、为客户量身制定个性化的课程组合方案，积极主动促进签约；8、拥有积极、主动的工作态度，能坚持、喜欢有挑战性的工作，通过各种途径寻找潜在客户信息。任职要求：1、大专及以上学历，专业不限，身体健康；2、热爱教育行业，能够适应教育机构上班时间的特殊性；3、具备营销和服务意识，有良好的表达能力，善于与人交流；4、认同社科赛斯文化，愿意长期在教育行业发展的人士优先考虑。福利待遇：1. 试用期带薪培训，并享有丰厚的提成和奖金；2. 转正后享有绩效考核奖金、目标奖金、高绩效奖金，月均工资6000元以上；3. 按国家标准为员工缴纳养老保险、医疗保险、失业保险、工伤保险和生育保险；4. 优秀的员工将享受公司的提供的住房补助；5. 提供工作日的餐费补助，,老板的不定期红包奖励；6. 每月提供咨询话费补助及通讯补助；7. 员工可享受带薪旅游及丰富有趣的拓展活动；8. 别开生趣的生日会及节假日各种福利；9. 丰富的员工活动，让大家健康生活、快乐工作。</t>
  </si>
  <si>
    <t>6fb2ff63d29739cb1n1_096_</t>
  </si>
  <si>
    <t>11aaf8e3f6ea86081XZ439q9F1o~</t>
  </si>
  <si>
    <t>公司运营</t>
  </si>
  <si>
    <t>https://www.zhipin.com/job_detail/11aaf8e3f6ea86081XZ439q9F1o~.html</t>
  </si>
  <si>
    <t>传媒公司招聘运营主管，主要负责公司日常的运营，星探经纪人的管理，人事的招募，市场的调查，妥善与合作商谈好合作项目，协助分公司总经理做好日常的工作。需要你有一定的社会资源与学校人脉关系。口齿伶俐，聪明机智，灵活。一年以上对口的工作经验。需要有能力者。只要你有能力，我们不跟你谈理想，我就知道你的理想是赚钱。薪资面议</t>
  </si>
  <si>
    <t>1531215074</t>
  </si>
  <si>
    <t>dfc1baec3f74c4731XZz2tu5FVU~</t>
  </si>
  <si>
    <t>道外区宏图店 招聘5名经纪人</t>
  </si>
  <si>
    <t>https://www.zhipin.com/job_detail/dfc1baec3f74c4731XZz2tu5FVU~.html</t>
  </si>
  <si>
    <t>盖萌萌</t>
  </si>
  <si>
    <t>https://img.bosszhipin.com/beijin/mcs/useravatar/20180527/702101ee7b54f10f6b80ca1bc8e1fd4a87b55206b515bfd9a09d2819f5ded737_s.jpg</t>
  </si>
  <si>
    <t>诚聘骄阳地产大量诚聘销售精英，要求18--45周岁，有无经验均可，有赚钱欲望，积极阳光，乐于学习即可！！！      认学肯干者。      吃苦耐劳者      有积极的心态。    超强的执行力。       对金钱欲望强。   想提高自身生活水平薪资待遇：2200+绩效奖金（1000+1800）+高额提成（15%+40%）签单奖，业绩奖，Vip奖，各种奖项，只要你有能力，拿奖拿到手软，月薪过万不是梦！！！！！每月带薪休息4天，工作时间自由，无拘束要求。</t>
  </si>
  <si>
    <t>be3ec614f6acce3d1nB52t-8GA~~</t>
  </si>
  <si>
    <t>1531219927</t>
  </si>
  <si>
    <t>9d3a477eebc0cd591XZy09m9GVU~</t>
  </si>
  <si>
    <t>https://www.zhipin.com/job_detail/9d3a477eebc0cd591XZy09m9GVU~.html</t>
  </si>
  <si>
    <t>1531214940</t>
  </si>
  <si>
    <t>2018-07-10 17:29</t>
  </si>
  <si>
    <t>张威</t>
  </si>
  <si>
    <t>https://img.bosszhipin.com/beijin/mcs/useravatar/20180203/aacff2c90065ddb5d4bd23611df82850be1052970ff3bd63218d7f098f75e89f_s.jpg</t>
  </si>
  <si>
    <t>桔子精选酒店哈尔滨火车站秋林广场店开业在即现诚聘值班经理 前台接待具有良好的服务意识，形象好，气质佳，有良好的学习能力，团队精神。主要职责：为客人办理入住，退房手续 ，解答客人问询，前台相关的财务知识，简单的英语对话能力</t>
  </si>
  <si>
    <t>69e4518bbef661831XZz2N28GA~~</t>
  </si>
  <si>
    <t>1531220314</t>
  </si>
  <si>
    <t>33fcbb5e0b26d8341XZy3N60E1I~</t>
  </si>
  <si>
    <t>新媒体营销</t>
  </si>
  <si>
    <t>https://www.zhipin.com/job_detail/33fcbb5e0b26d8341XZy3N60E1I~.html</t>
  </si>
  <si>
    <t>谷美佳</t>
  </si>
  <si>
    <t>https://img.bosszhipin.com/beijin/mcs/useravatar/20180709/9fbc4009e45256b856e24265a049317ecfcd208495d565ef66e7dff9f98764da_s.jpg</t>
  </si>
  <si>
    <t>岗位职责：1.搜狐新闻哈尔滨站行业广告销售；2.对潜在客户群有敏锐的察觉力，发掘并发展潜在客户，了解客户需求，维护客户关系；3.尽所能完成每月销售目标。任职要求：1.18-30岁，性别不限，口齿清晰；2.认真负责，吃苦耐劳，有上进心，对工作有激情，面对客户有狼性,对成功有强烈的欲望；3.性格积极阳光，精力充沛，有较强的学习能力和良好的沟通能力；4.有良好的团队合作意识和责任心，能承受一定的工作压力；薪酬福利：1.薪资构成：无责任底薪+高业绩提成+转正五险+节假日福利+法定假日休息2.敢于挑战！新员工日约访一家客户，平均一星期签一单，每月五单不是梦~~~3.培训：新员工由销售总监亲自培训，老员工一对一辅导新员工，帮助员工成长；4.团建：公司定期组织集体娱乐性活动，丰富员工业余生活。工作地点：（二处）哈尔滨南岗区海关街63号2号楼零工场孵化器310室（销售部门办公地点，方便与客户约定洽谈地点，节省员工上下班时间，解决员工江南北交通不便问题）；哈尔滨松北区科技创新城4号楼806室（人资部门、策划部门、设计部门办公地点）。联系方式：*****  谷女士</t>
  </si>
  <si>
    <t>3904dadff633a6a11XZy0966Fg~~</t>
  </si>
  <si>
    <t>1531216095</t>
  </si>
  <si>
    <t>0e768384af68bf7c1XZz29u_GFM~</t>
  </si>
  <si>
    <t>人力资源VP/CHO</t>
  </si>
  <si>
    <t>https://www.zhipin.com/job_detail/0e768384af68bf7c1XZz29u_GFM~.html</t>
  </si>
  <si>
    <t>鞠立欢</t>
  </si>
  <si>
    <t>https://img.bosszhipin.com/beijin/mcs/useravatar/20170718/e7f129f1156d79483accb35ffcbf97e98c7dd922ad47494fc02c388e12c00eac_s.jpg</t>
  </si>
  <si>
    <t>1.身高165以上2.熟练操作办公及ps软件3.善于沟通4.团结同事，关爱他人</t>
  </si>
  <si>
    <t>cb82ecddaff2636c0X1z0924</t>
  </si>
  <si>
    <t>1531220386</t>
  </si>
  <si>
    <t>150406</t>
  </si>
  <si>
    <t>a42fd7415b97de181XZy0964EVI~</t>
  </si>
  <si>
    <t>https://www.zhipin.com/job_detail/a42fd7415b97de181XZy0964EVI~.html</t>
  </si>
  <si>
    <t>周子舒</t>
  </si>
  <si>
    <t>https://img.bosszhipin.com/beijin/mcs/useravatar/20180423/7f4a7cbde948aef9568b7870812737a11f9e30be529b357e0d6ed76c2b7039a7_s.jpg</t>
  </si>
  <si>
    <t>岗位职责：1、及时、准确接听/转接电话，如需要，记录留言并及时转达；2、接待来访客人并及时准确通知被访人员；3、收发公司邮件、报刊、传真和物品，并做好登记管理以及转递工作；4、负责快件收发、机票及火车票的准确预定；5、负责前台区域的环境维护，保证设备安全及正常运转（包括复印机、空调及打卡机等）；6、协助公司员工的复印、传真等工作；7、完成上级主管交办的其它工作任职资格：1、女，形象好，气质佳，年龄18—24岁，身高1.65以上；2、大专及以上学历，1年相关工作经验，文秘、行政管理等相关专业优先考虑；3、较强的服务意识，熟练使用电脑办公软件；</t>
  </si>
  <si>
    <t>af63ba2942e90f3f1nJ909u0FA~~</t>
  </si>
  <si>
    <t>1531215084</t>
  </si>
  <si>
    <t>d513d76167e66d751XZy0t28EFo~</t>
  </si>
  <si>
    <t>会计实习生</t>
  </si>
  <si>
    <t>https://www.zhipin.com/job_detail/d513d76167e66d751XZy0t28EFo~.html</t>
  </si>
  <si>
    <t>于贤贺</t>
  </si>
  <si>
    <t>https://img.bosszhipin.com/beijin/mcs/useravatar/20180710/403ff55ab515ec46b471db2a13453bec15102b4ccb6d4be2cd92f19b3bb551e2_s.jpg</t>
  </si>
  <si>
    <t>协助财务会计、财务经理、财务总监做好日常的一些财务工作。、根据原始凭证及时的将红木的业务计入用友凭证中,有不懂得、不确定的及时与总账会计和财务总监沟通、学习。做好财务部简单的事务,如合同的整理登记、集团内部往来的审核登记、单据的往来、打印各类文件等。财务部办公用品需求的简单登记、申领及领取。根据领导的需求设计一些表格模板以及一些word文件等。根据出库单、入库单及时进行实物清点。到季度或者根据领导的安排对公司的库存商品进行盘点、清查,并做好盘点表,及时与领导沟通。整理凭证并对凭证进行装订。根据财务部的需要,去地税、国税、工商局进行工作和沟通,前三个月实习期间没有工资，三个月后转正根据个人能力谈薪资。学习机会多，业务领域范围广，积累经验。(个人观点：有些应聘者看到实习期没有工资就望而却步，其实尤其是会计行业积累经验就是积累财富，如果你有本事，以后薪资水平绝对是你想不到的。)</t>
  </si>
  <si>
    <t>adc3994d85c6539b1XZz3ty_FA~~</t>
  </si>
  <si>
    <t>1531221211</t>
  </si>
  <si>
    <t>b7484e01ad99de571XZz2t24ElM~</t>
  </si>
  <si>
    <t>https://www.zhipin.com/job_detail/b7484e01ad99de571XZz2t24ElM~.html</t>
  </si>
  <si>
    <t>岗位职责：1、负责日常收支的管理和核对；2、办公室基本账务的核对；3、负责收集和审核原始凭证，保证报销手续及原始单据的合法性、准确性；4、负责登记现金、银行存款日记账并准确录入系统，按时编制银行存款余额调节表；5、负责记账凭证的编号、装订，保存、归档财务相关资料；6、负责开具各项票据；7、完成领导交办的临时性工作。任职要求：1、大专及以上学历，会计学或财务管理专业毕业；2、具有1年以上出纳工作经验者优先；3、熟悉操作财务软件、Excel、Word等办公软件；4、记账要求字迹清晰、准确、及时，账目日清月结，报表编制准确、及时；5、工作认真，态度端正；6、了解国家财经政策和会计、税务法规，熟悉银行结算业务。福利：底薪+五险一金+定期培训+拓展训练工作地址：哈尔滨市南岗区林兴街24-2号 鼎盛教育</t>
  </si>
  <si>
    <t>1531220814</t>
  </si>
  <si>
    <t>82bcde6d69c2ec621XZz296_FFY~</t>
  </si>
  <si>
    <t>https://www.zhipin.com/job_detail/82bcde6d69c2ec621XZz296_FFY~.html</t>
  </si>
  <si>
    <t>王帅</t>
  </si>
  <si>
    <t>https://img.bosszhipin.com/beijin/mcs/useravatar/20180705/d2a1653c2516118cfad39fcfb1360011c3ddf732550d0c4b45b623fdf24b1260_s.jpg</t>
  </si>
  <si>
    <t>任职要求：1.司机，年龄30-40岁2.驾龄5年以上3.有B证和货运资格证4.薪资面议</t>
  </si>
  <si>
    <t>1531218392</t>
  </si>
  <si>
    <t>f9e11ffe716c40c51XZ_2du9F1I~</t>
  </si>
  <si>
    <t>https://www.zhipin.com/job_detail/f9e11ffe716c40c51XZ_2du9F1I~.html</t>
  </si>
  <si>
    <t>1531187880</t>
  </si>
  <si>
    <t>2018-07-10 09:58</t>
  </si>
  <si>
    <t>裴精明</t>
  </si>
  <si>
    <t>https://img.bosszhipin.com/beijin/mcs/useravatar/20180703/6502d1a24ffc7a222370911c2cd385aedacbf7efc003324d5e66f3b075f1a95f_s.jpg</t>
  </si>
  <si>
    <t>总经理助理工作，需记货物出入库，资金出入账等，不需要报税，完成领导交代的其他事项。要求外向，外向，外向。早八晚五，淡季延迟到八点半上班。每周双休，节假日正常休息，忙季需白天加班，不涉及晚上加班。试用期一个月2000，转正2200+满勤300，淡季放1个月左右的带薪假，销售季结束有奖金～</t>
  </si>
  <si>
    <t>e76b5f476920e0441XZ73dy5Eg~~</t>
  </si>
  <si>
    <t>1531217245</t>
  </si>
  <si>
    <t>82f227bbabd18bdd1XZz2ty7E1M~</t>
  </si>
  <si>
    <t>https://www.zhipin.com/job_detail/82f227bbabd18bdd1XZz2ty7E1M~.html</t>
  </si>
  <si>
    <t>邓志超</t>
  </si>
  <si>
    <t>https://img.bosszhipin.com/beijin/mcs/useravatar/20180705/37294e6489c13ca08341c7cb0bc257cb44782a00dec4cf0c05238a5bf43b1541_s.jpg</t>
  </si>
  <si>
    <t>职位要求 1、年龄：18周岁以上。性别不限。             2、工作待遇与福利： 1.3000+500元全勤奖金+员工财补+绩优奖+绩效奖金+奖励方案， 2.8小时工作制，早8晚5，中午11:30-13:30午休，周末双休。 国家法定假期正常休假，转正后员工可享受五险一金，年终奖，公司不定期组织员工旅游！             3、公司设定透明晋升制度！，每三个月考核，可连续晋升，晋升主管后月均收入万元，透明公正 岗位职责 1.负责老客户的电话回访与通知，维护老客户 2.负责新人培训相关事宜 3.主管负责团队规划部署与分配任务 注：由于工作繁忙，有意者请优先选择电话联系，以免耽误您的宝贵时间！</t>
  </si>
  <si>
    <t>77d5d81da79d7d461Xd60g~~</t>
  </si>
  <si>
    <t>1531220820</t>
  </si>
  <si>
    <t>515b799f59d0d8291XZz29u9GFU~</t>
  </si>
  <si>
    <t>审计经理</t>
  </si>
  <si>
    <t>https://www.zhipin.com/job_detail/515b799f59d0d8291XZz29u9GFU~.html</t>
  </si>
  <si>
    <t>唐蕾</t>
  </si>
  <si>
    <t>工作职责：1、作为项目负责人，完成大型项目审计工作；2、负责项目、员工管理、指导、培训员工等工作；3、领导交办的其他工作。任职资格：1、会计、审计、财务等相关专业，本科及以上学历；2、熟悉国内、国际会计、审计等准则法规，具有中国注册会计师执业资格； 3、五年以上大中型会计师事务所工作经历，具备丰富的上市及IPO审计经验； 4、优秀的团队管理及沟通协调能力，工作责任心强，适应长期出差。</t>
  </si>
  <si>
    <t>798863f065e44e4b1nd_39m4</t>
  </si>
  <si>
    <t>1531220391</t>
  </si>
  <si>
    <t>61836c7c38f793441XZy0ty-F1U~</t>
  </si>
  <si>
    <t>研发工程师</t>
  </si>
  <si>
    <t>https://www.zhipin.com/job_detail/61836c7c38f793441XZy0ty-F1U~.html</t>
  </si>
  <si>
    <t>刘晓芳</t>
  </si>
  <si>
    <t>岗位职责：1、水性涂料配方研发；2、实验数据统计分析；3、分析测试仪器操作与标定；4、专利撰写；5、技术培训。备注：接收化学专业应届毕业生工作地址平房区烟台三路</t>
  </si>
  <si>
    <t>9046cd477e04ce790nx42N20</t>
  </si>
  <si>
    <t>1531220574</t>
  </si>
  <si>
    <t>d368a94400c833fb1XZz2tq4FFI~</t>
  </si>
  <si>
    <t>https://www.zhipin.com/job_detail/d368a94400c833fb1XZz2tq4FFI~.html</t>
  </si>
  <si>
    <t>李林</t>
  </si>
  <si>
    <t>1.秦奋2.有一定的互联网基础3.谈吐清晰，思维敏捷4.执行力强</t>
  </si>
  <si>
    <t>1531219856</t>
  </si>
  <si>
    <t>2b5cf4aee4ead5a61XZ429i1FFU~</t>
  </si>
  <si>
    <t>https://www.zhipin.com/job_detail/2b5cf4aee4ead5a61XZ429i1FFU~.html</t>
  </si>
  <si>
    <t>郭鹏</t>
  </si>
  <si>
    <t>https://img.bosszhipin.com/beijin/mcs/useravatar/20180625/e45e19308f1468833b5de62cd65bf74c49a5ac175f65b4d45f35691717437f2b_s.jpg</t>
  </si>
  <si>
    <t>岗位描述：1、负责梳理和筛选与公司定位相匹配的酒店，分析对方需求进行签约谈判；2、负责资源开拓、与合作伙伴进行商务谈判、合作关系的建立、发展和维护；3、负责区域内提升OYO品牌和知名度、扩大市场覆盖；4、对项目结果负责落地，协调处理内外部合作问题。岗位要求：1、全日制本科及以上学历2、有O2O、酒店、互联网领域的大客户开发经验者优先；3、有良好的学习力、思考力、有创新意识和自主意识、客户第一的价值观，愿意接受挑战；4、擅长业务创新，为合作伙伴赋能；5、优秀的沟通能力、执行力、抗压能力。</t>
  </si>
  <si>
    <t>21343a1daa2b78c21nBy39S1EQ~~</t>
  </si>
  <si>
    <t>1531220817</t>
  </si>
  <si>
    <t>b20ebd2e2d55512e1XZ429u8FFE~</t>
  </si>
  <si>
    <t>https://www.zhipin.com/job_detail/b20ebd2e2d55512e1XZ429u8FFE~.html</t>
  </si>
  <si>
    <t>1531220400</t>
  </si>
  <si>
    <t>fe2bc08c069b5eae1XZz2924EFU~</t>
  </si>
  <si>
    <t>修缮市场专员</t>
  </si>
  <si>
    <t>https://www.zhipin.com/job_detail/fe2bc08c069b5eae1XZz2924EFU~.html</t>
  </si>
  <si>
    <t>1、客户开发与维系，承担客户拓展指标2、潜在客户信息收集及归档3、在销售经理的辅助下对意向客户进行跟进，并填写关键信息和进度表4、配合技术部研究方案，样本和案例5、投标成功后配合经理与客户签订合同6、负责在直接主管的指示下完成尾款跟踪与客户维系关系与合作7、完成上级交代的临时工作  任职要求：1、市场营销专业优先2、具备一年以上相关工作经验者优先  五险一金  单休  餐补 节日福利</t>
  </si>
  <si>
    <t>1531220706</t>
  </si>
  <si>
    <t>c8b7f99f03cf64fe1XZz2tu1Fls~</t>
  </si>
  <si>
    <t>https://www.zhipin.com/job_detail/c8b7f99f03cf64fe1XZz2tu1Fls~.html</t>
  </si>
  <si>
    <t>刘静</t>
  </si>
  <si>
    <t>https://img.bosszhipin.com/beijin/mcs/useravatar/20180610/3b0f413ffea339e0f12e33e288832c48a78278aca361e52391dc2c39a181ac07_s.jpg</t>
  </si>
  <si>
    <t>心存感激，永不放弃！即使是在最猛烈的风雨中，我们也要有抬起头，直面前方的勇气。因为请相信：任何一次苦难的经历，只要不是毁灭，就是财富【居泽地产】经纪人3500元无责任底薪带薪培训，带薪休假，带薪实习☎️ 咨询热线：*****</t>
  </si>
  <si>
    <t>1531220822</t>
  </si>
  <si>
    <t>2fa451cc5fa4f9901XZy3N-8EVM~</t>
  </si>
  <si>
    <t>https://www.zhipin.com/job_detail/2fa451cc5fa4f9901XZy3N-8EVM~.html</t>
  </si>
  <si>
    <t>1531183920</t>
  </si>
  <si>
    <t>2018-07-10 08:52</t>
  </si>
  <si>
    <t>陈雪</t>
  </si>
  <si>
    <t>https://img.bosszhipin.com/beijin/mcs/useravatar/20180620/3a3786db6b66d623f283648aac085495a6cc1c3a7566051ccaa2bc77ee69cecd_s.jpg</t>
  </si>
  <si>
    <t>岗位职责：1、协助团队经理进行客户的沟通及维护。每季度有省内旅游，满一年有年假，享有公司各项福利待遇。2、协助团队经理进行本团队的业绩提升。任职要求：有销售经验，沟通能力强。工作时间：周一至周五（早9:00-17:30）双休                   国家法定节假日休息薪资待遇：无责任底薪2000元起+提成带薪培训、带薪年假</t>
  </si>
  <si>
    <t>fc3be8818ea8106c1n1729m9GA~~</t>
  </si>
  <si>
    <t>1531215203</t>
  </si>
  <si>
    <t>a5cb39152ae879c31XZy09q0ElI~</t>
  </si>
  <si>
    <t>https://www.zhipin.com/job_detail/a5cb39152ae879c31XZy09q0ElI~.html</t>
  </si>
  <si>
    <t>金玲</t>
  </si>
  <si>
    <t>https://img.bosszhipin.com/beijin/mcs/useravatar/20180703/095d93880e4a66b9ab288cb008c39de6cfcd208495d565ef66e7dff9f98764da_s.jpg</t>
  </si>
  <si>
    <t>1、负责公司金融软件产品客户的开拓与维护工作，完成既定销售目标；2、完成与客户沟通，谈判，建立与维护客户的良好关系；3、定期定量进行客户拜访与电话回访，与客户形成良好的合作关系，并拓展新客户资源。任职要求：1、统招专科及以上学历，一年以上金融、软件及相关领域工作经验；2、有金融行业的大客户资源优先；有4A公司、门户网站、媒体、广告销售经验者优先；3、能适应工作压力和敢于面对挑战，有良好的客户群体关系；4、具有敏锐的市场洞察力，超强的执行力；5、有较强的沟通能力，具备良好的客户开拓、服务能力，优秀的销售、谈判以及口笔表达交流的技巧。</t>
  </si>
  <si>
    <t>e5ebee51cb68a9621nx_3t69FA~~</t>
  </si>
  <si>
    <t>423ddc3ee3aab6321XZ739y7ElM~</t>
  </si>
  <si>
    <t>https://www.zhipin.com/job_detail/423ddc3ee3aab6321XZ739y7ElM~.html</t>
  </si>
  <si>
    <t>https://img.bosszhipin.com/beijin/mcs/useravatar/20180708/35418732252360195cbefab0f7e1f759d062257e7b7e42ed55c37e5a15461ca8_s.jpg</t>
  </si>
  <si>
    <t>2018年麟之宝企业商学院将开设5家分公司主要经营：企业咨询落地、企业管理培训晋升空间巨大 薪酬无责底薪签署正式合同 交五险一金针对各企业老板销售课程高额提成免费学习企业方面课程和各企业老板结交成朋友对你的未来职业规划有巨大帮助联系电话：*****联系人：杨先生</t>
  </si>
  <si>
    <t>7eaa899eb7cded781XR_3dq6GQ~~</t>
  </si>
  <si>
    <t>1531219861</t>
  </si>
  <si>
    <t>2b0875725dde39ce1XZz29i4EVM~</t>
  </si>
  <si>
    <t>https://www.zhipin.com/job_detail/2b0875725dde39ce1XZz29i4EVM~.html</t>
  </si>
  <si>
    <t>冯明鉴</t>
  </si>
  <si>
    <t>别着急，慢慢看。我觉得我们足够吸引你。而且对你的发展有帮助。任职资格：1、大专以上学历，热爱销售工作、热爱互联网行业 ；2、年龄在20~28岁之间，优秀应届毕业生亦可；3、表达能力强，逻辑思维清晰；能吃苦、勤奋、诚信、敬业、激情； 4、具备较强的抗压能力；沟通能力出色；为人处事诚信、正直；能够承受一定的压力； 5、有电话销售或互联网销售经验者优先考虑。岗位描述：    1、通过电话方式销售产品;2、沟通能力强完成公司销售任务;3、开拓新市场,发展新客户,增加产品销售范围;4、负责辖区市场信息的收集及竞争对手的分析;5、负责销售区域内销售活动的策划和执行,完成销售任务;6、管理维护客户关系以及客户间的长期战略合作计划。工资待遇： 职级工资+岗位工资+工龄工资+绩效工资+满勤奖+提成+补助+奖金&gt;10000＋福利待遇：1. 享受法定节假日、婚假、产假等带薪休假2. 完善的培训机制，入职培训+进阶性培训全方位提升员工素质，帮助员工成长3. 福利待遇优越，节日礼包4. 除工资以外，经常举办团队激励活动，授予礼品或现金奖励5. 公司定期举办各类团建活动，丰富员工业余生活6. 分公司遍布全国16省市，广阔的晋升空间及横向纵向发展机会发展空间：销售代表---商务经理---销售总监---分公司总经理公司网址:www.wayboo.com联系电话: *****</t>
  </si>
  <si>
    <t>24b18a9ee67e9f4e1HN93tu1</t>
  </si>
  <si>
    <t>35bc20137f13e34d1XZz2tu6GFQ~</t>
  </si>
  <si>
    <t>https://www.zhipin.com/job_detail/35bc20137f13e34d1XZz2tu6GFQ~.html</t>
  </si>
  <si>
    <t>于晓峰</t>
  </si>
  <si>
    <t>通过和客户与房主的交谈，促成房屋的买卖。</t>
  </si>
  <si>
    <t>1531218566</t>
  </si>
  <si>
    <t>eec33e5c427adfa71n162tS4FlI~</t>
  </si>
  <si>
    <t>https://www.zhipin.com/job_detail/eec33e5c427adfa71n162tS4FlI~.html</t>
  </si>
  <si>
    <t>马永妮</t>
  </si>
  <si>
    <t>1.年龄18-30岁之间，相貌端正，男女不限，专业不限，口齿清晰，语言富有感染力；2.具备良好的协调、应变、沟通和人际交往能力，工作积极主动，乐观开朗，对本职工作认真负责；3.做事认真踏实，为人正直诚恳；高度的工作意识，具有良好的团队精神，无相关工作经验者，公司带薪培训。（有工作经验者优先录用）4.会计算机的基础操作。【各种晋升加奖金】1.优秀员工—业务组长—团队主管—团队经理！2.新人奖、团队奖、年终奖还有各种激励奖金！【同行业高提成】1、薪资待遇：无责底薪+提成（5%-13%）+话补+餐补+全勤奖+节日福利+奖金 上不封顶2、工作时间：9:00-17:30 ，午休12:00-13:30，周日单休3、超长年假：不仅有法定假期，还有15-30天超长年假</t>
  </si>
  <si>
    <t>3cce1a89f4c8df1b0nx83dy_</t>
  </si>
  <si>
    <t>8381fee2a7ab680f1XZ92NW9GVY~</t>
  </si>
  <si>
    <t>https://www.zhipin.com/job_detail/8381fee2a7ab680f1XZ92NW9GVY~.html</t>
  </si>
  <si>
    <t>杨秀东</t>
  </si>
  <si>
    <t>https://img.bosszhipin.com/beijin/mcs/useravatar/20180423/7105eba0a2383e4c38a8ae4b25af2cfa768d0a4986f435efd465e305be6fba0e_s.jpg</t>
  </si>
  <si>
    <t>职位要求一.岗位职责 执行招聘工作流程,协调、办理员工招聘、入职、离职、调任、升职等手续。接受实习生！！！ 二.工作待遇与福利 1.底薪3000+800元全勤奖金+员工财补+绩优奖。 转正后员工可享受五险一金，年终奖，公司不定期组织员工旅游【职位待遇】 1. 免费接受中国人寿重金打造的 “摩天轮一体化”培训，全面了解保险行业，快速提升专业素质；2. 工作时间为8：00~17:00，午休两小时，周六日和国定节假日正常放假，工作时间和内容灵活； 3. 薪资组成灵活（佣金+服务津贴+团队增员奖+管理津贴+团队佣金+精英津贴等），佣金高达23~36%，年收入上不封顶； 4. 公正透明的晋升机会，达成公司标准即可晋升，一年4次晋升机会，8个晋升级别，无工龄限制，无岗位数量限制； 公平透明化的晋升通道： 走管理路线：收展员－组经理－高级组经理－部经理－区域总监 5. 工作表现优异者可享受每年数次的国内外（厦门、三亚、韩国、日本、捷克等）豪华游奖励及其他物质奖励； 6. 根据相应职级持续享受公司免费提供的价值20万元的职业经理人拓展提升训练、管理素质培训等专业培训； 7. 享有高额的团体意外、医疗商业保险和养老商业保险等保障 (保障额度随职级提升)。 中国人寿，世界百强，为梦助航！</t>
  </si>
  <si>
    <t>5371ff8a2433aec11XZ-2Nm7Flc~</t>
  </si>
  <si>
    <t>https://www.zhipin.com/job_detail/5371ff8a2433aec11XZ-2Nm7Flc~.html</t>
  </si>
  <si>
    <t>【岗位职责】1、根据公司提供资源完成销售任务2、电话联系孩子家长，掌握孩子学习情况，挖掘客户家教需求，并为其匹配合适的家教老师3、在读家长的售后服务和教学管理工作【任职要求】1、大专以上学历，开朗热情，有服务意识2、有电话销售、教育培训行业课程顾问、班主任、教务工作经历优先考虑3、应届毕业生，有热情和责任心亦可培养4、抗压能力强，喜欢做销售工作，实现自我价值同时有赚取高薪的愿望和能力【福利待遇】1、行业内最具有竞争力的薪酬福利，多样化职业发展道路试用期底薪3250+保底绩效1125(前一个月)=4375元转正后底薪3750+月度绩效=5k-10k  因个人能力而定2、朝九晚六周末双休，入职缴纳五险一金(即试用期缴纳)3、完善的培训机制，广阔的晋升空间：销售专员-团队主管-分公司城市经理4、无节操的团队氛围+丰富的团建活动+生日轰趴简历可投递至：*****工作地址：哈尔滨市南岗区博物馆附近</t>
  </si>
  <si>
    <t>1531218626</t>
  </si>
  <si>
    <t>d7351c185bdc7c8f1XZy09S5FlU~</t>
  </si>
  <si>
    <t>自媒体运营编辑</t>
  </si>
  <si>
    <t>https://www.zhipin.com/job_detail/d7351c185bdc7c8f1XZy09S5FlU~.html</t>
  </si>
  <si>
    <t>范冬雪</t>
  </si>
  <si>
    <t>https://img.bosszhipin.com/beijin/mcs/useravatar/20180705/8161620f881d041c38a7e92765a9586fcfcd208495d565ef66e7dff9f98764da_s.jpg</t>
  </si>
  <si>
    <t>微信公众号运营、软件开发（小程序、微信平台小游戏）、主流新媒体运营（百家号，大鱼号，企鹅号，头条号、qq公众号）、视频制作与剪辑等</t>
  </si>
  <si>
    <t>281345f2a39afe0d1XZ82dm5GQ~~</t>
  </si>
  <si>
    <t>1531220349</t>
  </si>
  <si>
    <t>e719d1a9cd702aeb1XZy3N-6GVU~</t>
  </si>
  <si>
    <t>https://www.zhipin.com/job_detail/e719d1a9cd702aeb1XZy3N-6GVU~.html</t>
  </si>
  <si>
    <t>1531184700</t>
  </si>
  <si>
    <t>2018-07-10 09:05</t>
  </si>
  <si>
    <t>战雪松</t>
  </si>
  <si>
    <t>https://img.bosszhipin.com/beijin/mcs/useravatar/20180608/26700e9fdfe8756a6c53f34b1b33aba41ca19a04ffd3f1244d7705b4678e1283_s.jpg</t>
  </si>
  <si>
    <t>任职要求：1微信商城运营，2.引流，线上推广，软文，新闻，广告，文案，负责编写.3简单ps，视频编辑。上班时间：早8.30-5.30薪资待遇：3500-5000每周单休，法休，三险</t>
  </si>
  <si>
    <t>ad4a297a753e344d1nB63Nq_Eg~~</t>
  </si>
  <si>
    <t>1531218503</t>
  </si>
  <si>
    <t>f470323e5f2d42691XZz2tq9FVY~</t>
  </si>
  <si>
    <t>骄阳地产照片经纪人</t>
  </si>
  <si>
    <t>https://www.zhipin.com/job_detail/f470323e5f2d42691XZz2tq9FVY~.html</t>
  </si>
  <si>
    <t>1531219719</t>
  </si>
  <si>
    <t>248653ff1d65db8f1XVy2NS5E1c~</t>
  </si>
  <si>
    <t>https://www.zhipin.com/job_detail/248653ff1d65db8f1XVy2NS5E1c~.html</t>
  </si>
  <si>
    <t>何宁</t>
  </si>
  <si>
    <t>https://img.bosszhipin.com/beijin/mcs/useravatar/20180410/8cfcc1b842d638273c84c267692949cbd218c746897f50b97cb3deeac7279f1c_s.jpg</t>
  </si>
  <si>
    <t>维护，推广，协助主播的工作认真完成上级安排的任务工作认真负责，懂得协助18-30周岁  有无经验即可服从上司的工作安排岗前带薪培训1800转正后2500+提成</t>
  </si>
  <si>
    <t>0f09f6a7bef496e50nRy2tm4</t>
  </si>
  <si>
    <t>252f580d0f2ca6151XZ-09S_EVY~</t>
  </si>
  <si>
    <t>https://www.zhipin.com/job_detail/252f580d0f2ca6151XZ-09S_EVY~.html</t>
  </si>
  <si>
    <t>张爱玲说:成名要趁早！  而今，赚钱更需要趁早。刚步入社会的你，不一定能在短时间被外面的世界所待见，他们只能给你提供一份微薄的薪水并把你安置在事情最多最杂却又无关紧要的岗位上，久而久之，你有可能会渐渐平庸，会越来越卑微，越来越没底气。没有任何人规定一个刚刚走出象牙塔的你不能拥有高收入，也没有任何人规定你一开始就必须在某一家公司从打杂做起。  你可以选择最酷，最时尚的事情，并且以最优雅最轻松的方式，在高大上的环境里，不需要与烈日和风雨正面交锋，却能赚到领人人羡慕的高收入！  如果以上这碗浓浓的鸡汤你感觉味道还行，那么请跟我们联系。我们招聘的直播艺人要求如下•颜值较高，毕竟是看脸的社会（我这个矮瘦的怪蜀黍就是看脸社会的牺牲品）•性格活泼开朗，善于交谈，会聊天，爱笑（毕竟，爱笑的女孩运气总会很好）•有才艺最好，唱歌，跳舞，脱口秀或者会乐器都算才艺（有才的人，人见人爱花见花开）•年轻，有热情，有梦想，有态度，够积极。服从公司安排。工作内容及待遇•每天三到四个小时，每个月二十二天。•地点灵活，在家，在寝室，在户外都行•每个月无责底薪2000～4000，就算你一分钱礼物收不到，公司也会给你这个底薪，这就是你选择我们我们最大的优势，不会让你的努力白费！      公平的机会，超低的门槛。我们不做那种过于拥挤没机会的平台，我们只做最靠谱的。圆你最初的网红梦想。快加入我们吧，将兴趣变成事业！</t>
  </si>
  <si>
    <t>1531218528</t>
  </si>
  <si>
    <t>9a9a259b306c66211nx439W8FFU~</t>
  </si>
  <si>
    <t>催收专员</t>
  </si>
  <si>
    <t>https://www.zhipin.com/job_detail/9a9a259b306c66211nx439W8FFU~.html</t>
  </si>
  <si>
    <t>苏宇航</t>
  </si>
  <si>
    <t>https://img.bosszhipin.com/beijin/mcs/useravatar/20180224/5f170467a002807685dac40f82b6e854cfcd208495d565ef66e7dff9f98764da_s.jpg</t>
  </si>
  <si>
    <t>兆能资产管理有限公司哈尔滨分公司，由于业务团队扩张，急需招聘大量信用卡催收员。岗位职责：1、 针对银行、大型金融机构及企业信贷产品的逾期帐户，根据不同产品，不同逾期阶段，提供针对性的解决方案。协助委托人有效降低不良逾期压力，减少损失；  福利待遇：1. 工作时间：9:00-18:00，午休13:00-14:00；2. 薪资：无责任底薪+业绩提成+竞赛奖励+ 现金激励+带薪年假；月收入在4000-6000，3. 福利：周末双休+法定节假日休息+转正后五险+带薪年假；4. 要求：年龄18-35岁，性别不限，专业不限。有良好的沟通及应变能力，对待工作热情，有上进心；5. 地址：哈尔滨市香坊区中山路172号常青国际大厦1907室    联系人:82667350</t>
  </si>
  <si>
    <t>5e6f8edb541760761nV53tS9GA~~</t>
  </si>
  <si>
    <t>1531218533</t>
  </si>
  <si>
    <t>cb9b5fee6edb9f601XZz2tS0EVU~</t>
  </si>
  <si>
    <t>《创新中国》栏目—销售代表</t>
  </si>
  <si>
    <t>https://www.zhipin.com/job_detail/cb9b5fee6edb9f601XZz2tS0EVU~.html</t>
  </si>
  <si>
    <t>1531215060</t>
  </si>
  <si>
    <t>2018-07-10 17:31</t>
  </si>
  <si>
    <t>昆明</t>
  </si>
  <si>
    <t>吴嘉兮</t>
  </si>
  <si>
    <t>https://img.bosszhipin.com/beijin/mcs/useravatar/20170608/43b390736b0fbc3b8f69c4c06abc00ab8c7dd922ad47494fc02c388e12c00eac_s.jpg</t>
  </si>
  <si>
    <t>岗位职责：1、寻找愿意提升品牌影响力《创新中国》栏目的潜在客户。2、能够与其他同事共同协作，把握客户需求，发掘潜在客户，共同完成部门目标。3、负责开发新客户和维护老客户。4、根据客户情况做好邀约分析。5、负责谈单、合同签订、客户维护等工作。任职要求：1、专科及以上学历，有销售工作经验者优先。2、对媒体行业销售工作有较高的热情，表达能力强，具有较强的学习能力和交际技巧。3、性格坚韧，思维敏捷，具备良好的应变能力和承压能力，敢为人先、有团队协作精神。4、勤学上进，善于分析与总结，有良好的沟通、协调、组织和创新能力。5、吃苦耐劳，勇于挑战高薪！加入我们滇黔工作站的五大理由：1．良好的工作环境，工作环境舒适整洁。2．丰富的团队活动，为了丰富大家的业余生活，公司不定期会组织一次活动，针对优秀员工提供户外旅游学习机会。3．富有竞争力的薪酬，公司实行按劳分配，多劳多得，按照个人贡献的大小，年底提供相应股份分红。4．完善的培训体系，公司为新员工制定个人培训计划和职业生涯规划，帮助员工快速成长。5．广阔的晋升空间，公司各个职位都以能者居之，每半年都会有晋升的机会。薪酬：试用期无责底薪2000-4000，转正后最高无责底薪由你的能力决定！高额提成，月收入12000元-3万+！更优秀者月薪3万~5万，上不封顶；集团的目标是：让员工入职5年实现买房买车，目前老员工全部实现目标，可到公司实地考察！福利：（1）每日优享下午茶；（2）每年一次免费国外高端精英游；（3）丰富多彩的文娱生活，聚餐、郊游、看电影、K歌、爬山、采摘、农家乐……（4）周末单休双休看你想怎么休、节假日与国家同步、带薪旅游假期；晋升空间：每季度均有晋升竞选，每季度加薪一次，公司所有销售团队管理者都是从一线销售晋升发展起来的。公开、公平、公正的晋升氛围，让你的职业发展道路畅通无阻；公司介绍 我们是CCTV旗下直属公司分公司，经过3年发展已经成为广告传媒龙头单位，中国企业认证知名品牌，为企业宣传、企业知名度保驾护航！官网信息：http://www.cctvguanzhu.com我们有：13位由各界精英组成的高管团队；我们有：为企业量身定制的企业推广产品，高端产品每单48万，单月10万以上业绩比比皆是；我们有：业内最专业最系统的培训体系，师哥师姐各个超级优秀，毫不保留教你；我们符合你眼中对优秀企业的定义和标准，自信源于实力！晋升空间：媒体销售—编导主任—中心制片人—工作站负责人—西南片区工作站总负责人云南中影华纳传媒有限公司与《关注》纪录片、《创新中国》栏目组达成战略合作关系，成为中央电视台“滇黔工作站”。    “中影传媒”是由《关注》纪录片、《创新中国》栏目组、合力打造的针对滇黔地区中小企业品牌文化传播的专业机构。        中央新影集团：于2010年经国家广播电影电视电总局批准成立。集团由中央新闻纪录电影制片厂和北京科学教育电影制片厂作为骨干企业组建而成。中央新影集团在整合两厂优势资源的同时，将以影视创作、生产、发行、放映、电影院线经营为主业，兼营影视特种电影、动漫产业、新媒体业务开发，影视拍摄制作基地开发，影视广告经营等相关业态，逐步形成完整的影视产业链条并着眼于做大做强集团影视文化产业，致力成为国内外有影响的影视文化基地。        我工作站主要为云南企业提供央视广告、《创新中国》栏目、《关注》、《态度》、“央视网商城”等品牌文化传播渠道的专业媒体化服务。    “滇黔工作站”位于昆明市盘龙区穿金路金尚国际A座。工作站架构分为：采编中心、摄制中心、预采中心、制片人室。     现目前为培养一批优秀的职业媒体人，我工作站特制定2018“新新人才计划”，在全国范围内招募一批具有潜力的青年才俊，通过3-5年的培养能够成为各岗位的管理精英！            我们的团队年轻、团结、有朝气、有活力，欢迎有责任心的你加入！工作地址云南省昆明市盘龙区穿金路188号（小坝立交旁）金尚国际A座22楼2201号</t>
  </si>
  <si>
    <t>8a572ab1c916f63c1HNy2tu7</t>
  </si>
  <si>
    <t>1531216551</t>
  </si>
  <si>
    <t>b58ae5d11596590d1XZy0tm8GVA~</t>
  </si>
  <si>
    <t>投资顾问</t>
  </si>
  <si>
    <t>https://www.zhipin.com/job_detail/b58ae5d11596590d1XZy0tm8GVA~.html</t>
  </si>
  <si>
    <t>1531197660</t>
  </si>
  <si>
    <t>2018-07-10 12:41</t>
  </si>
  <si>
    <t>张延瑞</t>
  </si>
  <si>
    <t>https://img.bosszhipin.com/beijin/mcs/useravatar/20170905/8c3a10cf4f9be1c42a9c11f9876bc0e62c19a0c9a0880711c356f6fc228a62fa_s.jpg</t>
  </si>
  <si>
    <t>投资顾问职位描述：职位描述：一、任职要求：1、30岁以下，专科及以上学历；2、互联网相关专业优先；3、能够快速接受新鲜事物，并且有较强的抗压能力；4、良好的沟通技巧、较强的表达能力、敏锐的洞察力。二、岗位职责：1、通过网络资源不断发掘新客户；2、通过微营销的方式维护老客户；3、负责对客户进行业务管理和分析，并且用专业知识解答客户疑问三、公司薪酬体系（1）薪酬：无责任底薪+高额提成+奖金+福利+工龄工资+补助+双休；（2）晋升：平等、公平的晋升机制（见习职员 普通职员 高级职员 主管 经理 总监）；四、公司相关福利1、工时性福利：（1）工作时间：早9:30—晚17:30，7小时工作制；（2）假期：国家法定节假期，婚假、产假、哺乳假、丧假等。2、经济性福利：（1）为员工缴纳社会保险——五险；（2）传统节假日（元宵节、端午节、中秋节……）企业为员工发放福利补贴；3、娱乐性及辅导性福利：定期举办各种员工活动以丰富员工生活，如团体出游、大型年会……；</t>
  </si>
  <si>
    <t>493de0f74ea823461XZ_3dm6Fw~~</t>
  </si>
  <si>
    <t>1531219904</t>
  </si>
  <si>
    <t>6d86695748fa01f21XZ929u0F1s~</t>
  </si>
  <si>
    <t>东北三省农药销售</t>
  </si>
  <si>
    <t>https://www.zhipin.com/job_detail/6d86695748fa01f21XZ929u0F1s~.html</t>
  </si>
  <si>
    <t>1531215120</t>
  </si>
  <si>
    <t>2018-07-10 17:32</t>
  </si>
  <si>
    <t>于翔</t>
  </si>
  <si>
    <t>https://img.bosszhipin.com/beijin/mcs/useravatar/20180705/b31255b390def6aa12d5d3b586a8a72b31667db5a1bf31caa49af9790e3b8bbc_s.jpg</t>
  </si>
  <si>
    <t>《安徽衡大化工有限公司》招兵买马招聘岗位：业务经理3-5名薪资待遇：10-30万（基本工资+出差补助+车辆油补+提成+奖金）年龄要求：20-40岁工作范围：东北三省销售工作（具体市场根据能力而定）素质要求：能长期出差、善于表达、亲和力强、品貌端正、责任感强、知荣辱懂进退、团队合作能力强、拥有一颗强大的抗击打内心。人活一世、何不让自己尽情的放肆驰骋？不问背景、不问出处、市井出英才。欲成大事者请咨询：*****！（有想应聘者请直接给我电话）</t>
  </si>
  <si>
    <t>89108f62ba488ba91n1-3967FQ~~</t>
  </si>
  <si>
    <t>1531221234</t>
  </si>
  <si>
    <t>e4e326c61a1ba0e21XZ43di1F1Y~</t>
  </si>
  <si>
    <t>商务拓展经理</t>
  </si>
  <si>
    <t>https://www.zhipin.com/job_detail/e4e326c61a1ba0e21XZ43di1F1Y~.html</t>
  </si>
  <si>
    <t>1531221231</t>
  </si>
  <si>
    <t>55ce2755233d31281XZy09i0EFc~</t>
  </si>
  <si>
    <t>https://www.zhipin.com/job_detail/55ce2755233d31281XZy09i0EFc~.html</t>
  </si>
  <si>
    <t>蒋磊</t>
  </si>
  <si>
    <t>职位描述岗位职责：1、负责开拓目标市场，根据客户的需求提供全方位的理财服务；2、负责与客户进行业务联络和沟通、，维护客户关系；3、负责分析客户的财务漏洞，提供理财服务；4、负责组织客户进行理财知识的系统培训；5、负责公关活动的组织、策划和执行；6、负责与客户交流,找到客户理财需求,提供咨询服务。任职资格：1、本科及以上学历，金融、财务、管理等相关专业；2、熟练掌握个人及家庭理财相关知识和技能；3、具有极强的学习、创新及沟通能力；4、具有有一定的客户服务经验；5、具有良好的公关策划与实施能力；6、具有良好的书面表达能力。工作时间：8:30——5:00</t>
  </si>
  <si>
    <t>00f53d2852ece98f1nJ72961Ew~~</t>
  </si>
  <si>
    <t>1531219832</t>
  </si>
  <si>
    <t>c38367b7d512f6b11nVy2Ny0Elc~</t>
  </si>
  <si>
    <t>https://www.zhipin.com/job_detail/c38367b7d512f6b11nVy2Ny0Elc~.html</t>
  </si>
  <si>
    <t>金香玉</t>
  </si>
  <si>
    <t>https://img.bosszhipin.com/beijin/mcs/useravatar/20170601/695fa9793f8d831e26214a1e603caeeb8c7dd922ad47494fc02c388e12c00eac_s.jpg</t>
  </si>
  <si>
    <t>证大财富诚聘客服要求：1.年龄22到30岁2.有较强的适应力，抗压力，能适应较大的工作量3.形象好，气质佳，思维敏捷，沟通能力强4.大专及以上学历工作内容：1.录入，上传2.面审，签约3.电话提醒，电话催收工作4.行政，人事，财务等兼任工作非诚勿扰</t>
  </si>
  <si>
    <t>c7ec241b55a256df1nV42w~~</t>
  </si>
  <si>
    <t>9d14233aa9f4baa01XZz2d28EVM~</t>
  </si>
  <si>
    <t>JAVA技术专家</t>
  </si>
  <si>
    <t>https://www.zhipin.com/job_detail/9d14233aa9f4baa01XZz2d28EVM~.html</t>
  </si>
  <si>
    <t>1531215360</t>
  </si>
  <si>
    <t>2018-07-10 17:36</t>
  </si>
  <si>
    <t>20K-21K</t>
  </si>
  <si>
    <t>陈文峰</t>
  </si>
  <si>
    <t>1. Java基础扎实，理解io、多线程、集合等基础框架，对JVM原理有一定的了解；熟悉面向对象设计开发;2. 二年以上使用JAVA开发的经验，对于你用过的开源框架，能了解到它的原理和机制；3.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如果你觉得和以上要求不符，但你对这个岗位很感兴趣，并且确认你以往的其他经历或经验能给团队带来自己独特的价值，那么也欢迎投递简历；8.具有电子商务、金融行业背景的人优先。</t>
  </si>
  <si>
    <t>1531216572</t>
  </si>
  <si>
    <t>4eafd36ebcb9855b1XZy0ti_GFs~</t>
  </si>
  <si>
    <t>IOS软件工程师</t>
  </si>
  <si>
    <t>https://www.zhipin.com/job_detail/4eafd36ebcb9855b1XZy0ti_GFs~.html</t>
  </si>
  <si>
    <t>樊丽娜</t>
  </si>
  <si>
    <t>https://img.bosszhipin.com/beijin/mcs/useravatar/20180629/98698bc600ad37e850a3676972bf75926ef3ebcc77152425c3ed6917afac2ef3_s.jpg</t>
  </si>
  <si>
    <t>1、熟练掌握Objective-C，以及iOS SDK中数据库、XML/JSON解析等开发技巧，熟悉Mac OS X、Xcode开发环境； 2、熟悉HTTP、TCP/IP、socket通讯协议，熟悉面向对象编程，UI框架等图形界面开发； 3、参与或独立进行过若干完整的iphone/ipad app产品开发； 4、逻辑思维强，擅长分析总结，能够在团队合作中与人有效沟通，具有较强的团队合作能力； 5、对软件产品有强烈的责任心，具备良好的沟通能力和优秀的团队协作能力；6、英语水平良好，能够看懂英文文档；7、有AppStore线上作品者优先，面试时请携带作品案例；</t>
  </si>
  <si>
    <t>cfcb21aa9494a5571XVy0tW6EA~~</t>
  </si>
  <si>
    <t>1531220465</t>
  </si>
  <si>
    <t>230210</t>
  </si>
  <si>
    <t>4284859947f638e21XZy09S8GFo~</t>
  </si>
  <si>
    <t>焊工</t>
  </si>
  <si>
    <t>https://www.zhipin.com/job_detail/4284859947f638e21XZy09S8GFo~.html</t>
  </si>
  <si>
    <t>费彦朋</t>
  </si>
  <si>
    <t>https://img.bosszhipin.com/beijin/mcs/useravatar/20180709/cfe778b9fac06a6d6a37a342f5593e41d959c48189060b38fdd05a08b558391b_s.jpg</t>
  </si>
  <si>
    <t>从事钢构，铁塔，金属加工行业零部件的下料，焊接，加工制作火焰切割下料，数控切割下料能看简单图纸，熟练操作经验，独立工作能力气保焊，电焊，自动焊，气割，自动线，数控切割</t>
  </si>
  <si>
    <t>1531220590</t>
  </si>
  <si>
    <t>230211</t>
  </si>
  <si>
    <t>93970c0d609319ea1XZy09S-EVs~</t>
  </si>
  <si>
    <t>https://www.zhipin.com/job_detail/93970c0d609319ea1XZy09S-EVs~.html</t>
  </si>
  <si>
    <t>王佳鑫</t>
  </si>
  <si>
    <t>岗位职责：1、开拓新市场，发展新客户，增加产品销售范围；2、负责辖区市场信息的收集及竞争对手的分析；3、负责销售区域内销售活动的策划和执行，完成销售任务任职资格：具备一定的市场分析及判断能力，良好的客户服务意识；有团队协作精神，善于挑战，有野心；工作时间：早8:30—17:00（周末单休）薪资待遇：男女不限（25—40周岁）有汽车销售经验，工资底薪2000+</t>
  </si>
  <si>
    <t>1531215356</t>
  </si>
  <si>
    <t>40a236c12c34dc861XZz2d28EFQ~</t>
  </si>
  <si>
    <t>https://www.zhipin.com/job_detail/40a236c12c34dc861XZz2d28EFQ~.html</t>
  </si>
  <si>
    <t>1531215300</t>
  </si>
  <si>
    <t>2018-07-10 17:35</t>
  </si>
  <si>
    <t>庞荆</t>
  </si>
  <si>
    <t>https://img.bosszhipin.com/beijin/mcs/useravatar/20180620/d17e10ccd2aa59cac8d7a3635cf36603cfcd208495d565ef66e7dff9f98764da_s.jpg</t>
  </si>
  <si>
    <t>岗位职责：1、负责系统平台前端功能开发；2、与后端研发、设计、产品人员沟通，保证产品的质量和开发进度；3、持续的优化相关的产品的质量、性能、用户体验。任职要求：1、计算机相关专业大专以上学历，计算机/通信等相关软件专业；2、精通HTML5、CSS3、JavaScript等Web前端基础开发技术；3、熟悉Vue等MVVM前端技术框架；4、熟悉前端开发调试流程以及各类浏览器调试工具的使用；5、3年以上前端开发经验，优秀者可以放宽；6、有较强的团队意识，表达清晰，对用户体验、交互操作流程等有深入的理解；7、熟悉后台开发（java或python）经验者优先（非硬性条件）；8、有微信小程序开发的优先（非硬性条件）；9、有电商平台开发经验者优先（非硬性条件）；</t>
  </si>
  <si>
    <t>8ef2447ed3fb19371XV509m5EA~~</t>
  </si>
  <si>
    <t>1531215477</t>
  </si>
  <si>
    <t>3bc7dc6dcc04dd441XZz29S1EVE~</t>
  </si>
  <si>
    <t>教务</t>
  </si>
  <si>
    <t>https://www.zhipin.com/job_detail/3bc7dc6dcc04dd441XZz29S1EVE~.html</t>
  </si>
  <si>
    <t>岗位职责：1、负责我校学员的课前提醒和上课签到以及课后回访工作；2、负责与授课教师沟通时间，做好课表的编排工作；3、负责学员的二次开发，能够配合各部门完成学校的招生工作；4、能够主动学习学校安排的课程内容，不断提升个人能力；任职要求：1、诚实勤奋，有责任心；2、有较好的学习能力和语言表达能力；3、有教师资格证者优先录用4、教育学、心理学、汉语言文学、数学专业的学生优先录用</t>
  </si>
  <si>
    <t>07fc31eab54a34ea1XZ609q-E1E~</t>
  </si>
  <si>
    <t>https://www.zhipin.com/job_detail/07fc31eab54a34ea1XZ609q-E1E~.html</t>
  </si>
  <si>
    <t>曹昊天</t>
  </si>
  <si>
    <t>https://img.bosszhipin.com/beijin/mcs/useravatar/20180622/5a4a1ebae7e1f664c4262ce545025570cfcd208495d565ef66e7dff9f98764da_s.jpg</t>
  </si>
  <si>
    <t>（一）岗位职责：1、教务管理，负责学员及教学资料的管理，并需要做好学籍相关管理工作；2、负责学员及教学资料的收集、整理、分析、归档及相关教学服务工作；3、注意教务管理软件及学籍档案保密工作，做到专人管理、专人使用，其他人员不得随意操作，防止发生故障，丢失存储内容；4、密切配合教职工做好考勤工作。（二）任职要求：1.专科及以上学历，年龄35周岁以下，有相关工作经历优先；2.需要工作细致、认真、严谨，性格稳重，计划性强；3.适应早晚班倒班制，每日工作时间6小时，8：00-14:00/14:00-20:00，单休。（三）岗位待遇：满一年五险，节假日福利，带薪年假，婚假产假，绩效奖金。（四）工作地址：哈尔滨乐高爱建活动中心、哈尔滨乐高会展活动中心、哈尔滨哈西乐高活动中心、哈尔滨乐高秋林活动中心、哈尔滨乐高乐松活动中心、哈尔滨乐高群力活动中心（五）应聘方式：发送简历至电子邮箱：*****面试地址：请预约来访</t>
  </si>
  <si>
    <t>e1652cb1b12c991a1XV829q5FA~~</t>
  </si>
  <si>
    <t>1531215670</t>
  </si>
  <si>
    <t>f3c992eba67d94eb1nRz2d69FlA~</t>
  </si>
  <si>
    <t>助教</t>
  </si>
  <si>
    <t>https://www.zhipin.com/job_detail/f3c992eba67d94eb1nRz2d69FlA~.html</t>
  </si>
  <si>
    <t>吕正权</t>
  </si>
  <si>
    <t>诚聘岗位：英语外教助理 (3人)1、女，形象好气质佳，24-30岁，163厘米以上，英语、文秘、行政管理及相关专业本科以上学历，英语基础扎实。2、性格开朗，喜欢孩子，有幼教或相关教育类经验者优先；3、工作热情积极、细致耐心，执行力强，具有良好的沟通能力、亲和力强； 4、薪资面议：底薪+绩效+带薪年假工作内容：与学生沟通学习情况，帮学生做好学科分析。跟家长沟通孩子在校及在家学习和心理状态，从任课老师那里了解孩子上课状态，及时帮助孩子做出调整。逐渐有能力者可排课，协助校长及其他老师做好学校运营架构，出活动方案，与策划。</t>
  </si>
  <si>
    <t>c2f1d68d5a88ad6203F_3tS9</t>
  </si>
  <si>
    <t>1531221213</t>
  </si>
  <si>
    <t>eb1e1b64bd6f287c1n172Nu6F1Q~</t>
  </si>
  <si>
    <t>https://www.zhipin.com/job_detail/eb1e1b64bd6f287c1n172Nu6F1Q~.html</t>
  </si>
  <si>
    <t>岗位职责：1、根据计划，在2018年下半年，原督在东北会陆续开4~5家直营店，2019年公司转战北京，需要培养大量优秀的中高层管理者，以满足人力资源的需要。2、管培生是公司的战略人才储备，是公司未来发展的骨干，这个岗位将充分挖掘你的潜质。3、管培生从公司招商部工作开始做起，陆续在运营部、店面等多部门进行学习和实践锻炼，视个人勤奋程度，用半年~2年的时间，逐步成为具有丰富专业知识、熟悉公司业务模式和具有综合管理技能的中、高层管理人才。任职要求：1、大专以上学历，专业不限，服装专业优先考虑。2、工作经验1~3年，2018年应届毕业生优秀者亦可。3、工作勤奋，为人谦逊，擅长演说、沟通技巧，有一定的社交技能。4、在校期间曾担任学生会干部、校社团干部者，优先考虑。5、在职期间曾获得优秀员工、销售冠军、企业文化标兵等荣誉奖励者，优先考虑。6、从事连锁加盟招商、企业管理培训、金融、广告公司、商标注册、保险公司等B2B类公司销售工作者，优先考虑。薪资福利及工作时间：1、基础工资+绩效+奖金+提成，优秀者可达8000-10000元以上，无上限。2、工作时间8:30-17:30，每月定休四天，法定节假日正常休息，带薪假。3、每月评比销售冠军和优秀员工等奖项，召开颁奖大会奖励现金和证书。4、职场每天提供精美果盘，周六团建活动（桌游、看电影等）5、公司年会奖励三台丰田卡罗拉给前三名千里马常有，而伯乐不常有。如果你符合以上要求，赶快发简历行动吧！</t>
  </si>
  <si>
    <t>1531221228</t>
  </si>
  <si>
    <t>612977a4aacc47771XZy3N-5EFY~</t>
  </si>
  <si>
    <t>https://www.zhipin.com/job_detail/612977a4aacc47771XZy3N-5EFY~.html</t>
  </si>
  <si>
    <t>1531184280</t>
  </si>
  <si>
    <t>2018-07-10 08:58</t>
  </si>
  <si>
    <t>史春嫚</t>
  </si>
  <si>
    <t>https://img.bosszhipin.com/beijin/mcs/useravatar/20180403/874c30a38ffa682f8e94fcec238031b4590a06c4716a96cd06ca8d4be522c1c3_s.jpg</t>
  </si>
  <si>
    <t>1.初中物理老师2.每周2节课起 3.300一节课起</t>
  </si>
  <si>
    <t>a44dd3a246eab9581n1509y-FQ~~</t>
  </si>
  <si>
    <t>1531221212</t>
  </si>
  <si>
    <t>3ff3877b1a2529f11XZz2tq0EFA~</t>
  </si>
  <si>
    <t>https://www.zhipin.com/job_detail/3ff3877b1a2529f11XZz2tq0EFA~.html</t>
  </si>
  <si>
    <t>张文佳</t>
  </si>
  <si>
    <t>岗位职责:负责店面会员卡套餐推荐，办理会员卡收银                负责促销活动的介绍和推荐                能够简单处理机台故障                分配的区域内负责巡场，积极主动为顾客提供服务               为顾客提供周到细致的游戏玩法谅解服务</t>
  </si>
  <si>
    <t>1531219953</t>
  </si>
  <si>
    <t>ce88d13ace8d2de71XZz2d29GVY~</t>
  </si>
  <si>
    <t>JAVA中级开发工程师</t>
  </si>
  <si>
    <t>https://www.zhipin.com/job_detail/ce88d13ace8d2de71XZz2d29GVY~.html</t>
  </si>
  <si>
    <t>石永亮</t>
  </si>
  <si>
    <t>https://img.bosszhipin.com/beijin/mcs/useravatar/20180605/1706af37f6f6cfe53bab731e5568a14cfb03ee031fd1dd3fbedc97faaf88bf4e_s.jpg</t>
  </si>
  <si>
    <t>岗位职责:1、负责公司产品开发工作，确保按时按质按量完成任务；2、遵守公司开发规范，保证开发过程的持续改进；3、能编写相关设计文档，并完成高质量的代码实现和单元测试；4、对所负责的模块有维护责任，及时解决出现的问题。任职资格:1、精通Java开发，熟悉J2EE设计模式，熟悉面向对象的分析设计和工具；2、精通Spring、Spring Boot、SpringMVC、Mybatis框架，有比较丰富的代码编写经验；3、熟悉MySQL数据库，熟练使用sql语句，有sql调优经验者优先；4、有SpringCloud项目开发经验优先；5、有良好的沟通协调能力，有责任心，喜欢学习新技术，思维逻辑性强。</t>
  </si>
  <si>
    <t>343247cb0ff31c451H1y0tQ~</t>
  </si>
  <si>
    <t>1531215660</t>
  </si>
  <si>
    <t>d1907334f2ffb34b1XZy0tW9Elo~</t>
  </si>
  <si>
    <t>https://www.zhipin.com/job_detail/d1907334f2ffb34b1XZy0tW9Elo~.html</t>
  </si>
  <si>
    <t>李亚男</t>
  </si>
  <si>
    <t>https://img.bosszhipin.com/beijin/mcs/useravatar/20180607/2c6152e479752bb74dbc6458a6a839c8cfcd208495d565ef66e7dff9f98764da_s.jpg</t>
  </si>
  <si>
    <t>薪资待遇：每月团建+年底出国旅游+节日福利+生日聚会+年终奖岗位职责：l 熟悉销售管理工作三年以上工作经验；l 熟悉市场推广、从事过互联网推广等工作；l 具有丰富的客户资源和客户关系，业绩优秀；l 具备较强的市场分析、营销、推广能力和良好的人际沟通、协调能力，分析和解决问题的能力；l 有较强的事业心及抗压能:力；l 可自带销售团队。任职资格：l 销售精英、亲和力沟通力强、具备独立销售能力、敏锐的客户需求洞察及学习能力； 2、具备良好的团队组织、表达、沟通以及激励能力； l 熟悉产业产品知识，能辅导销售人员培训；</t>
  </si>
  <si>
    <t>99aba0668fa352941XR_09i0EA~~</t>
  </si>
  <si>
    <t>1531220430</t>
  </si>
  <si>
    <t>b25c060f14114d111XZy09i9FVU~</t>
  </si>
  <si>
    <t>https://www.zhipin.com/job_detail/b25c060f14114d111XZy09i9FVU~.html</t>
  </si>
  <si>
    <t>Android开发工程师岗位要求：1、3年以上的实际android平台开发经验，本科及以上学历，具有大型互联网客户端APP或各类SDK开发经验；2、熟练掌握JAVA, 熟悉Android SDK（分享、支付、并发编程、定位、数据、拍照）、网络编程、多线程/异步编程技术。 3、熟悉可自适应的基础能力和屏幕适配实现方式、熟悉Android环境下Socket通信、HTTP编程4、了解Android框架对Android系统应用管理、进程管理、内存管理等机制有深入理解。</t>
  </si>
  <si>
    <t>ff1feaf5960532ec1XZy09W1E1I~</t>
  </si>
  <si>
    <t>ios程序员</t>
  </si>
  <si>
    <t>https://www.zhipin.com/job_detail/ff1feaf5960532ec1XZy09W1E1I~.html</t>
  </si>
  <si>
    <t>周女士</t>
  </si>
  <si>
    <t>https://img.bosszhipin.com/beijin/mcs/useravatar/20180627/045615f623c6a9349c5224560697407f62d9c0b9e534705577d71907ba590730_s.jpg</t>
  </si>
  <si>
    <t>岗位职责： 1、负责IOS产品开发；2、维护、升级及优化已有的程序；3、完成软件系统代码的实现，编写代码注释；4、根据设计文档或需求说明完成代码编写，调试，维护；5、分析并解决软件开发过程中的问题；任职要求：1. 一年以上IOS开发经验，熟练OC，swift至少一种编程语言；2. 可以独立开发项目。3. 有良好的编程思维和整洁的代码书写规范。4. 良好的人际关系，出色的沟通技巧，能吃苦耐劳，拥有强烈的上进心和团队创新精神，具分享精神。5. 有网络协议编程经验者优先（TCP、UDP、HTTP）协议者优先。6. 有其他语言开发经验者优先。7. 有C++以及游戏开发经验者优先。  联系电话：*****</t>
  </si>
  <si>
    <t>5835325088ad22b11nZz3t29</t>
  </si>
  <si>
    <t>3dc773a2435266941nJ409i-E1I~</t>
  </si>
  <si>
    <t>.NET软件开发工程师（语言要求：C#）</t>
  </si>
  <si>
    <t>https://www.zhipin.com/job_detail/3dc773a2435266941nJ409i-E1I~.html</t>
  </si>
  <si>
    <t>工作内容：1.完成.NET开发部分(.NET Core MVC、EntifyFramework、MS SQL Server/Oracle数据库）的系统设计、详细设计、编码、单元测试、集成测试、系统测试工作。。任职要求：1.有VS2017/2015、C#开发经验；2.仅本科及以上学历。注意事项：1.由于公司一直持续不断跟进新技术，因此开发岗位需要不断学习新知识。喜欢一直使用固有技术的开发人员，请在投递时考虑清楚再进行简历投递；2.公司工作时间固定为每周一至周五，8：30-11：45和13：00-17：00，联系时可无需再询问；3.公司管理风格偏外企管理模式，喜欢传统风格的开发人员请考虑清楚后再进行投递。再次感谢您的关注！祝求职顺利！哈尔滨维兹软件开发有限公司/南岗区哈西万达写字楼1806室/*****</t>
  </si>
  <si>
    <t>1531219736</t>
  </si>
  <si>
    <t>9050da1cb8da27291XZz2t29GVA~</t>
  </si>
  <si>
    <t>https://www.zhipin.com/job_detail/9050da1cb8da27291XZz2t29GVA~.html</t>
  </si>
  <si>
    <t>岗位职责：1.负责哈尔滨高校招生宣传及管理2.招聘校园代理并培训业务知识3.根据学校和区域招生情况制定招生计划4.与院校相关部门建立良好关系并做好外围市场宣传任职资格：1、有责任心且诚实可信，吃苦耐劳，敢于挑战2、服从公司领导的工作安排并执行公司决策3、有一定的沟通表达能力和营销意识4、有校园招生经历的优先5、有营销经验者优先福利待遇：1、学习型组织，以团队成员的成长为使命2、一对一培训+技能培训+丰富的职场知识培训3、现代的办公环境，轻松活跃的办公氛围4、员工旅游+员工聚会+节假日福利+不定期活动+拓展培训5、丰富的企业文化活动，轻松快乐的工作氛围6、定期团建活动，团队旅游。联系电话： *****</t>
  </si>
  <si>
    <t>1531220451</t>
  </si>
  <si>
    <t>76951a192651a42f1XV80tW4Flo~</t>
  </si>
  <si>
    <t>篮球课程招生顾问</t>
  </si>
  <si>
    <t>https://www.zhipin.com/job_detail/76951a192651a42f1XV80tW4Flo~.html</t>
  </si>
  <si>
    <t>https://img.bosszhipin.com/beijin/mcs/useravatar/20180607/3865cc654f56ff13d3ec3718ed696f98cfcd208495d565ef66e7dff9f98764da_s.jpg</t>
  </si>
  <si>
    <t>岗位职责：以传单或电话形式开发客户                 接待前来咨询的客户                 辅助教程上课薪资福利：2000底薪+200绩效+100满勤+提成（5%-20%）（综合薪资4k-6K）                 周一休息                 工作时间早十晚五                 午休一个半小时（每天就五个半小时工作）任职资格：有同行业，教育，体育类毕业优先                  有销售经验优先                  应届生优先                  形象好，气质佳                  随和，阳光</t>
  </si>
  <si>
    <t>442aa1fe8bb4e4ed1XZy3Nu8ElM~</t>
  </si>
  <si>
    <t>品保专员</t>
  </si>
  <si>
    <t>https://www.zhipin.com/job_detail/442aa1fe8bb4e4ed1XZy3Nu8ElM~.html</t>
  </si>
  <si>
    <t>李伟宏</t>
  </si>
  <si>
    <t>https://img.bosszhipin.com/beijin/mcs/useravatar/20180514/f90b620032a4453268ad00b25547d08ecfcd208495d565ef66e7dff9f98764da_s.jpg</t>
  </si>
  <si>
    <t>1、负责质量管理体系文件的管理，包括公司的质量手册、程序文件等的保管；2、负责外部有关检测工作的法规性、技术规范等资料的搜集、存档等管理工作；3、负责管理资料的查阅、借阅工作；4、跟进各种需改善事项的落实情况；5、品保部门经理安排的其他工作。岗位要求：1、可熟练使用常用的办公软件；2、认真、细致，有很强的责任心；3、专业不限，从事过质量管理相关工作或文职工作者优先；4、英语水平四级以上者优先考虑。</t>
  </si>
  <si>
    <t>48c970bb7c1629e61nx529y6Eg~~</t>
  </si>
  <si>
    <t>0acb252295cc1d1d1XZz2t68Elo~</t>
  </si>
  <si>
    <t>https://www.zhipin.com/job_detail/0acb252295cc1d1d1XZz2t68Elo~.html</t>
  </si>
  <si>
    <t>董燕</t>
  </si>
  <si>
    <t>https://img.bosszhipin.com/beijin/mcs/useravatar/20180624/fff6b333b6bf4a2a6d9b879320ce3c159a5eb711aeb051e9ccc3d476ac452662_s.jpg</t>
  </si>
  <si>
    <t>有责任心，上进心，爱心</t>
  </si>
  <si>
    <t>a32249a130e903131XV90t61EA~~</t>
  </si>
  <si>
    <t>1531221230</t>
  </si>
  <si>
    <t>3795180dface89fe1XZy0tS7EFQ~</t>
  </si>
  <si>
    <t>https://www.zhipin.com/job_detail/3795180dface89fe1XZy0tS7EFQ~.html</t>
  </si>
  <si>
    <t>王卓</t>
  </si>
  <si>
    <t>https://img.bosszhipin.com/beijin/mcs/useravatar/20180622/8df85bb16205cc0dbd63d273b95a64fb16e05b5810832e6f4ffb36ce76c56ea1_s.jpg</t>
  </si>
  <si>
    <t>张红梅口腔诊所</t>
  </si>
  <si>
    <t>8b90356f8927c0e91XV_3ti1FQ~~</t>
  </si>
  <si>
    <t>1531216431</t>
  </si>
  <si>
    <t>ee7017bc2bf8ae451XZz2tm8ElQ~</t>
  </si>
  <si>
    <t>https://www.zhipin.com/job_detail/ee7017bc2bf8ae451XZz2tm8ElQ~.html</t>
  </si>
  <si>
    <t>郭军伟</t>
  </si>
  <si>
    <t>https://img.bosszhipin.com/beijin/mcs/useravatar/20180522/36dce3f52146ed976b929ddd1c2b0da4cfcd208495d565ef66e7dff9f98764da_s.jpg</t>
  </si>
  <si>
    <t>岗位职责：1、开拓维护客户销售及渠道资源；2、了解团体客户的健康管理需求；3、为客户设定健康体检及健康管理方案；4、维护并提升客户满意度；5、出色完成公司下达的业绩指标。任职要求：1、20岁以上，大专以上学历，经验丰富者可放宽条件；2、有良好的社会资源及稳定的高端品牌销售客户者优先；3、沟通能力强，普通话标准。有亲和力，工作积极主动，乐观开朗；4、做事认真踏实，为人正直诚恳，具有良好的团队精神；5、有激情，热爱销售岗位，有超强的挑战精神。工作地址上海市普陀区兰田路363号（靠近石泉路）交通：可乘地铁7/3/4/11号线，岚皋路/镇坪路/枫桥站下，步行10分钟即可。</t>
  </si>
  <si>
    <t>bdc64cb2633efd763nx73t28</t>
  </si>
  <si>
    <t>1531220008</t>
  </si>
  <si>
    <t>cea0713969e509401XZz2ty0F1I~</t>
  </si>
  <si>
    <t>https://www.zhipin.com/job_detail/cea0713969e509401XZz2ty0F1I~.html</t>
  </si>
  <si>
    <t>外贸业务员：3000-6000/月+提成岗位职责：1、入职后由组长负责培训，使业务员树立正确外贸思维，沟通谈判技巧以及有效的工作方法以及工作方式,最终达到熟练掌握外贸流程。（英语四级以上或英语口语能力较强）招聘要求：男女不限，性格积极开朗，富有激情，机灵、灵活抗压能力和克服困难能力强；热爱运营工作，愿意在电子商务行业长期发展。工作地点（义乌）</t>
  </si>
  <si>
    <t>1531220492</t>
  </si>
  <si>
    <t>f3f3eb7377fddf801nx83t60GVE~</t>
  </si>
  <si>
    <t>https://www.zhipin.com/job_detail/f3f3eb7377fddf801nx83t60GVE~.html</t>
  </si>
  <si>
    <t>1531215420</t>
  </si>
  <si>
    <t>2018-07-10 17:37</t>
  </si>
  <si>
    <t>大连</t>
  </si>
  <si>
    <t>工作内容：1、商务管理：负责公司销售测试合同及其他文件资料的建档、归类、整理和保管工作;配合销售人员安排制作销售合同及销售报表并按时统计给相关领导; 　　2、商务工作：负责订单、合同签单及时回传、跟进、产品打包发货。销售明细及时核对并每周进行销售报表统计，跟进催收货款，跟进货物快递等情况; 　3、其它工作：负责前台接待、电话转接等工作,负责公司人员招聘及员工考勤管理及办公用品采购发放管理等相关工作;任职资格1、熟悉办公软件；类似行业工作经验者优先；2、有较强的沟通协调能力、有良好的纪律性；3、普通话标准，形象气质佳，有良好的语言沟通能力；4、具备分析、解决问题的能力，工作认真仔细、能够承受工作中的压力；</t>
  </si>
  <si>
    <t>ff51fca7868fdd1a1nJ-29y4Ew~~</t>
  </si>
  <si>
    <t>1531216571</t>
  </si>
  <si>
    <t>dbbf55850dd76fa71XZy0tu8ElE~</t>
  </si>
  <si>
    <t>https://www.zhipin.com/job_detail/dbbf55850dd76fa71XZy0tu8ElE~.html</t>
  </si>
  <si>
    <t>靳云鹏</t>
  </si>
  <si>
    <t>快递员，要求自带面包车，电瓶车，四轮车提供油补</t>
  </si>
  <si>
    <t>082406c31adac8b11XZz29S0EFo~</t>
  </si>
  <si>
    <t>德邦物流</t>
  </si>
  <si>
    <t>https://www.zhipin.com/job_detail/082406c31adac8b11XZz29S0EFo~.html</t>
  </si>
  <si>
    <t>宋佳伟</t>
  </si>
  <si>
    <t>https://img.bosszhipin.com/beijin/mcs/useravatar/20180315/551433bb61ea8dd5ca6e0f893893d651b9d9e14f21be210ce34926853e039fd3_s.jpg</t>
  </si>
  <si>
    <t>负责收发快件工作指引客户填写运单负责客户快件不受损失，在规定的时间内完成计件工作，多劳多得上不封顶。公司每月提供食宿补助交五险一金，带薪年假。</t>
  </si>
  <si>
    <t>1531215518</t>
  </si>
  <si>
    <t>4d7d40fb7a26f2391XZy3N66GFM~</t>
  </si>
  <si>
    <t>https://www.zhipin.com/job_detail/4d7d40fb7a26f2391XZy3N66GFM~.html</t>
  </si>
  <si>
    <t>白玲</t>
  </si>
  <si>
    <t>https://img.bosszhipin.com/beijin/mcs/useravatar/20171208/68e5fb502a5834d869433586241ee72bcfcd208495d565ef66e7dff9f98764da_s.jpg</t>
  </si>
  <si>
    <t>1.根据车辆主管的调度安排按时完成出车任务,保证行车中遵守交通规章,注意行使安全;2.执行出车任务前,进行车辆检查,确保车辆状况良好;3.执行出车任务完毕,进行车辆的清洁和日常维护工作,按照企业或者车辆要求进行车辆定期维护和保养;4.按照企业相关规定做好行车记录工作;5.注意车辆年检日期,按时办理车辆年检和其他车务手续;6.遇到交通事故,通知上级领导,协助进行交通事故的调查和处理;7.参加交通法律法规的学习和业务培训,保证遵守交通规章制度,提高业务技能保护自身安全。司机应具备的能力1.熟知驾车行驶的相关法律法规以及驾驶知识,具备熟练驾驶技能;2.具备较强的自控能力,不酒后驾驶;3.具备应变能力,在交通事故中能及时应变保护车上人员安全;4.工作认真负责,具备良好的服务意识。单位驾驶员岗位职责:1.认真完成公司的派车任务要求,服从派车调度人员指挥。2.坚持行车安全检查,每次行车前检查车辆,发现问题及时排除,确保车辆运行。3.安全驾驶,正确执行驾驶操作规程,听从交通管理人员的指挥,行车时集中精力驾驶,严禁酒后开车,不开“英雄车”、“赌气车”。4.每次出车回来后,如实填写行车记录,向派车主管简要汇报出车情况。5.车辆用毕后,车辆停泊在指定位置,锁好方向盘、门窗等。6.做好车辆的维护、保养工作,保持车辆常年整洁和车况良好。7.认真填写车辆档安,对车辆事故、违章、损坏等异常情况及时汇报,写好情况汇报。对车辆运行里程和耗油情况进行统计分析,提出报告和降低成本的确良建议。8.驾驶员确保良好的休息、足够的睡眠,以充沛的精力和体力保证安全行车。9.驾驶员应有敬业精神,熟悉交通法规、路况和车辆性能,不断提高自己的技术水平和积累行车经验。10.驾驶员要衣着整洁、礼貌待人、热情服务,不藐视公司其他普通员工。11.出车送达时,未经乘车人允许不得离开车辆,应听从带车车人安排。12.驾驶员在工作中不该听的不听,不该看的不看,不该说的不说,不散播消息,保守机密,守口如瓶,完成领导临时交办的其他任务。</t>
  </si>
  <si>
    <t>2157e53408cd25f71nd62NW9EQ~~</t>
  </si>
  <si>
    <t>1531220095</t>
  </si>
  <si>
    <t>9cf34b5eebad440a1XZy0ti6EFo~</t>
  </si>
  <si>
    <t>送货员</t>
  </si>
  <si>
    <t>https://www.zhipin.com/job_detail/9cf34b5eebad440a1XZy0ti6EFo~.html</t>
  </si>
  <si>
    <t>金钧祥</t>
  </si>
  <si>
    <t>https://img.bosszhipin.com/beijin/mcs/useravatar/20180626/c3cda1312b77ef4a0f73f7d33a8a8c86e0ab078420b64faf74923329d149feb6_s.jpg</t>
  </si>
  <si>
    <t>三、送货员 2人送货员【岗位职责】：有送货时首先负责送货，无送货时在店理货。                    热爱零售行业，责任心强，有很强的敬业精神和良好的心理素质；1、熟悉所在商品部门的商品名称、产地、厂家、规格、用途、性能、保质期限；2、遵守超市仓库管理和经常性记录所经营商品的缺货情况，及时补货；3、掌握商品标价的知识，正确标好价格；4、熟练掌握商品陈列的有关专业知识，并把它运用到实际工作中；5、搞好货架与责任区的卫生，保证清洁；6、对顾客挑选后、货架剩余商品进行清理并作好商品的补充工作。7、完成上级领导交办的其他任务。送货员【任职要求】：1、男性，年龄45岁以下.2、高中以上学历；有大型商场或超市工作经验者优先；3、能够胜任繁重的体力工作、会骑电瓶车（2轮 3轮）。送货员【岗位工资】：平均月工资（3300—4000）元左右1、 底薪2600元2、培训期3天，（每天50元补助+3天工作餐）3、培训期后30天，只享受底薪4、30天后月工资，底薪+满勤100元+月考核奖300元+满年奖5、满半年后底薪加100元（培训期3天后开始计算）6、满一年后底薪加200元（培训期3天后开始计算）注： 满勤奖指全月无迟到早退，请假；月考核奖指根据店内制度要求实行；满年奖金指满一年奖励金（2000-4000）元（根据全年考核指标而定）送货员【福利待遇】：1、工作时间内免费提供吃住，住宿有网络、厨房、热水洗浴、洗衣机、包水电网费2、平均月休2天（串休)	送货员【工作时间】：12小时两班制、适应调班、                    早班8：30—20：30      晚班10：30—22：30</t>
  </si>
  <si>
    <t>588eed94f0f525621XVy0tW6Eg~~</t>
  </si>
  <si>
    <t>1531217632</t>
  </si>
  <si>
    <t>e20c10757ff2e5e31XZy3N64FFI~</t>
  </si>
  <si>
    <t>https://www.zhipin.com/job_detail/e20c10757ff2e5e31XZy3N64FFI~.html</t>
  </si>
  <si>
    <t>安维路</t>
  </si>
  <si>
    <t>https://img.bosszhipin.com/beijin/mcs/useravatar/20171204/95f7382ead0a28bcf6e30cf961ee00a0aa354998b4dee8918427bbf0ebe7dc18_s.jpg</t>
  </si>
  <si>
    <t>岗位职责：负责办事处订货、库房管理、发货及账务管理等工作；1、负责货品的收、管、发；2、合理规划货仓，便于储存、出仓与货品保管。任职资格： 1、18-35岁优先，中专以上学历优先；2、1年以上相关工作经验，有基础财务知识优先；3、能吃苦耐劳，工作细心，踏实有责任心。福利待遇：1、福利：五险一金+带薪年假+带薪法定假日+节日礼金+生日礼金+父母孝顺金+年终奖；2、培训：岗位知识培训、销售技能培训、管理经验分享；3、岗位晋升通道：库管-库房组长/业务代表-业务经理-负责人；4、其他：公司为员工提供免费住宿，聘请生活保</t>
  </si>
  <si>
    <t>ad6f90258a0d78da1XJ53ty4</t>
  </si>
  <si>
    <t>1531220513</t>
  </si>
  <si>
    <t>edd68022d50d70201XZy0tS_Els~</t>
  </si>
  <si>
    <t>快递员</t>
  </si>
  <si>
    <t>https://www.zhipin.com/job_detail/edd68022d50d70201XZy0tS_Els~.html</t>
  </si>
  <si>
    <t>https://img.bosszhipin.com/beijin/mcs/useravatar/20180709/b2a5ba7e546c449dba450c6b78de0e422adb2bb5e8e003f16a6db54ea310074f_s.jpg</t>
  </si>
  <si>
    <t>负责日常区域的收派件，可免费培训引导客服准确填写运单自备面包车或电瓶车（5座以上但不包括5座，有油补）提供食宿补贴缴纳五险一金 带薪年假 话费补贴 和其他福利工作地点 就近分配 就近分配 就近分配</t>
  </si>
  <si>
    <t>1531215549</t>
  </si>
  <si>
    <t>7532a944b244d7c51XZy0tu_ElQ~</t>
  </si>
  <si>
    <t>https://www.zhipin.com/job_detail/7532a944b244d7c51XZy0tu_ElQ~.html</t>
  </si>
  <si>
    <t>杨冰</t>
  </si>
  <si>
    <t>https://img.bosszhipin.com/beijin/mcs/useravatar/20180630/cce539568becc4a5c112c769dd26e37b91750077756a0439e14195d28a714f66_s.jpg</t>
  </si>
  <si>
    <t>振达地产诚聘:区域经8000+30%店经理5000+40%经纪人3000-5000+15%--50%无责任底薪 无店面成本 递件开提成 区域自选 现成店面 来了就挣钱</t>
  </si>
  <si>
    <t>426400006357efbf1nF-2Ny6EQ~~</t>
  </si>
  <si>
    <t>1531215568</t>
  </si>
  <si>
    <t>52b177bfcb41d5ef1XZz29W0ElM~</t>
  </si>
  <si>
    <t>https://www.zhipin.com/job_detail/52b177bfcb41d5ef1XZz29W0ElM~.html</t>
  </si>
  <si>
    <t>刘震民</t>
  </si>
  <si>
    <t>https://img.bosszhipin.com/beijin/mcs/useravatar/20180710/9ef478241c4206a8e58afa5b6e7c33119f1ab42e94f772c074c35cb1925420de_s.jpg</t>
  </si>
  <si>
    <t>因区域壮大现在诚聘优秀经纪人5名薪资待遇 底薪3000-4500 绩效1000-2000 提成17%25-40%25全行业最高1：从事房地产行业优先,应届大学的优先，没有经验的优先，无经验带薪实习，免费带新培新店里有师傅带。2肯吃苦，肯为自己美好生活努力拼搏奋斗的，工作时间早8.30-7.003年龄在18周岁-45周岁均可4工资由底薪+绩效+奖金+PK金组成我们是骄阳地产，郑重承若不会拖欠员工任何工资有意向电话联系！！！</t>
  </si>
  <si>
    <t>1531220044</t>
  </si>
  <si>
    <t>0cdd6e215dc08ef01XZz2tS0GFc~</t>
  </si>
  <si>
    <t>https://www.zhipin.com/job_detail/0cdd6e215dc08ef01XZz2tS0GFc~.html</t>
  </si>
  <si>
    <t>1531215600</t>
  </si>
  <si>
    <t>2018-07-10 17:40</t>
  </si>
  <si>
    <t>无锡</t>
  </si>
  <si>
    <t>朱梦程</t>
  </si>
  <si>
    <t>https://img.bosszhipin.com/beijin/mcs/useravatar/20180702/63969faf50bfaffd11252f70be176913950010942933fd81ce16d33bfc4af7de_s.jpg</t>
  </si>
  <si>
    <t>岗位职责："1.协助上级，拆解城市经营目标，制定城市运营规划及管控方式，完成城市KPI。2.搜集、整理各项业务数据，协助上级完成各个阶段的报告与总结，并向业务部门及城市平台其他部门定期给出相关数据，给出建设性建议。3.与业务强联动，深入了解业务现状和需求，协助上级搭建统一的经管指标管控体系，制定管理制度及指标规范。4.跟进各项业务进展情况，管控业务核心指标和主要流程节点，跟进方案落实情况，解决业务相关问题，确保城市目标达成。5.完成上级交代的其他事务。岗位要求;1.2年以上相关工作经验，本科及以上学历。（有房产经验优先、有直营、加盟销管理经验优先）  。2.有优秀的团队合作精神，较强逻辑思维能力、执行能力、沟通协调推动能力。（团队管理能力优先）3.敏锐的数据洞察力、优秀的结构化思维能力，善于发现问题并能给出建设性建议。4.精通excel、熟练制作ppt，能够独立编写数据分析报告。5.思维活跃且具有一定创新能力，自信、热情、豁达、有担当，充满正能量；作风务实，学习能力和抗压能力强。"周末双休，薪资可面议</t>
  </si>
  <si>
    <t>bfeb4bd84db1035e0HZ709--</t>
  </si>
  <si>
    <t>6eb1b7b309126e601XZz29q_F1s~</t>
  </si>
  <si>
    <t>经纪人</t>
  </si>
  <si>
    <t>https://www.zhipin.com/job_detail/6eb1b7b309126e601XZz29q_F1s~.html</t>
  </si>
  <si>
    <t>曲春美</t>
  </si>
  <si>
    <t>https://img.bosszhipin.com/beijin/mcs/useravatar/20180304/339675f6ff4fc239b5b051bf424533e180943b4cd77afaa36d45e13aa0e5f337_s.jpg</t>
  </si>
  <si>
    <t>均融地产,自2008年成立以来,我们主要从事房屋租赁和买卖、公寓和别墅的租赁与买卖、产权过户、二手房按揭贷款、商铺租售、空置房销售代理及房地产市场调研等业务。公司在哈尔滨市区开设了十家连锁店,公司的使命是“帮助客户解决问题,帮助员工实现梦想,帮助企业造福社会”。在均融地产,我们不在乎您的经验,不在乎您的专业,我们只在乎您的好学与上进心。如果您有强烈的工作热忱和责任心,勇于创新,那就与我们一起开创均融地产的美好的明天!二、招聘岗位:二手房置业顾问月薪:2500+50%提成  :工作地区:哈尔滨市道外区东直路58号工作内容:负责哈尔滨市区二手房买卖或房屋租赁业务。基本要求:1、40岁以下,口齿伶俐,会电脑基本文字录入;2、身体健康,具有亲和力,敬业心和责任心。城市寄托着无数年青人的梦想,这里有更多的机会……</t>
  </si>
  <si>
    <t>6764d124a79019631XZ53dq8GQ~~</t>
  </si>
  <si>
    <t>1531220770</t>
  </si>
  <si>
    <t>d141fad2b3256dd71XZy0ti6FVs~</t>
  </si>
  <si>
    <t>https://www.zhipin.com/job_detail/d141fad2b3256dd71XZy0ti6FVs~.html</t>
  </si>
  <si>
    <t>为适应新零售连锁超市带来的的新机遇 我公司现招聘储备干部若干名，6个月考核期，考核通过后晋升为新店店长并享受更优待遇晋升机制完善，我们将为储备干部提供最快的晋升通道：理货员-收银员-课长-店长助理-连锁店实习店长-新店店长岗位职责：1、全面了解门店管理及运作。2、提出门店销售计划3、传达并执行公司的工作计划。4、负责与公司的联系沟通。5、对门店所属人员的考评提出合理建议。6、指导员工的工作，努力提高销售、服务业绩。7、倡导并督促实行“顾客第一、服务第一”的经营观念，营造热情、礼貌、整洁、舒适的购物环境。8、严格控制损耗率、经营成本，树立“低成本”的经营观念。9、进行库存管理，保证充足的货品、准确的存货及订单的及时提交。10、保障营运安全，严格清洁、防火、防盗的日常管理，设备的日常保养。11、负责店内其他日常事务。任职要求：1、大专及以上学历,专业不限，条件优秀者可放宽学历 接受应届毕业生，有无经验均可2、较强的团队管理能力和沟通能力，能够承受较大的工作强度和工作压力；3、年龄18-35岁以内， 男女不限；责任心强，有上进心4、熟练使用各种办公软件。爱岗敬业，善于沟通与协调，做事认真细致，具有高度的责任心。5、通过系统的的培训和锻炼，完善的晋升空间，良好的工作环境，欢迎您的加入！薪资待遇：1、实习期间底薪2200+满勤+提成=2500-3000元 不同阶段不同薪资晋级店长后工资6000-10000元2、公司提供丰富的福利制度，提供食宿3、工作时间面议 月休4天(串休)通过我们的平台展示您的能力与潜力 乐买超市期待您的加入</t>
  </si>
  <si>
    <t>1531220396</t>
  </si>
  <si>
    <t>c986abece6e791161XZz2ty_GVA~</t>
  </si>
  <si>
    <t>业务员</t>
  </si>
  <si>
    <t>https://www.zhipin.com/job_detail/c986abece6e791161XZz2ty_GVA~.html</t>
  </si>
  <si>
    <t>刘加强</t>
  </si>
  <si>
    <t>https://img.bosszhipin.com/beijin/mcs/useravatar/20180704/130cca0e7dfca944697149530d6bb60aa4f4f61da20c876a4542b6d7cfe348ca_s.jpg</t>
  </si>
  <si>
    <t>1.负责公司各类电脑文档的编号、打印、编排和归档；2.报表的收编以及整理，以便更好地贯彻和落实工作；3.协调会议室预定，合理安排会议室的使用；4.熟悉公文写作格式，熟练运用OFFICE等办公软件。</t>
  </si>
  <si>
    <t>1531220074</t>
  </si>
  <si>
    <t>88553ca811c6388c1XZz2t-1E1Y~</t>
  </si>
  <si>
    <t>https://www.zhipin.com/job_detail/88553ca811c6388c1XZz2t-1E1Y~.html</t>
  </si>
  <si>
    <t>1531210560</t>
  </si>
  <si>
    <t>2018-07-10 16:16</t>
  </si>
  <si>
    <t>35K-37K</t>
  </si>
  <si>
    <t>刘刚</t>
  </si>
  <si>
    <t>https://img.bosszhipin.com/beijin/mcs/useravatar/20180710/a4d861282f826101a3606c30d4d6c0893db6e98721d919b2fb7b658d4749f57e_s.jpg</t>
  </si>
  <si>
    <t>能熟练的掌握餐饮服务的基本流程，有一定的亲和力。</t>
  </si>
  <si>
    <t>96225e17a169bc8a1XZz3N26EQ~~</t>
  </si>
  <si>
    <t>1531221229</t>
  </si>
  <si>
    <t>54c2d0584337e7431XZz2t6_FFc~</t>
  </si>
  <si>
    <t>https://www.zhipin.com/job_detail/54c2d0584337e7431XZz2t6_FFc~.html</t>
  </si>
  <si>
    <t>任鑫</t>
  </si>
  <si>
    <t>https://img.bosszhipin.com/beijin/mcs/useravatar/20180226/6e95c448b8ff87b3b8ff527d50d435c8254dcb11b97d5d57306b60b237a420f6_s.jpg</t>
  </si>
  <si>
    <t>成手切墩，会做松鼠鱼以及常见东北菜系.长期稳定，包吃包住.</t>
  </si>
  <si>
    <t>04f52476c231629f1nBz3dS7Eg~~</t>
  </si>
  <si>
    <t>1531217923</t>
  </si>
  <si>
    <t>6d10942f8d4cc7ea1XZy3N66GVQ~</t>
  </si>
  <si>
    <t>https://www.zhipin.com/job_detail/6d10942f8d4cc7ea1XZy3N66GVQ~.html</t>
  </si>
  <si>
    <t>王儒明</t>
  </si>
  <si>
    <t>https://img.bosszhipin.com/beijin/mcs/useravatar/20180709/cc16b0259ff6573ca4b6e6476786381f8990b32de9ee39adeae4e3249dd94aee_s.jpg</t>
  </si>
  <si>
    <t>招聘送餐人员，有无经验均可，男女不限，学历不限 ，只要你对金钱存在渴望就可以来从事这个行业。每单7-9元提成 月收入8000＋   提供住宿，提供餐补。晋升空间还大 骑手--队长--副站长--站长。还在等什么，找工作选美团，工资多，福利好，空间大。选美团就对了。来美团就联系手机号*****，微信号*****</t>
  </si>
  <si>
    <t>16ff567ee72148021nx52t-7Eg~~</t>
  </si>
  <si>
    <t>1531221223</t>
  </si>
  <si>
    <t>f43a04afd2674c9f1XZy09y-FlY~</t>
  </si>
  <si>
    <t>https://www.zhipin.com/job_detail/f43a04afd2674c9f1XZy09y-FlY~.html</t>
  </si>
  <si>
    <t>高明雪</t>
  </si>
  <si>
    <t>https://img.bosszhipin.com/beijin/mcs/useravatar/20170727/1ce4271a55f9e011dfefd77b5f3820cca8f96c93811abdef875b431ab963030b_s.jpg</t>
  </si>
  <si>
    <t>黑龙江领先者酒店管理公司在哈市全面招聘托管顾问：1.工作内容 ：专注做住宅托管，民宿，酒店，商铺，白领公寓等2.公司提供免费培训，专业学习托管知识   3.薪资待遇：(专科底薪3500）本科底薪3800+提成+5险 +福利，每月4天休息，法定假日正常休息  4.要求：大专学历以上、善于沟通表达、工作乐观积极，年龄18-40周岁5.工作地点：道里区霁虹街只要你有持久的耐心，必胜的决心就来加入我们，我们非常欢迎志同道合的朋友加入我们，经理高女士*****</t>
  </si>
  <si>
    <t>367edfb2712b46f71XZz2du0EA~~</t>
  </si>
  <si>
    <t>1531218036</t>
  </si>
  <si>
    <t>bb5049ee014533801XZy0t6_GVA~</t>
  </si>
  <si>
    <t>https://www.zhipin.com/job_detail/bb5049ee014533801XZy0t6_GVA~.html</t>
  </si>
  <si>
    <t>1531196100</t>
  </si>
  <si>
    <t>2018-07-10 12:15</t>
  </si>
  <si>
    <t>尹宏</t>
  </si>
  <si>
    <t>❣️哈尔滨群力王府井购物中心招聘护肤品导购员工资:底薪➕绩效提成要求：形象好，气质佳，皮肤好，男女不限自家店铺有意私聊</t>
  </si>
  <si>
    <t>f1f7603a903805391XZy29q9EQ~~</t>
  </si>
  <si>
    <t>1531215648</t>
  </si>
  <si>
    <t>063e95ffcbae3dbb1XZ73Ni8FFM~</t>
  </si>
  <si>
    <t>https://www.zhipin.com/job_detail/063e95ffcbae3dbb1XZ73Ni8FFM~.html</t>
  </si>
  <si>
    <t>小火郭</t>
  </si>
  <si>
    <t>岗位职责：1. 总经理交办文件的编辑、整理、传递、存档；2. 总经理行程安排，包含票务、住宿、餐饮预订等；3. 总经理所需经营数据或经营信息的收集、分析、控制、检查与落实；4. 总经理客人及公司重要客户的接待、会晤与公关工作；5. 协助总经理制定经营计划，提供有效的人力支持；6. 对公司组织运行及员工思想状况进行分析总结，向公司领导提供参谋；7. 主要协助总经理处理各类事务，完成其交代的所有事宜，有一定的活动策划执行经验。 任职要求：1. 本科及以上学历，文科相关专业毕业，形象气质佳，语言表达能力强；2. 熟练使用办公设备及办公软件；3. 吃苦耐劳，可接受加班出差；4. 会开车，对苏州及周边城市熟悉；5. 具备良好的沟通协调能力，服从且有创新；</t>
  </si>
  <si>
    <t>a5fb4e37654759c61nV729m5EA~~</t>
  </si>
  <si>
    <t>1531216427</t>
  </si>
  <si>
    <t>d49b66659266e1451XZz2ty5FlA~</t>
  </si>
  <si>
    <t>混凝土构件普工</t>
  </si>
  <si>
    <t>https://www.zhipin.com/job_detail/d49b66659266e1451XZz2ty5FlA~.html</t>
  </si>
  <si>
    <t>杨佳兰</t>
  </si>
  <si>
    <t>岗位职责：按照主管要求，按时按量完成生产任务任职要求：年龄在50岁以下                 有生产制造型企业工作优先考虑                 能够适应倒班，上12休12，白夜班每十天一轮岗                 无需技术，入职有培训吊机手、风炮手、装配工要求有实际工作经验，可以直接上手电焊工、机修工男性45岁以内，身体健康，能适应两班倒薪酬福利：平均工资 4000-5500元左右，月休3天公司为员工免费提供三餐及住宿员工入职享受带薪培训，实习期7天，正式上岗后按照国家规定缴纳五险</t>
  </si>
  <si>
    <t>effec5905924abad1XZz2d29FVo~</t>
  </si>
  <si>
    <t>“前端语言”实习生</t>
  </si>
  <si>
    <t>https://www.zhipin.com/job_detail/effec5905924abad1XZz2d29FVo~.html</t>
  </si>
  <si>
    <t>2018-07-10 17:41</t>
  </si>
  <si>
    <t>https://img.bosszhipin.com/beijin/mcs/useravatar/20180529/950719b81ae31523859bd2af6546ece8bdf72628e76c27405b1b9c366c33184a_s.jpg</t>
  </si>
  <si>
    <t>一、岗位职责：1. 学习公司所用计算机编程语言，学习公司所用系统框架，分为PHP语言方向、前端语言方向；2. 配合程序开发工程师对线上运行系统、产品进行维护性工作；3. 配合项目组，对正在开发中的新项目，实现部分功能模块开发工作；二、任职要求：1. 本科或以上学历，计算机或相关专业优先2. 如果自己编写过任何计算机程序语言代码，请应聘者在简历中附上个人作品3. 有较好编程基础功底，有C或相关语言开发经验者优先；有一定创造能力，思维逻辑性强4. 熟悉互联网，熟悉网页制作，最好熟悉DREAMWEAVER、PHOTOSHOP等基本网页制作、图片处理软件5. 人品端正，能适应高强度工作压力，工作细致耐心，踏实肯干，责任心强，具有良好的团队合作意识三、招聘信息招聘日期：2018-7-1 至 2018-9-1工作地点：北京市清华大学东门招聘人数：5名学历要求：本科招聘对象：大四在读，或2019年毕业应届生工作性质：固定时间全日制9：00～18：00，保证一周至少工作4天。限住北京。非北京高校学生，若在北京有住的地方，也可以。请把个人简历及近期个人照片一张发送至邮箱*****，简历命名：姓名_学校_年级。在标题中注明：应聘实习生、语言方向。合则约见。</t>
  </si>
  <si>
    <t>24e9f5006d3ec3820XRz3Nm6</t>
  </si>
  <si>
    <t>aefa4ba9c507d6581XZz29y_E1Y~</t>
  </si>
  <si>
    <t>黑龙江省总</t>
  </si>
  <si>
    <t>https://www.zhipin.com/job_detail/aefa4ba9c507d6581XZz29y_E1Y~.html</t>
  </si>
  <si>
    <t>张丞</t>
  </si>
  <si>
    <t>负责整个省内的营业部组建以及业绩达成。要求：从事过理财行业最少二年以上。           有丰富的管理经验，能够快速的组建省内的各个城市营业部。           有自身的团队以及业绩，能够带着你的团队和业绩入职。待遇，无上限，只要你做好，薪酬你来定，福利你来定。你想要的，拿业绩来换。我们提供一个安全稳定，让你拿的到钱的平台。请带上你的要求，我们来谈。</t>
  </si>
  <si>
    <t>9423318e3d3ee7961XR53du7Fw~~</t>
  </si>
  <si>
    <t>1531219737</t>
  </si>
  <si>
    <t>215bbc44e0ff8d061XZy09S6F1I~</t>
  </si>
  <si>
    <t>https://www.zhipin.com/job_detail/215bbc44e0ff8d061XZy09S6F1I~.html</t>
  </si>
  <si>
    <t>Miss林</t>
  </si>
  <si>
    <t>https://img.bosszhipin.com/beijin/mcs/useravatar/20180506/2882c75317f1111d4e05ede728f01b55bd3863bec5419e597d9f99caaddecde8_s.jpg</t>
  </si>
  <si>
    <t>大有串店：460平米两层，烧烤新店，主要负责新店流程以及制度建立，培训服务人员。寻求积极向上，志同道合的年轻人共同发展！</t>
  </si>
  <si>
    <t>85c79fdba52d8a821nxy29i8FA~~</t>
  </si>
  <si>
    <t>1531217934</t>
  </si>
  <si>
    <t>10cdad92020fbe0b1XZz29m_EFA~</t>
  </si>
  <si>
    <t>普工</t>
  </si>
  <si>
    <t>https://www.zhipin.com/job_detail/10cdad92020fbe0b1XZz29m_EFA~.html</t>
  </si>
  <si>
    <t>吃苦耐劳 有责任心按照主管要求 按时按量完成生产任务 完成当月当日生产任务按工艺要求进行生产操作服从领导安排 供吃住 底薪3000+计件工资实习期7天 7天每天50元</t>
  </si>
  <si>
    <t>85b8ed36d87b75771nx93du1FVo~</t>
  </si>
  <si>
    <t>打样/制版</t>
  </si>
  <si>
    <t>https://www.zhipin.com/job_detail/85b8ed36d87b75771nx93du1FVo~.html</t>
  </si>
  <si>
    <t>童龙春</t>
  </si>
  <si>
    <t>https://img.bosszhipin.com/beijin/mcs/useravatar/20170919/7cece4be4745ec50d10faa8bfa1f649552b2797a213ee8ef0d0f72894975e4d4_s.jpg</t>
  </si>
  <si>
    <t>品牌名HIDONA &amp; 玺朵娜品牌释义DONA，为西班牙语对女士，太太，小姐的尊称。HI 是英文HELLO的简称，HIDONA &amp; 玺朵娜 是针对女士的高级服饰品牌。宗旨我们创造精致的真丝理念时尚，自然的完美契合我要当淑女，我更要当女王服装打版师1. 懂基本的服饰设计软件和排版软件2. 能根据设计或图纸设计基础样衣并制造样板3. 能根据需要采购辅料配件等 一经录用，待遇优厚。工资：底薪 提成 全勤 奖金加五险你有能力，我有位置和MONEY等着你！</t>
  </si>
  <si>
    <t>000e91031f380cf91nRy2920Fw~~</t>
  </si>
  <si>
    <t>45b97a19dabb75921XZy3d-4GFM~</t>
  </si>
  <si>
    <t>平面设计师实习生</t>
  </si>
  <si>
    <t>https://www.zhipin.com/job_detail/45b97a19dabb75921XZy3d-4GFM~.html</t>
  </si>
  <si>
    <t>许天博</t>
  </si>
  <si>
    <t>https://img.bosszhipin.com/beijin/mcs/useravatar/20161012/48c661d60920937057ce173304eb52658c7dd922ad47494fc02c388e12c00eac_s.jpg</t>
  </si>
  <si>
    <t>岗位职责：熟悉色彩搭配；参与公司VI设计，各种印刷品设计，产品包装、各种宣传品设计；参与产品日常的运营活动，通过设计提升运营活动效果，完成创意性周边产品设计；任职要求：1.美术、设计或相关专业，有成功案例案例者优先；2. 熟练使用PS、AI等设计工具；3. 扎实的美术功底，优秀的视觉表现力，脑洞大开的创意能力。4．良好的沟通能力，积极主动，对工作富有高度的热情及耐心；期待你的加入，薪资面议。</t>
  </si>
  <si>
    <t>1b3af7d608f9e7ca1nZ539-6GA~~</t>
  </si>
  <si>
    <t>bff20a44e3ff678e1XZz296_FVo~</t>
  </si>
  <si>
    <t>迷你字制作师傅</t>
  </si>
  <si>
    <t>https://www.zhipin.com/job_detail/bff20a44e3ff678e1XZz296_FVo~.html</t>
  </si>
  <si>
    <t>张红娇</t>
  </si>
  <si>
    <t>https://img.bosszhipin.com/beijin/mcs/useravatar/20180710/81f1ec1b5f6f34ffb2c0b71f4c63ea9ccfcd208495d565ef66e7dff9f98764da_s.jpg</t>
  </si>
  <si>
    <t>1.迷你字制作师傅2人，精通制作各种工艺的迷你字、发光字、精工字，有3-4年工作经验、认真负责、有团队意识。工资3000（底薪）-4000元2.迷你字喷漆师傅2人，承受、细心、有工作经验者优先，工资3000（底薪）-3500元3.牌匾全能工2人，精通于各种牌匾门脸制作、铁艺造型、异形广告灯箱制作者，工资3000（底薪）-50004.雕刻2人，熟悉文泰、精雕软件、有雕刻迷你字经验的优先、有责任心、认真、负责，工资3500（底薪）-4500元5.女工组装4人，组装各种发光字、有团队意识、协作精神、1-2年工作经验，工资2400（底薪）-3000元联系电话：*****</t>
  </si>
  <si>
    <t>1531221232</t>
  </si>
  <si>
    <t>ee5f1bd780fe0ad41XZy09i1EVE~</t>
  </si>
  <si>
    <t>实习技术员</t>
  </si>
  <si>
    <t>https://www.zhipin.com/job_detail/ee5f1bd780fe0ad41XZy09i1EVE~.html</t>
  </si>
  <si>
    <t>陈莹莹</t>
  </si>
  <si>
    <t>https://img.bosszhipin.com/beijin/mcs/useravatar/20180312/d71805dc77c70ffa7cde73336f4f39f3ea32211eb330039ba30f499ddf763f45_s.jpg</t>
  </si>
  <si>
    <t>任职资格: 能够接受长期出差 长期出差  长期出差1、应往届毕业生均可，勤奋好学，吃苦耐劳，有责任心敢担当。2、空调、暖通、电气等相关专业，具备扎实的专业知识；3、熟练操作办公软件、AutoCAD等相关软件；4、完成领导交办的其他工作。5、能够适应出差。</t>
  </si>
  <si>
    <t>701ddc60705a1c141XR73Nu6EQ~~</t>
  </si>
  <si>
    <t>762d87279458976b1nx_2N66FVI~</t>
  </si>
  <si>
    <t>https://www.zhipin.com/job_detail/762d87279458976b1nx_2N66FVI~.html</t>
  </si>
  <si>
    <t>陈凯</t>
  </si>
  <si>
    <t>https://img.bosszhipin.com/beijin/mcs/useravatar/20180327/958ff4b953ae44bee0e21e3d904f7494742abf3e303e9a55df81c9af67a894c2_s.jpg</t>
  </si>
  <si>
    <t>电话销售，活动组织。展现你能力的时候到了。只要你能邀请来客户，我们就能帮你成交。让你的薪资拿到手软。上六休一，法定假日正常休息。公司提供福利（现金，实物，生活关怀等）。公司属于萌芽企业，有着非常多的管理职位空缺，只要你有能力，成为管理阶层完全没有问题。是时候表现真正的实力了。高级私人定制，国家扶持的行业。市场空缺的份额很大，只等你来吃蛋糕。</t>
  </si>
  <si>
    <t>bf072df3e06c0c561nB62Nu6Fw~~</t>
  </si>
  <si>
    <t>1531220703</t>
  </si>
  <si>
    <t>300701</t>
  </si>
  <si>
    <t>c89ff0f0731b39c21XZy0tu9FFs~</t>
  </si>
  <si>
    <t>https://www.zhipin.com/job_detail/c89ff0f0731b39c21XZy0tu9FFs~.html</t>
  </si>
  <si>
    <t>1、家装行业市场部，公司提供资源，只要你用心，勤快，挣钱不是难事2、各种福利机制，奖金，旅游，聚餐，各种福利，拿到你手软3、人性化管理，不压抑，工作氛围愉快4、免费培训，助你在市场营销中，快速成长5、如果你把这里当成你进步的跳板，我们帮助你，如果你把这里当成家，你就是我们的家人，共进退6、优秀的员工不仅得到额外的奖励，而且有机会成为股东，分红不是梦7、此刻，我们招的是F&amp;C整装公司元老，是你吗？上班时间9：00-18：00  每周休息一天</t>
  </si>
  <si>
    <t>1531220340</t>
  </si>
  <si>
    <t>101050200</t>
  </si>
  <si>
    <t>8e17e7e57cb698951XZy0tu5GVE~</t>
  </si>
  <si>
    <t>网络主播</t>
  </si>
  <si>
    <t>https://www.zhipin.com/job_detail/8e17e7e57cb698951XZy0tu5GVE~.html</t>
  </si>
  <si>
    <t>吴梓智</t>
  </si>
  <si>
    <t>https://img.bosszhipin.com/beijin/mcs/useravatar/20180303/218021ef4bc6a9fc0fe6c6cdf838b078f0cc9c00068b53a348a4b1e13039b943_s.jpg</t>
  </si>
  <si>
    <t>招聘岗位：网络主播、音乐主播（电脑端）工作内容：网络平台的直播（斗鱼直播），独立完成直播节目，与游客互动，活跃直播间气氛，娱乐观众，维护频道健康秩序。任职要求：男女不限，年龄18--32周岁，形象良好，音乐生、独立音乐人、参赛获奖者、驻唱歌手，有天赋者、会乐器优先。工作时间：每天稳定直播2小时以上，直播时间自由，每月直播天数大于22天，每月累计直播时长在70小时以上。薪资待遇：底薪3000起+礼物提成+奖金，工资上不封顶，免费的才艺培训课程（公司提供）；备注；主播要有自己的私空间，可以是自己家里，环境较于干净安静的地方。也可以来单位直播，没有足够的上播时间或上播不稳定的勿扰。公司资源：线上推广、推荐、扶持、上热门、评级；专业团队策划、包装和推广；线下商演、活动、走秀、微电影、电影、电视剧等各种展示机会。人性化的管理机制，强大的公司实力与雄厚的财团后盾，免费提供一对一培训、宣传、包装， 只要你肯努力，轻松月薪过万！公司介绍公司拥有强大的合作资源及专业的经纪团队。意在为拥有演艺梦想的年轻人打造专业的培训、经纪与内容制作服务平台。通过一对一定向评估与培训、多元化的经纪服务、完整开放的推选、独特的资源优势，由资深业界人士操刀，为各大视频平台输送优质的才艺主播与栏目内容。自成立以来，培养了300余名主播，其中月流水破万率高达92%，主播平均月薪在2万左右；公司有专业的包装推广团队，专业运营主管带领主播从10万人气破102万大关。</t>
  </si>
  <si>
    <t>e8a6c8fee034ed511nx_0tu7Fg~~</t>
  </si>
  <si>
    <t>1531220615</t>
  </si>
  <si>
    <t>2a5a0af550378c3a1XZy3ty5GFI~</t>
  </si>
  <si>
    <t>https://www.zhipin.com/job_detail/2a5a0af550378c3a1XZy3ty5GFI~.html</t>
  </si>
  <si>
    <t>1531179360</t>
  </si>
  <si>
    <t>2018-07-10 07:36</t>
  </si>
  <si>
    <t>杨树</t>
  </si>
  <si>
    <t>出色完成公司交代工作、对工作有一定的洞察力和主动性。为人诚恳、做事踏实、有上进心和学习能力，懂得团队协调和配合、执行力强。</t>
  </si>
  <si>
    <t>10dffe12f2d592e50nVz3d65</t>
  </si>
  <si>
    <t>1531219768</t>
  </si>
  <si>
    <t>07914a6891b93ecc1XZy09i-EVA~</t>
  </si>
  <si>
    <t>https://www.zhipin.com/job_detail/07914a6891b93ecc1XZy09i-EVA~.html</t>
  </si>
  <si>
    <t>职位描述岗位职责：1、负责市场调研和需求分析；2、负责年度销售的预测，目标的制定及分解；3、确定销售部门目标体系和销售配额；4、制定销售计划和销售预算；5、负责销售渠道和客户的管理；6、组建销售队伍，培训销售人员；7、评估销售业绩，建设销售团队。任职资格：1、专科及以上学历，市场营销等相关专业；2、2年以上销售行业工作经验，有销售管理工作经历者优先；3、具有丰富的客户资源和客户关系，业绩优秀；4、具备较强的市场分析、营销、推广能力和良好的人际沟通、协调能力，分析和解决问题的能力；5、有较强的事业心，具备一定的领导能力。工作时间：8：30-5：00</t>
  </si>
  <si>
    <t>1531220054</t>
  </si>
  <si>
    <t>60ebd01aa0ad56711XZy09m5E1E~</t>
  </si>
  <si>
    <t>https://www.zhipin.com/job_detail/60ebd01aa0ad56711XZy09m5E1E~.html</t>
  </si>
  <si>
    <t>马婷</t>
  </si>
  <si>
    <t>https://img.bosszhipin.com/beijin/mcs/useravatar/20170804/2cb20232d210df53e3d9c8cbf3b1b8458c7dd922ad47494fc02c388e12c00eac_s.jpg</t>
  </si>
  <si>
    <t>岗位职责：1、在总经理领导下，全面负责企业产品市场开发和产品销售组织工作。定期组织市场调研，收集市场信息，分析市场动向、特点和发展趋势。制定市场销售策略，确定主要目标市场、市场结构和销售方针，报总经理审批后组织实施；2、掌握产品市场的动态，每周一次，分析销售动态、各部门销售成本、存在问题、市场竞争发展状况等，提出改进方案和措施，监督销售计划的顺利完成；3、掌握其它销售情况和价格水平，分析竞争态势，调整产品销售策略，适应市场竞争需要；4、参加企业收款分析会议，掌握客户拖欠款情况，分析原因，负责客户拖欠款催收组织工作，阻止长期拖欠；5、制定销售部管理制度、工作程序，并监督贯彻实施。严格控制销售费用开支、签发开支范围和标准，监督销售费用的使用；6、提交产品重要销售活动和参加产品展销活动实施方案，组织人员、准备材料，参加销售活动，广泛宣传企业产品和服务，对销售效果提出分析，向总经理报告；7、在项目前期根据《需求调研计划》对客户进行需求调研；8、负责《用户需求说明书》得到用户的认可与签字；9、负责将完成的项目模块给客户做演示；10、配合销售计划和方案的实施，协助制定客户政策、管理合同签约和管理客户档案；11、负责建立客户数据库，配合市场分析以及公司项目总结提供信息；12、对新开发项目做好《成本预估报告》与《利润分析报告》。五险、法定节假日带薪休息。每周休息一天半，周六半天班（中午12:00下班）任职要求：有三年软件行业管理经验者、系统集成项目销售者优先。工作地址哈尔滨市南岗区邮政街副434号工大科技园511室</t>
  </si>
  <si>
    <t>4221ef1c43713a9c1nJ93tu-GA~~</t>
  </si>
  <si>
    <t>1531220360</t>
  </si>
  <si>
    <t>c23e8a3cf07560511XZz2d20FFs~</t>
  </si>
  <si>
    <t>产品文案</t>
  </si>
  <si>
    <t>https://www.zhipin.com/job_detail/c23e8a3cf07560511XZz2d20FFs~.html</t>
  </si>
  <si>
    <t>1531215840</t>
  </si>
  <si>
    <t>2018-07-10 17:44</t>
  </si>
  <si>
    <t>梁励俊</t>
  </si>
  <si>
    <t>https://img.bosszhipin.com/beijin/mcs/useravatar/20180424/bd72b49abb86560cfda0a5f95ff28c59cfcd208495d565ef66e7dff9f98764da_s.jpg</t>
  </si>
  <si>
    <t>职位描述： 滋补品零售品牌文案策划，主要负责日常朋友圈、公众号、微博等内容制作、发布。创业公司，兼具其他任务，同时也具备更多学习机会，欢迎医药类专业应届生面试。工作职责：1、策划、制作、发布朋友圈、微博图片文字内容2、策划、编辑、发布公众号、小红书等新媒体平台内容3、维护微信客户关系4、联系其他媒体渠道，进行相关内容推广【有媒体渠道资源者优先】5、策划部分针对老客户小范围推广活动 任职要求：1、有较为优秀的视觉审美能力2、掌握一定的摄影技术和修图技术更佳3、有一定文案功底（有微商工作经验更佳）4、工作有条理，有计划，执行力强5、责任心强，能及时向上级反馈工作进度  上班时间：上午9：00AM - 下午6：00PM，每周休息一天，能力优秀者每周可选2天弹性工作</t>
  </si>
  <si>
    <t>fefca0832e8995ca1XZ60929EA~~</t>
  </si>
  <si>
    <t>1531215917</t>
  </si>
  <si>
    <t>1cf6c5e7cb5015f91XZz2ti8GFA~</t>
  </si>
  <si>
    <t>医疗器械销售专员（哈尔滨）</t>
  </si>
  <si>
    <t>https://www.zhipin.com/job_detail/1cf6c5e7cb5015f91XZz2ti8GFA~.html</t>
  </si>
  <si>
    <t>孙境雯</t>
  </si>
  <si>
    <t>https://img.bosszhipin.com/beijin/mcs/useravatar/20180502/719ec5d1b521a2e820679e45de624d78cfcd208495d565ef66e7dff9f98764da_s.jpg</t>
  </si>
  <si>
    <t>1、负责公司产品的销售及推广；2、根据市场营销计划，完成部门销售指标；3、开拓新市场,发展新客户,增加产品销售范围；4、负责销售区域内销售活动的策划和执行，完成销售任务。诚信，有敬业精神，能吃苦耐劳；具有良好的语言表达能力及沟通技巧 ；能承受工作压力；有销售药品及医疗器械经验者优先工作地址哈尔滨</t>
  </si>
  <si>
    <t>5def3ffd0eb1f87a1nx829i4Fw~~</t>
  </si>
  <si>
    <t>81ed9b641cca8ddc1XZz2d27FFs~</t>
  </si>
  <si>
    <t>https://www.zhipin.com/job_detail/81ed9b641cca8ddc1XZz2d27FFs~.html</t>
  </si>
  <si>
    <t>1531215900</t>
  </si>
  <si>
    <t>2018-07-10 17:45</t>
  </si>
  <si>
    <t>温州</t>
  </si>
  <si>
    <t>廖建飞</t>
  </si>
  <si>
    <t>工作内容： 1.接待解答顾客咨询，回收电子数码产品，维护良好的品牌形象； 2.负责销售记录、盘点、账目核对等工作，按规定完成各项销售统计工作； 3.负责店铺日常店务工作，每日做好卫生打扫； 4.门店的其他日常工作 ； 我们能提供： 1.专业技能：会有岗前的专业知识的培训，不要求之前掌握检测等的相关技术； 2.工作时间：做五休二，法定节假日加班三薪； 3.工作地点：龙湾万达广场； 4.优厚的薪资福利：加班费、年终奖等；职位要求：1.男女不限，28周岁以下； 2.高中及以上学历（优秀者可放宽要求），可接受应届生； 3.形象端正，吃苦耐劳，诚信，做事认真仔细, 良好的沟通表达能力。工作时间：做五休二，一周45小时</t>
  </si>
  <si>
    <t>509bf7327c547cf31XZz092_Eg~~</t>
  </si>
  <si>
    <t>1531216574</t>
  </si>
  <si>
    <t>d4d254e72f2cdb9e1XZz2965FlM~</t>
  </si>
  <si>
    <t>室内绘图员</t>
  </si>
  <si>
    <t>https://www.zhipin.com/job_detail/d4d254e72f2cdb9e1XZz2965FlM~.html</t>
  </si>
  <si>
    <t>油洪池</t>
  </si>
  <si>
    <t>https://img.bosszhipin.com/beijin/mcs/useravatar/20180610/50419fd06ba6056c4165a20b2c5f5282e3e776d06a0cddb5664907b9e5e9d938_s.jpg</t>
  </si>
  <si>
    <t>招聘绘图员 工作详情和薪资待遇 需要来公司和工程部面谈工作地点：南岗区花园街304号恒运大厦9层；上班时间：早八点半到晚五点半，月休四天；有意者请投简历</t>
  </si>
  <si>
    <t>1a9257ec83401ed51XJ72t4~</t>
  </si>
  <si>
    <t>61bc3b42074c329e1XZ93Nq5EVQ~</t>
  </si>
  <si>
    <t>物流联盟运营专员</t>
  </si>
  <si>
    <t>https://www.zhipin.com/job_detail/61bc3b42074c329e1XZ93Nq5EVQ~.html</t>
  </si>
  <si>
    <t>1531215720</t>
  </si>
  <si>
    <t>2018-07-10 17:42</t>
  </si>
  <si>
    <t>韩伟</t>
  </si>
  <si>
    <t>岗位职责：1、根据部门发展规划，协助联盟总经理制定本地联盟发展策略；2、对联盟会员进行业务操作流程培训；3、帮助联盟会员申请业务发展过程中所需的总部资源，并协调联盟会员与公司各相关部门的运作关系，确保联盟会员工作的顺畅；4、协助联盟总经理传播公司经营理念和企业文化、规范客户服务标准和服务体系；5、定期召开经营分析会并协助联盟会员提升经营能力；6、提升本地联盟的盈利水平；7、定期收集本地物流市场经营状况；任职要求：1、专业要求：物流管理、企业管理、财务管理等相关专业优先，大专以上学历；2、工作经验：不限，可接受应届生；3、年龄要求：90后；待遇：试用期底薪+通讯补贴+交通补贴。＝3000+转正后底薪+绩效+提成+通讯补贴+交通补贴＝5000起步周末双休，法定假日，五险一金，带薪年假，股权份额。国内最大的物流电商平台，国内最大的卡车司机社区。微信公众号  卡友地带  路歌物流电商平台</t>
  </si>
  <si>
    <t>b5450824df999bdd1nB53N65EA~~</t>
  </si>
  <si>
    <t>a8d46f2681d2a8641XZ-0tq7GFI~</t>
  </si>
  <si>
    <t>https://www.zhipin.com/job_detail/a8d46f2681d2a8641XZ-0tq7GFI~.html</t>
  </si>
  <si>
    <t>福利待遇：无责任底薪3000+高得离谱的提成+话补+五险一金+年终奖工作时间：早8:30-5:30 周日单休 法定节假日正常休息1.可接受应届毕业生2.你的年龄是在18-35岁之间、只要你是有志青年3.你确定你不是一个“安于现状”、而不求进取的人、4.人活着就会有压力、但我们希望你是一个能承受一定的工作压力的人、5.吃苦耐劳”是句老套词、但我们认为这是销售人必须具备的本质、6.我们相信团队的力量是不可战胜的、你的团队意识一定要很强、并且能够服从团队的合理安排和指导、7.最实际的一点就是你必须对金钱有很强的欲望，并且希望通过自己努力而获得它、以上特征如果你确实都具备、或者你能够对不足的地方做出调整、那么请尽快联系我们，我们随时欢迎你的加入、作为销售人员一切以业绩说话、销售提成是营销能手的收入主要来源、但我们比一般东家给出的销售提成都要高得离谱、如果你怀才不遇，正好我们的老板也怀财不遇，我们不差钱，只差对钱有欲望的人才!</t>
  </si>
  <si>
    <t>1531220354</t>
  </si>
  <si>
    <t>c7c4e6cc3699ceec1XZz2t61Flc~</t>
  </si>
  <si>
    <t>https://www.zhipin.com/job_detail/c7c4e6cc3699ceec1XZz2t61Flc~.html</t>
  </si>
  <si>
    <t>滕宇宁</t>
  </si>
  <si>
    <t>https://img.bosszhipin.com/beijin/mcs/useravatar/20160518/79e104ca3c7220a4b9b8bc6520496ef4e5e3eb7ce67832110a30128207f51072_s.jpg</t>
  </si>
  <si>
    <t>校园代理岗位职责要求:在校学生，班级干部或者学生会干部优先。在学校里有自己的人际关系网络。有良好的理解能力和表达能力，沟通能力。BBS版主，社团负责人等相关工作经验者优先考虑。在校大学生或者在校职工有极其方便的上网环境。工作内容:负责所在高校及其他院校招聘推广，成为企业校内hr人员 协助公司完成实习生或正式工作招聘， 工作学习两不误。</t>
  </si>
  <si>
    <t>8fec9986a2cccd371XV-3dS7Fg~~</t>
  </si>
  <si>
    <t>f24d7e6552a036071XZz29W9GVI~</t>
  </si>
  <si>
    <t>https://www.zhipin.com/job_detail/f24d7e6552a036071XZz29W9GVI~.html</t>
  </si>
  <si>
    <t>1531220765</t>
  </si>
  <si>
    <t>80d9d99fe5ef87061nN73dW9FFY~</t>
  </si>
  <si>
    <t>https://www.zhipin.com/job_detail/80d9d99fe5ef87061nN73dW9FFY~.html</t>
  </si>
  <si>
    <t>1531215960</t>
  </si>
  <si>
    <t>2018-07-10 17:46</t>
  </si>
  <si>
    <t>刘媛</t>
  </si>
  <si>
    <t>有较强的活动策划能力，能带领团队落实方案。</t>
  </si>
  <si>
    <t>37c09fa88b7b3e871XZz3NS0Fg~~</t>
  </si>
  <si>
    <t>1531218676</t>
  </si>
  <si>
    <t>671b1d6e9d8ed7411XZy0tW6FVc~</t>
  </si>
  <si>
    <t>市场拓展经理</t>
  </si>
  <si>
    <t>https://www.zhipin.com/job_detail/671b1d6e9d8ed7411XZy0tW6FVc~.html</t>
  </si>
  <si>
    <t>路轶</t>
  </si>
  <si>
    <t>https://img.bosszhipin.com/beijin/mcs/useravatar/20180704/754a71377ef9972e969732a787c4abc2cfcd208495d565ef66e7dff9f98764da_s.jpg</t>
  </si>
  <si>
    <t>薪资待遇：无责底薪3000+高提成+法定假日+奖金+良好的工作环境工作内容：为本公司POS机，做市场推广。职位要求：热爱工作，敢于挑战，吃苦耐劳，诚信务实，有较强的事业心，有很好的主观能动性，退伍军人，优秀应届毕业生优先考虑</t>
  </si>
  <si>
    <t>1531216077</t>
  </si>
  <si>
    <t>dc700e5bbc3836f01XZz29W7EVE~</t>
  </si>
  <si>
    <t>https://www.zhipin.com/job_detail/dc700e5bbc3836f01XZz29W7EVE~.html</t>
  </si>
  <si>
    <t>单一俊</t>
  </si>
  <si>
    <t>https://img.bosszhipin.com/beijin/mcs/useravatar/20180706/4339c67683a1f37017feffe32d139fb877bd785b7c253ad4491e594b54ca39da_s.jpg</t>
  </si>
  <si>
    <t>哈尔滨希鸿科技有限公司寻人： 寻志同道合之人、寻竭忠尽智之人、寻深思远虑之人、寻勤恳至诚之人诚聘：业务销售人员若干名           人事行政专员俩名          有无经验均可 薪资待遇：（1）业务销售人员：4000-8000（2）人事行政专员：面议 福利待遇：（1）福利：节日福利，公费旅游，年终奖金等。（2）培训：免费提供内部岗位技能培训，晋级培训，管理培训等。（3）假期：国家法定假期等。（4）定期组织员工参加户外活动及年终优秀员工旅游活动。 公司育人理念：我们要做的是你留在希鸿为你打造一个合理的晋升空间和合伙人模式，你离开希鸿让你真正的得到能力的提升与锻炼，无论走到哪都能体现你真正的价值。我们的企业理念是养人，育人，成才~工作地点：哈西金爵万象</t>
  </si>
  <si>
    <t>d0da0c1e2df0a4341XRy2dm5Ew~~</t>
  </si>
  <si>
    <t>1531220356</t>
  </si>
  <si>
    <t>23c9796c4ecfbef51nx_09u6GVY~</t>
  </si>
  <si>
    <t>乒乓球教练</t>
  </si>
  <si>
    <t>https://www.zhipin.com/job_detail/23c9796c4ecfbef51nx_09u6GVY~.html</t>
  </si>
  <si>
    <t>高晓东</t>
  </si>
  <si>
    <t>https://img.bosszhipin.com/beijin/mcs/useravatar/20180328/c3adf8712e37e66a01afd4c030712825605871d14c99aa4857c57e72ffd8a7ca_s.jpg</t>
  </si>
  <si>
    <t>岗位职责：1、有一定的乒乓球教学经验，能够独立有效的进行乒乓球培训；2、负责乒乓球教学的计划与制定、会员乒乓球课程、培训班教学活动；3、能够执行招生宣传活动、解答咨询人员问题，了解对方需求，提供合理建议，能完成安排的其他工作。任职要求：1、体育类专业毕业，有一定的乒乓球理论和实践基础；2、有乒乓球教学经验和较强的语言沟通能力，能独立有效的进行乒乓球培训；3、热爱体育、乒乓球，工作踏实、认真，责任心强；4、实习期间接受在后勤、销售、市场教练岗位轮岗，实现期结束根据个人能力定岗。</t>
  </si>
  <si>
    <t>2c91cd561ba7ee9c1nJy2ti8FA~~</t>
  </si>
  <si>
    <t>1531218393</t>
  </si>
  <si>
    <t>32046bd0076ca2ef1XZy3NW_F1M~</t>
  </si>
  <si>
    <t>高级销售顾问</t>
  </si>
  <si>
    <t>https://www.zhipin.com/job_detail/32046bd0076ca2ef1XZy3NW_F1M~.html</t>
  </si>
  <si>
    <t>王禹</t>
  </si>
  <si>
    <t>岗位职责： 1、负责搜集百度新客户的资料并进行沟通，开发新客户； 2、通过电话与客户进行有效沟通了解客户需求, 寻找销售机会并完成销售业绩； 3、定期与合作客户进行沟通，建立良好的长期合作关系。 任职资格： 1、对销售工作有较高的热情； 2、具备较强的学习能力和优秀的沟通能力； 3、有敏锐的市场洞察力，有强烈的事业心、责任心和积极的工作态度，有相关电话销售工作经验者优先。 福利待遇： 五险+法定假期+节日福利（节日礼品）+国内外旅游（郊游、聚会、运动会）+公平晋升机制+年度薪资普调+员工餐 无责任底薪+高额提成+职级工资+补助+工龄工资+奖金=3000--8000元 晋升路线： 普通一线人员 主管 经理 副总监 总监 副总经理 总经理 副总裁 发展平台： 有全方位、丰富多彩的培训课程及长期的职业生涯规划 可获得终生受益的知识技能与价值理念。 在互联网行业，没有工资上线，如果你有这个信心挑战自己，等你来！！！ 官方网站：www.longcai.com 世界那么大，来百度看看吧！百度黑龙江，期待您的加入! 地址：哈尔滨市道里区西八道街2号（15--17层）</t>
  </si>
  <si>
    <t>1531219727</t>
  </si>
  <si>
    <t>b69e8a7e31f385381XZ_3dW4FFc~</t>
  </si>
  <si>
    <t>区域总监</t>
  </si>
  <si>
    <t>https://www.zhipin.com/job_detail/b69e8a7e31f385381XZ_3dW4FFc~.html</t>
  </si>
  <si>
    <t>1531216020</t>
  </si>
  <si>
    <t>2018-07-10 17:47</t>
  </si>
  <si>
    <t>吴芮</t>
  </si>
  <si>
    <t>https://img.bosszhipin.com/beijin/mcs/useravatar/20180524/8417de8aa55bacc7f9a80bcdc8724c9983af75134748dafacff2c5dd6e9693e2_s.jpg</t>
  </si>
  <si>
    <t>分部总监岗位职责：1. 负责统筹公司在上海区域的销售团队管理，向CEO直接汇报；2. 负责在总部的政策基础上，建立北京区域集团客户产品（电影卡、苏打商城通兑卡、蛋糕卡、图书卡及福利管家等产品）的市场营销体系；3. 负责北京区域集团客户业务的销售业绩达成；任职要求：1.7年以上的销售经验，3年以上福利、礼品、广告传媒、IT销售（含软件及小型硬件）、HR服务、预付卡等行业的销售管理经验；2.年龄在28岁~38岁，性别不限；3.本科文凭，专业不限；4.对集团客户的销售规划及团队管理有成熟的经验和见解；5.有创业般的激情和抗压能力，有独立担当的精神，善于思考、有洞察力和执行力。福利待遇：1.周末双休、五险一金、带薪年假、年度旅游2.基础薪酬+提成+绩效奖，基础薪酬面议3.期权激励4.月薪底薪10K-20K可谈，提成另算。5.有团队可以带进来的优先考虑。</t>
  </si>
  <si>
    <t>3b63f2aa228cc6ee1XR6394~</t>
  </si>
  <si>
    <t>2b73f952433c05101XZz29i-Els~</t>
  </si>
  <si>
    <t>初高物理教师</t>
  </si>
  <si>
    <t>https://www.zhipin.com/job_detail/2b73f952433c05101XZz29i-Els~.html</t>
  </si>
  <si>
    <t>齐齐哈尔</t>
  </si>
  <si>
    <t>宁艳玲</t>
  </si>
  <si>
    <t>https://img.bosszhipin.com/beijin/mcs/useravatar/20180625/36ab7d99a1b1c8b4b215b9b5625a5644eadcbc9ca3f6be69d32026101c36c86c_s.jpg</t>
  </si>
  <si>
    <t>岗位职责：1、在溢米辅导APP上进行1对1教学；2、根据学生情况，进行有针对性的备课和辅导，提升学生成绩和学习兴趣；3、积极主动和学生家长沟通，反馈学生的学习情况；4、定期参加教师培训和部门会议；5、完成教学管理部领导安排的其他工作。任职资格：1、师范大学或综合类院校本科及以上学历；2、专业知识扎实，有1年以上教学相关经验；3、擅长沟通，有良好的教学技巧及服务意识；4、具备良好的网络环境，熟悉电脑操作；5.   教学经验丰富可放宽学历；如有教育/培训行业教育工作经验，可优先录用（包括不限于例如：新东方、昂立、学而思、精锐、优胜、VIPABC、华尔街、51talk、韦博、小站教育、沪江、朗阁、新航道、环球雅思、瑞思学科等相关机构）；最后，HR有话说，我们溢米的优势1、【团队氛围：开明】：创始人Nice，团队氛围开明、睿智、有活力，我们实施扁平化管理，尊重创意、创新，让您既能发挥所长、创造价值，又能学有所成、更进一步。2、【行业前景：光明】：国家正在实施&amp;ldquo;互联网+&amp;rdquo;战略，大力扶持互联网产业，我们是时代的弄潮儿，我们是诱人的朝阳产业。3、【公司项目：利好】：溢米辅导深耕于中小学互联网在线1对1教育，致力于让千万家庭的孩子，都能够获得优质的教学辅导！新项目，正处于快速发展期，期待广大职场大牛的加入，也欢迎努力工作、善于学习的职场小白。4、【发展空间：无限】：我们既有教育行业的深厚积淀，又在新起点上具备创业型互联网公司精神，除了必要的规章制度，没有过多的繁文缛节、条条框框，从创始人到管理者，我们推崇主动、担当与拼搏，发展空间无限。5、【工作环境：温馨】：温馨办公环境，员工餐厅、休闲零食、健身室、活动室期待你的身影。6、【薪资待遇：诱人】：只要您真材实料，我们将提供富有竞争力和诱惑力的薪酬待遇。7、【假期福利：多多】：享有法定节假日、年休假、婚假、产假、陪产假等一系列的丰富假期；另外，各类节假日的福利礼品，缤纷多彩，让您充分感受团队的温馨。8、【团队活动：亮眼】：公司和各部门组织各类团队建设、专业培训、拓展训练、员工旅游、健康体检等活动，让您充分感受我们的活力，归属感飙升。</t>
  </si>
  <si>
    <t>36b8e6baff4479071nJ70964Eg~~</t>
  </si>
  <si>
    <t>1531216350</t>
  </si>
  <si>
    <t>3de39bcab66198541XZz2tm_EVs~</t>
  </si>
  <si>
    <t>https://www.zhipin.com/job_detail/3de39bcab66198541XZz2tm_EVs~.html</t>
  </si>
  <si>
    <t>藏丽影</t>
  </si>
  <si>
    <t>https://img.bosszhipin.com/beijin/mcs/useravatar/20180419/1ce9af16efa63ce2e4c7159690d11e9098f873eb0e17ec3457b70785bd19c46d_s.jpg</t>
  </si>
  <si>
    <t>1、负责公司金融软件产品客户的开拓与维护工作，完成既定销售目标；2、完成与客户沟通，谈判，建立与维护客户的良好关系；3、定期定量进行客户拜访与电话回访，与客户形成良好的合作关系，并拓展新客户资源。任职要求：1、统招专科及以上学历，一年以上金融、软件及相关领域工作经验；2、有金融行业的大客户资源优先；有4A公司、门户网站、媒体、广告销售经验者优先；3、能适应工作压力和敢于面对挑战，有良好的客户群体关系；4、具有敏锐的市场洞察力，超强的执行力；5、有较强的沟通能力，具备良好的客户开拓、服务能力，优秀的销售、谈判以及口笔表达交流的技巧。6、带领团队，创造业绩。</t>
  </si>
  <si>
    <t>1531220372</t>
  </si>
  <si>
    <t>9282f5dc7c1f32461XZy0961GVI~</t>
  </si>
  <si>
    <t>https://www.zhipin.com/job_detail/9282f5dc7c1f32461XZy0961GVI~.html</t>
  </si>
  <si>
    <t>孙天旭</t>
  </si>
  <si>
    <t>https://img.bosszhipin.com/beijin/mcs/useravatar/20180710/91428187dd121aee7fa9f29f2f340adfca0cd4d45d67e1bd9840d5458ad38c92_s.jpg</t>
  </si>
  <si>
    <t>公司名称：哈尔滨市鼎鸿科技有限公司招聘岗位：营销策划师  高岗要求：招聘男士6名  女士10名  善于交际  有责任心  服从领导安排    岗位职责：通过电话 见面 引导  辅助商家进行广告推广 工资待遇：试用期 底薪2000元  满勤200元   车补100元  业绩提成10%-30%  转正工资  底薪2700元  满勤200元 车补100元  业绩提成10%-30% 提供住宿招聘岗位：技术服务工程师岗位要求：招聘人员4名 男女不限  懂基础的电脑操作  善于交际 沟通能力佳岗位职责：电脑制作推广  售后维护  工资待遇：试用期  底薪2000元  满勤200元 车补100元   转正后  底薪2500元  满勤200元  车补100元   提供住宿   公司地址：哈尔滨市 香坊区  文政街  动力科技大厦 面试地址：哈尔滨市  香坊区  文政街  动力科技大厦  807</t>
  </si>
  <si>
    <t>79770da0f0a971cb1XZz2Ni5Ew~~</t>
  </si>
  <si>
    <t>1531218453</t>
  </si>
  <si>
    <t>649f9b3048074ed91XZ83926GFY~</t>
  </si>
  <si>
    <t>包装师</t>
  </si>
  <si>
    <t>https://www.zhipin.com/job_detail/649f9b3048074ed91XZ83926GFY~.html</t>
  </si>
  <si>
    <t>1531216620</t>
  </si>
  <si>
    <t>2018-07-10 17:57</t>
  </si>
  <si>
    <t>康海</t>
  </si>
  <si>
    <t>https://img.bosszhipin.com/beijin/mcs/useravatar/20180628/daa4e9abc1f8777c4fc53658a123a1a2cfcd208495d565ef66e7dff9f98764da_s.jpg</t>
  </si>
  <si>
    <t>职位描述：1、负责策划提供影视节目/作品的包装创意方案，并实施。2、负责影视节目/作品的片头、片花、字幕、角标、LOGO等制作。3、负责影视节目/作品的动画创意、设计、制作。4、负责影视节目/作品的音乐配选。5、参与影视节目/作品的前期策划，并提供相关的技术咨询和支持。6、配合或协助影视节目/作品的其它后期制作工作。7、参与影视节目/作品非线编辑工作，按要求把拍摄素材要求进行剪辑。8、负责影视节目/作品的混录音频、视频字幕处理工作。9、部门交办、公司其他部门要求协办的其它相关工作。任职要求：1、性别不限，年龄25-40周岁。2、全日制大学本科及以上学历，影视制作、设计等专业。3、2年以上影视制作剪辑从业经验，1年以上影视节目包装工作经验。4、精通3D、AE等常用动画制作软件、精通影视制作、平面设计的常用软件。5、能够深刻理解影视节目/作品的内容和内涵，并具备整体包装的加工创作能力。6、具备敏锐的时尚触觉，独特的创意意识和素养，能够理解节目创作意图。7、具有良好的职业道德、创新精神、高度的责任心、优秀的理解和学习能力、卓越的沟通能力。</t>
  </si>
  <si>
    <t>1531220395</t>
  </si>
  <si>
    <t>96e86357ff2f78ae1XZy3Ny9F1o~</t>
  </si>
  <si>
    <t>https://www.zhipin.com/job_detail/96e86357ff2f78ae1XZy3Ny9F1o~.html</t>
  </si>
  <si>
    <t>王津</t>
  </si>
  <si>
    <t>https://img.bosszhipin.com/beijin/mcs/useravatar/20180710/22fa1df002750e70627aa054594e4bfbbb9ed5a0447cea8377632e9e3d01c153_s.jpg</t>
  </si>
  <si>
    <t>有良好的沟通能力，踏实肯干，认真学习！早晚打卡，白天时间自由，具有一定的人脉！</t>
  </si>
  <si>
    <t>6d79022b9994b3023nN53w~~</t>
  </si>
  <si>
    <t>1531216280</t>
  </si>
  <si>
    <t>485320ccecbfc1051XZz29m6EFQ~</t>
  </si>
  <si>
    <t>https://www.zhipin.com/job_detail/485320ccecbfc1051XZz29m6EFQ~.html</t>
  </si>
  <si>
    <t>洪仁亮</t>
  </si>
  <si>
    <t>https://img.bosszhipin.com/beijin/mcs/useravatar/20180628/b2fc1cd9954b6393c313700decaa5b95dbbec6e722f8ee534d16cb4d006b3649_s.jpg</t>
  </si>
  <si>
    <t>岗位职责：1、负责中小三方物流客户开发，完成销售指标。2、负责客户维护，建立良好合作关系。3、负责设计业务方案，商务谈判，满足客户需求，达成合作。4、负责与客户商务对接，协调公司资源，处理异常情况。5、负责产品服务的实施，保证良好的客户体验。岗位要求：1、大专以上学历；2、熟悉物流行业的业务操作，有客户资源者优先；3、自我驱动力强，能够承担较大的压力。4、接受出差。【薪资详情】 1、稳定月薪8000元-16000元（经验丰富者拿更多）。2、薪资结构：3200元无责底薪+750元住房补贴+绩效奖金+每日***奖金+团队***奖金。 3、关于其他：享受年终奖、根据股权激励制度享受股权。 4、薪资按月每月10号定期发放；5、五险一金正常缴纳。【团队优势】1、公司成立4年，9轮融资，超3000人的团队；2、平台用户700万，年交易额2500亿，目前公司估值80亿美金，发展前景好；3、阿里系创业团队，牛人大咖云集；4、Open的工作氛围，自我驱动的工作模式；5、生日、图书福利、年终奖金，惊喜多多；6、各种培训机会及交流分享，团建活动多多；7、每年多次晋升机会。</t>
  </si>
  <si>
    <t>1531216249</t>
  </si>
  <si>
    <t>180115</t>
  </si>
  <si>
    <t>6b7ded7356aee0dd1XZz2tS_ElA~</t>
  </si>
  <si>
    <t>其他传媒职位</t>
  </si>
  <si>
    <t>https://www.zhipin.com/job_detail/6b7ded7356aee0dd1XZz2tS_ElA~.html</t>
  </si>
  <si>
    <t>1531214580</t>
  </si>
  <si>
    <t>2018-07-10 17:23</t>
  </si>
  <si>
    <t>张健</t>
  </si>
  <si>
    <t>https://img.bosszhipin.com/beijin/mcs/useravatar/20180704/5654ad88c9841fd12f933d3dd28b6b8d88e315ffe4294e266eb58fdeefd7cad9_s.jpg</t>
  </si>
  <si>
    <t>热爱灯光音响行业有音响相关工作经验者优先入岗前有培训。</t>
  </si>
  <si>
    <t>ebe14e198e5552df1XZ-0t-6EA~~</t>
  </si>
  <si>
    <t>1531220589</t>
  </si>
  <si>
    <t>2f88687254dcb49a1XZ62Ni8FVY~</t>
  </si>
  <si>
    <t>餐厅运营经理</t>
  </si>
  <si>
    <t>https://www.zhipin.com/job_detail/2f88687254dcb49a1XZ62Ni8FVY~.html</t>
  </si>
  <si>
    <t>1531215000</t>
  </si>
  <si>
    <t>2018-07-10 17:30</t>
  </si>
  <si>
    <t>李军庆</t>
  </si>
  <si>
    <t>https://img.bosszhipin.com/beijin/mcs/useravatar/20180326/ec5ed4a412ba0e244826f9f185e5b9d8cfcd208495d565ef66e7dff9f98764da_s.jpg</t>
  </si>
  <si>
    <t>背景：某医院国企餐厅运营经理（特殊餐饮）工作内容：1、负责院内某餐厅整体运营工作；2、负责餐厅后厨、前厅、订餐员的日常管理工作；3、负责维护各科室之间的关系，做好日常订餐及宣传工作；4、保证餐饮安全及出品质量，配合每月质检审查及客户满意度调查；5、有在政府、银行、学校做过团餐管理者优先考虑；任职要求：1、大专以上学历，受过系统的餐饮管理培训，有团餐管理经验者优先；2、擅长餐饮培训、食品安全及日常管理；3、管理能力强，熟练使用电脑操作；最好做过团餐，欢迎自荐或推荐！</t>
  </si>
  <si>
    <t>a252773f10010d140nBy2du_</t>
  </si>
  <si>
    <t>1531216283</t>
  </si>
  <si>
    <t>c9f85471e5c470bb1XZz2dy8FVE~</t>
  </si>
  <si>
    <t>产品专员</t>
  </si>
  <si>
    <t>https://www.zhipin.com/job_detail/c9f85471e5c470bb1XZz2dy8FVE~.html</t>
  </si>
  <si>
    <t>饶璐</t>
  </si>
  <si>
    <t>https://img.bosszhipin.com/beijin/mcs/useravatar/20180308/c4e03e180574ea3110a1935c03b72555b16783918a97d3695ab8ee75fa2b7be4_s.jpg</t>
  </si>
  <si>
    <t>1、协助销售部门展开市场运作：与销售紧密配合，开拓市场，并做出相应的分析与反馈；2、在市场部经理的指导下，对产品进行推广和宣传；3、负责产品广告和促销计划的执行、跟踪和反馈，以及市场监督；4、了解、分析、反馈市场竞争情况，协调、处理销售前后的突发事件；5、协助展开市场调查、区域市场等所有市场部职能事务的协调、执行和管理；6、监控主要市场活动的投入产出情况，准备并提供行业市场数据的处理及分析；7、协助区域负责人完成市场计划。任职资格：1、专科以上学历，市场营销、销售管理 等相关专业优先；2、具有良好的沟通、协调能力，表达能力，突出的执行能力；3、具有较强的规划、分析能力和创新意识；4、具有良好的职业素质和敬业精神。5、男女不限，23-30岁.薪资：5000-8000      8小时/天</t>
  </si>
  <si>
    <t>8e85f458aa30ce0b1nF929y8GQ~~</t>
  </si>
  <si>
    <t>1531216284</t>
  </si>
  <si>
    <t>c0e3a1192f95c2151XZz2dy-EVs~</t>
  </si>
  <si>
    <t>金融资信专员</t>
  </si>
  <si>
    <t>https://www.zhipin.com/job_detail/c0e3a1192f95c2151XZz2dy-EVs~.html</t>
  </si>
  <si>
    <t>1531216140</t>
  </si>
  <si>
    <t>2018-07-10 17:49</t>
  </si>
  <si>
    <t>汕头</t>
  </si>
  <si>
    <t>纪佩丹</t>
  </si>
  <si>
    <t>https://img.bosszhipin.com/beijin/mcs/useravatar/20180607/95b7cab54977cc2de17d4f030100e63fcfcd208495d565ef66e7dff9f98764da_s.jpg</t>
  </si>
  <si>
    <t>岗位名称：金融资信专员岗位职责：1.负责配合业务员完成客户的借款流程；2.负责监督提醒加盟店/直营店业务员的业务规范；3.负责自己名下借款客户的风险控制；4.负责自己名下借款客户逾期率、续贷率、垫资率控制；5.负责自己名下借款客户的服务；6.负责贷前客户接待服务，贷中、贷后客户维护服务；7.负责接待和维护加盟店/直营店上门投资人；8.负责汇总自己名下客户需要的各项业绩数据；9.负责完成上级领导布置的其他工作。任职资格：1.大专及以上学历，有相关从业经验者优先；2.熟练使用基本办公软件（WORD、EXCEL、PPT）；3.思维敏捷、有保密意识、学习能力强；4.有耐心、责任心、积极向上。</t>
  </si>
  <si>
    <t>31db19647d5796660nF-3w~~</t>
  </si>
  <si>
    <t>0a7e041ba7d1df3e1XZz2dy4EVQ~</t>
  </si>
  <si>
    <t>https://www.zhipin.com/job_detail/0a7e041ba7d1df3e1XZz2dy4EVQ~.html</t>
  </si>
  <si>
    <t>1531216260</t>
  </si>
  <si>
    <t>2018-07-10 17:51</t>
  </si>
  <si>
    <t>张海涛</t>
  </si>
  <si>
    <t>https://img.bosszhipin.com/beijin/mcs/useravatar/20180604/cfcf65fb537c420c022b90e6047749fdcfcd208495d565ef66e7dff9f98764da_s.jpg</t>
  </si>
  <si>
    <t>职位概要:负责人公司电商平台及相关系统的测试、验收工作。工作内容:◆根据产品需求编制测试计划、测试用例，组织执行产品的软硬件测试项目 ◆建设和维护产品缺陷的持续收集、处理、跟进体系 ◆编制维护系统使用说明书等产品文档，针对市场、运营人员的技术支持任职资格:◆计算机相关专业本科，三年以上网上商城、直销相关领域产品测试或技术支持经验。 ◆大型系统软件测试方案设计及组织实施的实际经验。 ◆掌握基本的JavaScript、SQL编程，了解MySQL、SQL Server任一数据库系统。 ◆独立工作能力强教育背景:◆计算机相关专业专科经    验:◆三年以上网上商城、分销相关领域产品测试或技术支持经验技能技巧:◆掌握基本的JavaScript、SQL编程，了解MySQL、SQL Server任一数据库系统态    度:◆沟通能力强◆工作严谨负责</t>
  </si>
  <si>
    <t>713b6a1e81e5a3341XZ53Nq6Ew~~</t>
  </si>
  <si>
    <t>1b24ab8c6f0e0b031XZ_2NS6GFQ~</t>
  </si>
  <si>
    <t>平面设计策划</t>
  </si>
  <si>
    <t>https://www.zhipin.com/job_detail/1b24ab8c6f0e0b031XZ_2NS6GFQ~.html</t>
  </si>
  <si>
    <t>刘璐</t>
  </si>
  <si>
    <t>https://img.bosszhipin.com/beijin/mcs/useravatar/20180330/171d0e96a82c93ff1e2c7e7454d4c1b09c8b22fa681d06d5615407815f128c65_s.jpg</t>
  </si>
  <si>
    <t>岗位职责：1、根据项目要求负责项目有关软装方面的设计与制作;2、负责优秀案例、技术及资源的整理；3、配合项目经理制定工作进度。任职资格：1、平面设计等相关专业，大学本科及以上学历；2、一年以上相关工作经验，手绘能力强者优先；3、具有扎实的美术基础、色彩控制能力强、想象力丰富，富有创意及执行力；4、积极肯干，吃苦耐劳；具有创新精神及团队协作精神；5、责任心强，有团队合作精神，有良好的沟通能力。工作内容：根据公司策划思路和营销概念能独立完成个案，充分理解创意意图并准确体现于设计中。职位要求：1.大专以上学历，广告视觉、平面设计等相关专业；2.1年以上平面设计工作经验。3.能熟练使用Photoshop/ps等设计软件。岗位职责：1.完成公司交给的日常工作，2.与客户沟通方案，根据构思设计门头店招、宣传海报等；3.协助其他部门人员，完成设计及制作;4.利用自身的行业背景和知识，在设计和制作上有效的控制成本5.保证工作能按时保质完成;6.完成其他领导交给的工作。任职资格：1、美术、平面设计相关专业，熟练使用各种制图软件如photoshop、llustrator、Coreldraw等2、吃苦耐劳、工作细心、责任心强、思维敏捷，设计思路新颖、清晰；3、有经验及汽车驾照的优先考虑</t>
  </si>
  <si>
    <t>7cae346ace97b71a1nV93926Ew~~</t>
  </si>
  <si>
    <t>2e56f7e08982997c1XZz2dy-Elc~</t>
  </si>
  <si>
    <t>教师</t>
  </si>
  <si>
    <t>https://www.zhipin.com/job_detail/2e56f7e08982997c1XZz2dy-Elc~.html</t>
  </si>
  <si>
    <t>口语发音标准，四级以上，有爱心、负责任。热爱教育的老师</t>
  </si>
  <si>
    <t>1531218640</t>
  </si>
  <si>
    <t>9c85aa868cd317fa1XZz2tW-FVc~</t>
  </si>
  <si>
    <t>https://www.zhipin.com/job_detail/9c85aa868cd317fa1XZz2tW-FVc~.html</t>
  </si>
  <si>
    <t>谌丽娜</t>
  </si>
  <si>
    <t>https://img.bosszhipin.com/beijin/mcs/useravatar/20171207/e2e8daebaa8ac414e9ea833e6f630dc69ed0a74bb24d8c92491b6dae69ea38c0_s.jpg</t>
  </si>
  <si>
    <t>电商客服岗位职责：1、与客户在线交流,了解客户需求,妥善处理客户投诉,保证客户满意；2、销售数据和资料整理；3、日常促销活动维护、平台（微商城、店铺）页面维护；4、有相关工作经验者优先。</t>
  </si>
  <si>
    <t>57e1cce5b7f331161HF_2Nu6</t>
  </si>
  <si>
    <t>d6febef00d99b7801XZz29i_F1M~</t>
  </si>
  <si>
    <t>小初高英语教师</t>
  </si>
  <si>
    <t>https://www.zhipin.com/job_detail/d6febef00d99b7801XZz29i_F1M~.html</t>
  </si>
  <si>
    <t>3da71a626b1b6c131XZz29i8GFU~</t>
  </si>
  <si>
    <t>小初高数学教师</t>
  </si>
  <si>
    <t>https://www.zhipin.com/job_detail/3da71a626b1b6c131XZz29i8GFU~.html</t>
  </si>
  <si>
    <t>1531216374</t>
  </si>
  <si>
    <t>190304</t>
  </si>
  <si>
    <t>382a1ab3056321c41XZz29S5GVM~</t>
  </si>
  <si>
    <t>https://www.zhipin.com/job_detail/382a1ab3056321c41XZz29S5GVM~.html</t>
  </si>
  <si>
    <t>岗位职责：1、负责对学员的课程咨询，签约相关工作进行配合，促进完成每月任务目标；2、负责电话回访，建立和维护客户（包括学员和家长）的关系；任职要求：1.专科或以上学历，有考公务员或教师资格证经验的优先2.亲和力好，有爱心，自发性强，有耐心并乐意投身于教育行业，事业责任心强3.自发性强，抗压性强，愿意接受挑战4.具备较强的组织协调能力和沟通能力，有团队合作精神5.能适应偶尔加班工作福利待遇：1、学习型组织，以团队成员的成长为使命2、一对一培训+技能培训+丰富的职场知识培训3、现代的办公环境，轻松活跃的办公氛围4、员工旅游+员工聚会+节假日福利+不定期活动+拓展培训5、丰富的企业文化活动，轻松快乐的工作氛围6、定期团建活动，团队旅游。联系电话：*****</t>
  </si>
  <si>
    <t>1531220584</t>
  </si>
  <si>
    <t>1b552b140a61a0bd1XZz2dy5EVQ~</t>
  </si>
  <si>
    <t>厦门校区小初语/数/英/初中物理教师</t>
  </si>
  <si>
    <t>https://www.zhipin.com/job_detail/1b552b140a61a0bd1XZz2dy5EVQ~.html</t>
  </si>
  <si>
    <t>1531216200</t>
  </si>
  <si>
    <t>2018-07-10 17:50</t>
  </si>
  <si>
    <t>杨辰辉</t>
  </si>
  <si>
    <t>https://img.bosszhipin.com/beijin/mcs/useravatar/20180709/5e61ade8fb9ac4d06df24151f3d3b0532b488db37b1819ede83b6f76660bb3e7_s.jpg</t>
  </si>
  <si>
    <t>岗位职责：1、对所教授科目充分备课，并做好教学工作；2、根据学校的课程体系，积极开展教研工作；3、对学生的学习成果进行调查，以改进教学过程，开发学生容易接受的教学方法；4、协助课程顾问了解学生学习进程及相关动态；5、完成上级布置的其他工作。任职要求：1、本科含（以上）学历，专业不限；2、在职教师，有家教、培训机构代课经验者优先，热爱教育行业3、所代科目基本功扎实，对历年考试有总结研究；4、具有亲和力和创新精神，责任心强，纪律性强。5、优秀的应届毕业生也可应聘。注（以上岗位无教育培训行业工作经验均可，公司提供免费培训）薪酬说明：同行业中较高薪酬水平，均以年薪核算；员工福利：1、每年提供多次良好的国内、外拓展学习机会；2、公司提供多种的技能培训课程；3、五险一金、绩效奖金、带薪年假、节日福利、员工旅游</t>
  </si>
  <si>
    <t>1531216573</t>
  </si>
  <si>
    <t>2398edd1ceefd5f81XZ83Nu9EVE~</t>
  </si>
  <si>
    <t>推拿师（学徒工）</t>
  </si>
  <si>
    <t>https://www.zhipin.com/job_detail/2398edd1ceefd5f81XZ83Nu9EVE~.html</t>
  </si>
  <si>
    <t>1531187520</t>
  </si>
  <si>
    <t>2018-07-10 09:52</t>
  </si>
  <si>
    <t>孙强</t>
  </si>
  <si>
    <t>https://img.bosszhipin.com/beijin/mcs/useravatar/20180123/a5666d940d66663ca0e8175443e5c09db6408a2954b8a75dde8e37e4e6396d53_s.jpg</t>
  </si>
  <si>
    <t>祖赫中医外治连锁服务机构（总部招聘）总部岗位晋升空间大，正规中医机构，区别于普通按摩和康复中心等场所。岗位要求：1、招收中医康复治疗师助理；2、有无经验即可；3、提供良好的学习和成长环境；4、热爱中医，未来准备从事中医行业者；5、性别不限；6、提供基本生活补助，具体面议；7、表现优秀者可提供再就业，直接聘用后岗位工资5000-8000元；</t>
  </si>
  <si>
    <t>3886eb0490d460601nB72967Eg~~</t>
  </si>
  <si>
    <t>1531216707</t>
  </si>
  <si>
    <t>210305</t>
  </si>
  <si>
    <t>f7aa73e45668574d1nN90tS8Els~</t>
  </si>
  <si>
    <t>https://www.zhipin.com/job_detail/f7aa73e45668574d1nN90tS8Els~.html</t>
  </si>
  <si>
    <t>1531216380</t>
  </si>
  <si>
    <t>2018-07-10 17:53</t>
  </si>
  <si>
    <t>叶诗韵</t>
  </si>
  <si>
    <t>https://img.bosszhipin.com/beijin/mcs/useravatar/20180306/6621f3fed8458c79ac103476272005b588de5343fc2be16964e520140bb8b8bd_s.jpg</t>
  </si>
  <si>
    <t>岗位职责：1、带领销售团队，完成所辖团队的团队业绩；2、贯彻执行公司的销售策略，落实公司的销售计划；3、根据所辖团队的销售任务，制定所辖团队的具体销售策略及计划，根据销售数据持续优化策略和计划；4、组建销售队伍、培训一线销售人员、打造积极正向的销售氛围；5、前期独立完成个人业绩；6、完成上级规定的其他工作。任职资格：1、认真负责，吃苦耐劳，对工作有激情，有上进心，热爱销售工作，有强烈的成功欲望和企图心；2、三年以上销售经验，行业不限，对互联网、B2B有深入了解；3、精力充沛，组织协调能力强，具备在较强压力下出色完成所辖团队任务的能力；4、具备较丰富的销售团队管理经验；5、形象较好，具备较强的亲和力；6、熟悉互联网行业，有相应互联网产品销售经验者优先；7、有面对面销售、陌生拜访、直销、餐饮BD推广、互联网O2O销售从业经验者优先考虑。工作时间：9:30--18:30，午休1.5h，月休5天。除国家规定的法定假期之外， 您还将每年享受带薪年假~福利待遇：亲们``````在客如云这个大家庭1.收入：收入是上可观的 高额底薪+绩效奖金+高提成；2.福利：五险一金（公积金）是不用愁的 公司提供完善的社会保障；工作之用，员工会人手分配一个ipad，高端大气上档次；3.期权：期权是够得着的，优秀老员工可以享受公司期权；4.培训：培训是免费的，公司内部有国家一级培训师长期专业授课，优秀员工会派往公司总部或外部培训；5.晋升：晋升是不靠关系的，纯净的上下级关系，越努力越幸运；6.团建：团建是常有的，每人每月享有基本的团队建设活动经费，供大家聚会或郊游；7.氛围：公司实行扁平化管理，氛围融洽8.前景：自豪感是油然而生的 本公司是由互联网巨头投资占股的大型移动互联网企业，前景无限；9.休息：所有法定节假日积极响应党的号召，每日下午茶，工作温馨又惬意亲们，心动不如行动，求发展，求改变就马上投递吧n(*≧▽≦*)n我在客如云等着你呢！联系我们：工作地点：广东省广州市增城区新塘镇广深大道西1号1幢水电广场A-1商务中心805房交通：地铁13号线白江站公 司 主 页：www.keruyun.com产 品 视 频：http://v.youku.com/v_show/id_XNzMyMjU2MzE2.html</t>
  </si>
  <si>
    <t>1a7da360cce523ea1nJ_0t-7</t>
  </si>
  <si>
    <t>1350733d6752082d1XZy3ty9FVA~</t>
  </si>
  <si>
    <t>https://www.zhipin.com/job_detail/1350733d6752082d1XZy3ty9FVA~.html</t>
  </si>
  <si>
    <t>1531181700</t>
  </si>
  <si>
    <t>2018-07-10 08:15</t>
  </si>
  <si>
    <t>卢海锋</t>
  </si>
  <si>
    <t>https://img.bosszhipin.com/beijin/mcs/useravatar/20180630/c417a20312c6c9dda59ac497ded095a8cfcd208495d565ef66e7dff9f98764da_s.jpg</t>
  </si>
  <si>
    <t>职位概述：完成公司采购任务，关注、汇报市场行情变化，鉴定原料种类品质，掌握库存动态。 岗位职责： 1、熟悉各种原料质量标准，掌握季节性原料的供应规律； 2、了解行业相关知识，注意收集原料信息、密切关注市场行情变化，并向部门负责人汇报； 3、经常到车间、库房去了解情况，掌握库存动态，积极提出改进工作的建议； 4、保质保量完成领导布置的采购任务，并完成领导安排的其他工作。</t>
  </si>
  <si>
    <t>dd7d83c2ff30a1b61XZ42t68FA~~</t>
  </si>
  <si>
    <t>1531216677</t>
  </si>
  <si>
    <t>9ad223f449a629251XZz2dy5FVs~</t>
  </si>
  <si>
    <t>https://www.zhipin.com/job_detail/9ad223f449a629251XZz2dy5FVs~.html</t>
  </si>
  <si>
    <t>海口</t>
  </si>
  <si>
    <t>阮会之</t>
  </si>
  <si>
    <t>人事行政经理职位职责：1、在公司人力资源战略、政策和指引的框架下，建立并实施人力资源方针和行动计划，以支持公司达到预期经营目标；2、负责组织起草、修改和完善人力资源相关管理制度和工作流程；3、负责招聘、培训、薪酬、考核、员工关系等人力资源日常管理事宜；4、负责组织编写各部门职位说明书；5、定期进行人力资源数据分析，提交公司人力资源分析报告；6、根据行业和公司发展状况，协助制定公司薪酬体系、激励体系并负责实施；7、协助监督控制各部门绩效评价过程并不断完善绩效管理体系；8、协助推动公司理念及企业文化的形成；9、协助制定公司人力资源整体战略规划；10、负责部门的日常事务管理工作，协助完成本部门员工工作考核、激励及部门资金的预算和控制等工作，公司安排的其他工作。11、公司人工成本、行政费用的预算与管理；12、制度流程建设、各类会议活动组织、办公环境管理、公司各类采购统筹、固定资产及车辆管理、公司仓储及礼品库管理；13、行政管理体系搭建、办公区域租赁装修、行政采购体系搭建维护、大型年会及重要活动组织；14、采购、管理公司固定资产与低值易耗品（非办公用品和日常用品）；15、强有力度的完成上级交代的任务。任职资格：1、人力资源、行政管理或相关专业本科及以上学历；2、3年以上相关工作经验，2年以上人事行政管理工作经验；3、对现代企业人力资源管理模式有系统的了解和丰富的实践经验；4、对人力资源管理各个职能模块均有深入的认识，能够指导各个职能模块的工作；5、熟悉国家、地区及企业关于合同管理、薪金制度、用人机制、保险福利待遇、培训等方面的法律法规及政策；6、具有战略、策略化思维，有能力建立、整合不同的工作团队；7、具有解决复杂问题的能力；很强的计划性和实施执行的能力；8、很强的激励、沟通、协调、团队领导能力，责任心、事业心强。薪酬福利：1、底薪+绩效+全勤奖+优秀员工奖+年终奖2、定期培训课程及清晰的职业发展规划，为您未来升值理念（免费带薪培训）3、享受法定节假日及带薪年假，周末双休，带薪半天女生假4、按国家规定统一缴纳各项社会保险（五险一金），提供年度体检。5、丰富多彩的月度活动及旅游机会</t>
  </si>
  <si>
    <t>6809824cc3443e4a1XV83Ny-FQ~~</t>
  </si>
  <si>
    <t>1531216528</t>
  </si>
  <si>
    <t>20e0b862ff382c0a1XRz39u6FFE~</t>
  </si>
  <si>
    <t>https://www.zhipin.com/job_detail/20e0b862ff382c0a1XRz39u6FFE~.html</t>
  </si>
  <si>
    <t>郑州</t>
  </si>
  <si>
    <t>岳洪圣</t>
  </si>
  <si>
    <t>1.工作内容主要是外贸物流的海运和空运跟单，包含，跟踪拖车、报关、签单，海外派送等。2.英语要6级以上。3.工作要积极认真，有自我提高的意识，有经验者优先。</t>
  </si>
  <si>
    <t>5761f52bdb536e7a1XR62N64GQ~~</t>
  </si>
  <si>
    <t>8f819eae31d74ac41XZy3t26F1Y~</t>
  </si>
  <si>
    <t>仓管</t>
  </si>
  <si>
    <t>https://www.zhipin.com/job_detail/8f819eae31d74ac41XZy3t26F1Y~.html</t>
  </si>
  <si>
    <t>1. 热爱本职工作，努力钻研业务，提高工作能力。 　　2. 负责仓库物资的进出工作。 　　3. 要妥善保管好库存物资，分门别类摆放整齐，仓库整洁，并按月、季、半年、全年做好仓库物资的清盘及报表工作，配合财务，做到财务相符。4. 加强仓库物资帐目管理，做到进、出、存相符，严格按管理权限发放材料，进出仓库材料应日清日结月报。</t>
  </si>
  <si>
    <t>1531216492</t>
  </si>
  <si>
    <t>4584f1cc4aebab011XZ-2Nq-FVQ~</t>
  </si>
  <si>
    <t>珠宝质检员</t>
  </si>
  <si>
    <t>https://www.zhipin.com/job_detail/4584f1cc4aebab011XZ-2Nq-FVQ~.html</t>
  </si>
  <si>
    <t>何小姐</t>
  </si>
  <si>
    <t>https://img.bosszhipin.com/beijin/mcs/useravatar/20180312/06857de5eb1f107397f40ce012730f4ea0173567b8982328854fc0c2f900712f_s.jpg</t>
  </si>
  <si>
    <t>一、岗位职责1.负责产品出入库的统计汇总及日常报表的提交；2.对供应商来货（成品及半成品）、来料批量入库、质检，并出具质检报告；3.合格品调拨出库至单件商品仓、不合格品批量调拨退库处理；4.对销售退货（旧料、维修货、损坏货品以及滞销退货）进行质检，并出具退货验收报告及退货处理建议；5.对外协质检单位进行管理，跟踪管理外发货品质检状况；6.制定供应商来货、来料质检综合报告；7.完成上级安排的其他临时工作任务。二、任职要求1.中专以上学历，黄金加工制造、珠宝鉴定、品质管理等相关专业；2.从事珠宝首饰行业工作经验两年以上，其中一年以上珠宝首饰行业品质检测工作经验；3.具备产品质检供应链管理相关理论知识，具备推动产品质检供应链信息化管理的实操经验；4.良好的计划、组织、协调、监督、和改善等管理能力，敢于承担责任；5. 熟悉办公软件（Excel）基础操作。三、上班时间及福利：1.	6天7.5小时制，早9:00-12：00；下午：13：30-18:02.	食宿 ：①餐补20/天；②公司提供员工宿舍。3.	年终双薪 ：在公司工作满一年的员工，享受年终双薪的金额相当于一个月的工资。4.	员工保障： 公司为每位员工入职当日即购买五险一金（社会保险.住房公积金）。公司每年统一安排体检（体检费用由公司承担）。 5.	晋升：公司存在编制需求，员工可通过内部竞聘，获得岗位选拔资格。6.	假期：按照国家规定享受相应的法定假期及年休假（带薪假：年假、婚假、产假、陪产假、病假、丧假）。7.	深户：在公司工作满3年表现优异的员工也有机会转调为深圳市户口。8.	生日福利：①公司每月为当月生日的员工准备生日庆祝（看电影.K歌等娱乐活动），②员工及员工配偶的父母.儿女每逢十的整数倍生日时，凭寿星身份证证明可享有一天的有薪假/1次。9.	其他福利 ：① 每工作满（6年/8年/12年/18年）公司为常年服务的员工依年资进行表彰，并发放纪念品； ②公司每年会举办元旦晚会及其他文化活动。</t>
  </si>
  <si>
    <t>78f560f96c83159b1XF-3dy_</t>
  </si>
  <si>
    <t>1531220764</t>
  </si>
  <si>
    <t>648c5646289e214e1XZz2t64F1Q~</t>
  </si>
  <si>
    <t>https://www.zhipin.com/job_detail/648c5646289e214e1XZz2t64F1Q~.html</t>
  </si>
  <si>
    <t>房美欣</t>
  </si>
  <si>
    <t>https://img.bosszhipin.com/beijin/mcs/useravatar/20180630/859f615dfb2ae07db35ba3fe483473d6d9df3ea53912fde7ec2ebefcffcc6012_s.jpg</t>
  </si>
  <si>
    <t>工作轻松</t>
  </si>
  <si>
    <t>1531219706</t>
  </si>
  <si>
    <t>d7f1968eb44b55d31XZy09i4F1Q~</t>
  </si>
  <si>
    <t>工程项目经理</t>
  </si>
  <si>
    <t>https://www.zhipin.com/job_detail/d7f1968eb44b55d31XZy09i4F1Q~.html</t>
  </si>
  <si>
    <t>1531191480</t>
  </si>
  <si>
    <t>2018-07-10 10:58</t>
  </si>
  <si>
    <t>装饰工程！装饰工程！装饰工程！能够接受长期出差 长期出差 长期出差 1、负责项目工程的全过程管理；2、负责项目的质量、进度和成本控制；3、执行公司项目管理制度，依照合同及时申请工程进度款项，保证及时回款；任职要求：1、室内精装修工程等相关专业毕业；2、具有良好的职业素质和较强的沟通能力，思路清晰，有大项目团队人员管理经验者优先考虑；3、从业经验5年以上，有五年以上独立项目管理经验；4、具备较好的施工现场的组织、管理、协调能力；5、能完成项目成本核算，熟练使用办公软件及CAD；6、积极主动，具备团队意识，具有高度的责任心；7、有建造师证者和驾驶技术者优先考虑；8、完成领导交办的其他工作。</t>
  </si>
  <si>
    <t>04eecc7caa542d331XR53NW1FVs~</t>
  </si>
  <si>
    <t>https://www.zhipin.com/job_detail/04eecc7caa542d331XR53NW1FVs~.html</t>
  </si>
  <si>
    <t>孟孟</t>
  </si>
  <si>
    <t>https://img.bosszhipin.com/beijin/mcs/useravatar/20180416/e43da21aa7fba78a6cadb6f186cc4e9917292936f6fc92f4b3c7c9bf9d3793d0_s.jpg</t>
  </si>
  <si>
    <t>岗位描述：1、负责日常对业务数据的清洗，整理和统计；2、根据公司业务需求，提供支持或基于数据的解决方案；3、负责制作公司业务数据周报PPT、月报PPT，支持各种常规或临时课题数据分析需求；4、领导安排的其他相关工作；任职资格：1、至少1年及以上数据分析工作经验；2、统计学、数学、经济学、金融学等专业优先；3、良好的数据整理分析能力，能熟练使用 EXCEL（透视表、函数）、PPT等；4、熟悉使用至少一种数理统计及分析工具，如R、SPSS、SAS 、Python等，进行数据分析工作；5、学习、沟通能力强，具有一定的抗压能力；6、对数字敏感，有较强的逻辑思维能力；成长；5、体验恒信永利各类活动，全球旅行的机会；6、水果、零食、团队活动；</t>
  </si>
  <si>
    <t>e43a7b15a5a3befc1XN83Nu_</t>
  </si>
  <si>
    <t>44087b4fdd9055811XZz2d26EFU~</t>
  </si>
  <si>
    <t>IT技术支持工程师</t>
  </si>
  <si>
    <t>https://www.zhipin.com/job_detail/44087b4fdd9055811XZz2d26EFU~.html</t>
  </si>
  <si>
    <t>Joanna</t>
  </si>
  <si>
    <t>https://img2.bosszhipin.com/mcs/useravatar/20151116/fe83bc1c30406864c6bc7f5247cb83108c7dd922ad47494fc02c388e12c00eac_s.jpg</t>
  </si>
  <si>
    <t>岗位职责：1、在运维经理领导下，协助处理采购部日常事务；2、负责运维部与相关部门间的文件往来及其他部门间文书的传递、收发、传达；3、负责部门业务档案资料及相关文件管理；4、负责整理汇总各业务小组送交的各类业务数据及统计分析结果，及时上报运维部经理；5、负责协议流程、行政报销、媒体沟通、网络联系。任职要求：1、具备良好的沟通协调能力；2、熟练操作电脑办公软件；3、有团队合作精神，工作认真负责、敬业、勤勉、保密意识强。</t>
  </si>
  <si>
    <t>eaa2a76c40690c9403V_29i0</t>
  </si>
  <si>
    <t>1531216537</t>
  </si>
  <si>
    <t>47c97e4c9966f2681XZz2tu_E1Q~</t>
  </si>
  <si>
    <t>行政文员</t>
  </si>
  <si>
    <t>https://www.zhipin.com/job_detail/47c97e4c9966f2681XZz2tu_E1Q~.html</t>
  </si>
  <si>
    <t>1531216500</t>
  </si>
  <si>
    <t>2018-07-10 17:55</t>
  </si>
  <si>
    <t>杨峰</t>
  </si>
  <si>
    <t>https://img.bosszhipin.com/beijin/mcs/useravatar/20180313/f0a2d5d866203e1013c608bc909c1686656c31052b0e9915209a73c8bf693b25_s.jpg</t>
  </si>
  <si>
    <t>岗位职责:1、及时、准确接听/转接电话，如需要，记录留言并及时转达；2、热情接待来访人员并及时通知被访人员；3、收发公司邮件、报刊、传真、和物品，并做好登记管理以及传递工作；4、负责行政类事务，如办公室环境、绿植的维护，日常福利的采购及管理发放；5、负责员工offer发放，入职、转正、离职手续办理，签订、管理劳动合同6、票务预定等；7、协助公司员工完成接待工作；8、完成公司领导安排的其他工作。任职要求：1、形象气质佳，亲和力好，年龄18-28岁；2、熟练使用各种办公软件；3、大专以上学历，文秘、人力资源管理、行政管理等相关专业优先考虑；4、沟通应变能力强，有一定的抗压能力。上班时间：9：00-12:00，13：30-18:00。单休福利:公司购买社保，提供房补和饭补，法定节假日和节日福利，生日福利等不定期组织公司活动（聚餐、唱歌、出游等）</t>
  </si>
  <si>
    <t>8da6c7e42f1475ab0HBz0tu-</t>
  </si>
  <si>
    <t>90d6e81eed2d57a11XZz2dy_GVM~</t>
  </si>
  <si>
    <t>https://www.zhipin.com/job_detail/90d6e81eed2d57a11XZz2dy_GVM~.html</t>
  </si>
  <si>
    <t>1531216080</t>
  </si>
  <si>
    <t>2018-07-10 17:48</t>
  </si>
  <si>
    <t>张景波</t>
  </si>
  <si>
    <t>https://img.bosszhipin.com/beijin/mcs/useravatar/20180624/7353dbf40dc09884e88d5257ba49a99dd0cf113c70b440e0ee4e20e3fea62979_s.jpg</t>
  </si>
  <si>
    <t>运营招聘职位招募岗位：新房渠道销售招募人数： 30人工作职责：1、熟知公司合作新楼盘项目的各项信息，通过线上渠道（链家网）进行信息推广及维护，专业解答APP线上客户咨询的问题。2、通过外网端口、外展拓客、电话cal｜客等方式进行客户开发，了解客户需求。3、根据客户需求进行匹配合适楼盘，陪同意向客户售楼处看房、选房、达成交易，做好售后服务等工作。4、本岗位业务主做新房楼盘销售。岗位要求：1、男女不限，全日制大专以．上学历（学信网可查），可接收实习生，年龄20－ 38周岁；2、五官端正，身体健康，裸露部位无纹身；3、有无经验均可，热爱销售行业，善于沟通，有团队意识；4、对自己未来职业发展有明确的目标，能够在房地产行业长期发展；薪资福利：1、试用期3个月，试用期底薪3000元，转正后底薪2000－3000元＋业绩提成20％－ －65％ （根据级别而定）2、五险＋一金（自选） ＋互助金（家庭保障） ＋人民大会堂家属晚宴＋国内外旅游＋各项奖励招募岗位：置业顾问招募人数： 5人工作职责：1、根据公司业务流程，洽谈客户。2、独立完成或协助团队完成周度或月度、季度销售目标。3、定期盘点客户、复访客户、保证上i ］量。4、及时进行销售系统录入，确保公司销售平台建设等。岗位要求：1、吃苦耐劳、较强的应变能力和抗压力。2、具备良好的职业形象及成就欲望。3、热情开朗、心态积极、富有亲和力。4、形象气质佳，专科以上学历。职能招聘职位招募岗位：新房直销助理招募人数： 5人工作职责：1、组织、统筹会议及活动；2、负责大区营销激励活动和培训的组织策划、方案实施和效果反馈；3、辅助大区总监进行本区域内各项工作落实情况的协查，保证检查结果的真实性。招募岗位：新房案场助理招募人数： 5人工作职责：1、经纪人带访客户在售楼处的登记、接待工作；2、认购资料、客户资料的整理归档，销售台账的制作等案场工作；3、项目信息的汇总、更新工作；4、与开发商、各合作方的对接工作；5、对账、回款流程的推动和执行工作。招募岗位：新房招聘专员招募人数：1人工作职责：1、进行招聘渠道的拓展、维护及网络招聘信息的发布和更新；2、组织开展招聘工作，进行简历筛选及初试人员的约见和选拔工作；3、执行人力资源管理各项实务的操作流程和各类规章制度的实施，配［其他业务部］工作；4、收集相关的劳动用工等人事政策及法规；5、协助实施员工培训活动；职能任职要求：1、大学本科及以上学历，有同岗位相关工作经验2、较好的协调能力和应变能力3、积极向上，乐观，抗压力强4、熟练使用办公软件</t>
  </si>
  <si>
    <t>954a12ebd9c9c0b11nV83tu9Eg~~</t>
  </si>
  <si>
    <t>1531217712</t>
  </si>
  <si>
    <t>b86522050db89d881XZz29W_FlQ~</t>
  </si>
  <si>
    <t>推广专员</t>
  </si>
  <si>
    <t>https://www.zhipin.com/job_detail/b86522050db89d881XZz29W_FlQ~.html</t>
  </si>
  <si>
    <t>1531220580</t>
  </si>
  <si>
    <t>74c664ff4b1e31261XZz2dy4FVA~</t>
  </si>
  <si>
    <t>城市经理</t>
  </si>
  <si>
    <t>https://www.zhipin.com/job_detail/74c664ff4b1e31261XZz2dy4FVA~.html</t>
  </si>
  <si>
    <t>1531216560</t>
  </si>
  <si>
    <t>2018-07-10 17:56</t>
  </si>
  <si>
    <t>娄轶昕</t>
  </si>
  <si>
    <t>https://img.bosszhipin.com/beijin/mcs/useravatar/20180530/f8adcd558b1b9492f5cc09c618146519cfcd208495d565ef66e7dff9f98764da_s.jpg</t>
  </si>
  <si>
    <t>岗位职责：1、负责在本地区市场执行零售终端品牌宣传、市场推广、客户服务及活动执行的组织、管理、实施、执行工作；2、负责管理本地区中心区域及重点县区范围内，零售终端产品上柜陈列进驻维护、产品销售保持及促进；3、负责招募、培训、管理、指导、督促本地区管辖片区内团队成员，按工作规范要求按时按量按质完成各项工作，并促进团队稳定进步；4、负责本地区日常行政人事事务管理，客户服务工作对接，总部部署落地执行工作等。 5、工作地点：宁波岗位要求：1、本科学历，不限专业(营销，管理、广告类专业优先)；2、具有较强的责任心以及良好的学习能力、独立工作能力、团队协作精神和沟通表达能力；3、具有较好的沟通能力及表达能力，熟练掌握各类办公、商务软件及互联网工具。4、具备快消品终端维护服务工作经验3年以上，终端营销团队（不少于10人团队）管理经验2年以上，熟悉本地全地区地理布局，自备交通工具</t>
  </si>
  <si>
    <t>ab319a0b6e31a90103Fz3dy9</t>
  </si>
  <si>
    <t>1531216656</t>
  </si>
  <si>
    <t>268053b82cfec4ee1XZy0tu9F1M~</t>
  </si>
  <si>
    <t>房产店经理，</t>
  </si>
  <si>
    <t>https://www.zhipin.com/job_detail/268053b82cfec4ee1XZy0tu9F1M~.html</t>
  </si>
  <si>
    <t>振达地产诚聘:区域经8000+30%店经理5000+40%经纪人3000-5000+15%--50%无责任底薪 无店面成本 递件开提成 区域自选 现成店面 来了就挣钱</t>
  </si>
  <si>
    <t>a27fe9d26f44bbf71XZy2Ni1GFY~</t>
  </si>
  <si>
    <t>网络询价员</t>
  </si>
  <si>
    <t>https://www.zhipin.com/job_detail/a27fe9d26f44bbf71XZy2Ni1GFY~.html</t>
  </si>
  <si>
    <t>赵晓波</t>
  </si>
  <si>
    <t>https://img.bosszhipin.com/beijin/mcs/useravatar/20180704/5bc739b4205ecf68811cde1b6f19c8b3cfcd208495d565ef66e7dff9f98764da_s.jpg</t>
  </si>
  <si>
    <t>哈尔滨时代仪器设备有限公司在黑龙江、吉林两省拥有大量的用户，几乎遍布东北地区所有行业部门。其中主要包括电力、石油、机械、生产安装、煤矿、航天航空、科研院所、生产试验和质检等单位。 哈尔滨时代仪器设备有限公司提供保修等相应的售后服务，同时我们还代理销售德国、美国、日本等国家的先进无损检测、计量、理化分析......岗位职责：通过客户提出的产品的购买要求，各公司网络平台产品参数要求以及投标产品要求进行网上询价（不是电话销售哦，是和厂家联系问价），报价，及售后跟踪，并负责各大工厂及各大院校，私企无损检测仪器仪表及焊机的销售工作。性别：男女不限。欢迎应届毕业生。工作时间：早8：30-晚17：00，周末双休，法定节假日正常休息。薪资面议。有意向者欢迎致电。待遇:底薪+提成+交通补助+饭补+话补+员工旅游+五险（工作两年以后）</t>
  </si>
  <si>
    <t>cacc7c3f204f3ba11XZ-0tm8FA~~</t>
  </si>
  <si>
    <t>1531217955</t>
  </si>
  <si>
    <t>3a8cef91ab3fecb91XZy09--FlE~</t>
  </si>
  <si>
    <t>https://www.zhipin.com/job_detail/3a8cef91ab3fecb91XZy09--FlE~.html</t>
  </si>
  <si>
    <t>1、负责指定区域公司产品的销售与维修，管理维护客户关系。2、开拓新市场，发展新客户，增加公司产品的销售范围。3、试用期3个月的岗位培训和相应的考试。4、能吃苦耐劳，接受长期出差的工作性质。</t>
  </si>
  <si>
    <t>1531217965</t>
  </si>
  <si>
    <t>3a263fcd8e4fab061XZz2dy7Fls~</t>
  </si>
  <si>
    <t>https://www.zhipin.com/job_detail/3a263fcd8e4fab061XZz2dy7Fls~.html</t>
  </si>
  <si>
    <t>杨洪</t>
  </si>
  <si>
    <t>https://img2.bosszhipin.com/boss/avatar/avatar_16.png</t>
  </si>
  <si>
    <t>要求：女，35岁以内，形象气质佳，有餐饮工作经验优先，条件优越可放宽要求。工资待遇：3000—3500，包食宿，月休息四天工作地点：重庆渝北龙兴</t>
  </si>
  <si>
    <t>2eabaf3cff1883c21n143NS7FQ~~</t>
  </si>
  <si>
    <t>1531216846</t>
  </si>
  <si>
    <t>3c979a015e1afe751nFz2NW-EFQ~</t>
  </si>
  <si>
    <t>服装设计</t>
  </si>
  <si>
    <t>https://www.zhipin.com/job_detail/3c979a015e1afe751nFz2NW-EFQ~.html</t>
  </si>
  <si>
    <t>蔚景霞</t>
  </si>
  <si>
    <t>https://img.bosszhipin.com/beijin/mcs/useravatar/20170705/60e76bcaffd9293635a7a6469822ec968c7dd922ad47494fc02c388e12c00eac_s.jpg</t>
  </si>
  <si>
    <t>工作职责1、根据公司策略及产品定位，能够规划每季产品的整盘设计与研发；2、对公司品牌风格、系列定位与服务对象有充分的理解与把握能力；3、有丰富的设计、买手经验、设计部工作的组织与实施；4、根据品牌定位、产品企划，负责完成产品开发、设计，把握产品结构、色彩及图案等要素；5、根据市场走向和客户需求、产品结构、用料、工艺等流程提出设计策划方案，并能够根据设计方案和设计构想，完成产品创意、设计。6、了解服装流行趋势、流行色彩，以及调查研究竞争品牌的产品特点，为设计开发本品牌当季产品，做好充足的准备7、通过前期的调研分析等准备活动，结合自我品牌特点，设计开发当季产品，满足代理商和终端顾客对货品的需求，为市场提高适销对路的服装产品8、根据上级领导的指导及公司整体进度安排，跟踪样品制作，并对样品进行确认9、根据公司要求的订货会召开日期、形式，参加订货会，记录代理商意见、要求，是订货会更加圆满，使货品达到更令各方满意的效果10、根据订货会选出的生产大货款式，经过多次修改后，确定最终版型以及大货面辅料，确保大货符合公司产品质量标准，在规定交期内的提交公司任职资格1、5年以上中高端（中大淑）服装设计经验，通晓服装设计开发的全程管理优先；2、具有良好的绘图功底，熟悉面、辅料市场及流行趋势，具有较强的创新意识；3、敢于创新、敢于挑战、主动积极、富有激情、有耐性和韧性，具有较强的沟通、谈判能力；4、认同公司的企业文化和经营理念，富有团队合作精神。5、有传统服装、新中式服装设计经验、真丝服装设计经验者优先。6、本职位限***</t>
  </si>
  <si>
    <t>a38dba60c95402de1nZy3ti-GA~~</t>
  </si>
  <si>
    <t>1531216848</t>
  </si>
  <si>
    <t>cf169cd1494fd44c1XZz2d-5ElQ~</t>
  </si>
  <si>
    <t>https://www.zhipin.com/job_detail/cf169cd1494fd44c1XZz2d-5ElQ~.html</t>
  </si>
  <si>
    <t>1531217040</t>
  </si>
  <si>
    <t>2018-07-10 18:04</t>
  </si>
  <si>
    <t>江芳</t>
  </si>
  <si>
    <t>https://img.bosszhipin.com/beijin/mcs/useravatar/20180710/b344390f8c2471a926b385d084da79a1cfcd208495d565ef66e7dff9f98764da_s.jpg</t>
  </si>
  <si>
    <t>岗位职责：1、配合运营总监，负责微信群日常的管理工作，核心用户的挖掘和互动；2、负责相关的社群运营管理，不断活跃微信群氛围，解决群友的问题；3、通过线上交流维系社群活跃度、与用户互动和保持联系，制造话题，提升活跃度；4、策划线上线下活动并做好推广拉新工作；5、不断优化运营流程。任职要求：1.专业不限，要有一定逻辑思维，喜爱互联网工作；2.可接受无经验新人，但必须对电商运营行业感兴趣；3.学习能力强，在领导指导安排下完成工作内容；4.有团队意识，配合主管完成相关工作薪资待遇：1.试用期无责底薪2200/月+提成；2.工作时间早9-晚6点，每周单休周日，法定节假日体系完善3.福利待遇，如聚会，奖金，旅游等4.晋升体制完善，管理层均是内部培养提拔，不对外招聘</t>
  </si>
  <si>
    <t>2c3e4457628981171XZz09y8EA~~</t>
  </si>
  <si>
    <t>101050300</t>
  </si>
  <si>
    <t>9e6b0229104e043a1XZz2dy7GVE~</t>
  </si>
  <si>
    <t>微信推广</t>
  </si>
  <si>
    <t>https://www.zhipin.com/job_detail/9e6b0229104e043a1XZz2dy7GVE~.html</t>
  </si>
  <si>
    <t>0b0a184ac174471f1XZz2d-_FVo~</t>
  </si>
  <si>
    <t>渠道置业顾问</t>
  </si>
  <si>
    <t>https://www.zhipin.com/job_detail/0b0a184ac174471f1XZz2d-_FVo~.html</t>
  </si>
  <si>
    <t>1531217340</t>
  </si>
  <si>
    <t>2018-07-10 18:09</t>
  </si>
  <si>
    <t>王金鑫</t>
  </si>
  <si>
    <t>https://img.bosszhipin.com/beijin/mcs/useravatar/20180710/c69026ce9f29c831a203ed7777d2b795aa20130c8190cd1c5dc2823b35692ce7_s.jpg</t>
  </si>
  <si>
    <t>招聘信息单位：融创四季印像招聘岗位：渠道专员 大客户专员工作地点：哈尔滨香坊区文景二道街四季印象售楼处薪资待遇：无责任底薪3000-3500元＋千分之二起提成（年薪10到30万）福利待遇：每日三餐，业绩奖励。公司优势：晋升空间大（自己的销售团队，新项目陆续开发）职位要求：统招大专及以上，有房地产相关经验、资源者优先联系电话（微信）：肖毅***** 有意者联系</t>
  </si>
  <si>
    <t>946d891c4db79ec41nF-29y9Fw~~</t>
  </si>
  <si>
    <t>1531217435</t>
  </si>
  <si>
    <t>eb32ff083aada44f1XZz2dy0GVo~</t>
  </si>
  <si>
    <t>https://www.zhipin.com/job_detail/eb32ff083aada44f1XZz2dy0GVo~.html</t>
  </si>
  <si>
    <t>1531217760</t>
  </si>
  <si>
    <t>2018-07-10 18:16</t>
  </si>
  <si>
    <t>招聘信息单位：融创四季印象招聘岗位：渠道专员 大客户专员工作地点：哈尔滨香坊区文景二道街四季印象售楼处薪资待遇：无责任底薪3000-3500元＋千分之二起提成（年薪10到30万）福利待遇：每日三餐，业绩奖励。公司优势：晋升空间大（自己的销售团队，新项目陆续开发）职位要求：统招大专及以上，有房地产相关经验、资源者优先联系电话（微信）：肖毅 180 4565 1753 有意者电联</t>
  </si>
  <si>
    <t>3619fc262b4a25101XZy0tm8FVA~</t>
  </si>
  <si>
    <t>https://www.zhipin.com/job_detail/3619fc262b4a25101XZy0tm8FVA~.html</t>
  </si>
  <si>
    <t>岗位职责：1.负责分公司的人员招聘；2.根据总公司现有的编制及业务发展需要，协调、统计业务部门的人员招聘需求；3.招聘渠道的建立和完善；4.负责人员招聘、面试、甄选、录用等工作；5.汇总分析相关部门的考勤、社保、薪资、绩效考核等相关报表；6.协助上级完成部分行政工作及领导交代的其他事宜。任职要求：1.全日制专科及以上学历，1年以上招聘工作经验；2.熟悉各类招聘面试技巧和方法，熟悉招聘流程和招聘体系；3.较强的沟通能力、逻辑思维能力、执行能力、组织、协调能力及观察能力；4.熟悉掌握office办公软件。工作时间 1.早9：30到17：302.节假日正常，双休</t>
  </si>
  <si>
    <t>1531218382</t>
  </si>
  <si>
    <t>ae810826cf8086541XZz2dy-GFE~</t>
  </si>
  <si>
    <t>招商总监</t>
  </si>
  <si>
    <t>https://www.zhipin.com/job_detail/ae810826cf8086541XZz2dy-GFE~.html</t>
  </si>
  <si>
    <t>1531217220</t>
  </si>
  <si>
    <t>2018-07-10 18:07</t>
  </si>
  <si>
    <t>崔梦月</t>
  </si>
  <si>
    <t>https://img.bosszhipin.com/beijin/mcs/useravatar/20170626/3111eb28d6bb93f970cc198f07101d1a8c7dd922ad47494fc02c388e12c00eac_s.jpg</t>
  </si>
  <si>
    <t>岗位职责：1、负责加盟政策、加盟计划及加盟体系管理，加盟商标准制定及流程规范监督；2、负责加盟招商计划的拟订，并负责将加盟任务合理分解到年.季.月，并负责年度及各阶段招商加盟指标的达成；3、收集全国市场相关行业信息及加盟商动态，形成定期调研报告，并负责加盟商店铺选址考察.调研.分析和评估工作；4、完善招商手册、招商政策以及拓展部门管理流程及管理把控制度；充分把握每年店铺拓展高峰月，大力加强网点开发；5、负责全国加盟活动的策划、组织、实施和评估，主持区域招商加盟谈判工作；6、负责各项业务合同的签订.变更.执行.终止及条款建议完善工作；7、对加盟店的进销存、人流、进店率、成交率、客单价、陈列贡献比等数据进行深度分析，并作出管理调整；8、定期检查加盟合同执行情况，督促并推动加盟部提升经营业绩、回款；9、负责下属加盟招商团队的考核.激励和管理。岗位要求：1、具备市场营销、企业管理等相关专业，3年以上连锁经营加盟管理经验；2、熟悉加盟体系运作；具有丰富的招商渠道和营销网络资源，丰富的招商加盟团队管理经验；3、精通营销策划，熟悉连锁管理、招商加盟业务推广，具有良好的商务洽谈技巧与商业谈判能力；4、形象气质佳，具有良好的职业操守，较强的市场意识和客户开发能力，优秀的沟通谈判技巧与客户管理能力。</t>
  </si>
  <si>
    <t>8749a7a4e14aa9591nRy2di7FQ~~</t>
  </si>
  <si>
    <t>1531217370</t>
  </si>
  <si>
    <t>56c49d7cfa7608531XZz2ti5GFY~</t>
  </si>
  <si>
    <t>https://www.zhipin.com/job_detail/56c49d7cfa7608531XZz2ti5GFY~.html</t>
  </si>
  <si>
    <t>李桐</t>
  </si>
  <si>
    <t>https://img.bosszhipin.com/beijin/mcs/useravatar/20180413/df02b78c79724881320846414cf5a1dea6a41bf5f70b2fc3286c3a01bcca1517_s.jpg</t>
  </si>
  <si>
    <t>岗位职责：1、及时、准确接听/转接电话，根据需要记录留言并及时转达；2、接待来访客人并及时准确通知被访人员；3、收发公司邮件、报刊、传真和物品，并做好登记管理以及转递工作；4、负责快件收发、机票及火车票的准确预定；5、负责前台区域的环境维护，保证设备安全及正常运转；6、协助公司员工的复印、传真等工作；7、完成上级主管交办的其它工作。任职要求：1、大专及以上学历，可接受应届毕业生，相关工作经验，文秘、行政管理等相关专业优先考虑；3、较强的服务意识，熟练使用电脑办公软件；4、具备良好的协调沟通能力，负有责任心，性格活泼开朗，具有亲和力；5、普通话准确流利，具备一定商务礼仪知识。</t>
  </si>
  <si>
    <t>5883c7864844398e1XZ52dm-Fw~~</t>
  </si>
  <si>
    <t>1531217659</t>
  </si>
  <si>
    <t>1657ad5ddc6399ae1XZz2dy6Elc~</t>
  </si>
  <si>
    <t>https://www.zhipin.com/job_detail/1657ad5ddc6399ae1XZz2dy6Elc~.html</t>
  </si>
  <si>
    <t>1531217280</t>
  </si>
  <si>
    <t>2018-07-10 18:08</t>
  </si>
  <si>
    <t>岗位职责：1、财务工作的全面负责、制度制定、流程设置、日常财务核算、年终会算；2、财务部门各岗位设置、安排工作、审核会计报表、财务报告、财务分析、财务预算；3、月度，年度资金安排、子公司财务稽核、成本核算管理；4、对子公司总经理监督，服务、与集团财务总监对接全部协调工作、其他政府工作关系；5、根据公司年度经营计划组织编制财务收支、成本费用的年度预算；          6、直接汇报财务总监，并完成财务总监要求的其他工作。任职要求：1、会计或财经类相关专业本科及以上学历。2、有中级以上职称，熟悉相关财务、税务、审计法规、政策；3、具有5年以上财务工作经验，3年以上财务管理经验，熟悉广告、影视、传媒类企业财务管理者优先；4、具有良好职业判断能力和相关的项目财务管理经验；5、具有扎实的财务专业知识，熟悉相关的财务、税务政策；6、.财务软件使用熟练、诚信廉洁、勤奋敬业、作风严谨、敬业负责、有较好素养；7、认可企业文化。</t>
  </si>
  <si>
    <t>e83de14864cb80dc1nV_3NW9</t>
  </si>
  <si>
    <t>3d16fabe9b94bb381XZz2d-4FlQ~</t>
  </si>
  <si>
    <t>金融催收专员</t>
  </si>
  <si>
    <t>https://www.zhipin.com/job_detail/3d16fabe9b94bb381XZz2d-4FlQ~.html</t>
  </si>
  <si>
    <t>1531217160</t>
  </si>
  <si>
    <t>2018-07-10 18:06</t>
  </si>
  <si>
    <t>石家庄</t>
  </si>
  <si>
    <t>刘红阳</t>
  </si>
  <si>
    <t>公司直招不收取任何费用岗位内容：网络贷款发放后的客户回访 ，逾期未还款电话引导还款（无任何销售性质）岗位要求：1、年满18周岁，男女不限，中专及以上学历；2、普通话标准、熟练操作办公软件；3、有良好的沟通能力与服务意识；4、有呼叫中心经验者优先考虑；作息时间：长白班（朝九晚六）排休制 每月休6天（周末）薪资福利：1）培训期：4-5个工作日，带薪培训;2）入职：签订正式劳动合同，试用期2-3个月。薪资结构：基本工资+绩效工资+全勤奖+五险+奖金；综合薪资：保底2800-8000，上不封顶3）其他福利：免费入职体检；法定节假日出勤三倍薪资；工龄奖；每月公司组织员工生日会；每个季度组织部门聚会；野外拓展；旅游补贴；三亚游奖励等；费用公司统一提供。发展与晋升：打破常规，打破惯例，打破论资排辈，给年轻人无限舞台！方向一：运营岗——储备干部、运营团长（班长）、运营主管、运营经理等；方向二：支撑岗——数据专员，质检专员、调度专员、培训讲师等岗位；方向三：职能岗——人事行政专员、绩效专员、财务专员等岗位。面试地点：石家庄长安区谈固东街中山路口融通财经大厦4层公交：21、42、28、65、88、553、580路到谈固东街中山路口站下车地铁：一号线朝晖桥下（C口出）面试时间：上午9点-12点；下午2点-5点</t>
  </si>
  <si>
    <t>b8758e1ce0030b8a1HZ72di-</t>
  </si>
  <si>
    <t>1531220826</t>
  </si>
  <si>
    <t>43ab1c31e2656bc91XZz2d-_F1Y~</t>
  </si>
  <si>
    <t>汽车保养技师</t>
  </si>
  <si>
    <t>https://www.zhipin.com/job_detail/43ab1c31e2656bc91XZz2d-_F1Y~.html</t>
  </si>
  <si>
    <t>1531216920</t>
  </si>
  <si>
    <t>2018-07-10 18:02</t>
  </si>
  <si>
    <t>陈祉聿</t>
  </si>
  <si>
    <t>https://img.bosszhipin.com/beijin/mcs/useravatar/20180508/88375d85723a107a39a6dcbf47544f0ec28c6c422a39d17b88554aa597a87ddb_s.jpg</t>
  </si>
  <si>
    <t>职位描述及任职资格：1、负责对客户车辆进行日常保养、检查、养护及快修；2、能独立完成日常维修保养工作；2、初中以上学历，18-40岁之间，户籍不限；3、有1-3年的维保经验, 优秀的沟通能力4、愿意从事汽车售后服务行业的人员，能够吃苦耐劳；4、有相关从业经验优先录用；5、有驾照及资格证者优先考虑。薪资待遇：1、公司提供餐补及住房补助；2、无汽车售后服务行业经验的公司带薪培训；3、工资待遇：带薪培训期12天，每天补助120元.工资=底薪(3000元)+提成(60-80元/每工时)+补助,（月收入8-10K）；4、其他福利：社保五险、工龄津贴等。面试地址：北京朝阳区望京来广营广顺北大街5号凯顿汽修院内-德式静养2楼办公区.联系人: 陈女士    电话:  *****  乘车路线：地铁14号线来广营站D口出,向南走500米右转100米即到.</t>
  </si>
  <si>
    <t>d1160a4e86ca68061XV-3tS9E1U~</t>
  </si>
  <si>
    <t>https://www.zhipin.com/job_detail/d1160a4e86ca68061XV-3tS9E1U~.html</t>
  </si>
  <si>
    <t>1531217400</t>
  </si>
  <si>
    <t>2018-07-10 18:10</t>
  </si>
  <si>
    <t>孙佩悦</t>
  </si>
  <si>
    <t>https://img.bosszhipin.com/beijin/mcs/useravatar/20180512/44736e3cf6b444ac669b959476ce3d88e6c56b7eeffe6a4d1c4794a3c8305358_s.jpg</t>
  </si>
  <si>
    <t>Python开发工程师岗位职责1.	负责高可用企业级产品研发。2.	负责高质量的设计和编码； 3.	承担重点、难点的技术攻坚； 4.	参与产品讨论和开发实现。职位要求1.	本科以上学历。2.	3年以上Python开发经验，并有Web应用项目经验。3.	熟悉Flask、Tornado、Django等框架；4.	熟悉Python高并发框架，熟练应用多线程、网络、异步IO等Python库；5.	熟练应用Mongodb，MQ、Mysql、Redis、hbase等消息、缓存、数据库组件；6.	熟悉Linux开发环境；7.	熟悉Node.js、Golang等语言优先；8.	工作积极主动、责任心强。对技术有激情，喜欢钻研，具有独立思考和解决问题的能力。</t>
  </si>
  <si>
    <t>af10089279c521c40nV429m6</t>
  </si>
  <si>
    <t>604121da31bcb3c91XZz2dy0E1s~</t>
  </si>
  <si>
    <t>攀枝花校区小初语/数/初物/初英教师</t>
  </si>
  <si>
    <t>https://www.zhipin.com/job_detail/604121da31bcb3c91XZz2dy0E1s~.html</t>
  </si>
  <si>
    <t>攀枝花</t>
  </si>
  <si>
    <t>1531220459</t>
  </si>
  <si>
    <t>514ce782d81df2601XZz2dy6FFI~</t>
  </si>
  <si>
    <t>萧山校区小学数学教师</t>
  </si>
  <si>
    <t>https://www.zhipin.com/job_detail/514ce782d81df2601XZz2dy6FFI~.html</t>
  </si>
  <si>
    <t>1531216440</t>
  </si>
  <si>
    <t>2018-07-10 17:54</t>
  </si>
  <si>
    <t>1531217592</t>
  </si>
  <si>
    <t>a4efacaa1a42c74e1XZz2d-7GFA~</t>
  </si>
  <si>
    <t>https://www.zhipin.com/job_detail/a4efacaa1a42c74e1XZz2d-7GFA~.html</t>
  </si>
  <si>
    <t>乔盈颖</t>
  </si>
  <si>
    <t>1、负责公司日常的费用报销；2、负责银行往来业务，日常现金、支票的收与支出，及时登记现金及银行存款日记账；3、每日盘点库存现金，做到日清月结，账实相符。库存现金不得超过公司规定数额；4、月末与会计核对现金/银行存款日记账的发生额与余额；5、学员接待，接听公司电话并做好记录；6、负责公司员工考勤核对统计、办公用品采购、学员出勤课耗表格等工作；7、完成领导交办的其他工作。任职要求：1、大专以上学历，会计学或财务管理等相关专业优先；2、熟悉操作财务软件、Excel、Word等办公软件；3、工作认真，态度端正。4、能接受周六周日上班（平时周一周二休息）。福利待遇：1、签订正式劳动合同，基本工资+绩效+五险一金+其他补助。2、免费提供住宿3、年终奖金分红+工龄奖+过节福利+生日福利4、学校为每个员工配备手机及话费补助5、国内外豪华旅游6、享有法定节假日及寒暑假7、丰富的内部培训课程及清晰透明的晋升通道联系电话：*****面试地址：济南市天桥区无影山中路118号山东交通学院2号教学楼2303-2人事部工作地址：山东省济南市历下区泺源大街圣凯财富广场3楼</t>
  </si>
  <si>
    <t>47c6b71543c84f921XVz2d29GFU~</t>
  </si>
  <si>
    <t>https://www.zhipin.com/job_detail/47c6b71543c84f921XVz2d29GFU~.html</t>
  </si>
  <si>
    <t>岗位职责：1. PC端及App端的前端开发工作；2. 与产品设计、开发人员紧密配合，准时、高效地完成模块功能；3. 带领前端团队，负责前端开发工作安排。任职要求：1. 精通JS，对闭包、事件和异步有深刻的见解，熟练手写原生JS代码，精通各种前端调试工具， 熟悉JS性能优化；2.熟练使用node express或koa开发，有实际项目经验；3.熟练使用angular、vue、react开发，有实际项目经验；4.熟悉gulp、webpack脚本配置；5.熟练使用svn、git代码管理工具；6.熟练使用html、css, 精通css布局；7.熟悉H5混合开发， 对前后端分离有独特见解。</t>
  </si>
  <si>
    <t>1531217619</t>
  </si>
  <si>
    <t>10e0209944b58ec41XZ_0tm1E1Q~</t>
  </si>
  <si>
    <t>健康管理员</t>
  </si>
  <si>
    <t>https://www.zhipin.com/job_detail/10e0209944b58ec41XZ_0tm1E1Q~.html</t>
  </si>
  <si>
    <t>牡丹江</t>
  </si>
  <si>
    <t>秦继鸿</t>
  </si>
  <si>
    <t>https://img.bosszhipin.com/beijin/mcs/useravatar/20180704/e9b586a38d2906a7b4d6108296d5a8abcfcd208495d565ef66e7dff9f98764da_s.jpg</t>
  </si>
  <si>
    <t>薪资福利待遇：真正无责任底薪2500元+提成+奖金+每月奖励+不定时奖励+工龄工资+每年2次国内外旅游+保险早8晚5周末单休，国家法定假日休息，春节有带薪长假。任职要求：1、能吃苦耐劳，有上进心，执行力强，服从公司管理安排2、善于交流沟通，具有良好的团队合作意识。3、具有销售经验者优先。4、无经验并对销售感兴趣者公司可提供带薪培训。</t>
  </si>
  <si>
    <t>a211086338df86821XZ_3dW8FQ~~</t>
  </si>
  <si>
    <t>6bef9cb86d5f26f11XZz2d--FlE~</t>
  </si>
  <si>
    <t>仓储经理</t>
  </si>
  <si>
    <t>https://www.zhipin.com/job_detail/6bef9cb86d5f26f11XZz2d--FlE~.html</t>
  </si>
  <si>
    <t>1531216980</t>
  </si>
  <si>
    <t>2018-07-10 18:03</t>
  </si>
  <si>
    <t>陈逸婷</t>
  </si>
  <si>
    <t>职责描述：1、参与公司仓储营运年度规划制定及执行，统筹仓储仓库现场管理；2、负责仓储现场管理流程的优化及数据管理；3、持续改进仓储作业标准制度，提高作业效率；4、有效控制仓储运营成本，负责库存商品的有效管控；5、管控发货准确率、准时率，避免客户投诉，提升客户满意度；6、合理设置与优化仓库区域规划布局，有效使用仓库的面积与容积；7、对负责对收货、上架、取货、分拣、库存盘点等日常仓储作业进行指导、检查、监督、评估，保障仓储日常操作顺畅有效，保证各项工作稳步开展；8、上级交办的其他工作。任职要求：1、大专以上学历，专业不限；2、五年以上供应链相关领域工作经验，三年以上供应链相关部门主管工作经验，有大型企业或外资企业供应链管理工作经历者优先；3、熟悉物流、供应链大型仓储现场各个操作环节，接受过供应链方面专业培训，具备专业供应链管理知识和技能，对相关质量管理体系有很好的理解；4、有较强的数据分析、逻辑判断及沟通表达能力，较强的组织协调、计划统筹、管理能力，具有团队合作意识和一定危机处理能力。5、30-45岁，全日制大专及以上学历，物流、仓储等相关专业优先。6、管理过SKU数量至少5000以上或日订单量2000单以上的项目此岗位为盒马鲜生仓储管理岗位</t>
  </si>
  <si>
    <t>307746b76d8d9e5b1nx82NS4FA~~</t>
  </si>
  <si>
    <t>1531219724</t>
  </si>
  <si>
    <t>a1ab42631ed967561XZz2dy5ElM~</t>
  </si>
  <si>
    <t>https://www.zhipin.com/job_detail/a1ab42631ed967561XZz2dy5ElM~.html</t>
  </si>
  <si>
    <t>朱晓艳</t>
  </si>
  <si>
    <t>哈尔滨国际旅行社诚聘:1.组团计调:3名（有经验优先）2.实习计调:4名（无经验均可）3.招聘要求:30岁以下，工作认真负责，踏实稳定，口齿伶俐，逻辑思维清晰，具有团队精神。4.岗位职责:熟悉国内外旅游，可以独立操作业务。5.薪资待遇:高底薪，高提成，带薪旅游等。6.公司简介:网络宣传推广，不用出去找客源。简历邮箱*****微信添加*****面试地址:哈尔滨火车站北北大酒店9楼</t>
  </si>
  <si>
    <t>549b796bde5773321XZz09-7FQ~~</t>
  </si>
  <si>
    <t>e638c1ffa5b79d711XZz2d6_E1A~</t>
  </si>
  <si>
    <t>招商引资助理</t>
  </si>
  <si>
    <t>https://www.zhipin.com/job_detail/e638c1ffa5b79d711XZz2d6_E1A~.html</t>
  </si>
  <si>
    <t>郝佳欢</t>
  </si>
  <si>
    <t>https://img.bosszhipin.com/beijin/mcs/useravatar/20180328/745d1be10db99e86a7508ab346b17465cfcd208495d565ef66e7dff9f98764da_s.jpg</t>
  </si>
  <si>
    <t>招聘岗位与要求北京招商引资工作委员会干事一、岗位名称：委员会干事二、工作部门：招商引资委员会三、汇报对象：北京千喜鹤集团四、薪资待遇：1、基本薪资：10K/月一15K/月2、其他福利：五险一金；周末单休，一年两次探亲假，可报销探亲假车票五、工作地点：北京六、岗位职责：1、根据市产业发展的方向及规划布局，做好市场调研，收集整理市场信息，将外部资源整合、对接、双向流动。2、完善招商运营部的管理制度，保证招商运营部运转，领导、组织、协调招商工作。3、独立进行业务谈判和交涉，代表公司与客户缔结合同。4、具有进行市场调研、预测和分析活动的能力。5、独立规划业务工作，及时分析市场动态，在招商活动中发现和处理问题。6、深刻领会公司的经营理念，服务理念，并落实到实际工作中。7、负责业务招商部整体工作的计划和部署。8、负责制订本部各阶段工作计划，布置和安排本部各项工作有计划开展。七、岗位要求：（1）25岁以上，研究生及以上学历，市场营销、法学、金融类等相关专业优先；  （2）有相关工作经验，有过招商引资项目经验者优先；（3）具备良好的语言表达能力和沟通协调能力；（4）具有较强的事业心、责任心和团队精神，能吃苦耐劳；（5）形象气质佳，具较强的人际交往沟通能力；（6）有较强的对外沟通协调能力及商务谈判技巧；（7）具良好的活动策划、组织和写作能力；</t>
  </si>
  <si>
    <t>f061dbe3368bd01a1HR72tu-</t>
  </si>
  <si>
    <t>1531218680</t>
  </si>
  <si>
    <t>ff4e59f8a10088f71XZz2d6_GFo~</t>
  </si>
  <si>
    <t>https://www.zhipin.com/job_detail/ff4e59f8a10088f71XZz2d6_GFo~.html</t>
  </si>
  <si>
    <t>1531217820</t>
  </si>
  <si>
    <t>2018-07-10 18:17</t>
  </si>
  <si>
    <t>刘曲杭</t>
  </si>
  <si>
    <t>https://img.bosszhipin.com/beijin/mcs/useravatar/20180710/818fb86bf23f70d284841c7b1c612cfd437e972ee84ae93d035ef01888a937d7_s.jpg</t>
  </si>
  <si>
    <t>会制版会排班会设计款式有自己的理解以及对设计的热爱。</t>
  </si>
  <si>
    <t>cfbafebfa5df44ea1XZz2tS6Fg~~</t>
  </si>
  <si>
    <t>1531218449</t>
  </si>
  <si>
    <t>31bec09c9878638a1XZz2d68EVc~</t>
  </si>
  <si>
    <t>软件测试人员</t>
  </si>
  <si>
    <t>https://www.zhipin.com/job_detail/31bec09c9878638a1XZz2d68EVc~.html</t>
  </si>
  <si>
    <t>许家晨</t>
  </si>
  <si>
    <t>https://img.bosszhipin.com/beijin/mcs/useravatar/20180424/478c43da05f8bd1506090bea9d8b228fcfcd208495d565ef66e7dff9f98764da_s.jpg</t>
  </si>
  <si>
    <t>岗位职责：1.一年及以上测试经验，熟悉测试流程2.熟练使用测试相关工具，如用例工具、bug工具3.能够独立编写测试计划、测试用例、测试报告等相关文档4.有较好的表达能力，能够较好与开发、产品进行交流5.具有良好的沟通能力和团队合作能力6.具备软件行业相关项目经验者优先任职资格：1.大专以上学历，计算机相关专业优先；2.有一年或以上客服或测试相关经验者优先；3.具备良好的语言表达能力以及文档整理能力； 4.能够熟练使用word、excel等办公软件。5.有服装鞋帽行业进销存软件经验者优先；6.思维灵敏，性格开朗，责任感强，工作积极主动，具备较强学习能力，有良好的团队协作意识。</t>
  </si>
  <si>
    <t>a9c97fc2887376bc1nx42dy6Fw~~</t>
  </si>
  <si>
    <t>1531218194</t>
  </si>
  <si>
    <t>c4a05794086935631XZz2d69GVA~</t>
  </si>
  <si>
    <t>直营店员</t>
  </si>
  <si>
    <t>https://www.zhipin.com/job_detail/c4a05794086935631XZz2d69GVA~.html</t>
  </si>
  <si>
    <t>郭小姐</t>
  </si>
  <si>
    <t>https://img.bosszhipin.com/beijin/mcs/useravatar/20180317/54fc1d6e1493c87e8eeb72afc4736671cfcd208495d565ef66e7dff9f98764da_s.jpg</t>
  </si>
  <si>
    <t>工作职责：1、直营店内商品的推介、销售及促销活动的执行；2、直营店内外环境的整理和维护；3、直营店内商品的保管和陈列；4、来店客人的接待与服务；5、顾客信息和意见的收集和汇报；6、顾客投诉的处理。任职要求：1、性别不限，中专以上学历 ，有餐饮工作经验为佳；2、外形匀称，五官端正，身体健康；3、口齿清晰，反应敏捷，有较强的服务意识；4、有亲和力，高度的工作热情，形象气质佳.</t>
  </si>
  <si>
    <t>6df11eac9ebd41b41nBz09q9FA~~</t>
  </si>
  <si>
    <t>1531218212</t>
  </si>
  <si>
    <t>1aba49c15d35041f1XZz2dy4E1Y~</t>
  </si>
  <si>
    <t>信息审核专员</t>
  </si>
  <si>
    <t>https://www.zhipin.com/job_detail/1aba49c15d35041f1XZz2dy4E1Y~.html</t>
  </si>
  <si>
    <t>1531218060</t>
  </si>
  <si>
    <t>2018-07-10 18:21</t>
  </si>
  <si>
    <t>闫言</t>
  </si>
  <si>
    <t>https://img.bosszhipin.com/beijin/mcs/useravatar/20180614/dfc35dbb75a0be6f6738fa1edd652812cfcd208495d565ef66e7dff9f98764da_s.jpg</t>
  </si>
  <si>
    <t>职位描述1、内容监控专员负责审核并清理必应搜索中的不良信息；2、通过日常工作发现潜在风险，提出改进建议；3、协助梳理审核相关的策略及流程；4、协助完成其他工作任务。任职要求1、大专学历及以上，应届生优先；2、对实时新闻和社会动态感兴趣，有较强的信息安全敏感度；3、对待工作有较强的责任心和执行能力，性格乐观、善于沟通，有较好的团队合作意识；4、熟练操作各种办公软件。</t>
  </si>
  <si>
    <t>f87d39e6a975346c1Xd82N60</t>
  </si>
  <si>
    <t>1531218682</t>
  </si>
  <si>
    <t>101050400</t>
  </si>
  <si>
    <t>3e0cedf825a76ecb1XZz2d6_E1Y~</t>
  </si>
  <si>
    <t>https://www.zhipin.com/job_detail/3e0cedf825a76ecb1XZz2d6_E1Y~.html</t>
  </si>
  <si>
    <t>宋闫龙</t>
  </si>
  <si>
    <t>https://img.bosszhipin.com/beijin/mcs/useravatar/20170122/083a62727178b7fce31a1b017172b5844430be0987b169816cb80fa909d1d1fb_s.jpg</t>
  </si>
  <si>
    <t>考核员工每天考勤打卡</t>
  </si>
  <si>
    <t>da6814c1b6588d923nJ609W9</t>
  </si>
  <si>
    <t>1531218689</t>
  </si>
  <si>
    <t>c2725be2e75ee4a41XZy09u5F1A~</t>
  </si>
  <si>
    <t>市场经理</t>
  </si>
  <si>
    <t>https://www.zhipin.com/job_detail/c2725be2e75ee4a41XZy09u5F1A~.html</t>
  </si>
  <si>
    <t>刘蔺</t>
  </si>
  <si>
    <t>https://img.bosszhipin.com/beijin/mcs/useravatar/20180419/342ae0036d4eda22b1c66563404ecaeb40d219740d2846f67a0d42e60aa8a7e1_s.jpg</t>
  </si>
  <si>
    <t>岗位要求：1、大学专科以上，熟练使用办公软件；					2、工作经验：至少1年以上相关工作经验；					3、形象良好，	超强的谈判沟通能力，能独立完成合作谈判。4、工作认真细致、乐于协作、较高的执行力与责任心、工作效率高。					5、能适应满负荷的工作。工作职责：1、独立搜集同行业信息，谈判可合作工会。			2、挖掘其他平台大咖级主播。			年龄要求：18-30岁之间，女生薪资待遇：5000-10000工作时间：10:00-19:00  周末双休</t>
  </si>
  <si>
    <t>1e0677e3401f60a21nZ_3tS9Fw~~</t>
  </si>
  <si>
    <t>1531218361</t>
  </si>
  <si>
    <t>935f12d1cb8e73941XV-2d66FlA~</t>
  </si>
  <si>
    <t>https://www.zhipin.com/job_detail/935f12d1cb8e73941XV-2d66FlA~.html</t>
  </si>
  <si>
    <t>1531218360</t>
  </si>
  <si>
    <t>2018-07-10 18:26</t>
  </si>
  <si>
    <t>李龙</t>
  </si>
  <si>
    <t>https://img.bosszhipin.com/beijin/mcs/useravatar/20180607/dc3e40fe246670b45bd6516288b3ab33978400d7ae4a1040b890d4fae54815a8_s.jpg</t>
  </si>
  <si>
    <t>- 价值观建立：在日常工作中，践行蔚来价值观；- 用户关系建立：全程接待到店访问的用户及用户朋友，推荐用户中心解决方案，例如App和会员服务，与用户建立长期稳定的伙伴关系；- 用户关系维护：通过不断创新去创造超越客户期望的愉悦体验，定期跟进追踪会员，不断提升客户对蔚来的忠诚度；- 完成活动策划方案撰写，执行计划制定，活动筹备，资源协调等，通过富有创造力的店内外活动，增强品牌及活动在该区域的声量；- 与城市端其它团队紧密配合，积极调动内部团队资源完成市场活动；- 确保所有市场行为均符合公司市场活动规范及整体策略，确保每个市场项目高效、顺利实施并圆满达成预期 ；- 利用精准的数据，分析市场活动表现，在市场工作如何帮助公司达成目标方面做出评估和报告，不断提升市场工作的效率及投入产出比 。</t>
  </si>
  <si>
    <t>c61d023bc6632dd91XZy2dQ~</t>
  </si>
  <si>
    <t>1531218483</t>
  </si>
  <si>
    <t>6e5a93f3ef9de63e1XZz2d-8GFQ~</t>
  </si>
  <si>
    <t>业务销售</t>
  </si>
  <si>
    <t>https://www.zhipin.com/job_detail/6e5a93f3ef9de63e1XZz2d-8GFQ~.html</t>
  </si>
  <si>
    <t>1531218420</t>
  </si>
  <si>
    <t>2018-07-10 18:27</t>
  </si>
  <si>
    <t>曾令波</t>
  </si>
  <si>
    <t>熟悉广州各大服装批发市场，主要是中端女装客户网批实体，主流网红，潮牌等等风格，上班时间大多数自由安排，能出单就是王道！工资和付出成正比，单越多薪水越高，做的出色的拿过万很轻松！</t>
  </si>
  <si>
    <t>1531218664</t>
  </si>
  <si>
    <t>0d14a78910211bd61nBz3tm0F1A~</t>
  </si>
  <si>
    <t>https://www.zhipin.com/job_detail/0d14a78910211bd61nBz3tm0F1A~.html</t>
  </si>
  <si>
    <t>1531218480</t>
  </si>
  <si>
    <t>2018-07-10 18:28</t>
  </si>
  <si>
    <t>孔令霞</t>
  </si>
  <si>
    <t>https://img.bosszhipin.com/beijin/mcs/useravatar/20180530/786c9733ccba0eeb9def49839fb0bdc0cfcd208495d565ef66e7dff9f98764da_s.jpg</t>
  </si>
  <si>
    <t>是属于公司内部的招募中心，招募助理工作内容比较单一，配合公司招募需求完成招聘工作，没有其他杂事，但是要接待来访候选人有经验和没有经验的都可以，我会根据个人的情况来定上班时间是双休早上九点到下午五点半，法定修会缴纳五险一金，综合薪资是在4-6k</t>
  </si>
  <si>
    <t>1e58893f643e16661nV_29q_EA~~</t>
  </si>
  <si>
    <t>9bea21e5c483201d1XZz2d65EFM~</t>
  </si>
  <si>
    <t>https://www.zhipin.com/job_detail/9bea21e5c483201d1XZz2d65EFM~.html</t>
  </si>
  <si>
    <t>1531218000</t>
  </si>
  <si>
    <t>2018-07-10 18:20</t>
  </si>
  <si>
    <t>18K-19K</t>
  </si>
  <si>
    <t>杨斌</t>
  </si>
  <si>
    <t>https://img.bosszhipin.com/beijin/mcs/useravatar/20180705/419d66c0c4d3171bcc8003c43a0f3aa8cfcd208495d565ef66e7dff9f98764da_s.jpg</t>
  </si>
  <si>
    <t>好</t>
  </si>
  <si>
    <t>3ba6b85de554e3cb1XZ82927GA~~</t>
  </si>
  <si>
    <t>1531218513</t>
  </si>
  <si>
    <t>10bbf4cb17c6aae31XZz2d67ElI~</t>
  </si>
  <si>
    <t>https://www.zhipin.com/job_detail/10bbf4cb17c6aae31XZz2d67ElI~.html</t>
  </si>
  <si>
    <t>1531218180</t>
  </si>
  <si>
    <t>2018-07-10 18:23</t>
  </si>
  <si>
    <t>日照</t>
  </si>
  <si>
    <t>日照佰格</t>
  </si>
  <si>
    <t>岗位职责1.负责公司自媒体平台文稿撰写与维护2.负责汇总公司自媒体平台数据3.负责公司自媒体平台活动策划4.领导布置的其他文案写作岗位需求1.本科以及以上学历，文学、传媒专业优先2.具备良好的语言及文字表达能力、组织协调能力、策划与执行能力3.头脑灵活，有创意，有想法，对互联网热点敏感，乐于接受新鲜事物</t>
  </si>
  <si>
    <t>8f2575abd75343041XV629q6FA~~</t>
  </si>
  <si>
    <t>1531218683</t>
  </si>
  <si>
    <t>c626c36156c50ece1XZz2d61FFc~</t>
  </si>
  <si>
    <t>融资顾问</t>
  </si>
  <si>
    <t>https://www.zhipin.com/job_detail/c626c36156c50ece1XZz2d61FFc~.html</t>
  </si>
  <si>
    <t>曾慧敏</t>
  </si>
  <si>
    <t>https://img.bosszhipin.com/beijin/mcs/useravatar/20180710/799c46ed656968fddb4e93b45596dfde72e565a05535ee88855b337e26385549_s.jpg</t>
  </si>
  <si>
    <t>岗位职责 1、 负责参与融资商务谈判，记录客户信息资料，撰写相关报告与文件；2、 负责客户融资信息的收集、整理、融资渠道的建立，出具多种方案；3、 负责客户融资方式的分析、探讨、过会、操作、实施等4、 负责与各金融机构联络、接洽，建立广泛的信息来源和良好的合作关系；5、 负责协助上级领导办理其他临时性工作、协调工作；6、 负责配合公司战略部署安排相关投融资事务；7、 本职位不需要自己寻找业务，由公司安排客户统一跟进。任职资格 1、 具有会计从业资格证；2、 熟练办公软件的操作，工作认真、细心、严谨；3、 熟悉财务会计报表，懂成本费用核算；4、 能吃苦耐劳、勤奋好学，具有团队合作意识，学习能力强；5、 熟练掌握财务、税收、金融有关政策法规；6、 具有3年以上金融相关工作经验，从事过融资和信贷工作者优先；7、 具有良好沟通能力、关系处理能力以及优秀的谈判技巧；8、 具有一定的文字能力， 可独立撰写各种分析报告；9、 具有很强的组织和协调能力，能承受一定的工作压力。       公司提供人性化和谐轻松的工作氛围，舒适的办公环境，帮助拟定适合员工自身发展的职业规划，提供良好的发展平台与提升空间，可以充分施展您的个人能力。       我们是在寻找有一样梦想的合伙人……</t>
  </si>
  <si>
    <t>5f79f618f5ff3ad11XZz39S9FQ~~</t>
  </si>
  <si>
    <t>1531218681</t>
  </si>
  <si>
    <t>d4c5dd6f6ed897ca1XZz2d-1E1A~</t>
  </si>
  <si>
    <t>java工程师（吉利汽车)</t>
  </si>
  <si>
    <t>https://www.zhipin.com/job_detail/d4c5dd6f6ed897ca1XZz2d-1E1A~.html</t>
  </si>
  <si>
    <t>刘兵兵</t>
  </si>
  <si>
    <t>https://img.bosszhipin.com/beijin/mcs/useravatar/20180527/845380f2f3164341f87e852ff50ec980f8e463f1c074ee83f54294333b2e7b0d_s.jpg</t>
  </si>
  <si>
    <t>该岗位为吉利汽车集团外包岗位，协同交付科产品开发；表现优异有机会一年左右转正吉利集团；职责描述：1.负责项目开发工作；2.负责关键功能的单元测试；3.其他上级或公司要求完成的工作事项岗位要求：1、计算机相关专业背景，本科以上学历；3年以上2、熟悉JAVA技术体系；3、熟悉Spring MVC，MyBatis，Mina/Netty等框架技术； 4、熟练掌握Oracle或MySQL数据库； 5、熟练掌握WEB前端HTML、JS、CSS等开发；6、有互联网+汽车项目或APP产品开发经验优先；7、强烈的工作责任心，良好的沟通能力，善于思考，时间观念</t>
  </si>
  <si>
    <t>2cc6044097040cec03J6</t>
  </si>
  <si>
    <t>77008f879fd304141XZy2tS7GVI~</t>
  </si>
  <si>
    <t>高级PHP/Golang后端开发工程师</t>
  </si>
  <si>
    <t>https://www.zhipin.com/job_detail/77008f879fd304141XZy2tS7GVI~.html</t>
  </si>
  <si>
    <t>1531218540</t>
  </si>
  <si>
    <t>2018-07-10 18:29</t>
  </si>
  <si>
    <t>16K-30K</t>
  </si>
  <si>
    <t>马鑫</t>
  </si>
  <si>
    <t>https://img.bosszhipin.com/beijin/mcs/useravatar/20180709/948ef67be54e502015dc184fcb8f4fe25d93c45f933fe5dbafcf93946a013edb_s.jpg</t>
  </si>
  <si>
    <t>小米海外电商团队简介：小米网国际站点负责小米除中国大陆之外所有的国家或地区的产品展示和销售，是公司最重要销售渠道。目前已经开通的B2C站点有印度，香港，台湾，西班牙，法国等多个站点，开通的B2B站点有美国，越南，新加坡，马来西亚等10+个站点。其中小米手机2017年在印度市场份额排名第一，小米网成为印度第四大电商。海外商城和海外社区APP，累计安装量过亿，月活千万级。 工作职责：-负责面向用户端的小米网国际站点的服务器端研发工作，为海外多个国家，亿级用户提供极致体验；-和团队一起攻克系统性能提升，高并发、高可用、业务解耦、数据隔离、隐私保护、架构扩展、多机房等各种技术难题；-负责公司内部运营和开发效率提升，包括但不限于优化架构，内部工具开发，流程优化等；-和海外多个国家的产品/运营进行密切沟通，积极通过技术手段推动、促进海外业务发展；-负责新技术的钻研探索和引进，帮助业务达成目标；工作要求：-计算机或相关专业本科以上学历-具有良好的代码风格，对数据结构和算法设计具有深刻的理解-精通PHP或GO编程语言；PHP工程师入职之后，期望尽快熟悉Golang语言开发-熟悉lamp或其他web开发技术：Linux操作系统，web服务器，常见数据库和协议、架构、存储、缓存、安全，隐私，消息队列，API设计等-善于不断学习和运用新知识，具有良好的分析和解决问题能力-具有良好的团队合作精神、自我驱动力、乐观积极和抗压能力强-具有良好的英语听说读写能力具有以下条件者优先-有大流量web系统研发经验-有国际化产品、电商系统研发经验-具有服务，产品，运营或数据一项或多项意识-熟悉Docker，微服务，Devops，Serverless等一项或多项技术</t>
  </si>
  <si>
    <t>7dd02efaee4a603c0nN_3925</t>
  </si>
  <si>
    <t>1531218677</t>
  </si>
  <si>
    <t>c0280ae375dd6a901XZ839q0FVc~</t>
  </si>
  <si>
    <t>收银</t>
  </si>
  <si>
    <t>https://www.zhipin.com/job_detail/c0280ae375dd6a901XZ839q0FVc~.html</t>
  </si>
  <si>
    <t>王圣然</t>
  </si>
  <si>
    <t>https://img.bosszhipin.com/beijin/mcs/useravatar/20180616/089b2f465f98f5f80aa91493057aabad7b95b60f6cc025ff79084ad139d556d5_s.jpg</t>
  </si>
  <si>
    <t>黑龙江香沃餐饮管理有限公司招聘店员若干名旗下品牌：巴椒扇小火锅   辣小妮de川菜馆  巴椒扇山城老火锅年龄：18-40岁（男女不限）工资：底薪+满勤+酒水提成+办卡提成+营业额提成。月收入3700-5000，上不封顶，每月有公休，包吃包住。巴椒扇山城老火锅工作时间：早9:00-晚21:00 早11:30-晚23:00工作地址：哈尔滨市南岗区黄河路副75号巴椒扇自选小火锅   辣小妮de川菜馆工作时间：早9:00-晚21:00工作地址：哈尔滨市平房区新疆大街117号红旗MaLL商业楼四楼。巴椒扇自选小火锅（香坊千盛店）工作时间：早9:00-晚21:00工作地点：哈尔滨市香坊区三合路133号千盛生活广场二楼正规餐饮连锁企业，不拖欠工资，每月10日发工资。包吃包住，商场店工作轻松，工作时间稳定。销售业绩突出提成高、奖金多。入职前有正规岗前培训，完善的员工晋升制度及发展平台。温馨提示：根据您的个人能力以及形象、气质公司帮您选择符合您的店面以及岗位。黑龙江香沃餐饮管理有限公司期待您的加入！</t>
  </si>
  <si>
    <t>5898b5a1d255c26f1XRz2Nm9EQ~~</t>
  </si>
  <si>
    <t>1531221216</t>
  </si>
  <si>
    <t>d614ac5991a77b431XVy09S_F1M~</t>
  </si>
  <si>
    <t>中移接话文员</t>
  </si>
  <si>
    <t>https://www.zhipin.com/job_detail/d614ac5991a77b431XVy09S_F1M~.html</t>
  </si>
  <si>
    <t>1531219513</t>
  </si>
  <si>
    <t>1f4f0b99dabac9751XV92ty-EVc~</t>
  </si>
  <si>
    <t>https://www.zhipin.com/job_detail/1f4f0b99dabac9751XV92ty-EVc~.html</t>
  </si>
  <si>
    <t>1531220471</t>
  </si>
  <si>
    <t>60c6fbb7589b13dd1XZ_3dW5E1o~</t>
  </si>
  <si>
    <t>中移售后处理文职</t>
  </si>
  <si>
    <t>https://www.zhipin.com/job_detail/60c6fbb7589b13dd1XZ_3dW5E1o~.html</t>
  </si>
  <si>
    <t>1531219518</t>
  </si>
  <si>
    <t>411cb6178b3deadc1XZz2dm_GFM~</t>
  </si>
  <si>
    <t>https://www.zhipin.com/job_detail/411cb6178b3deadc1XZz2dm_GFM~.html</t>
  </si>
  <si>
    <t>1531219020</t>
  </si>
  <si>
    <t>2018-07-10 18:37</t>
  </si>
  <si>
    <t>王绿</t>
  </si>
  <si>
    <t>https://img.bosszhipin.com/beijin/mcs/useravatar/20180625/496240806b5bf1d233e31659fa4f59e932b237f6f37f7b38b785da5fb2477a2d_s.jpg</t>
  </si>
  <si>
    <t>新店开业，诚招有志之士:好来屋房地产一直在招聘，从来不缺人，缺的乃是人才！好来屋房地产向全市招聘房产销售不需要你有多优秀，但需要你有追求、有目标、有颗能做事的心真诚希望每一个人都能成为本公司一员大将工作待遇：一：无责任底薪3300➕高绩效，高提成，20%—40%+额外提成+装修推荐奖+引荐奖项，不定期聚餐，旅游，每月现金奖励，年终奖励。二：单休+法定节假日三：工作时间弹性四：晋升体制良好 阶梯式晋升，每个月都有不同的奖励政策，红包，现金，幸运大转盘，更有广阔的晋升空间和人性化管理，每月定期进行房产知识培训，各区域就近分配；五：收入无上限 月薪过万不是梦；工作地点哈尔滨市可就近分配（道里、道外、南岗、香坊、松北、阿城）</t>
  </si>
  <si>
    <t>e10ff40eca3873441nx909y6GQ~~</t>
  </si>
  <si>
    <t>2f15c1164f5e998d1XZz2dm4GVU~</t>
  </si>
  <si>
    <t>https://www.zhipin.com/job_detail/2f15c1164f5e998d1XZz2dm4GVU~.html</t>
  </si>
  <si>
    <t>1531219440</t>
  </si>
  <si>
    <t>2018-07-10 18:44</t>
  </si>
  <si>
    <t>1.收集和分析相关产品的市场信息，了解客户的需求;　　2.收集客户信息，并对客户信息进行分析，寻找合适的销售对象;　　3.使用电话联系客户，发掘潜在的客户资源;　　4.了解客户的具体需求，向客户介绍产品，服务周到尽力促成销售;　　5.接听客户来电，帮助客户了解产品信息，针对客户的需求介绍相关的产品;　　6.记录销售过程，跟踪并确保及时收回销售款项;　　7.对客户进行回访，保持良好的客户关系;　　8.电话销售数据统计分析;　　9.完成领导交给的其他任务。   任职要求：       1.市场营销相关专业大专以上学历;　　2.具备1年以上相关工作经验;　　3.了解产品本身的使用以及性能，掌握产品市场状况，了解客户的需求以及心理;　　4.具备良好的心态和积极的工作热情;　　5.热爱销售行业。</t>
  </si>
  <si>
    <t>1531221236</t>
  </si>
  <si>
    <t>79aa1910a21dd31d1XZz2968FFU~</t>
  </si>
  <si>
    <t>https://www.zhipin.com/job_detail/79aa1910a21dd31d1XZz2968FFU~.html</t>
  </si>
  <si>
    <t>贾影珍</t>
  </si>
  <si>
    <t>岗位职责：1、为客户提供就医陪诊服务，在公司医生团队的帮助下，为客户提供健康咨询服务。2、根据客户自身的健康状况、财产规模、家庭成员等有关信息，为中产家庭提供健康和养老保险规划。3、服从上级安排的其他事宜及工作轮岗、培训等工作。任职要求：1、大专及以上学历应届生；2、热爱医疗健康行业，具备良好的语言组织和表达能力；3、具有金融、医疗、法律、教育等行业经验者或有销售和管理经验者优先；4、服务及营销意识强，以客户为中心，有梦想和活力，积极正向；5、具有良好的沟通表达能力，对工作主动执行能力高；口齿清晰,普通话标准；6、具有高度责任心，良好的职业道德和严谨的工作态度；7、脚踏实地，具有良好的职业道德和团队合作精神；</t>
  </si>
  <si>
    <t>02ff123248c07b4c1n1-0t-1</t>
  </si>
  <si>
    <t>1531219699</t>
  </si>
  <si>
    <t>e160930f931a4c971XZ_2t-1FlM~</t>
  </si>
  <si>
    <t>https://www.zhipin.com/job_detail/e160930f931a4c971XZ_2t-1FlM~.html</t>
  </si>
  <si>
    <t>岗位职责：1.负责找出出租的房源2.了解并掌握出租房源的概况3.负责统计整理并汇报房源情况4.负责房屋的托管任职要求1.高中以上学历，表现优秀可以放宽政策2.沟通能力.表达能力较好3.责任心强，有亲和力</t>
  </si>
  <si>
    <t>1531220576</t>
  </si>
  <si>
    <t>142a4f49efec88b51XZz2tW-FVM~</t>
  </si>
  <si>
    <t>https://www.zhipin.com/job_detail/142a4f49efec88b51XZz2tW-FVM~.html</t>
  </si>
  <si>
    <t>1.每天8小时工作制2.2000无责底薪，日常绩效，高额提成！！！3.每月不定期聚餐，组织培训学习！4.集团化公司，背景实力雄厚。5.新成立事业部，哈尔滨新开业的公司，沈阳店正在运作！能接受出差最好！6.人员岗位划分明确，有规划的人员晋升渠道！7.为增加曝光率，公司做了公交车车体广告，演唱会，电梯间广告，桥体广告等。</t>
  </si>
  <si>
    <t>1d4a970aa7e7298d1XV83d-9F1Y~</t>
  </si>
  <si>
    <t>https://www.zhipin.com/job_detail/1d4a970aa7e7298d1XV83d-9F1Y~.html</t>
  </si>
  <si>
    <t>张力仁</t>
  </si>
  <si>
    <t>https://img.bosszhipin.com/beijin/mcs/useravatar/20180313/00ee1003784d757b423fafcd622b5d2bcfcd208495d565ef66e7dff9f98764da_s.jpg</t>
  </si>
  <si>
    <t>岗位职责：1、熟悉场馆软硬设施、教练、课程及会员卡产品等信息；2、安排访客参观场馆，介绍课程及会员卡，完成登记手续；3、保持与学员会员的联系，定期电话回访；4、开展学员会员转介绍；5、负责学员会员及客户维护。任职要求：1、年龄：35岁以下；2、有教育机构和健身房会籍顾问经验优先；3、敢于拼搏，有团队精神。野兽态健身 创建于2017年11月1日，现已正式开业，店经营面积约1500平方米，选用国内外一线品牌商用健身器材。野兽态健身打造出的会员休息区、阳光操房、独立的有氧及无氧器械区、淋浴区等各类配套设施可谓应有尽有。会所以健康，时尚，专业为基本定位，全面采用节能环保材料，把以人为本、绿色健身的理念实践于会所建造中的每一个细节，让所有会员充分享受一流的运动休闲生活。服务于会所的教练团队都获得国内资格认证，且长期服务于企业家、商务人士，拥有丰富的理论与实践经验。野兽态健身会馆已经成为很多白领家庭与单位之外的又一生活支点，成为越来越多人，高尚品质生活不可或缺的组成部分</t>
  </si>
  <si>
    <t>18e1e3a9a612265a1nN429m5FA~~</t>
  </si>
  <si>
    <t>7c13adc86d617c8c1XZz2dm7ElE~</t>
  </si>
  <si>
    <t>https://www.zhipin.com/job_detail/7c13adc86d617c8c1XZz2dm7ElE~.html</t>
  </si>
  <si>
    <t>1531219500</t>
  </si>
  <si>
    <t>2018-07-10 18:45</t>
  </si>
  <si>
    <t>达州</t>
  </si>
  <si>
    <t>唐小超</t>
  </si>
  <si>
    <t>https://img.bosszhipin.com/beijin/mcs/useravatar/20180621/7f7fa056e4656aac2b39f989ba8828a50a53581e25a56bd34c6622645025669b_s.jpg</t>
  </si>
  <si>
    <t>1、协助完成公司订票、报销、采购、办公用品管理、仓库材料进出管理； 2、各项规章制度及文件的监督执行； 3、为其他部门提供及时有效的行政服务； 4、会务安排，活动安排与组织； 5、做好公司各部门之间的协调工作；6、完成前台的接待工作。 7、熟练使用office办公软件及自动化设备； 4、具有一定行政基础； 5、工作细致、有责任心； 6、良好的沟通、协调、组织和解决问题的能力； 7、良好的文字功底，较强的文字撰写以及语言表达能力；8、为人开朗活泼，做事有条理； 9、有相关工作经验者优先；10、特别优秀的应届毕业生也可考虑。11、特别注明：能适应出差</t>
  </si>
  <si>
    <t>1531219718</t>
  </si>
  <si>
    <t>12488775d6a57cf71XZy09y_E1A~</t>
  </si>
  <si>
    <t>德邦物流快递员</t>
  </si>
  <si>
    <t>https://www.zhipin.com/job_detail/12488775d6a57cf71XZy09y_E1A~.html</t>
  </si>
  <si>
    <t>负责收派件  指引客户填写订单  负责客户快件不受损  在规定时间内完成收派任职要求；18到40岁，自备交通工具  面包车或电动车（有油补）工作时间；早八晚六食宿自理公司有补贴  话费补贴，冬季供暖补贴，夏季高温补贴 特殊技能补贴  根据家庭住址就近分配   每月4000——6000元</t>
  </si>
  <si>
    <t>1531220034</t>
  </si>
  <si>
    <t>afd8af8793ef32e51XZy3Nm-E1Q~</t>
  </si>
  <si>
    <t>https://www.zhipin.com/job_detail/afd8af8793ef32e51XZy3Nm-E1Q~.html</t>
  </si>
  <si>
    <t>陈金鹤</t>
  </si>
  <si>
    <t>https://img.bosszhipin.com/beijin/mcs/useravatar/20180424/d9c6bae593b694126218dd7c4eeb6a839b0bc3210cf28cf521c1f6dfba6f10c9_s.jpg</t>
  </si>
  <si>
    <t>工作时间：8：40—5：40 午休一小时四十分钟，每周天休息；工作地点：哈尔滨市香坊区农场街18号龙跃金水湾小区5栋2单元1301；薪资待遇：无责任底薪3000+提成；半年以上有五险；带薪节假日；公司组织员工旅游；晋升空间大；岗位职责：1、公司提供招聘渠道和资源，主要负责招聘外卖配送员。2、在网上发布招聘职位，与求职者沟通，邀约求职者来面试；任职资格：1、年龄19—28；高中及以上学历；2、工作细心，认真负责，团结友爱；在这里你可以突破自己更快的成长，学到更多知识，认识到更多朋友，感受到更多温暖！</t>
  </si>
  <si>
    <t>961130c071b094f31nx92d6-FA~~</t>
  </si>
  <si>
    <t>1531219705</t>
  </si>
  <si>
    <t>a4729829fa2e67531XZ939q7ElE~</t>
  </si>
  <si>
    <t>https://www.zhipin.com/job_detail/a4729829fa2e67531XZ939q7ElE~.html</t>
  </si>
  <si>
    <t>王芳</t>
  </si>
  <si>
    <t>https://img.bosszhipin.com/beijin/mcs/useravatar/20180706/8566aecd851957ea3158553c09a4e97f5dbbb799a37158f226c4cbb935d535ab_s.jpg</t>
  </si>
  <si>
    <t>有报关 拖车相关经验 有责任心</t>
  </si>
  <si>
    <t>bc19e1361d6f7fd61XZ839S7EA~~</t>
  </si>
  <si>
    <t>8874d6f8ec4b36a11XZz2ti_EVU~</t>
  </si>
  <si>
    <t>道外区南直路骄阳地产招聘5名经纪人</t>
  </si>
  <si>
    <t>https://www.zhipin.com/job_detail/8874d6f8ec4b36a11XZz2ti_EVU~.html</t>
  </si>
  <si>
    <t>刘媛媛</t>
  </si>
  <si>
    <t>https://img.bosszhipin.com/beijin/mcs/useravatar/20180629/eae9414f1d6bb83e8a3381fe1bb93e69a89981b7d381044b9b9a287f4e3714bb_s.jpg</t>
  </si>
  <si>
    <t>1531220375</t>
  </si>
  <si>
    <t>2ebd38a17503477f1XZz2d2-EFQ~</t>
  </si>
  <si>
    <t>https://www.zhipin.com/job_detail/2ebd38a17503477f1XZz2d2-EFQ~.html</t>
  </si>
  <si>
    <t>1531219080</t>
  </si>
  <si>
    <t>2018-07-10 18:38</t>
  </si>
  <si>
    <t>岗位职责：1、负责员工招聘、培训、入职、转正、异动、离职等工作的综合事务；2、负责员工福利、五险一金等工作；3、负责员工考勤、奖惩管理；4、严格执行公司制度，行政人事信息及时录入，定期整理数据，向上级出具数据分析结果；5、行政内务、办公用品的采购、发放、水电节能、安全等管理；6、公司固定资产、办公设备、车辆、档案、客户接待、会务安排等工作；7、完成其他领导交代的工作。任职要求：1、人力资源管理或行政管理相关专业本科以上学历；2、三年以上地产相关工作经验；具备一定的人力资源管理和行政管理知识；3、工作细致、认真、有责任心，良好的文字撰写能力，良好的沟通协调以及语言表达能力；4、较强的计划、组织、执行能力，关于观察分析；5、及时领悟主管意图，工作效率高，良好的服务意识；6、耐心细致，有责任心、具有保密意识；7、熟练使用office办公软件，具备基本的网络管理知识。</t>
  </si>
  <si>
    <t>35eda2b9c7d9c1981XZz2t-4GFM~</t>
  </si>
  <si>
    <t>https://www.zhipin.com/job_detail/35eda2b9c7d9c1981XZz2t-4GFM~.html</t>
  </si>
  <si>
    <t>126b5b3d53584caf1XZy0ti7Els~</t>
  </si>
  <si>
    <t>理货员</t>
  </si>
  <si>
    <t>https://www.zhipin.com/job_detail/126b5b3d53584caf1XZy0ti7Els~.html</t>
  </si>
  <si>
    <t>二、 理货员  1人理货员【岗位职责】：1、熟悉所在商品部门的商品名称、产地、厂家、规格、用途、性能、保质期限；2、遵守超市仓库管理和经常性记录所经营商品的缺货情况，及时补货；3、掌握商品标价的知识，正确标好价格；4、熟练掌握商品陈列的有关专业知识，并把它运用到实际工作中；5、搞好货架与责任区的卫生，保证清洁；6、对顾客挑选后、货架剩余商品进行清理并作好商品的补充工作。7、完成上级领导交办的其他任务。理货员【任职要求】：身体健康，吃苦耐劳，具有服务意识；热爱零售行业，责任心强，有很强的敬业精神和良好的心理素质；1、男女不限，年龄45岁以下.2、高中以上学历；有大型商场或超市工作经验者优先；3、能够胜任繁重的体力工作。4、服从串休调班，工作期限一年。理货员【岗位工资】：平均月工资（3200—3800）元左右1、 底薪2500元2、培训期3天，（每天50元补助+3天工作餐）3、培训期后30天，只享受底薪4、30天后月工资，底薪+满勤100元+月考核奖300元+满年奖5、满半年后底薪加100元（培训期3天后开始计算）6、满一年后底薪加200元（培训期3天后开始计算）月考核奖指根据店内制度要求实行；满年奖金指满一年奖励金（2000-4000）元（根据全年考核指标而定）理货员【福利待遇】：1、工作时间内免费提供吃住，住宿有网络、厨房、热水洗浴、洗衣机、包水电网费2、平均月休2天（串休)	理货员【工作时间】：12小时两班制、适应调班、串休                    早班8：30—20：30      晚班10：00—22：00     具体面议</t>
  </si>
  <si>
    <t>1531219707</t>
  </si>
  <si>
    <t>440cd2a8a43ee44e1XZz2dm5EVM~</t>
  </si>
  <si>
    <t>行政专员/前台</t>
  </si>
  <si>
    <t>https://www.zhipin.com/job_detail/440cd2a8a43ee44e1XZz2dm5EVM~.html</t>
  </si>
  <si>
    <t>1531219200</t>
  </si>
  <si>
    <t>2018-07-10 18:40</t>
  </si>
  <si>
    <t>黄建</t>
  </si>
  <si>
    <t>https://img.bosszhipin.com/beijin/mcs/useravatar/20180626/43c44279d92c004875ae9a9edaf439a840b5138b5fc0f190ced58883401fa7b3_s.jpg</t>
  </si>
  <si>
    <t>环境好氛围佳，公司直通地铁站，弹性工作，五险一金，扁平化管理。任职要求：1、负责办公室日常办公制度维护、管理;2、负责办公室各部门办公后勤保障工作,办公用品采购及管理等;3、负责对全体办公人员(各部门)进行日常考勤;4、在公司未建立人力资源部门之前,建立初步的员工档案及人事管理制度,并履行人事管理职责,员工社保管理,合同管理,绩效考核与绩效工资核算等;5、处理公司客户来访接待工作;6、组织公司内部各项定期和不定期集体活动;7、协助上级处理行政外部事务;8、负责员工社保公积金等工作管理，有相关经验者优先；8、按照公司行政管理制度处理其他相关事务;任职要求:1、性格开朗,良好的沟通能力,形象好气质佳,男女不限；2、熟练运用各类办公软件,责任心强,抗压能力强;3,1-2年以上行政或人力资源工作经验;4、熟悉行政管理及工作流程;</t>
  </si>
  <si>
    <t>19ae9ca8bb7c56f01XVz2d--EA~~</t>
  </si>
  <si>
    <t>1531219709</t>
  </si>
  <si>
    <t>38373fdb7d99ad6f1XZ43tm-Elc~</t>
  </si>
  <si>
    <t>送货理货员</t>
  </si>
  <si>
    <t>https://www.zhipin.com/job_detail/38373fdb7d99ad6f1XZ43tm-Elc~.html</t>
  </si>
  <si>
    <t>本店因工作需要，现招聘以下工作岗位人员   10人1、收银员 2人、    （3000—4000）元     2、理货员  2人、    （3000—4000）元    3、送货员  2人、    （3000—4000）元    4、店内助  1人、    （3000—4000）元       5、网络运营  2人    （3000—4000）元    6、店长   1人、     （3500—20000）元   超市诚聘收银员、送货员、理货员、店内助、网络技术员，要求有行业经验。期待您加入我们！！！</t>
  </si>
  <si>
    <t>19ce56a6d103fd361XZ409S4ElU~</t>
  </si>
  <si>
    <t>https://www.zhipin.com/job_detail/19ce56a6d103fd361XZ409S4ElU~.html</t>
  </si>
  <si>
    <t>https://img.bosszhipin.com/beijin/mcs/useravatar/20180626/70d13099ccd9421f43d8f0195dd3c66ff362e897341eac2fedfe7a124fcb9dee_s.jpg</t>
  </si>
  <si>
    <t>【岗位职责】：根据平台提示商家地址取餐，要求时间内准时快速送达客户手中 ，无技术含量。【薪资待遇】：7元-9元/单，底薪+好评+冬补+午高峰补助+冲单奖励正常干：6000---8000元/月努力干：8000---10000元/月【福利待遇】：公司提供电动车、免费提供住宿、头盔、装备、工龄出勤奖、年终奖励。免费上保险，雇主责任险、第三人伤以及车险。【任职资格】：18-50周岁，有无经验均可，（不熟悉可免费培训）【工作时间】：早9：00-晚9：00，全职、兼职均可。每月公休4天，也可8个半天，自由安排。【工作区域】：哈尔滨多个站点可就近分配请电话联系</t>
  </si>
  <si>
    <t>1531219710</t>
  </si>
  <si>
    <t>1fa073b243ccde6d1XZz2t66E1s~</t>
  </si>
  <si>
    <t>财务专员</t>
  </si>
  <si>
    <t>https://www.zhipin.com/job_detail/1fa073b243ccde6d1XZz2t66E1s~.html</t>
  </si>
  <si>
    <t>吴彤</t>
  </si>
  <si>
    <t>岗位要求： 一、审核原始凭证、记帐凭证是否合法，内容是否真实，手续是否齐备，数字是否正确，会计处理是否准确。二、对审核过程中发现的问题和差错，及时查明原因并通知有关人员进行更正和处理。三、负责做好各类票据的购买、领用、保管、稽核工作，及时办理收费许可证年检。四、负责检查各级核算部门的会计资料，收集有关会计信息，及时向领导提供相关会计资料。五、积极完成领导交办的其他工作。任职资格：1、大专及以上学历，财务、会计相关专业毕业，持有会计从业资格证书； 2、具有会计或财务审核岗位1年以上经验；3、良好的沟通能力和职业道德，工作认真细致；4、踏实认真，能够做好重复性的工作；5、责任心强、敬业精神高，工作积极性高。</t>
  </si>
  <si>
    <t>1dbe6fe67eb6b0e01H152Nm0</t>
  </si>
  <si>
    <t>1531219711</t>
  </si>
  <si>
    <t>f0a2ab75d5fdc5041XR42di1EVY~</t>
  </si>
  <si>
    <t>采购助理</t>
  </si>
  <si>
    <t>https://www.zhipin.com/job_detail/f0a2ab75d5fdc5041XR42di1EVY~.html</t>
  </si>
  <si>
    <t>1531217880</t>
  </si>
  <si>
    <t>2018-07-10 18:18</t>
  </si>
  <si>
    <t>徐召伟</t>
  </si>
  <si>
    <t>职位要求：1、大专及以上学历，22-30岁；2、性格开朗稳健，虚心好学，工作细心；3、会运用：excel、word、旺店通等办公用软件；4、人品佳，有服饰采购经验的优先；岗位职责：1、进行供应商寻找、谈判、考察、维护工作；2、对采购订单的价格，交期，数量等相关要项的过程和结果负责并追踪实施；3、负责采购产品的入库, 以及数据库的管理；4、样品以及样品间的管理；公司福利：1、上班时间：9:00---17：30,, 每周双休；2、正式员工给予缴纳社会保险；3、带薪年假及其他法定假期；4、公司不定期组织聚餐、员工活动、年度旅游等；5、舒适宽敞的办公环境，提供茶水间（咖啡、茶饮等）</t>
  </si>
  <si>
    <t>e863f78a157b02a11nVy2960Ew~~</t>
  </si>
  <si>
    <t>e91468d3ac66f2861XZz29W4FFU~</t>
  </si>
  <si>
    <t>https://www.zhipin.com/job_detail/e91468d3ac66f2861XZz29W4FFU~.html</t>
  </si>
  <si>
    <t>韩宝玉</t>
  </si>
  <si>
    <t>https://img.bosszhipin.com/beijin/mcs/useravatar/20180709/f3fc129d2253dff1753078da3e4505698ade6597d2f797771b1a4db96618ece7_s.jpg</t>
  </si>
  <si>
    <t>大专3800，本科4300，五险一金</t>
  </si>
  <si>
    <t>00094e69dfa536a01nNz0tS5GA~~</t>
  </si>
  <si>
    <t>1531219929</t>
  </si>
  <si>
    <t>41500bb8b0f2ed181XZz29u4GFI~</t>
  </si>
  <si>
    <t>https://www.zhipin.com/job_detail/41500bb8b0f2ed181XZz29u4GFI~.html</t>
  </si>
  <si>
    <t>张昊明</t>
  </si>
  <si>
    <t>https://img.bosszhipin.com/beijin/mcs/useravatar/20180619/24fd1b3888af0184fa16e7fa8d5dbe00139e1dde7f4aa72476f1f56bae2fcd9b_s.jpg</t>
  </si>
  <si>
    <t>1、咨询电话的接听，做好相应的信息记录；2、定期对记录的咨询信息进行回访，告知咨询者最近的培训动态；3、对来访咨询者接待：全面、准确、有针对性的做好咨询工作，帮助咨询者了解其想了解的信息为起选择培训课程做参考；4、根据公司的有关政策、规定给拟培训学员办理报名手续，指导报名表的填写、报名资料的准备与整理；5、组织已报名学员的上课；6、完成其他临时性工作。任职资格：1、年龄22到30岁，专科以上学历；2、普通话标准，有亲和力、幽默感，沟通能力强；3、有团队合作精神和敬业精神，执行力好，抗压能力强，富有责任心。综合工资：2500-不封顶/月(无责任底薪2200+月提成+日奖金+住宿+带薪年假)表现优秀者可以提供员工宿舍。转正即可享受每年一次5-10天带薪寒暑假！法定节假日根据公司实际安排休假，发放过节费，生日奖金，优秀员工享受公司内部培训、旅游福利。录用后，公司能提供较多的发展空间，根据能力可以晋升为销售主管、部门经理。</t>
  </si>
  <si>
    <t>d2dd2682bde3ffb11XV43tm6FA~~</t>
  </si>
  <si>
    <t>1531219803</t>
  </si>
  <si>
    <t>e713e0f3f5c1639e1XZz2d-7EFA~</t>
  </si>
  <si>
    <t>品控经理</t>
  </si>
  <si>
    <t>https://www.zhipin.com/job_detail/e713e0f3f5c1639e1XZz2d-7EFA~.html</t>
  </si>
  <si>
    <t>麦瑜琼</t>
  </si>
  <si>
    <t>https://img.bosszhipin.com/beijin/mcs/useravatar/20180709/81da6bc73cbf459c1d5c7c4dfa74fc0bcfcd208495d565ef66e7dff9f98764da_s.jpg</t>
  </si>
  <si>
    <t>1.负责公司产品品质保证。对采购部自采货物品质的检查，货物生产过程中及出货的质量监控；2.对每月货物质检报表的总结及入档；3.负责制定公司质量管理的考核标准；4.负责对质检部门进行全面的管理、监督与协调；5.完成上级交代的其他工作。任职要求：1、大专及以上学历，化学、食品、生物等相关专业；2、在食品、药品企业从事质量管理工作3年以上。3.具有控制质量成本的能力。薪资待遇：1.薪资6000元至8000元月，正常上班时间朝九晚六。2.带薪休假：享受国家各类带薪休假、年休假3.待工作稳定后可购买社保。4.工龄补贴、全勤奖、年终双薪。</t>
  </si>
  <si>
    <t>3d16b6bbcacea12f1XZy39i6EA~~</t>
  </si>
  <si>
    <t>1531219712</t>
  </si>
  <si>
    <t>e7d779e0aa70190e1XZz2t60E1U~</t>
  </si>
  <si>
    <t>https://www.zhipin.com/job_detail/e7d779e0aa70190e1XZz2t60E1U~.html</t>
  </si>
  <si>
    <t>杨吴辉</t>
  </si>
  <si>
    <t>https://img.bosszhipin.com/beijin/mcs/useravatar/20180402/51d6c231676e6e4c83d1f1f9bb2a38d4cfcd208495d565ef66e7dff9f98764da_s.jpg</t>
  </si>
  <si>
    <t>1531219713</t>
  </si>
  <si>
    <t>f7e30423010e8b431XZz292-Elc~</t>
  </si>
  <si>
    <t>https://www.zhipin.com/job_detail/f7e30423010e8b431XZz292-Elc~.html</t>
  </si>
  <si>
    <t>会ps、CDR、会牌匾门脸设计、宣传单、海报设计、有1-2年经验、男女均可；工资3000（底薪）-5000元联系电话：*****</t>
  </si>
  <si>
    <t>ebfaa79e46ac08241XZz2tm5GFQ~</t>
  </si>
  <si>
    <t>骄阳地产南直路宏图店招聘5名经纪人</t>
  </si>
  <si>
    <t>https://www.zhipin.com/job_detail/ebfaa79e46ac08241XZz2tm5GFQ~.html</t>
  </si>
  <si>
    <t>葛锡铭</t>
  </si>
  <si>
    <t>https://img.bosszhipin.com/beijin/mcs/useravatar/20180514/c48ec2426c134bbdaa747068b6f78cf88d57aba101042d683aaf18dc75978bb4_s.jpg</t>
  </si>
  <si>
    <t>诚聘骄阳地产大量诚聘销售精英，要求18--45周岁，有无经验均可，月休四天，每月游玩一次有赚钱欲望，积极阳光，乐于学习即可！！！      认学肯干者。      吃苦耐劳者      有积极的心态。    超强的执行力。       对金钱欲望强。   想提高自身生活水平薪资待遇：2200+绩效奖金（1000+1800）+高额提成（15%+40%）签单奖，业绩奖，Vip奖，各种奖项，只要你有能力，拿奖拿到手软，月薪过万不是梦！！！！！每月带薪休息4天，工作时间自由，无拘束要求。 欢迎有梦想，志同道合的朋友来电咨询</t>
  </si>
  <si>
    <t>1531220562</t>
  </si>
  <si>
    <t>c689bd08240e2c331XZy3Ny7Flo~</t>
  </si>
  <si>
    <t>房产置业顾问</t>
  </si>
  <si>
    <t>https://www.zhipin.com/job_detail/c689bd08240e2c331XZy3Ny7Flo~.html</t>
  </si>
  <si>
    <t>https://img.bosszhipin.com/beijin/mcs/useravatar/20180603/5a2b48ddb75aa8777759f75cef11628ee2d963f4a66d580d0510a6e3b37f78bd_s.jpg</t>
  </si>
  <si>
    <t>岗位职责:1、房源和客源的开拓及实地考察；2、陪同客户看房及相关描述；3、更新客户资料、维护客户关系，努力培养长期客户；4、参与合同谈判，签署房屋买卖或租赁合同；5、为客户提供良好的售后服务、做好二手市场开发。任职资格:1、18岁—35周岁，高中以上学历，专业不限；2、亲和力强，乐于与人沟通，有较强的团队意识和协作能力；3、欢迎应届毕业生加入，有房产销售经验者可作为储备干部培养。加入优房房产，您得到的不仅仅是一份充满挑战和诱惑力的工作，我们还将为您提供：薪资待遇：1、同行业内极具竞争力的薪酬待遇，良好的职业发展平台，公平开放的晋升空间；、2、高底薪+高提（底薪3000到4000元+20%到40%的提成+现金奖（月度奖、季度奖，年终奖）+各项福利晋升空间:1、房产经纪人—资深经纪人—见习店经理—店经理—区域经理—运营总监—公司股东2、1V1带、教；练（无需你有销售经验，只要你有渴望成功的欲望）+全方位专业培训</t>
  </si>
  <si>
    <t>5091796fa7d1a2b31n1y0tS-GQ~~</t>
  </si>
  <si>
    <t>1531219714</t>
  </si>
  <si>
    <t>75fc49da3a4992d41XZz2d-5FVs~</t>
  </si>
  <si>
    <t>https://www.zhipin.com/job_detail/75fc49da3a4992d41XZz2d-5FVs~.html</t>
  </si>
  <si>
    <t>谢丹红</t>
  </si>
  <si>
    <t>https://img.bosszhipin.com/beijin/mcs/useravatar/20180704/1b4896010f01fe040adb09a78df330a43a3cab374c11a9a46ab150ff1dedd063_s.jpg</t>
  </si>
  <si>
    <t>1、配合工程采购部门收集整理相关单据，做好复核；2、起草采购合同，配合上级复核合同及发票信息；3、积极跟进采购进程，及时向上级领导汇报进度；4、统计、打印、呈交、登记各类费用申请单；5、完成上级领导指派的其他工作；6、有较强的理解与协调能力，责任心强。</t>
  </si>
  <si>
    <t>ca9d0bdeb614e3c81nV82Ny8Fw~~</t>
  </si>
  <si>
    <t>1531219715</t>
  </si>
  <si>
    <t>471f7174631172851XZz29q8E1Q~</t>
  </si>
  <si>
    <t>https://www.zhipin.com/job_detail/471f7174631172851XZz29q8E1Q~.html</t>
  </si>
  <si>
    <t>98ca3327edb1ee871n162tS5FFA~</t>
  </si>
  <si>
    <t>https://www.zhipin.com/job_detail/98ca3327edb1ee871n162tS5FFA~.html</t>
  </si>
  <si>
    <t>4c16140dfece64d71XZz2t66F1Q~</t>
  </si>
  <si>
    <t>国际物流操作</t>
  </si>
  <si>
    <t>https://www.zhipin.com/job_detail/4c16140dfece64d71XZz2t66F1Q~.html</t>
  </si>
  <si>
    <t>何柳润</t>
  </si>
  <si>
    <t>https://img.bosszhipin.com/beijin/mcs/useravatar/20180108/a02d30438376dd3021db50f2bd98a41e35b4b92ee12d04d43820e44c742f867f_s.jpg</t>
  </si>
  <si>
    <t>岗位职责：职位类型：物流专员/助理|物流/仓储1、负责公司订单的客户服务工作，及时、专业、贴心的做好从订单处理至订单完成的沟通；2、整理好客户出货文件，按公司要求做好每一步的客户服务工作，并做好记录；3、协调商务部门与客户，遇到问题及时与商务专员反馈；4、及时向上级反馈遇到的问题，并协助客户妥善解决，维护公司形象和品牌形象；5、完成部门领导安排的其他工作。岗位要求：1、女生，年龄20--30岁，大专及以上学历；2、有一年社会工作经验；3、有国际物流行业工作经验者优先；4、能熟练使用常用办公软件；5、做事细心、耐心，服务意识强；福利待遇：1、公司提供五险一金。2、工作时间：大小周工作制，试用期1个月。3、薪资体系：4-5K + 年底双薪。公司地址：深圳市 坂田坂李大道禾坪岗高科技园C栋101乘车线路指引：公交线路（亚洲工业园，风门坳工业园）</t>
  </si>
  <si>
    <t>379350f3180273a503R83du_</t>
  </si>
  <si>
    <t>1531220539</t>
  </si>
  <si>
    <t>602edabb5af9d81c1nN729W5GVA~</t>
  </si>
  <si>
    <t>https://www.zhipin.com/job_detail/602edabb5af9d81c1nN729W5GVA~.html</t>
  </si>
  <si>
    <t>1531156140</t>
  </si>
  <si>
    <t>2018-07-10 01:09</t>
  </si>
  <si>
    <t>负责公司整体销售管理。包括制定全年营销计划、业务线规划、完成年度销售任务、各个业务线拓展等。有过媒体和广告公司经验，熟悉商业，地产，金融，快消等领域的优先考虑。</t>
  </si>
  <si>
    <t>a45035c90415d0dc1XR_3tq4FFo~</t>
  </si>
  <si>
    <t>https://www.zhipin.com/job_detail/a45035c90415d0dc1XR_3tq4FFo~.html</t>
  </si>
  <si>
    <t>徐州</t>
  </si>
  <si>
    <t>刘雪晴</t>
  </si>
  <si>
    <t>https://img.bosszhipin.com/beijin/mcs/useravatar/20180706/215d0958b621a583be5d506be2d52148ef316f0da133f19885a04e62b710703e_s.jpg</t>
  </si>
  <si>
    <t>岗位要求：1、形象好、气质佳2、具有良好的沟通，谈判能力3、学习能力强，服从管理4、2年以上家装，房地产或其他销售从业经验薪资待遇：1W以上</t>
  </si>
  <si>
    <t>811c019c8c26bd1d1nx50929FA~~</t>
  </si>
  <si>
    <t>1531220049</t>
  </si>
  <si>
    <t>796bc634ef6b6fee1XZy0tm_EFA~</t>
  </si>
  <si>
    <t>引导幼教</t>
  </si>
  <si>
    <t>https://www.zhipin.com/job_detail/796bc634ef6b6fee1XZy0tm_EFA~.html</t>
  </si>
  <si>
    <t>任职要求1.负责店面会员卡套餐推荐，办理会员卡收银；2.负责促销活动的介绍和推荐；3.维护店面整体干净整洁；4.为顾客提供周到细致的游戏玩法讲解服务；5.能够简单处理机台故障；6.分配的区域内负责巡场，积极主动为顾客提供服务。工作内容：1.18-30岁，男女不限，身体健康，容貌端正，幼教专业优先考虑；2.责任心强、笑容甜美、活泼外向；3.工作热情积极，细致耐心，性格开朗，待人热情；4.具有良好的沟通能力、协调能力；5.能够适应倒班和快节奏工作工作时间：每周休息一天（周一至周五休息）早班（9：:0-17:00）晚班（13:00-21:30）薪资待遇：基本工资2300元+满勤200元+餐补300元+五险+绩效+提成</t>
  </si>
  <si>
    <t>1531219729</t>
  </si>
  <si>
    <t>f5acacf9a0a2cedb1XZy2N2-ElI~</t>
  </si>
  <si>
    <t>短期服务员</t>
  </si>
  <si>
    <t>https://www.zhipin.com/job_detail/f5acacf9a0a2cedb1XZy2N2-ElI~.html</t>
  </si>
  <si>
    <t>1531218240</t>
  </si>
  <si>
    <t>2018-07-10 18:24</t>
  </si>
  <si>
    <t>https://img.bosszhipin.com/beijin/mcs/useravatar/20180204/9b8a09c561b56ffdec3966ed8c09fa6ab80acf7158981f033ff466da63d02391_s.jpg</t>
  </si>
  <si>
    <t>工作内容：撤台、传递餐具 清洗餐具 工作时间：7月17日 当日 9:00-21:00 管饭：日薪100-150（只招募一天用工）日薪 日结</t>
  </si>
  <si>
    <t>cbe3935843641ebe1HJ729m-</t>
  </si>
  <si>
    <t>1531219730</t>
  </si>
  <si>
    <t>20fc038fa548f1981XZy0ti4E1o~</t>
  </si>
  <si>
    <t>收银员</t>
  </si>
  <si>
    <t>https://www.zhipin.com/job_detail/20fc038fa548f1981XZy0ti4E1o~.html</t>
  </si>
  <si>
    <t>1531199820</t>
  </si>
  <si>
    <t>2018-07-10 13:17</t>
  </si>
  <si>
    <t>一、 收银员   1人 收银员【岗位职责】：1、主要负责超市收银工作，2、接待顾客的咨询，了解顾客的需求并达成销售；3、做好所负责区域的卫生清洁和商品陈列工作；4、完成上级领导交办的其他任务。收银员【任职要求】：1、女性形象气质好，身体健康，吃苦耐劳，具有服务意识；2、高中以上学历，年龄满18岁以上；3、具有前台收银的工作经验，具有相应的收银知识等优先；4、服从串休调班，工作期限一年。收银员【岗位工资】：平均月工资（3300—4000）元左右1、底薪2600元2、培训期3天，（每天50元补助+3天工作餐）3、培训期后30天，只享受底薪4、30天后月工资，底薪+满勤100元+月考核奖300元+满年奖5、满半年后底薪加100元（培训期3天后开始计算）6、满一年后底薪加200元（培训期3天后开始计算）月考核奖指根据店内制度要求实行；满年奖金指满一年奖励金（2000-4000）元（根据全年考核指标而定）收银员【福利待遇】：1、工作时间内免费提供吃住，住宿有网络、厨房、热水洗浴、洗衣机、水电网费单位负责2、平均月休2天（串休)	收银员【工作时间】：12小时两班制、适应调班、串休                    早班6：30—18：30      晚班11：00—23：00   具体情况面议</t>
  </si>
  <si>
    <t>1531219731</t>
  </si>
  <si>
    <t>290301</t>
  </si>
  <si>
    <t>5f0443561b35376d1XZy0t68GVQ~</t>
  </si>
  <si>
    <t>https://www.zhipin.com/job_detail/5f0443561b35376d1XZy0t68GVQ~.html</t>
  </si>
  <si>
    <t>李帅斌</t>
  </si>
  <si>
    <t>https://img.bosszhipin.com/beijin/mcs/useravatar/20180104/39b53df90777cab911a8176d9aefe04d1ab8258de260ddf9abbd46e352ed8a14_s.jpg</t>
  </si>
  <si>
    <t>1.维护线上平台2.更新价格信息3.基础的销售沟通</t>
  </si>
  <si>
    <t>8a5dc5205f86cd6e1nd80ty_GA~~</t>
  </si>
  <si>
    <t>468d97283a7451991XZy2N68F1Q~</t>
  </si>
  <si>
    <t>https://www.zhipin.com/job_detail/468d97283a7451991XZy2N68F1Q~.html</t>
  </si>
  <si>
    <t>1531220585</t>
  </si>
  <si>
    <t>fa52179130b698141XZz296_EVM~</t>
  </si>
  <si>
    <t>业务专员</t>
  </si>
  <si>
    <t>https://www.zhipin.com/job_detail/fa52179130b698141XZz296_EVM~.html</t>
  </si>
  <si>
    <t>1531220155</t>
  </si>
  <si>
    <t>f12f4ba197c75eef1XZz2t6_E1U~</t>
  </si>
  <si>
    <t>后厨</t>
  </si>
  <si>
    <t>https://www.zhipin.com/job_detail/f12f4ba197c75eef1XZz2t6_E1U~.html</t>
  </si>
  <si>
    <t>https://img.bosszhipin.com/beijin/mcs/useravatar/20171130/f4166a2827c8f4d11e1425b20c7ad10fb6f7c2f5752f35b44cecef95dc539dd6_s.jpg</t>
  </si>
  <si>
    <t>岗位职责：1、员工工作餐（20人以内）；2、身体健康，须持有有效体检证明；3、无饮食行业禁忌的传染性疾病；4、品行好、自律性强、有吃苦精神，无不良习惯。主要做午餐和晚餐，连锁企业，工作环境好。</t>
  </si>
  <si>
    <t>0fe217cd9a5e51f51nR83tq-Fg~~</t>
  </si>
  <si>
    <t>1531219732</t>
  </si>
  <si>
    <t>180203dc2621019d1XZy0tm8GVc~</t>
  </si>
  <si>
    <t>普工/操作工</t>
  </si>
  <si>
    <t>https://www.zhipin.com/job_detail/180203dc2621019d1XZy0tm8GVc~.html</t>
  </si>
  <si>
    <t>按照主管要求，按时按量完成任务按工艺要求进行生产操作完成本岗意外的学习任务</t>
  </si>
  <si>
    <t>1531220569</t>
  </si>
  <si>
    <t>7907e1cb2a778df51XZy0t6_Fls~</t>
  </si>
  <si>
    <t>https://www.zhipin.com/job_detail/7907e1cb2a778df51XZy0t6_Fls~.html</t>
  </si>
  <si>
    <t>1531219733</t>
  </si>
  <si>
    <t>8443f50356934f7f1XZy3N26F1I~</t>
  </si>
  <si>
    <t>https://www.zhipin.com/job_detail/8443f50356934f7f1XZy3N26F1I~.html</t>
  </si>
  <si>
    <t>1531179480</t>
  </si>
  <si>
    <t>2018-07-10 07:38</t>
  </si>
  <si>
    <t>沈女士</t>
  </si>
  <si>
    <t>一、岗位职责:1、及时发现场地及机台问题，简单问题做到可以处理，(如机台卡而卡票) 困难问题及时沟通技术部人员进行处理2、掌握各类活动促销内容; 在市场部的推广下加大促销力度，引导顾客满意游艺或消费3、负责场内安全巡视工作4、做好营业准备工作和打烊工作，按时按标准完成机台开关5、特别柱意保管好任何机台钥匙，按时按里的完成上级领导安排的其他有关工作。二、任职要求:1、性别:男2、年龄: 18至35岁3、学历: 学历不限，专业不限4、经历: 工作经验不限，有肯德基、麦当劳或餐饮服务行业1年以上工作经验者优先录用三、工作待遇:1、上班时间: 早班8 30-16 :30 晚班16: OO- :24: OO五至七天一倒班2、可提供住宿3、工作地点: 哈尔滨群力王府井购物中心</t>
  </si>
  <si>
    <t>4073a450e400f2221nR63NW6GA~~</t>
  </si>
  <si>
    <t>290303</t>
  </si>
  <si>
    <t>ef7614ec2896bd1b1XZy3NW-F1I~</t>
  </si>
  <si>
    <t>二手房店长区经</t>
  </si>
  <si>
    <t>https://www.zhipin.com/job_detail/ef7614ec2896bd1b1XZy3NW-F1I~.html</t>
  </si>
  <si>
    <t>居泽地产欢迎您的加入区域经理：薪资具体面议店经理： 高底薪:4000-6000元超高提成总部强力支持：拥有强大的总部支持能力，拥有超过100家连锁店面；自由选择工作地点：店面遍布哈市，任您选择。居泽地产零距离与你接触。欢迎您的加入！！！</t>
  </si>
  <si>
    <t>5ceeb12a451c5c7d1XZy3dq-E1Q~</t>
  </si>
  <si>
    <t>https://www.zhipin.com/job_detail/5ceeb12a451c5c7d1XZy3dq-E1Q~.html</t>
  </si>
  <si>
    <t>潘舒</t>
  </si>
  <si>
    <t>https://img.bosszhipin.com/beijin/mcs/useravatar/20180709/1864362e83e6cb9ec20e3e2a90e65934dbbecc818aae325154b8a1494b264b09_s.jpg</t>
  </si>
  <si>
    <t>会用手机点单，勤劳工作</t>
  </si>
  <si>
    <t>29056c05423f427e1XZz2t66Fg~~</t>
  </si>
  <si>
    <t>165148ae2bacc61c1XZ43NW0F1A~</t>
  </si>
  <si>
    <t>暑期工</t>
  </si>
  <si>
    <t>https://www.zhipin.com/job_detail/165148ae2bacc61c1XZ43NW0F1A~.html</t>
  </si>
  <si>
    <t>1531219680</t>
  </si>
  <si>
    <t>2018-07-10 18:48</t>
  </si>
  <si>
    <t>尤健</t>
  </si>
  <si>
    <t>https://img.bosszhipin.com/beijin/mcs/useravatar/20180529/4dfea3e7fc556c5714dd287712ae9c93036711ab5a7dc7aaf38988795465f188_s.jpg</t>
  </si>
  <si>
    <t>因餐厅需要，现招募暑期工，需要团队合作能力强者。暑期工能做到9月份的。薪资每小时15元。加各种提成和奖励。综合薪资每小时18，每天工作6~7小时左右。周末10小时。一日三餐，有兴趣的可加微信咨询*****，备注BOSS直聘。由于现在宿舍资源紧张。请注意不提供住宿。谢谢。请看清要求再联系。必须有健康证，没有健康证不能上班</t>
  </si>
  <si>
    <t>32280d789b946dc63n162Ni6</t>
  </si>
  <si>
    <t>9252f764fa424f871XZy096_EVU~</t>
  </si>
  <si>
    <t>https://www.zhipin.com/job_detail/9252f764fa424f871XZy096_EVU~.html</t>
  </si>
  <si>
    <t>按照主管要求，按时按量完成生产任务，完成当日当月生产任务安工艺要求进行生产操作服从领导安排，完成本岗以外的技术学习任务完成领导交办的临时工作要求:18周岁以上，初中以上学历吃苦耐劳，有责任心底薪3000+计件工资</t>
  </si>
  <si>
    <t>1531219983</t>
  </si>
  <si>
    <t>d4e44584ef2701ca1XZz2dm7FVo~</t>
  </si>
  <si>
    <t>嘉兴代理商</t>
  </si>
  <si>
    <t>https://www.zhipin.com/job_detail/d4e44584ef2701ca1XZz2dm7FVo~.html</t>
  </si>
  <si>
    <t>1531219560</t>
  </si>
  <si>
    <t>2018-07-10 18:46</t>
  </si>
  <si>
    <t>嘉兴</t>
  </si>
  <si>
    <t>侯朝飞</t>
  </si>
  <si>
    <t>https://img.bosszhipin.com/beijin/mcs/useravatar/20171020/412bb0af2fdd9c5d41e95558ce879c9c2c657852d3bc4c7920c70f41f680907a_s.jpg</t>
  </si>
  <si>
    <t>如果你是一名困惑的创业者，如果你想改变你的人生，如果你有创业的梦想，客如云投入500万创业基金，开放首批创业合伙人资格选拔，邀你共同创业！你不需要拥有强大的企业规模，也不需要拥有雄厚的资金实力，你只需要熟悉餐饮或者互联网市场，拥有强烈的创业激情和决心，认可客如云的经营理念、市场策略，愿意来培训基地参加创业培训！ 你不懂销售怎么做，我们可以教你（全国约2000名一线销售人员的经验积累）你不懂公司怎么运营，我们可以教你（全国34个直营分公司、120家代理公司的运营管理经验）岗位职责：1、按要求完成所代理区域销售任务2、按要求完成所代理区域运维任务招募要求：1、有创业精神；2、熟悉互联网、O2O行业，餐饮相关从业经验者优先；3、有本地餐饮资源、团购网站以及餐饮优惠券从业经验者优先；4、具备较强的客户沟通能力和较高的商务处理能力，具有良好的团队协作精神。客如云简介：2012年08月15日客如云在北京成立2014年4月25日首次产品发布会召开，并宣布A轮450万美金融资成功2015年4月24日B轮6600万人民币融资成功2016年1月1日客如云成功在新三板挂牌2016年12月14日，客如云完成B+轮定增7200万人民币，并于12月20日开启C轮1.5亿人民币的定增2016年12月30日，客如云实现全年营收同比增长640%！，服务商户商户数量同比增长6.5倍！2017年1月客如云应邀参加美国CES国际消费电子展，打响“海外”战役2017年7月，启动全球合伙人计划，首批开放创业合伙人资格50名，全力开发二级市场。餐饮SAAS战火点燃，来势凶猛2017年将是整个行业的拐点</t>
  </si>
  <si>
    <t>c60c87515dc142b31XZz2tS4FVI~</t>
  </si>
  <si>
    <t>裱花师</t>
  </si>
  <si>
    <t>https://www.zhipin.com/job_detail/c60c87515dc142b31XZz2tS4FVI~.html</t>
  </si>
  <si>
    <t>王笑</t>
  </si>
  <si>
    <t>吃苦耐劳，虚心，团队精神强！性格开朗</t>
  </si>
  <si>
    <t>27d7d3534c02bd4d1XZz29i0FQ~~</t>
  </si>
  <si>
    <t>d639d6cda0ae970c1XZy3Nu0F1U~</t>
  </si>
  <si>
    <t>https://www.zhipin.com/job_detail/d639d6cda0ae970c1XZy3Nu0F1U~.html</t>
  </si>
  <si>
    <t>哈尔滨时代仪器设备有限公司在黑龙江、吉林两省拥有大量的用户，几乎遍布东北地区所有行业部门。其中主要包括电力、石油、机械、生产安装、煤矿、航天航空、科研院所、生产试验和质检等单位。 哈尔滨时代仪器设备有限公司提供保修等相应的售后服务，同时我们还代理销售德国、美国、日本等国家的先进无损检测、计量、理化分析......岗位职责：负责各大工厂及各大院校，私企无损检测仪器仪表及焊机的销售工作。性别：男女不限。欢迎应届毕业生。工作时间：早8：30-晚17：00，周末双休，法定节假日正常休息。薪资面议。有意向者欢迎致电。待遇:底薪+提成+交通补助+饭补+话补+员工旅游</t>
  </si>
  <si>
    <t>3eb61ba58b5c1f4f1XR52NW9GFo~</t>
  </si>
  <si>
    <t>https://www.zhipin.com/job_detail/3eb61ba58b5c1f4f1XR52NW9GFo~.html</t>
  </si>
  <si>
    <t>银川</t>
  </si>
  <si>
    <t>赵贞斌</t>
  </si>
  <si>
    <t>https://img.bosszhipin.com/beijin/mcs/useravatar/20171029/11f9cc68d9ee22b144fd03f1e9496eda3af9c504f02996d441c7a635b87f53d5_s.jpg</t>
  </si>
  <si>
    <t>你想通过双手改变命运吗？你想走管理吗？你想给自己一个清晰的职业规划吗？你想将自己大学所学的东西灵活运用吗？好消息：海底捞招聘店经理助理数名薪资待遇：8000～10000店经理助理发展方向：助理——大堂经理/ 后堂经理/值班经理——国内店经理/海外店经理大堂级别薪资待遇月薪12000元，享受住房补贴，父母补贴和其他一切普通员工福利店经理工资30000-100000无上限，享受住房补贴，父母补贴，教育补贴，孕婴补贴！和其他一切 应聘要求：1. 学历要求：985/211重点全日制本科大学毕业生优先，其他本科院校毕业能力优秀者也可，男女均可（会除了中文、英文以外的小语种语言优先）2. 专业无限制，能够熟练运用办公自动化软件！3. 形象要求：要求品貌端庄，无纹身，无不良嗜好，不吸烟4. 任职标准：诚实，正直，善良，勤劳，勇敢！5. 性格：要求有一定的抗压能力，能够吃苦耐劳，相信海底捞企业文化，相信双手改变命运的价值观，性格开朗，有良好的语言表达能力和沟通能力，情商高，人际关系好，爱好管理事业者。6. 拒绝：拒绝眼高手低，高不成低不就者，进入门店后需要进行基层岗位轮岗学习。7. 面试步骤：1&gt;到银川建发东方红7楼海底捞面试；2&gt;初试通过后安排复试；3&gt;复试通过后在海底捞人事部进行培训，办理健康证后进入门店上岗； Ps: 如果你不差钱，是富二代，这里并不适合，这里不是天堂，这里是给有梦想，有抱负的伙伴双手改变命运的平台，梦想实现的过程并非一帆风顺，需要自己不懈的努力，和一颗勤劳勇敢的心！如果你符合以上要求，欢迎加入！ 人事经理：郝丹丹联系电话：155 1865 7860邮箱：*****</t>
  </si>
  <si>
    <t>1531219738</t>
  </si>
  <si>
    <t>b055643c197788121XZ429u8GVs~</t>
  </si>
  <si>
    <t>https://www.zhipin.com/job_detail/b055643c197788121XZ429u8GVs~.html</t>
  </si>
  <si>
    <t>1ebdaa5c17ab2d7f1XZy0ty4FlQ~</t>
  </si>
  <si>
    <t>https://www.zhipin.com/job_detail/1ebdaa5c17ab2d7f1XZy0ty4FlQ~.html</t>
  </si>
  <si>
    <t>1531194720</t>
  </si>
  <si>
    <t>2018-07-10 11:52</t>
  </si>
  <si>
    <t>岗位职责：1、负责编制记账凭证，对现金、报销往来票据账目的检查和审核；2、审核、核对和管理公司各类发票、单据等；3、负责每月税务申报工作，编制各种国税、地税报表；4、负责办理财政、税务、银行、工商等部门的工作联络及业务往来事项；5、负责核算固定资产折旧，并编制记账凭证；6、负责应收账款，应付账款和其他应收应付款等的科目管理；7、负责材料购进、收发、结存明细核算；8、完成领导交办的其他工作。任职要求：1、学历专科以上，5年以上同岗位工作敬仰；2、熟悉会计操作、会计核算流程管理，银行业务和报税流程；3、熟悉国家税收政策及相关业务处理方法；4、财务软件使用熟练，具有会计上岗证；5、诚实敬业、细致严谨、责任心强、原则性强。</t>
  </si>
  <si>
    <t>1531220324</t>
  </si>
  <si>
    <t>dc5bafa01da498fa1nF609-5GVM~</t>
  </si>
  <si>
    <t>https://www.zhipin.com/job_detail/dc5bafa01da498fa1nF609-5GVM~.html</t>
  </si>
  <si>
    <t>周杨</t>
  </si>
  <si>
    <t>https://img.bosszhipin.com/beijin/mcs/useravatar/20171025/10ce8dbec6a9e8e5b55950636209db9ecf9458f58a22f34dc2269fa1e4d2e27b_s.jpg</t>
  </si>
  <si>
    <t>要求女，需有丰富的包装厂或版厂工作经验，晓得印刷及制版工艺。认真，细心有责任心，质量高，效率快。来这里可以发挥你的优势和经验。又可以参与到我们的实战。工资不是问题，只要你够自信。*****直接与BoSS对接，来的更痛快。</t>
  </si>
  <si>
    <t>4b3fb9bdaa89a53d1nV90926Eg~~</t>
  </si>
  <si>
    <t>1531220467</t>
  </si>
  <si>
    <t>d35906714f78f19c1XZz29S7FVY~</t>
  </si>
  <si>
    <t>咨询主任</t>
  </si>
  <si>
    <t>https://www.zhipin.com/job_detail/d35906714f78f19c1XZz29S7FVY~.html</t>
  </si>
  <si>
    <t>1、监督咨询师的日常工作2、对每月下达的任务量进行合理有效的执行3、定期培训，使咨询师更好的掌握专业知识及销售技巧福利待遇：1、学习型组织，以团队成员的成长为使命2、一对一培训+技能培训+丰富的职场知识培训3、现代的办公环境，轻松活跃的办公氛围4、员工旅游+员工聚会+节假日福利+不定期活动+拓展培训5、丰富的企业文化活动，轻松快乐的工作氛围6、定期团建活动，团队旅游。联系电话：*****</t>
  </si>
  <si>
    <t>1531219739</t>
  </si>
  <si>
    <t>4d06ac6d2419c17c1XZz2t66FlU~</t>
  </si>
  <si>
    <t>https://www.zhipin.com/job_detail/4d06ac6d2419c17c1XZz2t66FlU~.html</t>
  </si>
  <si>
    <t>周丽燕</t>
  </si>
  <si>
    <t>https://img.bosszhipin.com/beijin/mcs/useravatar/20180702/b3191468dbac6d674ffe8791c21e6b7a6f9ef35e22b93230d5ee88211c4b0539_s.jpg</t>
  </si>
  <si>
    <t>3500-6500以上），每月有满勤奖、饭补，保险，节假日带薪休息、员工旅游等。休息时间：夏季单休8:30-5:30，3500-6500以上），每月有满勤奖、饭补，保险，节假日带薪休息3500-6500以上），每月有满勤奖、饭补，保险，节假日带薪休息、员工旅游等。休息时间：夏季单休8:30-5:30，冬季双休</t>
  </si>
  <si>
    <t>c5fdcf0f985e81a01XZ53Ny_Eg~~</t>
  </si>
  <si>
    <t>280301</t>
  </si>
  <si>
    <t>02bfcfbd71d27ad81n173ty9FVQ~</t>
  </si>
  <si>
    <t>https://www.zhipin.com/job_detail/02bfcfbd71d27ad81n173ty9FVQ~.html</t>
  </si>
  <si>
    <t>岗位职责：1、学习公司运营模式及产品结构等专业知识2、邀请客户参加线下会议，或拜访面谈合作3、开发商务渠道，拓宽客户人脉4、维护客户关系，帮助客户分析市场前景和组织俱乐部活动任职要求：1、大专以上学历，专业不限，服装专业优先考虑。2、工作经验1~3年，2018年应届毕业生优秀者亦可。3、工作勤奋，为人谦逊，擅长演说、沟通技巧，有一定的社交技能。4、在职期间曾获得优秀员工、销售冠军、企业文化标兵等荣誉奖励者，优先考虑。5、从事连锁加盟招商、企业管理培训、金融、广告公司、商标注册、保险公司等B2B类公司销售工作者，优先考虑。薪资福利及工作时间：1、基础工资+绩效+奖金+提成，优秀者可达8000-10000元以上，无上限。2、工作时间8:30-17:30，每月定休四天，法定节假日正常休息，带薪假。3、每月评比销售冠军和优秀员工等奖项，召开颁奖大会奖励现金和证书。4、职场每天提供精美果盘，周六团建活动（桌游、看电影等）5、免费参加专业培训机构举办的销售、管理、演说、领导力等课程学习6、公司年会奖励三台丰田卡罗拉给前三名千里马常有，而伯乐不常有。如果你符合以上要求，赶快发简历行动吧！</t>
  </si>
  <si>
    <t>4902f7934a1faa8e1XZz2dm7Elo~</t>
  </si>
  <si>
    <t>https://www.zhipin.com/job_detail/4902f7934a1faa8e1XZz2dm7Elo~.html</t>
  </si>
  <si>
    <t>余海燕</t>
  </si>
  <si>
    <t>https://img.bosszhipin.com/beijin/mcs/useravatar/20180402/d443653332f3452184dc8486f1674a359a7ca09eea52928ec91676ae25f3ec34_s.jpg</t>
  </si>
  <si>
    <t>岗位职责：1、负责产品生产工艺设计、编制和验证等电子技术工作，负责产品工艺制定并指导实施；2、组织新产品项目的导入、试产、量产工作；3、负责汇制产品的生产、使用、维修和技术有关规定, 及时处理产品生产时出现的技术问题，确保经营工作的正常进行。4、编制产品的生产工艺流程（外协，厂内）和制订产品生产时的标准作业指导书，并监督实施；5、制订产品的标准工时、产能评估、及生产效率提升与流程优化，确保生产的有序进行。岗位要求：电子类或机械类相关专业我们不关注你的学历，只要你肯学习我们也不care你的经验，只要你有上进心如果学习心和上进心你都有那么来加入我们吧~薪酬福利：综合工资+餐饮补贴+年终奖金（2-6）+各项节假日福利上班时间：8:30-17:30 双休入职缴纳五险一金</t>
  </si>
  <si>
    <t>485c7625e90b50d21XR709S1</t>
  </si>
  <si>
    <t>1531219742</t>
  </si>
  <si>
    <t>f1b1bba4125c69a81XZz2ty1EVA~</t>
  </si>
  <si>
    <t>https://www.zhipin.com/job_detail/f1b1bba4125c69a81XZz2ty1EVA~.html</t>
  </si>
  <si>
    <t>3000-5000/月+提成岗位职责1、客户接待、客户受理和客户下单；客户相关信息的录入管理，建立客户档案，跟踪服务客户。2、完成上级交给的其它事务性工作。男女不限，性格积极开朗，富有激情，机灵、灵活抗压能力和克服困难能力强；热爱运营工作，愿意在电子商务行业长期发展。工作地点（义乌）</t>
  </si>
  <si>
    <t>1531220757</t>
  </si>
  <si>
    <t>643e9ff62d6c379b1XZz2dm7EVM~</t>
  </si>
  <si>
    <t>https://www.zhipin.com/job_detail/643e9ff62d6c379b1XZz2dm7EVM~.html</t>
  </si>
  <si>
    <t>扬州</t>
  </si>
  <si>
    <t>吴城洪</t>
  </si>
  <si>
    <t>https://img.bosszhipin.com/beijin/mcs/useravatar/20180511/a9d6fbe80092564ae2140ab51a6e2ae4a49f8603172544bc4a6d7e8111947ab7_s.jpg</t>
  </si>
  <si>
    <t>职位描述阿里巴巴直营团队，非城市代理商，优先工作岗位扬州，有渠道经验的女同学优先。1、基于口碑本地生活战略，开拓餐饮行业业务场景及商户；2、结合市场现状整合餐饮行业解决方案，包括营销、支付、数据等业务；3、实现所辖区域内商户快速覆盖，确保业务快速开展；4、协同产品、运营等内部团队，推动业务及项目落地，持续优化用户体验。职位要求1、至少3年以上互联网或线下O2O行业经验；2、3年以上商务合作或销售推广经验，有渠道管理及运营经验，尤佳；3、深度了解所在城市的O2O餐饮行业市场，且对模式及产品有深刻理解；4、学习能力、思考能力及业务冲劲；5、抗压能力强，敢于接受新的挑战。</t>
  </si>
  <si>
    <t>2dc45ffa1846af1f1HZ92tm-</t>
  </si>
  <si>
    <t>1531219745</t>
  </si>
  <si>
    <t>2bc6aaf22180ca8d1XZy0tW5FlE~</t>
  </si>
  <si>
    <t>淘宝运营</t>
  </si>
  <si>
    <t>https://www.zhipin.com/job_detail/2bc6aaf22180ca8d1XZy0tW5FlE~.html</t>
  </si>
  <si>
    <t>9cf4e5aa1510d7f31XZy0ti7Elo~</t>
  </si>
  <si>
    <t>黑龙江 环宇铁塔制造安装有限公司</t>
  </si>
  <si>
    <t>https://www.zhipin.com/job_detail/9cf4e5aa1510d7f31XZy0ti7Elo~.html</t>
  </si>
  <si>
    <t>宗华</t>
  </si>
  <si>
    <t>https://img.bosszhipin.com/beijin/mcs/useravatar/20180621/60da5415ffc56064d208d86cf45fbac8b25b5caaa8d38d5a9f242d33f679d06a_s.jpg</t>
  </si>
  <si>
    <t>电焊工  火焰剪板机下料人员  折弯机操作工工作时间 早8.00晚17.00 加班工资另计 有通勤车  包食宿   择优可上社保</t>
  </si>
  <si>
    <t>0fc41777137b13311XZz2dm4Els~</t>
  </si>
  <si>
    <t>https://www.zhipin.com/job_detail/0fc41777137b13311XZz2dm4Els~.html</t>
  </si>
  <si>
    <t>1531219380</t>
  </si>
  <si>
    <t>2018-07-10 18:43</t>
  </si>
  <si>
    <t>陈墨</t>
  </si>
  <si>
    <t>https://img.bosszhipin.com/beijin/mcs/useravatar/20180710/d6d7f654661392d2eed974db41d519afb33bd60e8ae37eebaa09044e6a6d7445_s.jpg</t>
  </si>
  <si>
    <t>1 懂电脑制版效果图 2 最好懂得面料和辅料运用3 动手能力强的 公司会培养各地方学习</t>
  </si>
  <si>
    <t>bad5b463e2fb34711XVy2NS5F1Y~</t>
  </si>
  <si>
    <t>助理</t>
  </si>
  <si>
    <t>https://www.zhipin.com/job_detail/bad5b463e2fb34711XVy2NS5F1Y~.html</t>
  </si>
  <si>
    <t>协助主播工作，维护主播粉丝男女不限，有无经验即可沟通能力强，有团队意识工作认真负责，有耐心试用期岗前带薪培训，转正后2500+高额提成</t>
  </si>
  <si>
    <t>1531220812</t>
  </si>
  <si>
    <t>975ad53779cff50d1nNy39W8ElA~</t>
  </si>
  <si>
    <t>运营支持专员</t>
  </si>
  <si>
    <t>https://www.zhipin.com/job_detail/975ad53779cff50d1nNy39W8ElA~.html</t>
  </si>
  <si>
    <t>纪鑫</t>
  </si>
  <si>
    <t>https://img.bosszhipin.com/beijin/mcs/useravatar/20170218/9409b3e096d7817014970e3729e7d641279900fe67f2bb6710e71e6b3b06f623_s.jpg</t>
  </si>
  <si>
    <t>1、针对全国大型二手车商和4S店经销商推广安装“大风车”系统和“弹个车”业务；2、独立完成客户的拜访及产品培训服务；3、负责大客户开拓，建立稳定的客户关系，维护现有客户资源；4、撰写大客户调研报告及客户解决方案；5、根据当地大客户的情况，制定行之有效的服务策略；6、进行商务谈判，参与销售合同具体条款的制定及合同签订；任职资格：1、年龄30岁以下，1年及以上销售工作经验；2、沟通能力强、能从容应对高层谈判和中、大规模培训；3、注重效率，能适应高强度、快节奏的工作环境，有激情，有强烈的团队协作意识；4、具备较强的市场开拓、客户沟通能力，较强的沟通技巧和团队管理能力；5、要具有学习的心态，了解行业。具备敏锐的观察力、分析判断能力；6、能够承受较大的学习压力和市场维护要求；7、能接受长期出差，一个月四天休息；（出差范围黑龙江及周边）</t>
  </si>
  <si>
    <t>1531219748</t>
  </si>
  <si>
    <t>a64931f52a40d5001XZz2dm4EFM~</t>
  </si>
  <si>
    <t>https://www.zhipin.com/job_detail/a64931f52a40d5001XZz2dm4EFM~.html</t>
  </si>
  <si>
    <t>1531219320</t>
  </si>
  <si>
    <t>2018-07-10 18:42</t>
  </si>
  <si>
    <t>魏梦鑫</t>
  </si>
  <si>
    <t>https://img.bosszhipin.com/beijin/mcs/useravatar/20180515/23c1bd5f9c204a126b51c7bcbf94ad3832d373dd7c99d4d7ec381f318dcaa66e_s.jpg</t>
  </si>
  <si>
    <t>工作内容：1、根据拟定新产品开发企划，搜集流行趋势图，分类整理，搜集花型面料，搜集印花底布。整理完善并开发新的印花与花型设计稿2、熟练运用Photoshop、AI、软件，会抠图改色。  其它工作：1、 搜集流行趋势整理成资料，形成图片库，对色彩和流行趋势把握敏锐。2、 跟踪竞争品牌，分析制作成PPT。3、 每季订货会前，制作产品360推演PPT。4、 熟练运用办公软件，配合企划组长制作表格、PPT、文档。5、 订货会前整理设计部资料与信息部对接（单款资料、搭配资料、陈列资料）</t>
  </si>
  <si>
    <t>cc41077233a368291nV_09W8Fg~~</t>
  </si>
  <si>
    <t>f8be2c4156033b4c1XZ609u0Fls~</t>
  </si>
  <si>
    <t>https://www.zhipin.com/job_detail/f8be2c4156033b4c1XZ609u0Fls~.html</t>
  </si>
  <si>
    <t>（一）岗位职责：1、礼貌接待来电/来访人员，负责课程的推广及客户的开发与维护；2、电话邀约客户和上门接待、 咨询，促成签单，完成月度销售任务；3、各中心招生部门其他日常工作。（二)任职要求：1、本科及以上学历，专业不限。2、工作细致、认真、严谨，计划性强；3、工作态度积极主动、对业绩有追求，可以承受一定工作压力；4、能适应倒班工作，早班8:00-14:00、晚班14:00-20:00，周末单休；5、有招生工作经历者优先。（三）薪资待遇：底薪+绩效奖金+工龄工资+全天班餐补+浮动奖金，全年后缴纳五险 ，优秀员工旅游机会（四）工作地址：哈尔滨爱建中心、哈尔滨秋林中心、哈尔滨乐松中心、哈尔滨会展中心、哈尔滨哈西中心、哈尔滨群力中心（五）应聘方式：发送简历至电子邮箱：*****面试地址：请预约来访</t>
  </si>
  <si>
    <t>c52fd71513c05b261XZz29i5F1c~</t>
  </si>
  <si>
    <t>https://www.zhipin.com/job_detail/c52fd71513c05b261XZz29i5F1c~.html</t>
  </si>
  <si>
    <t>邢女士</t>
  </si>
  <si>
    <t>出纳主要岗位职责：1、办理现金收付和票据结算业务，签发支票、本票、汇票后送交会计核准并盖印鉴章；2、保管有关印章、空白收据、空白支票、库存现金和各种有价证券；3、报销差旅费及各项日常费用；4、登记现金和银行存款日记账；5、其他一切与现金出纳有关的业务处理。6、按时、准确完成国、地税申报工作 7、开具发票、发票领购及发票管理；8、负责每月工资绩效表的核算9、领导交办的其他工作10、哈尔滨市户口</t>
  </si>
  <si>
    <t>d985b196b4cdda1c1HB90t0~</t>
  </si>
  <si>
    <t>1531220366</t>
  </si>
  <si>
    <t>5f9970ab6f92f9231nN83di_EFM~</t>
  </si>
  <si>
    <t>摄影/影像师</t>
  </si>
  <si>
    <t>https://www.zhipin.com/job_detail/5f9970ab6f92f9231nN83di_EFM~.html</t>
  </si>
  <si>
    <t>苏孟旭</t>
  </si>
  <si>
    <t>岗位职责：1、负责策划拍摄主题；2、针对服装平面进行拍摄。3、负责修片、整理及分类。任职资格：1、2年以上摄影工作经验，热爱摄影，时尚触觉敏锐；有1年以上服装平铺拍摄经验，熟练平铺服装造型，道具搭配。2、有较强的美术功底,、对色彩感觉强烈，视觉表达方面有个人独特观点；3、熟练使用Photoshop进行数码照片后期处理；4、工作认真细致、有责任感、注重效率。5、擅长日系、港风、小清新拍摄风格的优先录用。6、对潮有相应的了解或本身就是潮人（优先录用）工作时间：上午9点-12点， 下午2点至6点， 有双休</t>
  </si>
  <si>
    <t>d6c8ababa4d0d6b11nF-2d21Ew~~</t>
  </si>
  <si>
    <t>1531219750</t>
  </si>
  <si>
    <t>ef23fd58ff884d221XZz29i7FFA~</t>
  </si>
  <si>
    <t>松北文员</t>
  </si>
  <si>
    <t>https://www.zhipin.com/job_detail/ef23fd58ff884d221XZz29i7FFA~.html</t>
  </si>
  <si>
    <t>齐永琳</t>
  </si>
  <si>
    <t>https://img.bosszhipin.com/beijin/mcs/useravatar/20170828/94ca8d0ac7b8c593a99e0f3034d2e4ec7fceae93c1f499d237ea50035b0ccc66_s.jpg</t>
  </si>
  <si>
    <t>岗位描述： 1、负责分店的接待工作：电话的接打和大厅的接待工作； 2、负责完成验房单、居间单等各种单据的录入编辑工作； 3、负责公司信息的传达、传递及整理和保管工作； 4、辅助店长对分店内制度执行的监督、管理工作； 5、负责店面人员的考勤； 6、负责核实经纪人的房源、客源的真实性。 任职资格： 1、20岁--30岁，大专及其以上学历，打字每分钟50字左右，word及excel表格熟练操作； 2、工作认真，责任心强，具备良好的沟通能力； 3、具备良好的协调能力，性格活泼开朗，具有亲和力，团队协作意识强； 4、普通话准确流利，口齿清晰 5、同行业零经验 完善的福利待遇，广阔的发展平台，欢迎您的加入。</t>
  </si>
  <si>
    <t>f6280a3120a239f91H1y3t20</t>
  </si>
  <si>
    <t>1531219752</t>
  </si>
  <si>
    <t>b5e8bf571a3a2d9b1XZ-0tq_E1U~</t>
  </si>
  <si>
    <t>https://www.zhipin.com/job_detail/b5e8bf571a3a2d9b1XZ-0tq_E1U~.html</t>
  </si>
  <si>
    <t>岗位职责：1、负责搜集新客户的资料并进行沟通，开发新客户；2、向其讲解公司的产品和服务，从而达成合作；3、无需跑外，提成阶梯式，多劳多得；任职资格：1、18-35岁（有经验者可放宽年龄要求），口齿清晰，普通话标准；2、反应敏捷、表达能力强，具有较强的沟通能力及交际技巧，具有亲和力；3、有责任心和积极的工作态度，对工作有较高的热情，有无工作经验均可；4、能吃苦耐劳，学习能力强，有强烈的责任感；5、可接收应届毕生,有无经验均可，前期一对一带薪培训。待遇：底薪2500—5000+高提成+五险+单休+公费聚餐，非常好出单，晋升空间大！工作时间：早8:30-晚5:30 （午休12:00-13:00）；周日休息，法定节假日带薪休息。</t>
  </si>
  <si>
    <t>1531220767</t>
  </si>
  <si>
    <t>e4997ee3d656e4461XZy09-_EVM~</t>
  </si>
  <si>
    <t>Android应用开发工程师</t>
  </si>
  <si>
    <t>https://www.zhipin.com/job_detail/e4997ee3d656e4461XZy09-_EVM~.html</t>
  </si>
  <si>
    <t>岗位职责1、配合团队完成网站服务器端代码编写、调试、测试工作2、参与项目规划、设计，并提供相应的建议和意见3、及时反馈并协商解决项目中遇到的问题技能要求1、 大学本科或以上学历，计算机软件相关专业，两年或以上工作经验2、 全程参与过完整的Android项目开发3、精通面向对象编程和Java程序语言4、精通Android应用架构以及常用框架5、精通Android中图片、视频、音频技术6、熟练使用Android Sutdio开发工具7、熟练在各种应用商店部署Android应用薪资福利1、月薪7000至90002、薪资构成：基本工资+绩效工资+补贴（交通、话补、餐补）+过节费+双薪3、双休+五保一金4、公司处于发展中，每个人都有晋升机会</t>
  </si>
  <si>
    <t>1531219753</t>
  </si>
  <si>
    <t>101050500</t>
  </si>
  <si>
    <t>c7cd7254fd5e808d1XZy0t21E1Q~</t>
  </si>
  <si>
    <t>渠道专员</t>
  </si>
  <si>
    <t>https://www.zhipin.com/job_detail/c7cd7254fd5e808d1XZy0t21E1Q~.html</t>
  </si>
  <si>
    <t>岗位职责：1.负责产品的市场渠道（招代理商）与销售工作，完成平台每月业绩目标。2.负责的区域的销售，积极完成销售量指标，扩大产品的市场占有率。维护和开拓新的销售渠道和新客户，自主开发及拓展上下游用户，尤其是终端客户。3.在部门经理的领导下，配合开展渠道部的工作，以达到业绩指标。4.配合执行渠道开发成本分析和控制方案。5.具备优秀的渠道开发和市场开拓能力。6.接受短期出差。任职要求：1.市场营销或经济、管理类相关专业优先。2.有强烈的事业心和责任感，具备良好的人际交往能力、社会活动及公关谈判能力。3.有建筑材料行业内的公共渠道经验者优先4.具有良好的团队协作精神，良好的协调、沟通和把握全局的能力。5.思维敏锐，极富创新精神，环境适应能力强，抗压能力强。6.吃苦耐劳，有较强的工作责任心和团队协作精神。薪资福利：1.固定底薪+津贴+提成2.双休、法定节假日休息、五险一金、餐补、节日福利3.综合月工资4000-8000</t>
  </si>
  <si>
    <t>1531219757</t>
  </si>
  <si>
    <t>a941203c4781559a1XZy0tm_F1I~</t>
  </si>
  <si>
    <t>https://www.zhipin.com/job_detail/a941203c4781559a1XZy0tm_F1I~.html</t>
  </si>
  <si>
    <t>1531197780</t>
  </si>
  <si>
    <t>2018-07-10 12:43</t>
  </si>
  <si>
    <t>张鹤麒</t>
  </si>
  <si>
    <t>https://img.bosszhipin.com/beijin/mcs/useravatar/20180605/6967f85e6b8d5609fa29e82e6aae7ab00ddb1d3aa753844ddea6b276caeb1dd4_s.jpg</t>
  </si>
  <si>
    <t>工作内容：1 主持网络可视频道，表演才艺，在网络平台视频房间进行直播。2 维护频道正常秩序（绿色健康），活跃频道气氛。3 增加聊天话题，主动与在线粉丝互动。职位要求：1 形象良好，颜值高，有才艺，会唱歌，性格活泼。2 通过在线视频主播，展示主播才艺（唱歌、乐器演奏、主持等），擅长演出工作，形象良好。3 能根据节目气氛互动，即兴发挥，调动粉丝情绪。4 优质的职业素养和团队协作精神，爱岗敬业，能严格遵守公司各项规章制度。5 有其他平台主播经验者从优。</t>
  </si>
  <si>
    <t>3e72ff457b1123131nx529m4EQ~~</t>
  </si>
  <si>
    <t>1531219758</t>
  </si>
  <si>
    <t>50f1e657264360911XZy09m5FVU~</t>
  </si>
  <si>
    <t>https://www.zhipin.com/job_detail/50f1e657264360911XZy09m5FVU~.html</t>
  </si>
  <si>
    <t>1531219759</t>
  </si>
  <si>
    <t>82d749b3521c606f1XZz29W1FVU~</t>
  </si>
  <si>
    <t>https://www.zhipin.com/job_detail/82d749b3521c606f1XZz29W1FVU~.html</t>
  </si>
  <si>
    <t>工作内容：主要的工作就是打招聘电话，安排面试时间。试岗1-3天，无责底薪2000，试用期一个月，试用期过后有加薪，提成。成手3500+，供午饭，单休。国家法定假日带薪休息。职位要求：口齿清晰，声音甜美最好，思维敏捷。工作时间：早8：30-17：00</t>
  </si>
  <si>
    <t>1531219760</t>
  </si>
  <si>
    <t>1d40604dfd795de11XZy0ty8FFE~</t>
  </si>
  <si>
    <t>总经理秘书</t>
  </si>
  <si>
    <t>https://www.zhipin.com/job_detail/1d40604dfd795de11XZy0ty8FFE~.html</t>
  </si>
  <si>
    <t>岗位职责：1、协助董事长制定公司战略规划、年度经营计划及各阶段工作目标分解、起草公司各阶段工作总结和其他文件；2、协助董事长安排各项高层会议的日程、议程及出行安排；3、负责高层会议跟进、撰写会议纪要；4、负责收集各种相关信息、数据、情报为董事长决策提供参考、建议；5、负责跟随董事长参加商务会议、商务接待；6、董事长文件及资料的及时整理、存档及更新；7、协助董事长处理日常事务和随行办公（含出差）；8、董事长授权及交办的其他临时性工作任务。任职要求：1、形象好气质佳，具备较强的文字能力和较强的沟通协调及语言表达能力；2、待人接物成熟稳重；3、英语6级以上（包含6级）；4、熟练操作办公室软件；5、熟练驾驶。补充：双休、节假日福利夏季8:30-17：00  冬季9:00-16:30有广阔的晋升空间及发展平台</t>
  </si>
  <si>
    <t>3a8ce00c301f29841XZz2dm6EFQ~</t>
  </si>
  <si>
    <t>https://www.zhipin.com/job_detail/3a8ce00c301f29841XZz2dm6EFQ~.html</t>
  </si>
  <si>
    <t>1531219620</t>
  </si>
  <si>
    <t>2018-07-10 18:47</t>
  </si>
  <si>
    <t>负责大客户的日常维护，新客户开发，新项目的跟进</t>
  </si>
  <si>
    <t>1531220769</t>
  </si>
  <si>
    <t>22486779cb6712381XZz2dm6EFI~</t>
  </si>
  <si>
    <t>前介工程师</t>
  </si>
  <si>
    <t>https://www.zhipin.com/job_detail/22486779cb6712381XZz2dm6EFI~.html</t>
  </si>
  <si>
    <t>郑静静</t>
  </si>
  <si>
    <t>https://img.bosszhipin.com/beijin/mcs/useravatar/20170622/d2dbd2d27afdce5167e0b6191e09e25a8c7dd922ad47494fc02c388e12c00eac_s.jpg</t>
  </si>
  <si>
    <t>职责描述：根据项目前期项目整体状况拟定前期介入1、收集项目基础资料，熟悉项目周边环境2、根据项目开发进度及设备安装计划拟定项目前期介入后计划3、根据项目设计说明书从物业的视角审视新建项目区划、功能、建筑的合理性，为物业的增值和有利于物业管理创造条件。4、掌握建设物业的基本情况，熟悉并审核相关文件图纸等，包括建筑结构，主要设施配置，主要材料性能等，提交审图建议为后期物业管理打下基础5、检查和跟踪项目建设进度状态，督促施工单位严格按国家有关技术规范和合约进行施工，对其质量问题提出质疑，并报甲乙双方有关部门及时修改。6、根据后期使用要求，提出设备选型、安装和服务方面的改进意见及设计遗漏项目的建议。7、针对项目周边状态提交后期物业人流、车流交通动线，并协调项目专业工程师落实。8、熟悉了解项目水、电、暖、气、智能化等各子系统设计、安装情况，及时发现设计及安装缺陷并督促项目进行整改9、详细记录各种隐蔽工程施工状况，对管线敷设及走向，设备安装情况等作好记录并作好归档工作。10、定期参加项目工程列会，参与项目图纸会审、技术交底等会议11、及时和项目各安装工程沟通前期介入过程中发现的各类问题，协调各专业工程师进行类是问题的整改与记录12、组织相关人员对项目进行风险评估及承接查验工作13、对评估及查验工作中发现的问题协调项目专业工程师记性整改落实，并记录整改过程14、对设备安装缺陷等影响后期运行且无法整改的缺陷进行分类记录存档15、编写项目设备保养计划、设备故障应急方案，拟定设备验收接管计划16、对所招物业工程人员进行交付、验收、应急方案的培训17、按接管计划分别接管各系统设备，并记录接管过程中发现的各类问题，督促项目专业工程师记性整改18、完成项目前期经理交办及根据岗位职能定位承担临时调整的其他职能任职资格1、年龄要求：30-35周岁2、学历要求：大学本科学历及以上3、工作经历/资历：3年以上商业、住宅物业项目前期介入工作经验优先 4、知识技能	1)熟练使用办公软件及CAD制图软件2)能自己编写各类应急方案，有一定的文字编写能力3)熟悉物业土建、设备系统、承接查验、强/弱电、暖通空调、给排水、主体维修等工作团队管理、资源协调、分析判断、客户意识、抗压能力【上班时间】：9：00-17：30  双休【福       利】：入职即缴纳五险一金、年终双薪（14薪）、额外业绩提成、带薪年休假15天、节假日福利、高温补贴、油补、餐补、通讯补贴等、其他福利参考员工手册执行</t>
  </si>
  <si>
    <t>af07ccc314f4e0bd1nF529y7FA~~</t>
  </si>
  <si>
    <t>1531219787</t>
  </si>
  <si>
    <t>f009f5325e9c4ef61XZz2966Flo~</t>
  </si>
  <si>
    <t>https://www.zhipin.com/job_detail/f009f5325e9c4ef61XZz2966Flo~.html</t>
  </si>
  <si>
    <t>张春阳</t>
  </si>
  <si>
    <t>https://img.bosszhipin.com/beijin/mcs/useravatar/20170909/1afadb1ffb4fa174395b4d240c211464f3a6a7498daa8900b654d4df6660cced_s.jpg</t>
  </si>
  <si>
    <t>职位描述1、工作简单轻松， 以会议营销为主。2、年龄18--35岁之间。3、工作有无经验均可,公司有岗前的业务培训。4、为人诚恳,工作认真,踏实肯干工作内容:1.指引线上用户如何参与公司的活动2.邀约企业老板及企业负责人参加会议3.开发新客户，负责与客户签定合同5.有两年及两年以上销售工作者优先录取薪资待遇:1、基础工资+绩效+奖金 +提成，提成无上限，优秀者可达8000-10000元以上2、晋升空间:销售代表---团队主管---团队经理----分公司总经理3、作息时间市场:8:30;17:30月休4天，法定节假日正常休息，带薪假福利待遇：、公司年会奖励三台丰田卡罗拉让伙伴带回家、每月评比销售冠军和团队内优秀员工进行现金奖励、职场每天提供精美果盘，酸奶外加每周一次团建、每月一次聚餐生日特殊惊喜等福利提供给大家、如此轻松愉悦的工作环境你还在等什么？赶紧快来加入我们把！</t>
  </si>
  <si>
    <t>1531220749</t>
  </si>
  <si>
    <t>f7e3744f55fcf4b51XZz2dm4E1M~</t>
  </si>
  <si>
    <t>https://www.zhipin.com/job_detail/f7e3744f55fcf4b51XZz2dm4E1M~.html</t>
  </si>
  <si>
    <t>https://img.bosszhipin.com/beijin/mcs/useravatar/20170227/68bbdfaa7c6441460717b65ad51b3c798c7dd922ad47494fc02c388e12c00eac_s.jpg</t>
  </si>
  <si>
    <t>职位诱惑：单双休,全勤奖,调薪快,发展不限岗位职责：1、  协助产品经理进行产品设计工作，和工程师、设计师紧密配合，推动项目开发进度；2、  基于用户体验设计理念，结合用户需求和产品技术架构，完成产品/功能的概念设计和原型展示；3、处理产品立项报告的资料准备，包括市场分析、业务调研、产品需求收集整理与分析、项目管理等；4、根据市场以及实施需求，设计相应的业务流程和产品功能，独立编写产品功能文档；5、负责与保持畅通的沟通和交流，确保产品开发的连贯性和时效性；6、负责公司产品说明书等资料的完善、培训资料的完善及安排产品培训；7、完成上级安排的其他任务。岗位要求：1、本科及以上学历，专业不限；2、 具备良好的文案撰写能力，在产品经理的指导下能完成内部一般性的文件撰写与推广PPT的编制；3、熟悉产品规划过程，包括市场分析、需求分析、产品功能设计、业务流程设计、界面设计、用户研究和可用性测试等；4、有较强的文档编写和沟通能力，能够清晰准确的与用户沟通交流业务需求，与设计开发人员解释业务需求；5、能承受较大的工作压力，具有很好的适应能力和抗压能力，有较强的问题解决能力      公司年轻化、老板Nice、同事卖得了萌、耍得了二、小清新、重口味、奇葩范……文化自由、工作氛围融洽。</t>
  </si>
  <si>
    <t>f9eaffe78352212a33N72A~~</t>
  </si>
  <si>
    <t>1531220249</t>
  </si>
  <si>
    <t>9365667da0de92101XZy0tW-F1o~</t>
  </si>
  <si>
    <t>https://www.zhipin.com/job_detail/9365667da0de92101XZy0tW-F1o~.html</t>
  </si>
  <si>
    <t>马爽</t>
  </si>
  <si>
    <t>https://img.bosszhipin.com/beijin/mcs/useravatar/20180710/22898471d10c04e7f432c5ee48178bd4d07ae3e520a0679e99595b2c9dcc086e_s.jpg</t>
  </si>
  <si>
    <t>1、熟练掌握室内灯光效果与相机的美观角度2、配和设计师完成效果图制作3、有独特的审美，有一定色彩基础4、能够绘制cad图纸</t>
  </si>
  <si>
    <t>06b9e0c956c2dea51XZz3ty8Fw~~</t>
  </si>
  <si>
    <t>1531219791</t>
  </si>
  <si>
    <t>ec5125a6d1242d8a1n1z39S1EFQ~</t>
  </si>
  <si>
    <t>微信公众号运营</t>
  </si>
  <si>
    <t>https://www.zhipin.com/job_detail/ec5125a6d1242d8a1n1z39S1EFQ~.html</t>
  </si>
  <si>
    <t>1531219260</t>
  </si>
  <si>
    <t>2018-07-10 18:41</t>
  </si>
  <si>
    <t>台州</t>
  </si>
  <si>
    <t>柳文龙</t>
  </si>
  <si>
    <t>https://img.bosszhipin.com/beijin/mcs/useravatar/20180204/3009bcc4d1ab8abefd3954f719ad9887cfcd208495d565ef66e7dff9f98764da_s.jpg</t>
  </si>
  <si>
    <t>职位描述：1、负责公司新媒体平台（微信公众号、微信小程序、网络平台、新浪微博等）上的文案撰写、信息发布；2、执行领导交代的其他工作。 职位要求：1、 对互联网有浓厚兴趣，有志在互联网这个高速成长的行业长期发展；2、 有新媒体运营经验优先。单位介绍：格局投资是网联会副会长单位、浙江省商务厅《浙江省电子商务服务企业名录》单位。格局投资获得“中国优秀股权投资机构”、“中国产业互联网先锋投资机构”、“中国最佳青年投资人”等奖项。格局投资成员担任浙江省经信委主办“浙江好项目”导师，由浙江省人社厅授予“浙江省技术能手”、由浙江省总工会授予“浙江金蓝领”。格局投资公司主导了台州市电子商务公共服务中心等多个有影响力的互联网平台，具有丰富的互联网、金融业的资源，被《台州日报》、《台州晚报》报道。工作优势：1、公司资源丰富，平台好，专业能力迅速提升，有机会对接各级政府部门、阿里巴巴、百度、腾讯、京东商城等互联网平台；2、可提供五险一金；3、办公条件优越，高档白领写字楼，空调长开，上班舒适。4、健康午餐，品种丰富，营养健康。</t>
  </si>
  <si>
    <t>b074245c235e2bbb3nd439u-</t>
  </si>
  <si>
    <t>1531219938</t>
  </si>
  <si>
    <t>fc0cc6efe18867ce1XZz29W7GFY~</t>
  </si>
  <si>
    <t>微信客服专员</t>
  </si>
  <si>
    <t>https://www.zhipin.com/job_detail/fc0cc6efe18867ce1XZz29W7GFY~.html</t>
  </si>
  <si>
    <t>工作内容：负责利用微信针对本公司产品进行推广，发送文字、图片信息等资料，解答客户问题，工作简单轻松。底薪3000，上不封顶。工作满半年公司给上三险，满一年上五险。业绩优秀者，可上公积金职位要求：有无工作经验均可，有上进心，有责任心。工作时间：8：30--17：00 每周单休</t>
  </si>
  <si>
    <t>1531220266</t>
  </si>
  <si>
    <t>e59aa86f798fdf061XZy0tW1FFU~</t>
  </si>
  <si>
    <t>https://www.zhipin.com/job_detail/e59aa86f798fdf061XZy0tW1FFU~.html</t>
  </si>
  <si>
    <t>赵玲玲</t>
  </si>
  <si>
    <t>岗位职责：1、 负责搜集客户资料并进行沟通，开发意向客户；2、 通过电话与客户进行有效沟通，结合百度产品优势确认客户意向；3、 寻找销售机会并上门拜访达成签单意向，完成销售业绩；任职资格：1、 专科及以上学历，专业不限，口齿清晰；2、 有电话销售经验者优先（优秀应届生亦可）；3、 对销售工作有较高的热情，能吃苦耐劳，具备较强的学习能力和优秀的沟通能力；4、 性格坚韧，思维敏捷，具备良好的应变能力和抗压能力.</t>
  </si>
  <si>
    <t>319fdf74333dd1f61XVy29q6Fw~~</t>
  </si>
  <si>
    <t>1531220244</t>
  </si>
  <si>
    <t>561137c7bf1ac5f61XZz29m6GVo~</t>
  </si>
  <si>
    <t>https://www.zhipin.com/job_detail/561137c7bf1ac5f61XZz29m6GVo~.html</t>
  </si>
  <si>
    <t>王成</t>
  </si>
  <si>
    <t>https://img.bosszhipin.com/beijin/mcs/useravatar/20180226/ebb06330f9017b2545cc66db99c7a0e14c6d0c27487d2cdacfd5a1259f7c8493_s.jpg</t>
  </si>
  <si>
    <t>主要负责招聘，新人入司的培训以及档案整理，辅助主管</t>
  </si>
  <si>
    <t>d78998f65ccef5e01nR_39y1</t>
  </si>
  <si>
    <t>1531220760</t>
  </si>
  <si>
    <t>fdef7a8713a6382f1XR_3t25GFU~</t>
  </si>
  <si>
    <t>网络线上运营</t>
  </si>
  <si>
    <t>https://www.zhipin.com/job_detail/fdef7a8713a6382f1XR_3t25GFU~.html</t>
  </si>
  <si>
    <t>1531219800</t>
  </si>
  <si>
    <t>693c224d72b4f1c81XZ-0tW9EVU~</t>
  </si>
  <si>
    <t>10010客服</t>
  </si>
  <si>
    <t>https://www.zhipin.com/job_detail/693c224d72b4f1c81XZ-0tW9EVU~.html</t>
  </si>
  <si>
    <t>b0116827be7b21b31XZy0tu8Fls~</t>
  </si>
  <si>
    <t>家装设计师</t>
  </si>
  <si>
    <t>https://www.zhipin.com/job_detail/b0116827be7b21b31XZy0tu8Fls~.html</t>
  </si>
  <si>
    <t>1531200480</t>
  </si>
  <si>
    <t>2018-07-10 13:28</t>
  </si>
  <si>
    <t>【设计师】10名1.大专以上学历，35岁以下；2.具备3年以上行业经验，具备独立完成设计方案、方案优化的能力；3.具备独立谈单的能力4.每周单休，工作地点群力</t>
  </si>
  <si>
    <t>1531219801</t>
  </si>
  <si>
    <t>d2460855759d43c31XZy09u_GVI~</t>
  </si>
  <si>
    <t>招聘销售客服/电销/实习生</t>
  </si>
  <si>
    <t>https://www.zhipin.com/job_detail/d2460855759d43c31XZy09u_GVI~.html</t>
  </si>
  <si>
    <t>薪资待遇：每月团建+年底出国旅游+节日福利+生日聚会+年终奖岗位职责：l 经过公司系统的培训，熟悉企业产品知识，学习客服经验；l 通过电话沟通寻求销售机会，并努力完成各项销售指标；l 开发新客户，拓展与老客户的业务，对客户需求进行定期追踪，达成客户多次成交，为客户提供持续服务。l 定期与合作客户进行沟通，建立良好的长期合作关系。l 无需跑外任职资格：l 口齿清晰，普通话流利，语音富有感染力；l 对销售工作有较高的热情；l 具备较强的学习能力和优秀的沟通能力；l 性格坚韧，思维敏捷，具备良好的应变能力和承压能力；l 有敏锐的市场洞察力，有强烈的事业心、责任心和积极的工作态度，实习生、毕业生优先考虑。（不跑外）欢迎致电预约面试：人事部 *****李女士</t>
  </si>
  <si>
    <t>1531219802</t>
  </si>
  <si>
    <t>950527a61e92421c1XR409u-E1c~</t>
  </si>
  <si>
    <t>https://www.zhipin.com/job_detail/950527a61e92421c1XR409u-E1c~.html</t>
  </si>
  <si>
    <t>1531219804</t>
  </si>
  <si>
    <t>61b44806d4731f861XZz29i9EFA~</t>
  </si>
  <si>
    <t>https://www.zhipin.com/job_detail/61b44806d4731f861XZz29i9EFA~.html</t>
  </si>
  <si>
    <t>陈宏伟</t>
  </si>
  <si>
    <t>https://img.bosszhipin.com/beijin/mcs/useravatar/20170416/71d000569309e7b31900781f673af0655d469c853e5c5034dc525be14ae618fb_s.jpg</t>
  </si>
  <si>
    <t>1.熊猫TV：底薪加40%礼物提成，保上人气推荐位要求：颜值高，有才艺或者会聊天。一个月60小时，播20天以上2.斗鱼TV：保底加35%礼物提成，保上人气推荐位要求：颜值高，有才艺或者会聊天。一个月60小时，播20天以上扶持政策：公司有专业的运营团队及经纪人，可保证推送热门，曝光率增高，人气提升，专业课程培训，公司与各大平台有战略的合作协议，可帮助主播快速签约。参与商业演出活动及广告拍摄收入翻倍。</t>
  </si>
  <si>
    <t>960538dc212564150Xd70tm-</t>
  </si>
  <si>
    <t>1531219805</t>
  </si>
  <si>
    <t>7e98535bc383a8811XZy0t65FFQ~</t>
  </si>
  <si>
    <t>https://www.zhipin.com/job_detail/7e98535bc383a8811XZy0t65FFQ~.html</t>
  </si>
  <si>
    <t>郭跃</t>
  </si>
  <si>
    <t>https://img.bosszhipin.com/beijin/mcs/useravatar/20180704/776d1c3925806f60464f914de04d548ac4376abadac751ea6ec572f04ab4aa1b_s.jpg</t>
  </si>
  <si>
    <t>配合项目出文字部分内容</t>
  </si>
  <si>
    <t>2a1561469556985a1XV92968GQ~~</t>
  </si>
  <si>
    <t>1531219806</t>
  </si>
  <si>
    <t>6d1544576bfad6641XRy2NS0GFc~</t>
  </si>
  <si>
    <t>https://www.zhipin.com/job_detail/6d1544576bfad6641XRy2NS0GFc~.html</t>
  </si>
  <si>
    <t>岗位职责：1、拜访搜索出来的意向客户、并挖掘出客户的需求，介绍产品以及服务，匹配方案并签单。2、跟进签单客户，并做好售后服务。记住：我们会源源不断的给你提供意向客户，你要做的事情就是把你多年所学的工地拿出来好好地去拜访客户、签单跟服务。二、岗位要求：1、一年以上的销售经验，最好厌倦了传统的营销模式的来这里。2、爱学习、爱运动、爱自己、爱生活。三、薪资待遇：1、底薪3000元不等。2、按销售额提成。3、每周日休息，除了每天8小时工作以外，我们法定假日都是带薪休息。</t>
  </si>
  <si>
    <t>d9496139610f813a1XR63tW1EFY~</t>
  </si>
  <si>
    <t>https://www.zhipin.com/job_detail/d9496139610f813a1XR63tW1EFY~.html</t>
  </si>
  <si>
    <t>1531219811</t>
  </si>
  <si>
    <t>07e311415d2391a71XV909m6Elo~</t>
  </si>
  <si>
    <t>https://www.zhipin.com/job_detail/07e311415d2391a71XV909m6Elo~.html</t>
  </si>
  <si>
    <t>1531220268</t>
  </si>
  <si>
    <t>22ae23535130bc841XZz29q1ElE~</t>
  </si>
  <si>
    <t>招聘房产经纪人</t>
  </si>
  <si>
    <t>https://www.zhipin.com/job_detail/22ae23535130bc841XZz29q1ElE~.html</t>
  </si>
  <si>
    <t>1531207680</t>
  </si>
  <si>
    <t>2018-07-10 15:28</t>
  </si>
  <si>
    <t>韩思达</t>
  </si>
  <si>
    <t>https://img.bosszhipin.com/beijin/mcs/useravatar/20171110/350603af752503319c3c997aaa72bdd479623f5c16795c09e7f9435b71c0450e_s.jpg</t>
  </si>
  <si>
    <t>薪资：底薪3500+提成  无责任底薪  时间：早8:30-19:00休息：每月4天带薪休假岗位：职业经理人 （二手房）要求：吃苦  耐劳  想拼搏  有理想的人优先无需经验  老人带新人  工作地点：哈西金域蓝城对生活现状不满意的，想通过自己的努力去改变的，欢迎联系我！</t>
  </si>
  <si>
    <t>99e5c07bf744ff4c1XJ80t67</t>
  </si>
  <si>
    <t>1531219810</t>
  </si>
  <si>
    <t>2064059bb51d3c8e1XZz2tm9ElM~</t>
  </si>
  <si>
    <t>https://www.zhipin.com/job_detail/2064059bb51d3c8e1XZz2tm9ElM~.html</t>
  </si>
  <si>
    <t>通过微信在线与客户沟通。</t>
  </si>
  <si>
    <t>1531219916</t>
  </si>
  <si>
    <t>f8c57fade688af7b1XZz29-1GVE~</t>
  </si>
  <si>
    <t>https://www.zhipin.com/job_detail/f8c57fade688af7b1XZz29-1GVE~.html</t>
  </si>
  <si>
    <t>张亚琼</t>
  </si>
  <si>
    <t>https://img.bosszhipin.com/beijin/mcs/useravatar/20180710/d831be7e247dc05253ada6726d832043d75e8372dc6fb6b1c27b2d865497efc2_s.jpg</t>
  </si>
  <si>
    <t>发布招聘信息，负责应聘人员面试</t>
  </si>
  <si>
    <t>2bb3091c4bf8322d1XZz3Nu0FQ~~</t>
  </si>
  <si>
    <t>1531219813</t>
  </si>
  <si>
    <t>7c7bdda79b1de1f91XZy3NW6GVo~</t>
  </si>
  <si>
    <t>https://www.zhipin.com/job_detail/7c7bdda79b1de1f91XZy3NW6GVo~.html</t>
  </si>
  <si>
    <t>高洋洋</t>
  </si>
  <si>
    <t>https://img.bosszhipin.com/beijin/mcs/useravatar/20170825/a9a1864a0c27bdda4d225c1dac562660d427388dea53d9b39b6749c550e51832_s.jpg</t>
  </si>
  <si>
    <t>和一群有理想、有抱负、有希望收货一份事业的团队一起奋斗；向教育主管部门、学校推广先进的智慧教育平台--乐课网；真正改变教育模式，实现教育的互联网+。在施强集团1.互联网教育行业发展趋势直线上升；2.集团实力雄厚；3.企业经营理念：至臻品质，至善服务，好产品好，走在路上站得正；4.老板重视人才培养，晋升机制透明化；5.培训体系完整；6.福利好，底薪4000+提成，五险一金，话补100，餐补220，交通补贴200，双休，法定节假日休息，还有国内外旅游，苹果电脑、车奖等，年薪10万so easy。入职就交五险一金高额提成各项激励*****期待您的加入！！！</t>
  </si>
  <si>
    <t>09632016d8584aed0HN92A~~</t>
  </si>
  <si>
    <t>1531219814</t>
  </si>
  <si>
    <t>26277e772183db381XZ43dy_E1o~</t>
  </si>
  <si>
    <t>https://www.zhipin.com/job_detail/26277e772183db381XZ43dy_E1o~.html</t>
  </si>
  <si>
    <t>1531219815</t>
  </si>
  <si>
    <t>09d1774970cced7c1XZz2926Elc~</t>
  </si>
  <si>
    <t>电话客服短期1500+ticheng</t>
  </si>
  <si>
    <t>https://www.zhipin.com/job_detail/09d1774970cced7c1XZz2926Elc~.html</t>
  </si>
  <si>
    <t>刘怡宁</t>
  </si>
  <si>
    <t>https://img.bosszhipin.com/beijin/mcs/useravatar/20180620/3321f3de0cb1262dc21584234d9b9d13e30a90d8408b7f2da6aa4000f853b714_s.jpg</t>
  </si>
  <si>
    <t>招聘活动策划顾问【哈尔滨企赢科技发展有限公司】一、完善的公司体系二、独立的工作系统三、最强大的团队，哈尔滨有三家分公司！四、绝不拖欠工资！每月15号定点发放！五、时间自由，一切拿业绩说话！六、晋升快，只要你业绩好，管理层就是你！七、最丰厚的客户资源！（客户主动找你！）八、带薪免费统一培训，带你成长！九、工资管理人性化，不乱扣工资，挣多少发多少！【我们需要】我们需要志同道合的人，我们需要真正想挣钱的人！我们期盼情怀落地的80后，我们更渴望超越梦想的90后          当然也欢迎不知天高地厚的00后小鲜肉！我在这里等着你！【薪资待遇】新人底薪3000元/月努力干5000元/月稍微使点劲干8000元/月     在使点劲干就10000以上当成自己的事业干的20000-30000元【要求】1.开朗+有活力2.嘴巴和行动并用的3.责任与荣誉高于一切的4.有野心【优先录用】1.为生活所迫，为钱所困的2.负债数万，有车贷有房贷的3.没有工作经验但有上进心的4.刚大学毕业还没想好未来发展的别问我薪资待遇，你的工资你自己说了算【还有两不招】1.不懂感恩的不要2.一点挫折就放弃不要3.靠父母和爱人养的不要</t>
  </si>
  <si>
    <t>d9cc68fa862501ad1XN_2966</t>
  </si>
  <si>
    <t>1531220283</t>
  </si>
  <si>
    <t>9d809537a7fe37181XZz2t27ElE~</t>
  </si>
  <si>
    <t>https://www.zhipin.com/job_detail/9d809537a7fe37181XZz2t27ElE~.html</t>
  </si>
  <si>
    <t>指导，讲解拍照要点耐心 细心  沟通能力强2000+提成</t>
  </si>
  <si>
    <t>1531220333</t>
  </si>
  <si>
    <t>f8463112d93eb52d1XZy3Nq_E1c~</t>
  </si>
  <si>
    <t>https://www.zhipin.com/job_detail/f8463112d93eb52d1XZy3Nq_E1c~.html</t>
  </si>
  <si>
    <t>田如</t>
  </si>
  <si>
    <t>https://img.bosszhipin.com/beijin/mcs/useravatar/20180418/d1d017fa52915b0fa04ef0e11fb425425542976fb1c0ddb11f55f797b4b0c635_s.jpg</t>
  </si>
  <si>
    <t>能力要求：1、 具有良好的职业素养和服务意识，踏实稳重，工作细心，责任心强；2、 有较强的沟通、协调能力和原则性；3、熟练使用各种办公软件，具备基本的网络常识。岗位目的（目标，权限）：负责前台接待，协助处理相关行政事务和各类数据统计。工时制：标准工时本岗位职责分项(按重要顺序依次列出每项职责):1、 接待来访客人并及时通知被访人员，做好来访记录。2、 负责固定资产的日常维护和定期盘点。3、负责对经纪人的日常工作量化任务进行检查和统计，对未完成工作任务量者及时进行提醒。4、负责MLS平台的日常管理和维护，及时转移离职人员在系统中的资源，反馈在系统使用中遇到问题并给予解决。5、负责外部各房产端口的开通及使用维护。6、负责公司办公软件、MSL系统的培训支持和技术指导工作。7、每日核查业务人员晨会、带看视频，将统计结果报送人资部，对未达要求者进行相应扣款。8、与人资专员做好信息对接工作，及时计算业务员考核结果，为其开通房产端口。9、做好成交记录、销售业绩等相关信息的统计工作，并形成报表，定期报送给相关部门和领导。10、协助组织、筹办公司重大会议和活动。</t>
  </si>
  <si>
    <t>9ac595e492d8a5610X1-0tq9</t>
  </si>
  <si>
    <t>1531219817</t>
  </si>
  <si>
    <t>398290ece9a9fa061XZ52tS-E1Y~</t>
  </si>
  <si>
    <t>https://www.zhipin.com/job_detail/398290ece9a9fa061XZ52tS-E1Y~.html</t>
  </si>
  <si>
    <t>高博</t>
  </si>
  <si>
    <t>https://img.bosszhipin.com/beijin/mcs/useravatar/20180629/432abf4a4c18f8ac01714054170e8d57f27c8cc41fd2175398b499d62d8704e2_s.jpg</t>
  </si>
  <si>
    <t>工作内容：人资六大模块的本职工作，人才招聘，绩效绩效考核，薪酬规划，人员入司离司的手续办理等。职位要求：形象好气质佳，思维敏捷，有较强的语言表达能力，具有良好的沟通能力，工作认真，有责任心，能快速适应新环境，有团队精神。年龄要求：18-27周岁薪资待遇：试用期2800+200满勤，转正4000+200满勤，转正之后有五险一金工作时间：早8:30-晚4:30 周末双休法休</t>
  </si>
  <si>
    <t>a0f2235fe25091ca1nF63dy5Fg~~</t>
  </si>
  <si>
    <t>1531219823</t>
  </si>
  <si>
    <t>1421f8211453814c1XZz2tm8F1c~</t>
  </si>
  <si>
    <t>骄阳招聘经纪人 龙头企业 道外区招聘5人</t>
  </si>
  <si>
    <t>https://www.zhipin.com/job_detail/1421f8211453814c1XZz2tm8F1c~.html</t>
  </si>
  <si>
    <t>诚聘骄阳地产大量诚聘销售精英，要求18--45周岁，有无经验均可，有赚钱欲望，积极阳光，乐于学习即可！！！      认学肯干者。      吃苦耐劳者      有积极的心态。    超强的执行力。       对金钱欲望强。   想提高自身生活水平薪资待遇：2200+绩效奖金（1000+1800）+高额提成（15%+40%）签单奖，业绩奖，Vip奖，各种奖项，只要你有能力，拿奖拿到手软，月薪过万不是梦！！！！！每月带薪休息4天，工作时间自由，无拘束要求。 欢迎有梦想，志同道合的朋友来电咨询</t>
  </si>
  <si>
    <t>1531220524</t>
  </si>
  <si>
    <t>7885594874b3d48d1XZy0ti4F1Q~</t>
  </si>
  <si>
    <t>https://www.zhipin.com/job_detail/7885594874b3d48d1XZy0ti4F1Q~.html</t>
  </si>
  <si>
    <t>郑宝刚</t>
  </si>
  <si>
    <t>https://img.bosszhipin.com/beijin/mcs/useravatar/20180616/1b7d1716ed423cc4a2754534edc50493124d8ed9499782834fff1b208dd1238c_s.jpg</t>
  </si>
  <si>
    <t>主要负责招聘，新人入职，培训，辅助领导工作等等。</t>
  </si>
  <si>
    <t>1531219826</t>
  </si>
  <si>
    <t>bededbc0a85799b41XZz29S8GFY~</t>
  </si>
  <si>
    <t>https://www.zhipin.com/job_detail/bededbc0a85799b41XZz29S8GFY~.html</t>
  </si>
  <si>
    <t>林柏东</t>
  </si>
  <si>
    <t>https://img.bosszhipin.com/beijin/mcs/useravatar/20180709/659100900b525499ceabdbbfb9f421cfd2151d3ecac0b98d023d2b7d5b77dc47_s.jpg</t>
  </si>
  <si>
    <t>1.熟悉掌握保险公司续保政策，针对老客户催缴保费。2.为老客户办理业务，办理出险事宜。3.为老客户办理保单年险。4.为客户办理新业务，如保险，车险，贷款，信用卡，信托，证券等。5.可晋升渠道多。</t>
  </si>
  <si>
    <t>6b22bb24f91c91701XZy0tW6FlM~</t>
  </si>
  <si>
    <t>https://www.zhipin.com/job_detail/6b22bb24f91c91701XZy0tW6FlM~.html</t>
  </si>
  <si>
    <t>范琳</t>
  </si>
  <si>
    <t>https://img.bosszhipin.com/beijin/mcs/useravatar/20180620/7d2dd51d6d1f0a05c883275587f6d972cfcd208495d565ef66e7dff9f98764da_s.jpg</t>
  </si>
  <si>
    <t>1、办理现金收付和票据结算业务，签发支票、本票、汇票后送交会计核准并盖印鉴章；2、保管有关印章、空白收据、空白支票、库存现金和各种有价证券；3、报销差旅费及各项日常费用；4、登记现金和银行存款日记账；5、其他一切与现金出纳有关的业务处理；6、按时、准确完成国、地税申报工作 ；7、开具发票、发票领购及发票管理；8、负责每月工资绩效表的核算；9、领导交办的其他工作；10.带薪年假，法定节假日，周末双休，节日福利，五险一金。</t>
  </si>
  <si>
    <t>df0b5b070887ac341XZy0tq0GVU~</t>
  </si>
  <si>
    <t>https://www.zhipin.com/job_detail/df0b5b070887ac341XZy0tq0GVU~.html</t>
  </si>
  <si>
    <t>1531220336</t>
  </si>
  <si>
    <t>a495a5c20e9588ef1XZy09i6Flo~</t>
  </si>
  <si>
    <t>https://www.zhipin.com/job_detail/a495a5c20e9588ef1XZy09i6Flo~.html</t>
  </si>
  <si>
    <t>姜珊</t>
  </si>
  <si>
    <t>https://img.bosszhipin.com/beijin/mcs/useravatar/20180703/ba10ac637f34d4f94cc515739011e31baa48d8f5d76a7d41778671905e64f230_s.jpg</t>
  </si>
  <si>
    <t>薪资待遇:底薪5000，五险，周六周日双休，法定节假日休息，早九晚五点半1、负责公司金融软件产品客户的开拓与维护工作，完成既定销售目标；2、完成与客户沟通，谈判，建立与维护客户的良好关系；3、定期定量进行客户拜访与电话回访，与客户形成良好的合作关系，并拓展新客户资源。任职要求：1、统招专科及以上学历，一年以上金融、软件及相关领域工作经验优先；2、有金融行业的大客户资源优先；有4A公司、门户网站、媒体、广告销售经验者优先；3、能适应工作压力和敢于面对挑战，有良好的客户群体关系；4、具有敏锐的市场洞察力，超强的执行力；5、有较强的沟通能力，具备良好的客户开拓、服务能力，优秀的销售、谈判以及口笔表达交流的技巧。</t>
  </si>
  <si>
    <t>1531219858</t>
  </si>
  <si>
    <t>5eb7351da3fb8a741XZz2t65GVI~</t>
  </si>
  <si>
    <t>https://www.zhipin.com/job_detail/5eb7351da3fb8a741XZz2t65GVI~.html</t>
  </si>
  <si>
    <t>赵晓丹</t>
  </si>
  <si>
    <t>https://img.bosszhipin.com/beijin/mcs/useravatar/20180710/d279920ea4746ab870070ab4c4b0d89ecde959201757b3a063f879f5b41c8431_s.jpg</t>
  </si>
  <si>
    <t>无责底薪3500-底薪3500 【老年日报读者生活馆招聘  】10名发行员，有无经验均可，年龄25~50之间，负责收集读者资料整理，宣传报纸，月休4天  半年以上五险一金  年假一个半月.，只要踏实肯干月薪过万不是梦，面试地点道里区兆麟街109号如家酒店院内老年日报读者生活馆 感兴趣的朋友可以联系我，*****欢迎致电咨询.</t>
  </si>
  <si>
    <t>1531219860</t>
  </si>
  <si>
    <t>996129ff3283502f1XZz2t2_FlU~</t>
  </si>
  <si>
    <t>https://www.zhipin.com/job_detail/996129ff3283502f1XZz2t2_FlU~.html</t>
  </si>
  <si>
    <t>桃子</t>
  </si>
  <si>
    <t>https://img.bosszhipin.com/beijin/mcs/useravatar/20180706/9e9e31e09a2ddef1a06b13ba2b153ac2a309d38db83fa0b90b923a3f38a3eb30_s.jpg</t>
  </si>
  <si>
    <t>可以干1-2个月，工资月结   ，主要是电话邀约客户，上班时间早九点到晚六点，周日休息  地点在香电街</t>
  </si>
  <si>
    <t>19e5cda000df20e41XR82dq5EQ~~</t>
  </si>
  <si>
    <t>1531219865</t>
  </si>
  <si>
    <t>37a4e441714808921nxy39u_EFc~</t>
  </si>
  <si>
    <t>https://www.zhipin.com/job_detail/37a4e441714808921nxy39u_EFc~.html</t>
  </si>
  <si>
    <t>哈尔滨倍顺康有限公司职位:网络销售年龄18岁_30岁工作时间:9:00_17:30，周日休息薪资:无责任底薪2600+个人业绩提成最低5个点最高13个点，平均每月5000_8000地址:哈尔滨市道外区南坎街60号电话:*****</t>
  </si>
  <si>
    <t>1531220318</t>
  </si>
  <si>
    <t>acb0b78fb1a09c8a1XZz2dm1EVI~</t>
  </si>
  <si>
    <t>https://www.zhipin.com/job_detail/acb0b78fb1a09c8a1XZz2dm1EVI~.html</t>
  </si>
  <si>
    <t>2018-07-10 18:50</t>
  </si>
  <si>
    <t>李清婷</t>
  </si>
  <si>
    <t>https://img.bosszhipin.com/beijin/mcs/useravatar/20180705/d02b541b727b20604a0670f5e11a479a4dd2c7c6dd81301d52f35b47a92e1799_s.jpg</t>
  </si>
  <si>
    <t>责任心强，能吃苦耐劳，如果你足够优秀，想要发展，就可以直接联系我们，公司会给你提供优秀的平台与环境。</t>
  </si>
  <si>
    <t>d3e4caff9fcc05d21n1_39i1Fg~~</t>
  </si>
  <si>
    <t>160201</t>
  </si>
  <si>
    <t>450107fe9c6b2b0f1XZy09i7GFQ~</t>
  </si>
  <si>
    <t>https://www.zhipin.com/job_detail/450107fe9c6b2b0f1XZy09i7GFQ~.html</t>
  </si>
  <si>
    <t>职位描述岗位职责：1、负责搜集新客户的资料并进行沟通，开发新客户；2、通过电话与客户进行有效沟通了解客户需求, 寻找销售机会并完成销售业绩；3、维护老客户的业务，挖掘客户的最大潜力；4、定期与合作客户进行沟通，建立良好的长期合作关系。任职资格：1、20-30岁，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有相关电话销售工作经验者优先。工作时间：8:30——5:00</t>
  </si>
  <si>
    <t>1531220357</t>
  </si>
  <si>
    <t>bcf7d70778b2cc951XZy2tq7GFQ~</t>
  </si>
  <si>
    <t>https://www.zhipin.com/job_detail/bcf7d70778b2cc951XZy2tq7GFQ~.html</t>
  </si>
  <si>
    <t>我们需要的团队是热情积极的团队我们有最优秀的团队经理最优秀的培训讲师不限年龄！不限学历！不限经验！只要你想赚钱，只要你想有更大的发展前景请加入我们吧！工资待遇：无责任底薪+高额提成福利：五险+双休+公费旅游工作时间：9:00-17:30法定节假日正常休息！我们不加班！不加班！不加班！</t>
  </si>
  <si>
    <t>1531219867</t>
  </si>
  <si>
    <t>f4478ac6b8062da51nxy39u9GVU~</t>
  </si>
  <si>
    <t>网络销售</t>
  </si>
  <si>
    <t>https://www.zhipin.com/job_detail/f4478ac6b8062da51nxy39u9GVU~.html</t>
  </si>
  <si>
    <t>1531219877</t>
  </si>
  <si>
    <t>d0d5a2145616ce5a1XZ_29W4FlY~</t>
  </si>
  <si>
    <t>https://www.zhipin.com/job_detail/d0d5a2145616ce5a1XZ_29W4FlY~.html</t>
  </si>
  <si>
    <t>王明明</t>
  </si>
  <si>
    <t>https://img.bosszhipin.com/beijin/mcs/useravatar/20180615/2b93755062847b69e74f0466109e807c9a86cb06f5f26347c672892f9da3f6b3_s.jpg</t>
  </si>
  <si>
    <t>1.设计及撰写活动方案。2.跟进活动流程，管控活动现场。3.做活动效果评估，撰写活动总结。4.负责微信公众号日常及活动文案的撰写，掌握当下热门话题;任职资格：专科以上学历。良好的沟通、协调、创新及执行能力。工作时间：早9晚5 单休带薪年假 工龄工资 五险</t>
  </si>
  <si>
    <t>b8b5bbbdcbce5d6f1XV63d61EA~~</t>
  </si>
  <si>
    <t>1531219871</t>
  </si>
  <si>
    <t>650916c3905158611XZy09q4E1s~</t>
  </si>
  <si>
    <t>https://www.zhipin.com/job_detail/650916c3905158611XZy09q4E1s~.html</t>
  </si>
  <si>
    <t>杨海轩</t>
  </si>
  <si>
    <t>https://img.bosszhipin.com/beijin/mcs/useravatar/20180523/d00065f8eb5ecc681b92b63c325f9d240dcdf4c5257fe779444265f587c3d191_s.jpg</t>
  </si>
  <si>
    <t>红秀坊于2016年3月开始运作，先后成立了北京、武汉、成都、山西、郑州等十大工作室，共2000余直播间，同时有10家子公司，100家战略合作线下主播工作室。独家代理签约主播营销权益，共同培养新晋主播，策划全新主播栏目。拥有线上、线下管理人员500多人。专业经纪人、管理团队多方面培训助攻网红之路。稳居陌陌直播平台第一梯队公会，同时巩固各直播平台（花椒、繁星、荔枝FM等）最大的公会地位。公司培养了大壮（歌曲《我们不一样》原唱）等知名艺人及众多网红无责任底薪＋保底工资＋高提成 定期福利为主播提供专业直播间及整套直播设备，提供住宿我们需要这样的主播：1、有一张精致或者有特点的脸蛋2、有一定的化妆基础和穿衣搭配经验，拒绝素颜直播3、有较高的情商和沟通能力，最好脑洞大，奇妙点子满天飞4、能说会道者最好，有自己鲜明个性！总之，颜值or才艺你总得占一边吧！我们的福利保障：1、主播定期培训（主播基础导航,主播话术培训,主播才艺技能培训,主播形象私人定制,直播设备基础调试使用技术培训......等等）2、主播内容建设（直播内容建设、自媒体内容宣传等）3、主播扶持奖励（针对努力主播、高收益主播提供现金奖励）4、主播保底待遇（给予主播基础工资保障，解决你的后顾之忧，更加稳定直播）5、线下活动变现（线下产品代言、广告代言、电商产品直播等）6、平台独家资源 （平台推荐资源、热门位置等）7、电影、电视剧、卫视综艺、网综、网剧等角色培养，打造全生态造星体系8、由顶级音乐制作人为主播量身打造（如高进老师为大壮创作的《我们不一样》、《差一步》等）9、电视音乐节目媒体资源推荐（如我是歌手、中国好声音等定向培养推荐）10、热门游戏代言、推广等各项电竞游戏的合作，提升你的知名度。一支穿云箭，千军万马来相见！红秀坊主播招募全球热启。你，是我们要找的人吗？当机遇来敲门，尝试一下，你还在等什么？！红秀坊全国各地招兵买马你或许就是能分上一块蛋糕的人~</t>
  </si>
  <si>
    <t>32b3fa22b589aad01nV52du1Fw~~</t>
  </si>
  <si>
    <t>1531219954</t>
  </si>
  <si>
    <t>1d1dd9f6bc9df1301XZy0ti1GVY~</t>
  </si>
  <si>
    <t>https://www.zhipin.com/job_detail/1d1dd9f6bc9df1301XZy0ti1GVY~.html</t>
  </si>
  <si>
    <t>1531200180</t>
  </si>
  <si>
    <t>2018-07-10 13:23</t>
  </si>
  <si>
    <t>通过电话 跟客户讲解产品   进行介绍   签单</t>
  </si>
  <si>
    <t>1531220371</t>
  </si>
  <si>
    <t>170617</t>
  </si>
  <si>
    <t>2cfd48e5100641da1XZy0ti1GFQ~</t>
  </si>
  <si>
    <t>https://www.zhipin.com/job_detail/2cfd48e5100641da1XZy0ti1GFQ~.html</t>
  </si>
  <si>
    <t>1531219892</t>
  </si>
  <si>
    <t>e8a46e1a17c651501XZy2NS9FVQ~</t>
  </si>
  <si>
    <t>https://www.zhipin.com/job_detail/e8a46e1a17c651501XZy2NS9FVQ~.html</t>
  </si>
  <si>
    <t>伊盈鑫</t>
  </si>
  <si>
    <t>在各大网站发布招工帖子，主动电话交谈，邀约，面试客户</t>
  </si>
  <si>
    <t>1531219895</t>
  </si>
  <si>
    <t>34d12cb81d2085291XV63NS5FVA~</t>
  </si>
  <si>
    <t>主播运营</t>
  </si>
  <si>
    <t>https://www.zhipin.com/job_detail/34d12cb81d2085291XV63NS5FVA~.html</t>
  </si>
  <si>
    <t>1531220762</t>
  </si>
  <si>
    <t>a6230bbf9107d0711XZ-29W5GVA~</t>
  </si>
  <si>
    <t>https://www.zhipin.com/job_detail/a6230bbf9107d0711XZ-29W5GVA~.html</t>
  </si>
  <si>
    <t>我们公司内勤不做保险销售的工作！工作内容：大型会议的会前策划，会议记录，会后总结，员工档案整理，资料整合。年龄要求：18-27周岁薪资待遇：试用期2800+200满勤转正4000+200满勤工作时间早八点半晚四点半转正五险一金周末双休法休</t>
  </si>
  <si>
    <t>1531219899</t>
  </si>
  <si>
    <t>2778f1e3bc84bd321XZ-0tS7ElI~</t>
  </si>
  <si>
    <t>银行电话客服</t>
  </si>
  <si>
    <t>https://www.zhipin.com/job_detail/2778f1e3bc84bd321XZ-0tS7ElI~.html</t>
  </si>
  <si>
    <t>兆能资产管理有限公司哈尔滨分公司，由于业务团队扩张，急需招聘大量银行电话客服。岗位职责：1、 针对银行、大型金融机构及企业信贷产品的逾期帐户，根据不同产品，不同逾期阶段，提供针对性的解决方案。协助委托人有效降低不良逾期压力，减少损失；  福利待遇：1. 工作时间：9:00-18:00，午休13:00-14:00；2. 薪资：无责任底薪+业绩提成+竞赛奖励+ 现金激励+带薪年假；月收入在4000-6000，3. 福利：周末双休+法定节假日休息+转正后五险+带薪年假；4. 要求：年龄18-35岁，性别不限，专业不限。有良好的沟通及应变能力，对待工作热情，有上进心；5. 地址：哈尔滨市香坊区中山路172号常青国际大厦1907室    联系人:82667350</t>
  </si>
  <si>
    <t>1531220385</t>
  </si>
  <si>
    <t>4bda065026a377b61XZy0t66E1Y~</t>
  </si>
  <si>
    <t>https://www.zhipin.com/job_detail/4bda065026a377b61XZy0t66E1Y~.html</t>
  </si>
  <si>
    <t>1531196820</t>
  </si>
  <si>
    <t>2018-07-10 12:27</t>
  </si>
  <si>
    <t>孙莎莎</t>
  </si>
  <si>
    <t>https://img.bosszhipin.com/beijin/mcs/useravatar/20180305/a423b2485662cc09cd91fb6f2c231dbc37fd1115def5d267b2d9ef7b28aa7f74_s.jpg</t>
  </si>
  <si>
    <t>主要负责招聘，新人入职，培训，辅助领导工作等等</t>
  </si>
  <si>
    <t>23a859a839149f641n172di4E1E~</t>
  </si>
  <si>
    <t>https://www.zhipin.com/job_detail/23a859a839149f641n172di4E1E~.html</t>
  </si>
  <si>
    <t>2018-07-10 18:51</t>
  </si>
  <si>
    <t>严子沫</t>
  </si>
  <si>
    <t>https://img.bosszhipin.com/beijin/mcs/useravatar/20180411/bc9c3030c3758d20cc49232c9213fd67c5a2a1a3d88341366c5e6040e7566d47_s.jpg</t>
  </si>
  <si>
    <t>职位详情：1、在部门负责人的安排下，独立负责装饰项目的设计工作；2、按照设计标准，绘制各类图纸；3、负责对本项目进行跟踪；4、按照工作流程要求，配合其他部门人员工作；5、对装修项目材料进行确认。                          职位要求：1、室内设计及相关专业本科及以上学历，有丰富工作经验者优先。2、熟悉室内设计规范和制图标准；3、熟练掌握CAD、3Dmax、SketchUp、PS等相关制图软件。4、善于沟通，具有良好的团队合作精神，有责任心，抗压能力强。</t>
  </si>
  <si>
    <t>eaea0c7615bf071f03F-39q1</t>
  </si>
  <si>
    <t>1531220383</t>
  </si>
  <si>
    <t>5cf617c5e06171d31XZy09W9EFE~</t>
  </si>
  <si>
    <t>https://www.zhipin.com/job_detail/5cf617c5e06171d31XZy09W9EFE~.html</t>
  </si>
  <si>
    <t>公司提供免费宿舍。周末双休。工作内容在各大网站发布招工帖子，主动电话交谈，邀约，面试客户。</t>
  </si>
  <si>
    <t>1531219906</t>
  </si>
  <si>
    <t>0ff65bc66ac697d21XZz2dy0ElA~</t>
  </si>
  <si>
    <t>游戏主播，秀场主播</t>
  </si>
  <si>
    <t>https://www.zhipin.com/job_detail/0ff65bc66ac697d21XZz2dy0ElA~.html</t>
  </si>
  <si>
    <t>窦海丽</t>
  </si>
  <si>
    <t>https://img.bosszhipin.com/beijin/mcs/useravatar/20180709/8c318a90331433ad40e8ce081131c27f655a43a41db4f9bf3494d72e03b237a0_s.jpg</t>
  </si>
  <si>
    <t>麦播时尚影视传媒环球总公司是一家总投资5000万，专业进行网红孵化和电商的企业，是西南地区首家专业培养、包装、打造网红及大主播的企业，也是中国西南地区最大的电商孵化基地。 集团公司实力雄厚，集团总公司与熊猫、陌陌、火山、斗鱼等一线平台建立了深度合作。集团公司会根据主播自身情况会安排适合其发展的平台进行直播。集团公司下属的电商学院将于2018年7月开始运行，拥有完善的培训体系，有专业的老师进行直播培训、化妆培训、专业的舞蹈和音乐培训，以音乐、舞蹈为直播方向的形式由专的老师进行一对一培训，公司有专业的包装和推广部门，拥有强大的线上线下的推广团队，全面负责网红的形象打造和包装，网红相册制作，mv制作，网络推广，平台推广以及粉丝和礼物榜的支撑。公司与国内多家大型影视公司和公关礼仪公司建立了长期的战略合作关系。主播将拥有大量机会参与影视剧演出、品牌代言、广告代言、大型展出站台与促进以及各类发布会。现面向全成都诚招，本公司看中人品跟能力，不注重学历，无任何费用。只要你踏实肯吃苦，勤奋向上，怀揣梦想敢于为梦想去努力，那就赶紧加入我们吧，如有意请直接拨打电话咨询。线上线下均可。公司与  斗鱼  熊猫  腾讯NEW直播  虎牙直播（前身YY直播）、 映客直播、 六间房视频直播、 爱奇艺（奇秀）、陌陌视频直播、 KK唱响视频、 火山直播、 快手、 斗鱼直播、 熊猫直播、 等国内上市网络平台合作。岗位职责：1、负责公司网络平台的直播舞蹈才艺展示工作，有一定的才艺气质基础功底；2、负责线上粉丝用户的互动和维护；3、直播过程中，活跃气氛，做好与用户互动；4、遵守公司规章制度，配合公司安排的活动和免费培训；职位要求：（数名）年龄18--32周岁有良好的形体，普通话熟练（不用怎么超凡脱俗，看着舒服有自信、有亲和力。）若形体不好才艺出色也可，才艺包括：唱歌、舞蹈、相声、脱口秀、乐器演奏等 （只要你爱好直播，其他都不是事儿，公司前期专人培训、免费才艺培训）责任心强，无任何不良嗜好，对自己有自信；3、五官端正，有一定的个人气质，并且具备亲和力；4、热情活泼、镜头造型感强、喜欢与人互动交流，善于调动气氛，互动能力强；5、爱好唱歌（不跑调即可）、跳舞（舞蹈类型不限）、颜值高（自己会打扮）、古怪搞笑、为人幽默、有任何才艺满足一点即可；6、有平台主播经验者优先；7丶工作时间：每天稳定直播3小时以上，直播时间自由，每月直播天数22天，每月累计直播时长在100h以上。8丶薪资待遇：无责任底薪5000-10000+礼物提成50%-75%+奖金，工资上不封顶，免费的才艺培训课程；专业包装网红：第一步：普通女孩公司可以根据您自身形象的不足，公司会根据个人形象免费包装。第二步：专业的策划团队会对你主播进行专业的直播策划。公会配备资深化妆师，可安排定妆第三步：人气粉丝炒作。第四步：根据你的自身特色会为你进行歌曲发布，推广，以及电影电视剧合作露镜等推广。公司给到主播的福利：我们有免费的培训课程，包括 粉丝互动技巧，上播的应用软件 妆容 服饰，才艺的特长发掘，形体的培训等 条件优者可以上我们合作的娱乐节目出个人专辑等。新人没有主播经验，公司都会尽心的培养。优质的艺人主播可直接参与公司电影网络电视机的拍摄。</t>
  </si>
  <si>
    <t>4dfb033295ff34131nx73Nm7GQ~~</t>
  </si>
  <si>
    <t>1531219907</t>
  </si>
  <si>
    <t>679d1c48f5af2b601XV-3tW9E1c~</t>
  </si>
  <si>
    <t>https://www.zhipin.com/job_detail/679d1c48f5af2b601XV-3tW9E1c~.html</t>
  </si>
  <si>
    <t>廉松霖</t>
  </si>
  <si>
    <t>https://img.bosszhipin.com/beijin/mcs/useravatar/20160713/3b9d86f045bc51652f31a5efd4725675551e560ffdcc7ac6b78ab8c6eafbb1c7_s.jpg</t>
  </si>
  <si>
    <t>岗位职责：1、负责班外APP的校园兼职推广员的联络和管理；2、完善全国及地方推广方案，落实各大学推广执行。任职要求：1、做事踏实，品行端正，具备一定沟通能力。不同之处： 哈尔滨同趣网络科技有限公司，是一家卓越的社交网络公司。所创建的班外APP，正开拓一片空白的市场，产品深受在校大学生喜爱，用户规模增长迅速。 明确的企业使命、年轻化精英团队、积极学习和创新氛围、针对性的培养、跨部门工作模式，将使你各方面能力和才华获得飞速的提升和发挥。 初创公司是忙碌的，你也将得到比资本投资者更丰厚的初创股份。你将在自己认同的团队做有前景的事，让自己的努力得到平等的回报，将青春投资于有价值的事业。 公司成立于2016年，被国家工信部选为2016年度创业企业二等奖、2017年度创业企业一等奖、2017年度哈尔滨市重点创业企业。 活着是为了做一番事业，为了受人尊敬，为了让自己和身边的人过得更好，为了心之向往。欢迎优秀的你来了解我们的团队和产品，这将会是你一辈子不想离开的公司！</t>
  </si>
  <si>
    <t>5e0e08f4a2b3af8d1HZ42du7</t>
  </si>
  <si>
    <t>4bf71b6eedbcc51b1XZy09m-EVU~</t>
  </si>
  <si>
    <t>https://www.zhipin.com/job_detail/4bf71b6eedbcc51b1XZy09m-EVU~.html</t>
  </si>
  <si>
    <t>https://img.bosszhipin.com/beijin/mcs/useravatar/20171103/53c57fc5fee05db3517f302585fc34723f0ac7ad9ee2315428ae988c738c509e_s.jpg</t>
  </si>
  <si>
    <t>1、执行并完善公司的人事制度与计划，培训与发展，绩效评估，员工社会保障福利等方面的管理工作;2、组织并协助各部门进行招聘、培训和绩效考核等工作 ;3、执行并完善员工入职、转正、异动、离职等相关政策及流程;4、员工人事信息管理与员工档案的维护，核算员工的薪酬福利等事宜;5、其他人事日常工作.</t>
  </si>
  <si>
    <t>9169785470c4bcb11nJ_2969Ew~~</t>
  </si>
  <si>
    <t>1531219911</t>
  </si>
  <si>
    <t>aec2a5166495e1e91XV62Nu-FFo~</t>
  </si>
  <si>
    <t>节目编导/市场助理</t>
  </si>
  <si>
    <t>https://www.zhipin.com/job_detail/aec2a5166495e1e91XV62Nu-FFo~.html</t>
  </si>
  <si>
    <t>刘制片</t>
  </si>
  <si>
    <t>https://img.bosszhipin.com/beijin/mcs/useravatar/20180701/0be8e23ab17d751e06115529f5bb23edb6248d70070ca47735010c5b4e28d974_s.jpg</t>
  </si>
  <si>
    <t>招聘职位：编导/采访专员/市场助理工作职责：1.挖掘热爱音乐的青少年；2.配合节目组展开海选工作；3.完成上级安排的其他工作；任职要求：1年龄19-292市场营销、传媒类相关专业优先3有敏锐的眼光，有亲和力，抗压能力强，能接受有弹性工作，形象端正4有自己的方法以及目标，并能快速熟悉工作内容5普通话标准，具备一定的出镜采访能力6全职福利：1.无责任底薪3000+提成2.提供住宿3.转正后五险一金4.晋升空间：编导—组长—队长—制片—总监—区域总经理我们希望你是有颜值，进可摄像、退可搬砖的，有责任有担当的九零后！！</t>
  </si>
  <si>
    <t>5f4dbc4179b552fa1n1z39y4EQ~~</t>
  </si>
  <si>
    <t>1531219913</t>
  </si>
  <si>
    <t>e9d4057440c009521XZy09-6FlI~</t>
  </si>
  <si>
    <t>https://www.zhipin.com/job_detail/e9d4057440c009521XZy09-6FlI~.html</t>
  </si>
  <si>
    <t>1531190160</t>
  </si>
  <si>
    <t>2018-07-10 10:36</t>
  </si>
  <si>
    <t>黄艳婷</t>
  </si>
  <si>
    <t>https://img.bosszhipin.com/beijin/mcs/useravatar/20180625/018e4f0c1a3b7cab29efd9912a18266ee74642b190c52f849d7adabd163d818b_s.jpg</t>
  </si>
  <si>
    <t>职位要求一.岗位职责 执行招聘工作流程,协调、办理员工招聘、入职、离职、调任、升职等手续。接受实习生！！！ 二.工作待遇与福利 1.一至三个月试用底薪：2000+800元全勤奖金+员工财补， 2.转正后底薪3000+800元全勤奖金+员工财补+绩优奖。 3.8小时工作制，早8晚五，午休两小时，周末双休。国家法定假期正常休假，转正后员工可享受五险一金，年终奖，公司不定期组织员工旅游！ 注：由于工作繁忙，有意者请优先选择电话联系，以免耽误您的宝贵时间，谢谢支持，有意请投简历</t>
  </si>
  <si>
    <t>c84e8036a62ca98b1XZy09-7EVU~</t>
  </si>
  <si>
    <t>https://www.zhipin.com/job_detail/c84e8036a62ca98b1XZy09-7EVU~.html</t>
  </si>
  <si>
    <t>刘老师</t>
  </si>
  <si>
    <t>https://img.bosszhipin.com/beijin/mcs/useravatar/20171019/d4a9ef57d4d18c184f7fb45793fa3f939f8aa2d9068f71bb2a8cabdb2b0cec39_s.jpg</t>
  </si>
  <si>
    <t>岗位职责：1、根据招聘计划实施招聘工作，发布招聘广告、进行简历筛选、评估候选人并提供初步面试报告；2、了解掌握各部门的用人需求，与各部门保持密切沟通，在规定时间内完成招聘任务；3、管理、开发、维护、分析招聘渠道；4、建立人才储备机制，储备公司发展所需要的人才；5、负责安排入职前相关事宜并通知相关部门入职准备；6、负责员工入职之后的试用期访谈及离职面谈相关工作；7、完成领导安排的其他工作。</t>
  </si>
  <si>
    <t>4e7eb7e973969e01331839W4</t>
  </si>
  <si>
    <t>1531220528</t>
  </si>
  <si>
    <t>17da1b852b4596041XZz29y4GVQ~</t>
  </si>
  <si>
    <t>https://www.zhipin.com/job_detail/17da1b852b4596041XZz29y4GVQ~.html</t>
  </si>
  <si>
    <t>周健超</t>
  </si>
  <si>
    <t>工作内容：1、协助公司各类宣传策划方案的设计和撰写;2、负责宣传推广文案及宣传资料文案的撰写;3、负责公司对外媒体和广告表现文字的撰写;4、协助公司各类刊物的采编工作;5、定期更新行业资讯，撰写行业快讯;6、负责媒体软文和广告资料的收集与整理.7、领导安排的其他工作职位要求：有经验者优先工作时间：8小时工作地址越秀区西湖路18号广百新翼商务中17楼1705</t>
  </si>
  <si>
    <t>3c99b62b4b24966a1n1y39q9Fw~~</t>
  </si>
  <si>
    <t>1531219918</t>
  </si>
  <si>
    <t>f0a81ea1cfdf57b41XZy3NS8F1U~</t>
  </si>
  <si>
    <t>纹身师助理</t>
  </si>
  <si>
    <t>https://www.zhipin.com/job_detail/f0a81ea1cfdf57b41XZy3NS8F1U~.html</t>
  </si>
  <si>
    <t>闫宪飞</t>
  </si>
  <si>
    <t>工作内容：负责为店面纹身师预约联系客户 工作时间：弹性工作时间 12点-晚8点 薪资待遇：保底3000 转正缴纳五险一金  高额提成 平均工资5000+工作地点：哈西大街万达附近</t>
  </si>
  <si>
    <t>ebf6b7949219c9341XZ63dm0FA~~</t>
  </si>
  <si>
    <t>1531219921</t>
  </si>
  <si>
    <t>e747e4f113cf43c81nx_09i8FlM~</t>
  </si>
  <si>
    <t>https://www.zhipin.com/job_detail/e747e4f113cf43c81nx_09i8FlM~.html</t>
  </si>
  <si>
    <t>1、认真贯彻执行公司销售管理规定和实施细则，努力提高自身业务水平。　　2、用心完成规定或承诺的销售量指标，为客户带给主动热情满意周到的服务，并配合销售代表番禺销售代表的工作;　　3、用心发展新客户，与客户持续良好的关系和持久的联系，不断开拓业务渠道;　　4、负责与客户签订销售合同，督促合同正常如期履行，并催讨所欠应收销售款项。　　5、对客户在销售和使用过程中出现的问题须办理的手续，帮忙或联系有关部门或单位妥善解决。　　6、对各项业务负责到底，对应收的款项和商品，按照合同的规定追踪和催收，出现问题及时汇报请示并处理;　　7、收集一线营销信息和用户意见，对公司营销策略广告售后服务产品改善新产品开发等提出参考意见。　　8、办理各项业务工作，要做到:用心联系，事前请示事后汇报，忠于职守廉洁奉公;　　9、做到以公司利益为重，不索取回扣，馈赠钱物上交公司，遵守国家法律，不构成经济犯罪。</t>
  </si>
  <si>
    <t>1531219922</t>
  </si>
  <si>
    <t>fed9c7e6e732393a1XZy09W4E1Q~</t>
  </si>
  <si>
    <t>https://www.zhipin.com/job_detail/fed9c7e6e732393a1XZy09W4E1Q~.html</t>
  </si>
  <si>
    <t>人事</t>
  </si>
  <si>
    <t>此岗位是销售岗位，主要是和客户沟通完成交易，从而达成自己业绩。年龄18周岁-35岁之间，有经验有能力更好，没有经验能力公司有老人带。福利待遇双休 五险一金法定节假日休息，节日福利。联系电话：*****</t>
  </si>
  <si>
    <t>5009cc6f74344b381nN_292-GQ~~</t>
  </si>
  <si>
    <t>7585b54704f16cea1XZy09--ElE~</t>
  </si>
  <si>
    <t>https://www.zhipin.com/job_detail/7585b54704f16cea1XZy09--ElE~.html</t>
  </si>
  <si>
    <t>边君岩</t>
  </si>
  <si>
    <t>https://img.bosszhipin.com/beijin/mcs/useravatar/20180710/d752608b8211114e07c2210bc7c81b440faeaad7c7ae6ced3e7533cf7afec325_s.jpg</t>
  </si>
  <si>
    <t>华夏普惠平房分公司因公司发展需要，现招聘高级投资顾问10名。岗位职责:1.开拓中，高端客户，为客户提供专业的理财产品配置方案，与客户建立长期的良好关系2.向目标客户群推荐理财产品，制定销售方案，完成销售目标！任职要求:1.欢迎应届大学生，有工作经验者优先考虑2.年龄23周岁到45周岁3.热爱金融行业，有良好的人际关系及沟通技巧4.个人能力突出，有客户资源者条件可适当放宽福利待遇:1.薪资:底薪3000➕绩效➕提成➕五险➕其他福利2.五天工作制，我们提倡开心工作愉快生活3.国家法定假日正常休息4.公司免费专业培训，良好晋升空间面试地点:哈尔滨市平房区青年街11-2号 联系人:边女士联系电话:*****8 (微信同号)</t>
  </si>
  <si>
    <t>3391aa14155c6c540HR72tq_</t>
  </si>
  <si>
    <t>1531220572</t>
  </si>
  <si>
    <t>180506</t>
  </si>
  <si>
    <t>802fc4d97d888dde1XZz2d28F1o~</t>
  </si>
  <si>
    <t>人力资源主管/经理</t>
  </si>
  <si>
    <t>https://www.zhipin.com/job_detail/802fc4d97d888dde1XZz2d28F1o~.html</t>
  </si>
  <si>
    <t>1531215240</t>
  </si>
  <si>
    <t>2018-07-10 17:34</t>
  </si>
  <si>
    <t>雷雷</t>
  </si>
  <si>
    <t>https://img.bosszhipin.com/beijin/mcs/useravatar/20180316/4e8a57395e86b8536ceaed954bd2a9bb396cf63fc0c5b802f2e846ce296ea2b3_s.jpg</t>
  </si>
  <si>
    <t>职位概要:1、具体负责公司人事行政相关工作。2、做好人事行政管理工作，从而协同公司实现经营目标。  具体职责:1、协助总监制定公司价值创造、价值评估、价值分配管理体系；2、带领下属，独立统筹公司日常人事行政管理工作（包含招聘、绩效考核、员工关系管理、培训、办公环境管理、考勤管理、车辆管理、日常办公采购管理、企业文化活动管理等）；3、完成公司交办的其他事务；  任职要求【偏招聘培训】：1、具有创造力，勇于和敢于试错，探索出一种有效且适合变革转型期互联网企业持续发展的人力资源管理模式；2、对互联网背景下的人力资源管理有自己的认知和见解，并能转化为实操；3、善于持续学习；4、具有5年以上人力资源工作经验，2年以上互联网行业或广告传媒行业同岗位工作经历。5、擅长构建开放、正能量的企业工作氛围。6、很强的激励、沟通、协调、团队领导能力，能很好地领导和凝聚团队。7、年龄要求26~36周岁之间，不符合年龄工资要求或薪酬超出范围的，请勿投递。工作地址深圳市南山区西丽塘兴路133号集悦城B区46栋1楼</t>
  </si>
  <si>
    <t>65260325b7f952430HV509u7</t>
  </si>
  <si>
    <t>1531219923</t>
  </si>
  <si>
    <t>99cacfbf5364063c1XZy3NW7FlI~</t>
  </si>
  <si>
    <t>https://www.zhipin.com/job_detail/99cacfbf5364063c1XZy3NW7FlI~.html</t>
  </si>
  <si>
    <t>1531188180</t>
  </si>
  <si>
    <t>2018-07-10 10:03</t>
  </si>
  <si>
    <t>朱继伟</t>
  </si>
  <si>
    <t>https://img.bosszhipin.com/beijin/mcs/useravatar/20180706/524fbc82005b9244fc90935922805c059d8e5ff93fd8b3b4e69a6d3fc765ea2b_s.jpg</t>
  </si>
  <si>
    <t>一、岗位职责：1、定期对客户进行回访并做好相关记录；2、通知老客户领取应得礼品和服务权益3、向老客户介绍公司的新产品和服务；4、可招聘优秀人才......二、薪酬待遇：1、试用期一个月底薪：1500+800满勤+员工财补+绩优奖2、转正底薪：2500+500满勤+员工财补+绩优奖3、工作时间：早8晚5、中午休息两小时、7小时工作制、周末双休、加班双薪、透明晋升制度，国家法定假日带薪休息。4、任职资格：学历不限5、转正后可享受五险一金、年终奖金。6、转正后可享受公司不定期的培训、旅游等一系列活动。注：由于工作繁忙，有意向者请优先选择电话联系，以免耽误您的宝贵时间，谢谢支持！电话号码*****任职要求：1、具备相关经验者优先；2、具备良好的组织能力和执行能力；3、工作细致、严谨、负责、踏实并且具有亲和力。</t>
  </si>
  <si>
    <t>1531219925</t>
  </si>
  <si>
    <t>a9f4e2259f7627bc1XZz2tS_GFM~</t>
  </si>
  <si>
    <t>HRD（某公司）</t>
  </si>
  <si>
    <t>https://www.zhipin.com/job_detail/a9f4e2259f7627bc1XZz2tS_GFM~.html</t>
  </si>
  <si>
    <t>魏玲</t>
  </si>
  <si>
    <t>https://img2.bosszhipin.com/mcs/useravatar/20151203/eb9f22f28927ea3d5501085b216133fa8c7dd922ad47494fc02c388e12c00eac_s.jpg</t>
  </si>
  <si>
    <t>1、根据公司发展战略和规划，通过人才策略/流程优化/团队建设提升公司战斗力，制定合适的人力资源发展规划和计划；2、保障公司人才的持续供应，确保人才效能的最大发挥，构建高效  的人才管理系统；3、能够制定公司绩效考核制度，组织实施绩效考核，并对各部门绩效管理过程监督控制，不断完善的绩效管理体系；4、负责推动人才管理项目，包括领导力发展模型的建立与持续优化、高潜质人才选拔标准建立、核心人才培养、激励与评价、人才梯队与继任管理工作；5、人力成本计划和控制；6、领导安排的其他任务。任职要求：1、5年以上HR相关工作经验，在互联网行业担任HRM/HRD岗位或者大型互联网公司担任HRBP岗位 熟悉人力资源管理理论以及国家、劳动社会保障、个人所得税相关法律法规；2、具有很好的分析和逻辑思维，擅于学习和了解业务；3、执行力强、成就导向、抗压能力强，良好的沟通能力与团队合作精神；4、工作细致、严谨、认真、负责。</t>
  </si>
  <si>
    <t>8d9a76b6b0d7798e1XV529q6</t>
  </si>
  <si>
    <t>1531220428</t>
  </si>
  <si>
    <t>65182d39b3a4c4ef1XZz2tS1F1c~</t>
  </si>
  <si>
    <t>主播，各类主播</t>
  </si>
  <si>
    <t>https://www.zhipin.com/job_detail/65182d39b3a4c4ef1XZz2tS1F1c~.html</t>
  </si>
  <si>
    <t>1531219930</t>
  </si>
  <si>
    <t>b7af668b225b6d601XZz2tW-EVI~</t>
  </si>
  <si>
    <t>金融市场调研专员</t>
  </si>
  <si>
    <t>https://www.zhipin.com/job_detail/b7af668b225b6d601XZz2tW-EVI~.html</t>
  </si>
  <si>
    <t>梁先生</t>
  </si>
  <si>
    <t>https://img.bosszhipin.com/beijin/mcs/useravatar/20180611/e73cf298e0d9dc826807fd42fb6a0b5b01d9f6a822cc12543ce21519a88a631a_s.jpg</t>
  </si>
  <si>
    <t>职位职责：1、收集国内外财经新闻，分析汇总重点内容，提供给其他部门使用；及负责辅助分析师撰写每日分析报告；2、清晰的逻辑思维能力，语言表达能力及文字组织能力；3、有卓越的目标、细心的处事态度及有一定抗压能力；职位要求：1、本科以上学历，金融类经济类专业可放宽到大专；2、具备敏锐的洞察力、判断力和高效的学习吸收能力；3、具有严密的逻辑思维和分析判断能力、优秀的文字编辑能力；4、性格豁达乐观，为人有渲染力，形象大方；5、上班时间为13：00-22：00，周六日休息。薪酬福利：1、薪酬待遇：底薪+佣金+绩优奖金；2、工作时间：每周五天工作制，弹性工作；3、带薪假期：国家法定节假日及7天年假；4、企业培训：提供系统性的包括岗前、在职、提升的培训，全面储备学习金融领域知识；5、职业发展：健全良好的职业晋升通道、广阔的职业发展平台6、公司活动：不定期组织员工文娱或户外拓展活动，并提供多种旅游奖励计划，包括国内外旅游和培训；</t>
  </si>
  <si>
    <t>bddb953a40b782a31Xx-2966</t>
  </si>
  <si>
    <t>1531219935</t>
  </si>
  <si>
    <t>6dd31acef829d02c1XZz2dm5ElY~</t>
  </si>
  <si>
    <t>https://www.zhipin.com/job_detail/6dd31acef829d02c1XZz2dm5ElY~.html</t>
  </si>
  <si>
    <t>Eric</t>
  </si>
  <si>
    <t>https://img.bosszhipin.com/beijin/mcs/useravatar/20180420/ec0c4a982ae4e1f0df8857e12665a634cfcd208495d565ef66e7dff9f98764da_s.jpg</t>
  </si>
  <si>
    <t>工作职责：--与整个开发团队一起开发并持续改善我们的网页应用(SPA: Single Page Application)，包括：① JavaScript (AngularJS + Ionic framework)② TypeScript (Angular + Ionic 3 framework)③ Cordova app 的集成④ 实现自动化打包及部署--运用 D3.js 和 CSS3 来可视化数据和动画效果--与我们的设计和其他团队一起按需开发具有最好用户体验的应用--保持高标准的应用并提升应用的性能 职位要求：--1-3年前端开发经验--最好有过App JavaScript开发经验① 有使用 Angular / React.js / Vue / jQuery 或者其它类库的经验② 能良好的理解 JavaScript 项目--具有 HTML5 和 CSS3 的经验，包括相关的处理技术，例如 Sass或者 Less 的经验--了解当代web标准，例如 SVG, LocalStorage, Canvas, HTML5 格式的扩展和其他相关技术    加分项：--Cordova／PhoneGap 相关经验--具有 Node.js或者是其他服务器端 JavaScript 的开发经验--iOS / Android 的开发经验--习惯 MacOS X 或 Linux 的工作环境--了解或者有金融方面的知识--有敏捷开发经验--良好的英文能力</t>
  </si>
  <si>
    <t>cfde816436aa829d03Fz</t>
  </si>
  <si>
    <t>1531219937</t>
  </si>
  <si>
    <t>9b3b2688bc29ec701XZz2tS6FFQ~</t>
  </si>
  <si>
    <t>服装师</t>
  </si>
  <si>
    <t>https://www.zhipin.com/job_detail/9b3b2688bc29ec701XZz2tS6FFQ~.html</t>
  </si>
  <si>
    <t>方思豪</t>
  </si>
  <si>
    <t>职位描述：1、根据影视广告导演、美术的制作要求，提供服装配饰的方案参考；2、根据影视项目要求负责服装方面的搭配、整理、准备；3、项目中无法购买的服装，需要自行设计，画服装概念图，打样，制作。4、负责管理样品陈列样件；5、领导安排的其他工作。任职要求：1、具有独特的审美观，擅长于服装、配饰的搭配；2、热爱广告行业，热爱服装搭配、设计工作，对美感色彩搭配悟性强，性格阳光，着装时尚；3、形象气质佳，具备良好的服务意识识、沟通技巧和人际关系处理能力；4、根据影视项目要求会简单的化妆；5、有一年以上剧组或广告服装搭配工作经验；6、服装设计、搭配相关专业。</t>
  </si>
  <si>
    <t>1e13efd4e308c8f51XJ92NW_</t>
  </si>
  <si>
    <t>1531219940</t>
  </si>
  <si>
    <t>4567db3b5de0b6681XZy3Nu8GFE~</t>
  </si>
  <si>
    <t>https://www.zhipin.com/job_detail/4567db3b5de0b6681XZy3Nu8GFE~.html</t>
  </si>
  <si>
    <t>工作内容:在各大网站发布招工贴子，主动电话交谈，邀约，面试客户岗位要求:身体健康，爱岗敬业，普通话标准，口齿伶俐，需要表达能力强，有经验者优先录取工作时间:早8:38 晚5:30 午休1个小时，公司提供宿舍免费入住，周末双休薪资待遇:底薪3500+10%业务提成，</t>
  </si>
  <si>
    <t>1531219971</t>
  </si>
  <si>
    <t>a959f0f7484906ec1XZy3N65F1U~</t>
  </si>
  <si>
    <t>地产店经理</t>
  </si>
  <si>
    <t>https://www.zhipin.com/job_detail/a959f0f7484906ec1XZy3N65F1U~.html</t>
  </si>
  <si>
    <t>1531219977</t>
  </si>
  <si>
    <t>4ce050d13cd877cc1XZz2dm6GFY~</t>
  </si>
  <si>
    <t>营地管理</t>
  </si>
  <si>
    <t>https://www.zhipin.com/job_detail/4ce050d13cd877cc1XZz2dm6GFY~.html</t>
  </si>
  <si>
    <t>1531219740</t>
  </si>
  <si>
    <t>2018-07-10 18:49</t>
  </si>
  <si>
    <t>李晔</t>
  </si>
  <si>
    <t>工作内容：1.根据营会需要安排住宿与餐饮等后勤工作，保障营地的安全，卫生等条件；2.安排营会所需物资采购与管理、安排交通、对接医疗机构等，确保营会运转；3.协助联络营地周边资源以及营地机械用工管理协调，保持良好互动关系；4.做好内部各个部门和团队的沟通协调工作；5.解决营会中出现的突发事件，解决问题；6.配合营地活动中需要的其他工作；7.负责储备冬/夏令营资源数据整理；8.运营期负责接待周末营、冬/夏令营、定制营财务结算；9.接待期负责餐景结算；10.接待期结束后负责餐景财务数据总结，以及台账管理。任职资格：1、本科以上学历，具备基础财务知识，沟通协调能力佳；2、思维敏捷，思路清晰，善于创新；3、做事严谨认真，责任心强；4、1-3年的教育行业相关工作经验者优先；5、有过营地教育经验者优先。公司福利：1、企业五险，带薪年假。2、每年一次体检中心全身体检。3、带薪培训（滑雪，皮划艇等专业技能，管理等），不定期团建。4、境内境外带队机会。5、每月一次生日会。6、全年各种节日礼包及贴心福利。7、轻松的学习共同体氛围，愉快的探究最前沿的创新营地教育领域。（此岗位需要经常往返武汉办公室及黄陂木兰营地）</t>
  </si>
  <si>
    <t>ab4fc02974b772211nB92tm1FA~~</t>
  </si>
  <si>
    <t>1531220028</t>
  </si>
  <si>
    <t>660a3cd2c962215a1XZ53d24GFI~</t>
  </si>
  <si>
    <t>https://www.zhipin.com/job_detail/660a3cd2c962215a1XZ53d24GFI~.html</t>
  </si>
  <si>
    <t>东莞</t>
  </si>
  <si>
    <t>符楚燕</t>
  </si>
  <si>
    <t>https://img.bosszhipin.com/beijin/mcs/useravatar/20170504/d72c814f511175c3296273fcee52eefd8c7dd922ad47494fc02c388e12c00eac_s.jpg</t>
  </si>
  <si>
    <t>职位要求：1.物流/国际贸易专业优先.2.在供应链公司或报关企业从事报关或海运操作一年以上.3.工作细心，性格开朗，责任心强，工作积极热情，能承受一定压力.具备技能1.熟悉各口岸报关操作流程2.熟悉海运陆运空运的基本操作流程3.对外贸流程有基本的认识了解4.有金融,财务知识,一达通工作背景和有客服工作经历的优先考虑5.及时有效的处理客户遇到的问题</t>
  </si>
  <si>
    <t>064b93f5757885631nN-0ty6GQ~~</t>
  </si>
  <si>
    <t>1531220024</t>
  </si>
  <si>
    <t>0b74170eb839cb771XZz2dm_GFI~</t>
  </si>
  <si>
    <t>一手房销售+包吃+室内</t>
  </si>
  <si>
    <t>https://www.zhipin.com/job_detail/0b74170eb839cb771XZz2dm_GFI~.html</t>
  </si>
  <si>
    <t>邹颖</t>
  </si>
  <si>
    <t>https://img.bosszhipin.com/beijin/mcs/useravatar/20180707/2e2c658b163a9cc76259b96bcc1a2dc9a1681cb2c4ff8d870d25324dd82be810_s.jpg</t>
  </si>
  <si>
    <t>晋升空间：储备干部——见习部长——业务部部长——事业部经理。【薪资福利】1、5200基本工资，其中3000为完全无责底薪，1%成交总额提成；2、提供中晚两餐（由公司集团旗下的餐饮店供应）；3、近30天年假（带薪），缴纳五险一金。4、两天岗前培训结束即办理入职，入职一周内签订劳动合同，保障员工合法权益。其他福利：定期定向专业培训，带薪国内游，生日、节假日福利，开单抽奖苹果三件套周周送，定期团建免费聚餐，不定期野外拓展。【岗位职责】1、以电话、网络、渠道外拓的形式，利用公司提供的客户资源挖掘客户；2、负责客户的咨询工作，向客户介绍楼盘信息（在售楼盘为公司全案代理项目）；3、邀约客户至售楼部，与公司在项目现场的专业置业顾问进行工作对接；【任职要求】1、年龄18-30岁，无学历硬性要求，全日制统招本科生通过面试入职后有额外优待；2、对于销售岗位有最基本的认知，愿意从事，接受挑战，期盼高薪，有相关岗位从业经验者优先考虑。【工作时间】9:15-18:30（2小时休息）公司地址：武昌区中南路中南国际城B2座21楼公司名称：武汉双臣房地产顾问有限公司公司官网：www.shuangchen888.com</t>
  </si>
  <si>
    <t>86b7d4a6affc66721nZ63N20FQ~~</t>
  </si>
  <si>
    <t>1531220063</t>
  </si>
  <si>
    <t>f70433e7989021781XV52ti-FlM~</t>
  </si>
  <si>
    <t>一手房销售代表</t>
  </si>
  <si>
    <t>https://www.zhipin.com/job_detail/f70433e7989021781XV52ti-FlM~.html</t>
  </si>
  <si>
    <t>1531216860</t>
  </si>
  <si>
    <t>2018-07-10 18:01</t>
  </si>
  <si>
    <t>保定</t>
  </si>
  <si>
    <t>柏亚双</t>
  </si>
  <si>
    <t>https://img.bosszhipin.com/beijin/mcs/useravatar/20180329/7b0e9b5640500d537d625c36cc13acbf5be2287f136d2c5d60607da953b1fc18_s.jpg</t>
  </si>
  <si>
    <t>职位描述亲爱的候选人，你是否知道有这样一家企业是目前国内市场上专注于一手房豪宅服务的电商+实体OTO模式的房产运营商领先品牌，拥有丰富的豪宅楼盘信息、房源信息及实时精准的客户资源；不断地开发和引入行业新的技术，优化和提升服务及产品，使客户能够享受自己成功所带来的品质生活。ta就是———— 安居乐业华创地产我们需要————真正的一手豪宅专家———下一个梦想合伙人是你吗？岗位要求：1.18-35周岁，高中及以上学历；2.具有良好的理解能力、逻辑能力和沟通能力；3.积极乐观，诚实守信，积极主动，注重团队合作；4.愿意服务于客户，并且通过与客户面对面沟通有意愿提升自己的综合能力；5.愿意参加公益活动，具有爱心和感恩之心；薪资待遇：无责任底薪3000起＋免费员工高层宿舍＋配六座商务车＋高额提成培训体系：一对一师徒辅导：会有一对一的师傅的耐心辅导，还有贴心的同事的热情帮助，在一个有爱的大家庭里时时刻刻让你感到温暖和感动内训：系统培训+技能培训 +实体售楼处培训作为豪宅顾问，你需要：1.熟悉国内高端楼盘，负责项目数据的实堪、评估、洽谈、签约、房屋验交等工作；2.为全球高净值客群提供全流程专业顾问式解决方案；3.根据公司提供的精准客户资源做深度维护，了解高端顾客的潜在需求，定期为客户呈现豪宅市场的数据分析与评估报告；4.协助高端开发商快速清盘，实现资金快速回笼，帮助客户买到满意的房产，协助业主实现资产快速变现及增值；5.积极主动配合团队当中其他伙伴的工作，主动承担团队交办的其他任务。营销【精英】发展规划：A1豪宅顾问-A3置业顾问经理营销【管理】发展规划：（三个月之后就可竞聘）内部【竞聘】公司职能岗位：如市场、渠道拓展中心、法务部等都是内部竞聘福利保障：享受免费健康检查接打电话均免费：企业内部通话免费；多重奖励：新人奖、品质奖、职能嘉奖、个人破纪录奖、个人月度奖、团队月度奖等等众多奖励 ……季度国内旅游：泰山、青岛、杭州……工作地点：固安 涿州 石家庄 天津 海南 三亚 湖州 惠州 唐山 山海关 北戴河 中山 绍兴 嘉善 可根据意向分配公司总部地址：北京市大兴区高米店南奥宇科技英巢大厦1516室公司介绍北京安居乐业网络科技有限公司隶属于北京华创集团，集团组建于2010年，下设9家子公司，下设金融投资、房产销售、家居家装、国内旅游、国外移民、网络科技等业务板块。房产销售业务已遍布全国一线城市，现与北京、上海、广州、天津、南京、唐山等10个座城市，100家以上一流房地产开发公司建立合作。公司与百度、360等知名企业合作，采取线上推广、线下销售的经营模式，致力于打造国内一流房地产销售公司。公司秉承“简单、直率、结果导向、团队合作、鼓励竞争、分享成功”的企业文化，坚持“专业解决中国房地产问题，为客户创造价值”的企业理念，不断降低成本，提高性价比，促进人们生活水平的提高，顺应社会发展潮流，使企业快速发展。借独特的营销模式和高进取心的专业团队，历经了中国房地产行业发展的高峰和低谷的洗礼，努力成为北京周边极具影响力的地产公司，赢得客户的赞誉、同行的尊敬。公司介绍华创集团创立于2010年，集团成立以来，以日新月异的变化、突飞猛进的速度茁壮成长。公司现有员工350余人，2018年底预计达到500人。业务范围覆盖全国，现已进军华北地区、华东地区、华南地区，华中和西北区域正在紧张有序的计划和部署中。下设业务板块涵盖房地产营销策划、代理销售、经纪业务与网络科技服务等相关产业链业务，集团以华创地产、华创科技两大事业部为核心运营平台，致力于将集团打造成一家中国一流的综合服务运营平台。</t>
  </si>
  <si>
    <t>57f57d256acfc0561nN829m4Ew~~</t>
  </si>
  <si>
    <t>1531220536</t>
  </si>
  <si>
    <t>2ba61ef1d16b69811XV52t6-EFc~</t>
  </si>
  <si>
    <t>https://www.zhipin.com/job_detail/2ba61ef1d16b69811XV52t6-EFc~.html</t>
  </si>
  <si>
    <t>秦皇岛</t>
  </si>
  <si>
    <t>1531220064</t>
  </si>
  <si>
    <t>b2c9da0aec57a04a1XZy0ti_FVA~</t>
  </si>
  <si>
    <t>https://www.zhipin.com/job_detail/b2c9da0aec57a04a1XZy0ti_FVA~.html</t>
  </si>
  <si>
    <t>省体健康，爱岗敬业，普通话流利，口齿清晰，语言表达能力强。有经验者优先。</t>
  </si>
  <si>
    <t>79f7ad399cb9ebeb1XV52ti0Els~</t>
  </si>
  <si>
    <t>https://www.zhipin.com/job_detail/79f7ad399cb9ebeb1XV52ti0Els~.html</t>
  </si>
  <si>
    <t>南通</t>
  </si>
  <si>
    <t>1531220071</t>
  </si>
  <si>
    <t>32399dae5c5a37bc1XV52t-4GVU~</t>
  </si>
  <si>
    <t>https://www.zhipin.com/job_detail/32399dae5c5a37bc1XV52t-4GVU~.html</t>
  </si>
  <si>
    <t>威海</t>
  </si>
  <si>
    <t>1848723729c0e8dc1XV5392_EVQ~</t>
  </si>
  <si>
    <t>统计文员</t>
  </si>
  <si>
    <t>https://www.zhipin.com/job_detail/1848723729c0e8dc1XV5392_EVQ~.html</t>
  </si>
  <si>
    <t>1531216800</t>
  </si>
  <si>
    <t>2018-07-10 18:00</t>
  </si>
  <si>
    <t>职位描述岗位职责：1.在线解答网络咨询者者的疑虑，获取咨询者联系方式相关信息；2.统计客户信息，为其他部门提供报表；3.准确收集、统计，整理数据任职要求：1.大专以上学历，年龄在20-30岁之间；2.善于与人沟通交流，有亲和力；3.良好的团队意识和协作精神；4.熟练使用电脑以及办公软件，打字速度快；薪资待遇：1.薪资4000-6000，可免费提供食宿；2.富有竞争力的薪酬水平和其他福利津贴：3.给予完善的绩效考核，年终奖金以及定期调薪；4.完善的培养体系和晋升机制；5.每年享受国家规定的带薪年假、法定节假日等福利；6.丰富的业余集体生活公司介绍北京安居乐业网络科技有限公司隶属于北京华创集团，集团组建于2010年，下设9家子公司，下设金融投资、房产销售、家居家装、国内旅游、国外移民、网络科技等业务板块。房产销售业务已遍布全国一线城市，现与北京、上海、广州、天津、南京、唐山等10个座城市，100家以上一流房地产开发公司建立合作。公司与百度、360等知名企业合作，采取线上推广、线下销售的经营模式，致力于打造国内一流房地产销售公司。公司秉承“简单、直率、结果导向、团队合作、鼓励竞争、分享成功”的企业文化，坚持“专业解决中国房地产问题，为客户创造价值”的企业理念，不断降低成本，提高性价比，促进人们生活水平的提高，顺应社会发展潮流，使企业快速发展。借独特的营销模式和高进取心的专业团队，历经了中国房地产行业发展的高峰和低谷的洗礼，努力成为北京周边极具影响力的地产公司，赢得客户的赞誉、同行的尊敬。</t>
  </si>
  <si>
    <t>1531220077</t>
  </si>
  <si>
    <t>738d8495a10707281XZ63Nu-FFI~</t>
  </si>
  <si>
    <t>唐山一手楼房销售</t>
  </si>
  <si>
    <t>https://www.zhipin.com/job_detail/738d8495a10707281XZ63Nu-FFI~.html</t>
  </si>
  <si>
    <t>唐山</t>
  </si>
  <si>
    <t>职位描述青春是挽不回的水，转眼消失在指尖，用力的浪费，再用力的后悔，不要沉溺于过去，接受新的生活，新的自己，新的团队！在这里，你能收获的不仅仅是高薪，还有技能、知识和家人！收拾行李，寻找新的自己，加入我们吧！【职位诱惑】1、不仅是薪资，还有薪资以外的个人成长（职业、人生）；2、不仅是提高你的沟通能力，还会培养你的数据思维；3、不仅是一份工作，还有有趣的朋友和关于人生中温暖的点滴；4、公司有自己的官网，有负责收集意向客户的团队及时将收集到的客户下发到置业顾问的手中；【工作内容】主要负责一手楼盘销售工作，包括：1.公司提供精准意向客户，负责客户的接电接访，为顾客提供优秀的置业咨询服务；2.发掘及跟进潜在客户，做好对客户的追踪和维护；3.客户接待、谈判，与客户签订合同；4.客户跟踪、维护，以及销售案场其他工作配合等；【希望的你】1.18-35周岁，高中及以上学历；2.具有良好的理解能力、逻辑能力和沟通能力；3.积极乐观，诚实守信，积极主动，注重团队合作；4.愿意服务于客户，并且通过与客户面对面沟通有意愿提升自己的综合能力；5.愿意参加公益活动，具有爱心和感恩之心；【你会得到】1、薪资待遇：底薪3000+包住宿+交通补助，高提成：平均收入10000以上；2、福利待遇：带薪年假+节日福利+员工活动；3、培训机制：带薪岗前培训+岗上培训+领导力培训；4、晋升空间：员工分层管理机制（铜牌员工—银牌员工—金牌员工），每年4次竞聘上岗（销售专员—销售主管—行业经理—部门经理—销售总监）；公司介绍北京安居乐业网络科技有限公司隶属于北京华创集团，集团组建于2010年，下设9家子公司，下设金融投资、房产销售、家居家装、国内旅游、国外移民、网络科技等业务板块。房产销售业务已遍布全国一线城市，现与北京、上海、广州、天津、南京、唐山等10个座城市，100家以上一流房地产开发公司建立合作。公司与百度、360等知名企业合作，采取线上推广、线下销售的经营模式，致力于打造国内一流房地产销售公司。公司秉承“简单、直率、结果导向、团队合作、鼓励竞争、分享成功”的企业文化，坚持“专业解决中国房地产问题，为客户创造价值”的企业理念，不断降低成本，提高性价比，促进人们生活水平的提高，顺应社会发展潮流，使企业快速发展。借独特的营销模式和高进取心的专业团队，历经了中国房地产行业发展的高峰和低谷的洗礼，努力成为北京周边极具影响力的地产公司，赢得客户的赞誉、同行的尊敬。公司介绍华创集团创立于2010年，集团成立以来，以日新月异的变化、突飞猛进的速度茁壮成长。公司现有员工350余人，2018年底预计达到500人。业务范围覆盖全国，现已进军华北地区、华东地区、华南地区，华中和西北区域正在紧张有序的计划和部署中。下设业务板块涵盖房地产营销策划、代理销售、经纪业务与网络科技服务等相关产业链业务，集团以华创地产、华创科技两大事业部为核心运营平台，致力于将集团打造成一家中国一流的综合服务运营平台。公司介绍华创集团创立于2010年，集团成立以来，以日新月异的变化、突飞猛进的速度茁壮成长。公司现有员工350余人，2018年底预计达到500人。业务范围覆盖全国，现已进军华北地区、华东地区、华南地区，华中和西北区域正在紧张有序的计划和部署中。下设业务板块涵盖房地产营销策划、代理销售、经纪业务与网络科技服务等相关产业链业务，集团以华创地产、华创科技两大事业部为核心运营平台，致力于将集团打造成一家中国一流的综合服务运营平台。</t>
  </si>
  <si>
    <t>1531220079</t>
  </si>
  <si>
    <t>b61f788ba02529961XZz2dm1GVU~</t>
  </si>
  <si>
    <t>https://www.zhipin.com/job_detail/b61f788ba02529961XZz2dm1GVU~.html</t>
  </si>
  <si>
    <t>1531219920</t>
  </si>
  <si>
    <t>2018-07-10 18:52</t>
  </si>
  <si>
    <t>庞小兵</t>
  </si>
  <si>
    <t>https://img.bosszhipin.com/beijin/mcs/useravatar/20170418/47fe5219c76adbad5c311ba8407f16c58c7dd922ad47494fc02c388e12c00eac_s.jpg</t>
  </si>
  <si>
    <t>工作职责：1.基于ASP.Net平台B/S系统框架下的项目开发工作；2.参与项目需求调研、分析、配合开发经理完成开发设计。任职资格:1.计算机本科及以上学历，能力全面完整，基本可以覆盖B/S开发从前端到后端的方方面面；2.三年以上ASP.NET开发经验，精通C#语言，了解MVC或Web Form等多层结构的开发经验；3.掌握JavaScript、jQuery、Html、CSS、Ajax等Web开发技术；4.编码风格及习惯要求规范、优美，且具有良好的可读性、可理解性及可维护性；5.从事过数据库应用软件开发工作，熟悉SQL Server数据库，可以编写SQL代码。优先条件：1.从事过零售、批发、酒店、餐饮等行业的应用软件开发工作，有相当的经验。</t>
  </si>
  <si>
    <t>77c38e3c964d97dc0XV72d--</t>
  </si>
  <si>
    <t>1531220135</t>
  </si>
  <si>
    <t>551da5efa86990a91XZy3N64FlA~</t>
  </si>
  <si>
    <t>地产经纪人店经理</t>
  </si>
  <si>
    <t>https://www.zhipin.com/job_detail/551da5efa86990a91XZy3N64FlA~.html</t>
  </si>
  <si>
    <t>1531220456</t>
  </si>
  <si>
    <t>6885da4fa13524211XZ63du-FFc~</t>
  </si>
  <si>
    <t>https://www.zhipin.com/job_detail/6885da4fa13524211XZ63du-FFc~.html</t>
  </si>
  <si>
    <t>孙秋红</t>
  </si>
  <si>
    <t>https://img.bosszhipin.com/beijin/mcs/useravatar/20180622/eb9cee3f0041b2cf074104f2bca1b7239da147e73a2cca55ba7bc679a7ef09d9_s.jpg</t>
  </si>
  <si>
    <t>有上进心      能吃苦耐劳有无经验均可</t>
  </si>
  <si>
    <t>8f524fec1526a0071XV_3Nq-FQ~~</t>
  </si>
  <si>
    <t>1531220085</t>
  </si>
  <si>
    <t>963e24e35376004d1XZz2dm1F1Q~</t>
  </si>
  <si>
    <t>https://www.zhipin.com/job_detail/963e24e35376004d1XZz2dm1F1Q~.html</t>
  </si>
  <si>
    <t>职位描述阿里巴巴外包团队，负责扬州本地大型餐饮连锁客户的维护和深耕。有一线销售和销售管理岗，底薪分别4000/7000，提成10000左右，上不封顶。1、基于口碑本地生活战略，开拓餐饮行业业务场景及商户；2、结合市场现状整合餐饮行业解决方案，包括营销、支付、数据等业务；3、实现所辖区域内商户快速覆盖，确保业务快速开展；4、协同产品、运营等内部团队，推动业务及项目落地，持续优化用户体验。职位要求1、至少1年以上互联网或线下O2O行业经验；2、1年以上商务合作或销售推广经验，有渠道管理及运营经验，尤佳；3、了解所在城市的O2O餐饮行业市场，且对模式及产品有深刻理解；4、学习能力、思考能力及业务冲劲；5、抗压能力强，敢于接受新的挑战。</t>
  </si>
  <si>
    <t>1531220133</t>
  </si>
  <si>
    <t>d4484300e2a4ad201XZz2dm6GFI~</t>
  </si>
  <si>
    <t>工程领班/综合维修员</t>
  </si>
  <si>
    <t>https://www.zhipin.com/job_detail/d4484300e2a4ad201XZz2dm6GFI~.html</t>
  </si>
  <si>
    <t>王岳</t>
  </si>
  <si>
    <t>https://img.bosszhipin.com/beijin/mcs/useravatar/20160602/caab7ca4101c3f99d5594ed6b4cbf08b8864a13871dba28bbb83ebff7ffe8e1f_s.jpg</t>
  </si>
  <si>
    <t>工作职责：1.为确保酒店在安全的环境中正常运营；2.根据公司的要求及相关规定，全面负责酒店各类系统、设施、设备的维修和保养工作；3.定时检查电梯、变电房、水泵、锅炉、空调、网络、消防报警系统；4.做好每天的巡检、维护记录、能源管理工作。3.完成上级交代的其他工作。任职资格：1.年龄18-55岁，有电工操作证；2.具备工程检修和保养、维护经验，有应急事故处理经验，身体健康，具有良好的服务意识，能吃苦耐劳；联系人：刘经理 *****</t>
  </si>
  <si>
    <t>f6dc2e8da42ae1450HN83ty1</t>
  </si>
  <si>
    <t>1531220088</t>
  </si>
  <si>
    <t>e3358af4bce5497a1XZz2926EFM~</t>
  </si>
  <si>
    <t>鲜花花艺师讲师</t>
  </si>
  <si>
    <t>https://www.zhipin.com/job_detail/e3358af4bce5497a1XZz2926EFM~.html</t>
  </si>
  <si>
    <t>边迪</t>
  </si>
  <si>
    <t>https://img.bosszhipin.com/beijin/mcs/useravatar/20170906/8d48d14d4334d989271fb1854833bde5f44f9a2beccfaf3db064ca34b5dfc09e_s.jpg</t>
  </si>
  <si>
    <t>深圳市花程式园艺科技有限公司主营：鲜花培训，节日鲜花，公司开业鲜花。园林景观设计 ，办公室植物墙，办公室植物租摆，私家花园设计，花艺培训，鲜花，微景观，多肉植物，DIY活动等发展空间无限大期待你加入我们的团队。可包住，不包吃。工作表现突出者可参与分红或是获赠股权任职要求：1、热爱花艺，热爱生活。具有一定的品味，审美及花艺创作能力。2、学历不限，专业不限【园林、园艺、商品花卉专业优先考虑】，3、年龄25-40岁，吃苦耐劳，勤快麻利，动手能力强。 4、具有服务意识，执行力强。 能吃苦耐劳，有团队合作精神！5：五官端正，思路清晰，口齿伶俐。6：必须具有 5年以鲜花店工作经验或是培训相关经验。7：熟悉酒店，会所花艺制作，有插花功底，可看图模仿，有花艺设计能力者更佳。8：.为人正直，有责任心，细致。能接受节假日和特殊情况下的加班。9：.有活动布场经验或高端花店工作经验优先考虑。不合要求者勿扰！岗位职责：1、主讲鲜花培训，教客户如何制作鲜花，打理鲜花，设计花束等。2、同时负责花店鲜花设计及 管理工作，。3、完成总经理交待的其他 相关事宜 及 店内的日常运‍‍营工作。4’  有相关培训经验优先考虑。待遇：底薪+提成+绩效奖工作表现突出者可参与分红或是获赠股权工作时间：9：00---18:00月休4天。</t>
  </si>
  <si>
    <t>be5dc795e10d0a893nd53t2_</t>
  </si>
  <si>
    <t>1531220089</t>
  </si>
  <si>
    <t>85e3d19d4c4f5cbb1XZy2Ni4Flo~</t>
  </si>
  <si>
    <t>https://www.zhipin.com/job_detail/85e3d19d4c4f5cbb1XZy2Ni4Flo~.html</t>
  </si>
  <si>
    <t>1531220090</t>
  </si>
  <si>
    <t>300105</t>
  </si>
  <si>
    <t>a9144c127c94b8bb1XZz2dm6E1E~</t>
  </si>
  <si>
    <t>https://www.zhipin.com/job_detail/a9144c127c94b8bb1XZz2dm6E1E~.html</t>
  </si>
  <si>
    <t>顾飞</t>
  </si>
  <si>
    <t>职位：采购经理 干调类（餐饮渠道）1、协助KA销售部对大客户进行定向产品开发；2、开发干货、调味品供应商，满足公司运营发展需要；3、负责供应商评估和考核工作；4、组织市调小组进行周/月度市场询价及定价工作；5、跟催及协调订货进程及退换货的处理工作；6、负责该类采购价格及基础资料维护；7、领导交办的其它工作1、有多年国内外品牌粮油干调公司工作经验者优先考虑。2、有丰富的供应链资源者佳；3、有酒店货连锁餐饮经验者佳；4、有自己的选品逻辑和敏锐的市场嗅觉；</t>
  </si>
  <si>
    <t>9942b50f0247cfcd1XB-3NQ~</t>
  </si>
  <si>
    <t>1531220092</t>
  </si>
  <si>
    <t>3238256bcce5b3be1XZz2dm7F1I~</t>
  </si>
  <si>
    <t>https://www.zhipin.com/job_detail/3238256bcce5b3be1XZz2dm7F1I~.html</t>
  </si>
  <si>
    <t>1531220094</t>
  </si>
  <si>
    <t>0117eeb7c5a10b911XZy0960Elo~</t>
  </si>
  <si>
    <t>https://www.zhipin.com/job_detail/0117eeb7c5a10b911XZy0960Elo~.html</t>
  </si>
  <si>
    <t>岗位职责：审查公司对外提供的会计资料                 负责审核公司本部和各下属单位上报的会计报表和集团财务报表任职资格：会计相关专业，大专以上学历                 2年以上工作经验，有一般纳税人企业工作经验者优先                 熟练使用office办公软件，熟练使用金蝶，用友等办公软件                 有会计从业资格证书，同时具备会计初级资格证者优先考虑工作时间：早8:30-晚17:00（周末单休）薪资待遇：工资3000</t>
  </si>
  <si>
    <t>1531220096</t>
  </si>
  <si>
    <t>9289f0dc873941331XZz2dm4GVc~</t>
  </si>
  <si>
    <t>迎宾</t>
  </si>
  <si>
    <t>https://www.zhipin.com/job_detail/9289f0dc873941331XZz2dm4GVc~.html</t>
  </si>
  <si>
    <t>梁蔼平</t>
  </si>
  <si>
    <t>https://img.bosszhipin.com/beijin/mcs/useravatar/20180710/84f4b0674f04d2f4472581f5e92704478f0df0b08133b5196348b335347bec27_s.jpg</t>
  </si>
  <si>
    <t>1、做好消费宾客的迎、送接待工作，接受宾客各种渠道的预定并加以落实；2、详细做好预订记录；3、了解和收集宾客的建议和意见并及时反馈给上级领导；4、以规范的服务礼节，树立公司品牌优质，文雅的服务形象。 任职资格：1、女性，年龄18-28周岁，身体健康，身材匀称、五官端庄；2、具有良好的沟通协调能力及服务意识，反应灵敏，端庄大方、举止文雅；3、敬业乐业、具有较强的责任心和吃苦耐劳的职业素养，4、具备星级酒店前台工作经验或高档涉外写字楼前台接待工作经验者优先。</t>
  </si>
  <si>
    <t>d366a422638832221XZz2dm4FVM~</t>
  </si>
  <si>
    <t>VIP餐厅经理</t>
  </si>
  <si>
    <t>https://www.zhipin.com/job_detail/d366a422638832221XZz2dm4FVM~.html</t>
  </si>
  <si>
    <t>福州</t>
  </si>
  <si>
    <t>周德双</t>
  </si>
  <si>
    <t>一、岗位职责1.负责每日高管餐厅食谱安排和搭配，并做好菜品菜肴的沉淀工作2.检查餐厅整体卫生，包括厅面、餐具、卫生间等3.负责团队业务技能提升管理工作，并对看台进行监管4.安排餐厅环境的摆设和布置5.负责进行客情管理，建立高管喜好菜品档案6.组织制作VIP餐厅培训课件，定期组织培训二、任职要求1.酒店管理、旅游服务等相关专业，大专及以上学历2.有3年及以上高端酒店中餐或高档餐饮会所管理经验3.有较强的沟通能力和服务接待能力4.女，25-35岁，形象气质佳</t>
  </si>
  <si>
    <t>c46315d0b947fb961n183ty6</t>
  </si>
  <si>
    <t>1531220099</t>
  </si>
  <si>
    <t>dc5c27dbf67ce8aa1XZy09y9Flc~</t>
  </si>
  <si>
    <t>https://www.zhipin.com/job_detail/dc5c27dbf67ce8aa1XZy09y9Flc~.html</t>
  </si>
  <si>
    <t>迷你字制作师傅2人(精通制作各种工艺的迷你字，发光字，精工字)有3-4年工作经验，认证负责，有团队意识工资3000-4000</t>
  </si>
  <si>
    <t>55b34681ec77ebac1XZy2Ni_EFA~</t>
  </si>
  <si>
    <t>https://www.zhipin.com/job_detail/55b34681ec77ebac1XZy2Ni_EFA~.html</t>
  </si>
  <si>
    <t>0672f8a0c6f695aa1XZz2dm5EFo~</t>
  </si>
  <si>
    <t>商场理货员/陈列员/销售助理</t>
  </si>
  <si>
    <t>https://www.zhipin.com/job_detail/0672f8a0c6f695aa1XZz2dm5EFo~.html</t>
  </si>
  <si>
    <t>https://img.bosszhipin.com/beijin/mcs/useravatar/20180705/37052c7d5e296d1e460ae34da8887568cfcd208495d565ef66e7dff9f98764da_s.jpg</t>
  </si>
  <si>
    <t>岗位要求：1.商品陈列、客户服务 ；2.商场的日常销售货物整理；3.服从公司的日常工作安排；服从公司的管理；4.商场的日常接货，排面的整理，商品的促销；5.有大型超市工作经验者优先；6.试用期满考核通过可以转来正式销售员。</t>
  </si>
  <si>
    <t>f34c9753227dad621XZ82dm-Ew~~</t>
  </si>
  <si>
    <t>1531220102</t>
  </si>
  <si>
    <t>de0b8933b8c536de1XZz2dm-FlU~</t>
  </si>
  <si>
    <t>https://www.zhipin.com/job_detail/de0b8933b8c536de1XZz2dm-FlU~.html</t>
  </si>
  <si>
    <t>39K-40K</t>
  </si>
  <si>
    <t>张艮艮</t>
  </si>
  <si>
    <t>https://img.bosszhipin.com/beijin/mcs/useravatar/20180609/cf7ab94cfacd97d7ca949d81f2feb927ed5b623f6714f6f920b4ba45de7f860f_s.jpg</t>
  </si>
  <si>
    <t>带领团队完成业绩目标2、制定销售计划根据公司下达的销售任务，制定本部门的销售计划，包括：人员计划、人员目标分解计划等3、销售战术的制定根据公司总体战略安排，制定、调整本部门的销售战术，即具体的业务开拓方式。包括：客户切入方式、客户追踪方式；及新的战术的规划实施。4、部门内员工的培训激励销售人员的工作斗志、培训部门内员工掌握产品和销售的技能。5、营造有战斗力和学习力的团队氛围</t>
  </si>
  <si>
    <t>2fa6b9516a476f601nVy3tm0</t>
  </si>
  <si>
    <t>1531220105</t>
  </si>
  <si>
    <t>6e29a9c5dadf5b5d1XZz2dm-F1U~</t>
  </si>
  <si>
    <t>洗碗工</t>
  </si>
  <si>
    <t>https://www.zhipin.com/job_detail/6e29a9c5dadf5b5d1XZz2dm-F1U~.html</t>
  </si>
  <si>
    <t>1531219140</t>
  </si>
  <si>
    <t>2018-07-10 18:39</t>
  </si>
  <si>
    <t>1、分类分档存放餐具，防止污染；2、清洗每只碗盘要做到一刮、二冲、三洗、四消毒；3、餐具清洗后即放入橱柜，以免损坏；4、发现破损餐具要立即拣出申报并查找原因；5、负责贵重餐具的保管。 任职资格：1、身体健康，反应灵敏；2、踏实肯干，做事认真负责；3、服从领导管理，为人友好和善。</t>
  </si>
  <si>
    <t>1531220109</t>
  </si>
  <si>
    <t>55ce07d9d089bcb61nN729W_EVU~</t>
  </si>
  <si>
    <t>食品/饮料研发</t>
  </si>
  <si>
    <t>https://www.zhipin.com/job_detail/55ce07d9d089bcb61nN729W_EVU~.html</t>
  </si>
  <si>
    <t>1531186260</t>
  </si>
  <si>
    <t>2018-07-10 09:31</t>
  </si>
  <si>
    <t>绥化</t>
  </si>
  <si>
    <t>邢春杰</t>
  </si>
  <si>
    <t>1.统招，本科以上学历，食品工程相关专业，从事新产品的研发等工作； 2.擅长沟通交流，适应出差; 3.待遇： 月薪4000元+满勤奖+工龄工资+十三薪+五险+节假日福利； 4.工作地点：绥化市北林区东富工业园区（配备通勤车） 应聘时间：上午8:00-11:30 下午13:00-17:00</t>
  </si>
  <si>
    <t>9cefe7e84a9fd4461nd_3Nq_Fg~~</t>
  </si>
  <si>
    <t>1531220110</t>
  </si>
  <si>
    <t>bff2136226e022481XZz2dm-FFI~</t>
  </si>
  <si>
    <t>https://www.zhipin.com/job_detail/bff2136226e022481XZz2dm-FFI~.html</t>
  </si>
  <si>
    <t>朱晶晶</t>
  </si>
  <si>
    <t>https://img.bosszhipin.com/beijin/mcs/useravatar/20170927/f48c00161057510d3fab07ec0a7825c856a68da3a0ebb618992f00ecd1f36b21_s.jpg</t>
  </si>
  <si>
    <t>岗位职责：1、熟悉负责项目的具体情况，针对咨询的客户及时回复 2、电话邀约意向客户来公司参观考察 3、电话与意向客户（公司广告推广获取的有效资源）进行加盟流程沟通； 4、协助配合销售团队，创造销售业绩任职要求：1、18-30岁，口齿清晰，普通话流利，语音富有感染力，形象气质佳；2、对销售工作有较高的热情，想挑战高薪；3、具备较强的学习能力和沟通能力、良好的应变能力和承压能力；4、有强烈的事业心、责任心和积极的工作态度，有相关销售工作经验者优先。福利待遇： 1、公司提供客户资源，室内办公，无出差，办公环境优越 2、无责任底薪+高提成+奖金（上不封顶）+五险+餐补+绩效奖+年终奖+优秀员工奖+各项津贴，平均月薪5000—8000元，三个月以上员工平均工资8000元以上，60%员工月薪过万。 3、每月举行月总结大会，业绩突出者奖励千元现金或iphone最新款手机等奖品，年度业绩突出者公司奖励汽车。 4、入职进行免费的带薪培训，专业一对一培训，公司免费提供专业的销售能力，沟通技巧，销售心理、职业素养。 5、晋升空间：试用期-商务经理—商务组长—商务部长—商务总监—商务部总经理</t>
  </si>
  <si>
    <t>eca0763ac50204601nN609q7Fw~~</t>
  </si>
  <si>
    <t>1531220113</t>
  </si>
  <si>
    <t>bf5cfb8d411478fc1XZy3dS0FFQ~</t>
  </si>
  <si>
    <t>https://www.zhipin.com/job_detail/bf5cfb8d411478fc1XZy3dS0FFQ~.html</t>
  </si>
  <si>
    <t>1531219980</t>
  </si>
  <si>
    <t>2018-07-10 18:53</t>
  </si>
  <si>
    <t>龙小婧</t>
  </si>
  <si>
    <t>https://img.bosszhipin.com/beijin/mcs/useravatar/20180710/79cab674499686e662c269c31b24d04a4a88e9a9b40a2c1d32d3ef1f78051e18_s.jpg</t>
  </si>
  <si>
    <t>手袋服装设计工作经验3-5年以上</t>
  </si>
  <si>
    <t>d4b43e0fd77cbf661XZz2d2_GA~~</t>
  </si>
  <si>
    <t>1531220134</t>
  </si>
  <si>
    <t>c50ee35024a366d41XZ72ty-Flo~</t>
  </si>
  <si>
    <t>https://www.zhipin.com/job_detail/c50ee35024a366d41XZ72ty-Flo~.html</t>
  </si>
  <si>
    <t>刘长青</t>
  </si>
  <si>
    <t>https://img.bosszhipin.com/beijin/mcs/useravatar/20180623/4d8014516ac697cac190687f40f2cf459beab2ffea83de1c1dd8fdcb0a47bee4_s.jpg</t>
  </si>
  <si>
    <t>大学生营运管培生一、发展方向：员工（营运管培生）   储备干部     门店主管       门店副理      门店经理      区域执行总经理     战区执总薪酬：营运管培生月综合收入:4900-7500元（包含学历补贴）二、大学生学历补贴：大专：1000元/月（10个月）；普通本科：1400元/月（10个月）；重点本科（211）/非重点院校研究生：2100/月（10个月）；重点院校研究生/985院校：2800元/月（10个月）。门店正式主管月综合收入：8000-10000（含门店分红）三、入职要求   1、大学毕业两年以内；   2、性格活波开朗、为人正直诚实、具有良好沟通的交流能力、踏实肯干；   3、喜欢餐饮行业、能从基层锻炼做起。   4、专业不限、男女不限；   5、男身高不低于168CM、女身高不低于155CM；一、招聘岗位：1.服务员：月薪4000-6000元/月左右2.迎宾员：月薪3500-5000/月左右3、传菜员：月薪3500-5000/月左右4、保洁员：月薪3500-5000/月左右5、勤杂员：月薪3500-5000/月左右6.储备干部 大学见习生入职第4月，享受店面月度营业分红福利：1、免费聚餐吃火锅、集体过生日，法定假日上班3倍工资；2、包吃住：免费3餐（值班晚班有加餐），免费提供工装，免费住宿，环境优越的店面附近小区，步行5-10分钟，三室一厅4/6/8人间，上下铺，统一提供被褥、空调、无线网络、电视、热水器、安排专人打扫卫生二、岗位要求：1、18-25周岁，女性身高不低于155cm，男性不低于165cm，中专高中及以上学历；2、能吃苦耐劳，有敬业精神，喜欢餐饮行业；3、身体状况符合国家餐饮行业标准要求，无不良嗜好和记录，无明显纹身伤疤；4、形象气质佳，语言表达能力好，反应灵活，性格外向；三、成长路线：基层员工—优秀员工—后备人才—基层管理者—优秀基层管理者—门店经理联系人：刘长青江阴应聘者面试地址:江阴市人民中路与环城东路交汇处联丰大厦2楼巴奴毛肚火锅</t>
  </si>
  <si>
    <t>7ececfabf4eddd6f1XR83tm8</t>
  </si>
  <si>
    <t>1531220117</t>
  </si>
  <si>
    <t>a8c9fc39cae3249a1XZz2dm0ElA~</t>
  </si>
  <si>
    <t>https://www.zhipin.com/job_detail/a8c9fc39cae3249a1XZz2dm0ElA~.html</t>
  </si>
  <si>
    <t>吴凝</t>
  </si>
  <si>
    <t>https://img.bosszhipin.com/beijin/mcs/useravatar/20170505/94ac65b055725e5c9fe86ba679efa7228c7dd922ad47494fc02c388e12c00eac_s.jpg</t>
  </si>
  <si>
    <t>对服装有一点理解力 服务淘宝主播 吃苦耐劳 会上链接 懂和粉丝互动交流</t>
  </si>
  <si>
    <t>996e98221493c9e61XZ_3Nu0EA~~</t>
  </si>
  <si>
    <t>1531220139</t>
  </si>
  <si>
    <t>ec4577f0380f45671XZz2dm1EVs~</t>
  </si>
  <si>
    <t>儿童引导师</t>
  </si>
  <si>
    <t>https://www.zhipin.com/job_detail/ec4577f0380f45671XZz2dm1EVs~.html</t>
  </si>
  <si>
    <t>卢洁珊</t>
  </si>
  <si>
    <t>岗位职责： 1. 喜欢小朋友，能够快速和小朋友建立好感，引逗小朋友做出丰富的表情，协助摄影师完成拍摄工作；2. 接待到店的客户，并跟进客户的拍摄流程； 3. 准备拍摄所需道具等物品，为小朋友穿搭服装；4. 拍摄完毕后将相关道具服装清理、整理、归档和入库；我们希望你： 1. 形象可爱，喜欢小朋友，亲和力强，耐心、责任心强，对儿童心理、行为掌握清晰；2. 沟通能力强，工作配合度高，积极进取；3. 有相关儿童影楼工作经验优先；4. 工作态度良好，认真负责；工作地址（两店可选）：番禺店：广州市番禺区基盛万科中央公园B区4楼唐宁书店内莫吉照相馆东站店：广州市天河区林和东华庭路5号爱好研究所二楼莫吉照相馆简历投递：*****</t>
  </si>
  <si>
    <t>fc444450cab865300XJy2NW9</t>
  </si>
  <si>
    <t>1531220120</t>
  </si>
  <si>
    <t>2de4a779d6f767ac1XZ40t24GFo~</t>
  </si>
  <si>
    <t>菜品装配师</t>
  </si>
  <si>
    <t>https://www.zhipin.com/job_detail/2de4a779d6f767ac1XZ40t24GFo~.html</t>
  </si>
  <si>
    <t>大学生营运管培生一、发展方向：员工（营运管培生）   储备干部     门店主管       门店副理      门店经理      区域执行总经理     战区执总薪酬：营运管培生月综合收入:4900-7500元（包含学历补贴）二、大学生学历补贴：大专：1000元/月（10个月）；普通本科：1400元/月（10个月）；重点本科（211）/非重点院校研究生：2100/月（10个月）；重点院校研究生/985院校：2800元/月（10个月）。门店正式主管月综合收入：8000-10000（含门店分红）三、入职要求   1、大学毕业两年以内；   2、性格活波开朗、为人正直诚实、具有良好沟通的交流能力、踏实肯干；   3、喜欢餐饮行业、能从基层锻炼做起。   4、专业不限、男女不限；   5、男身高不低于168CM、女身高不低于155CM；四、岗位职责：1、根据菜品出菜标准，出菜。2、预估生意量进行提前报货。3、协助前厅人员进行日常工作 。4、维护工作场地的卫生。五、任职资格：1、18—35岁，普通话流利；2、身体健康，反应灵敏；3、踏实肯干，做事认真负责；4、服从领导管理，为人友好和善。工作时间：面议备注：江阴万达新店即将开业，能够接受店面人员调动安排，江阴应聘者面试地址:江阴市人民中路与环城东路交汇处联丰大厦2楼巴奴毛肚火锅</t>
  </si>
  <si>
    <t>1531220121</t>
  </si>
  <si>
    <t>e1b91558a2a59b101XZz2dm5ElI~</t>
  </si>
  <si>
    <t>跟单文员</t>
  </si>
  <si>
    <t>https://www.zhipin.com/job_detail/e1b91558a2a59b101XZz2dm5ElI~.html</t>
  </si>
  <si>
    <t>林雨晴</t>
  </si>
  <si>
    <t>岗位职责：1.负责客户及客户需求资料、日常剪版资料的留底录入工作；2.负责公司全部样衣的进出登记；3.负责需要找版图片的搜索，如果没有合适的安排市场剪版人员找版；4.与客户核实所需货物的颜色，质量，货期等，待公司收款后，安排跟单人员验货发货；5.完成领导交办的其他任务任职要求：1、有相关服装行业工作经验优先录取；2、为人诚实、吃苦耐劳，自觉遵守公司规章制度，服从工作安排。3、上班时间：月休4天，朝九晚六点半， 中午休息一小时（公司有微波炉和冰箱，可自带便当）备注：公司不定时有丰富的下午茶，有年假，有活力四射的团队，等待您的加入哦。</t>
  </si>
  <si>
    <t>febdb6e9959d4bff1nZ52tq1FQ~~</t>
  </si>
  <si>
    <t>4d4cc8e32aaccef71XZy09q_ElQ~</t>
  </si>
  <si>
    <t>销售员</t>
  </si>
  <si>
    <t>https://www.zhipin.com/job_detail/4d4cc8e32aaccef71XZy09q_ElQ~.html</t>
  </si>
  <si>
    <t>1531192380</t>
  </si>
  <si>
    <t>2018-07-10 11:13</t>
  </si>
  <si>
    <t>张雪巍</t>
  </si>
  <si>
    <t>https://img.bosszhipin.com/beijin/mcs/useravatar/20180503/049dd95f98d6372f67d744c4e9f9bbd46c39da14dea06e6decd3e03e96accb5b_s.jpg</t>
  </si>
  <si>
    <t>岗位职责：1、每月完成公司销售任务；2、收取客户信息；3、催缴销售货物的应收账款；4、根据公司产品、价格及市场策略，独立处置询盘、报价、合同条款的协商及合同签订事宜；5、收集一线营销信息和用户意见，对公司营销策略、售后服务、等提出参考意见。 任职资格：1年以上销售经验；表达和沟通能力强；男，年龄24-30岁工作时间：周一8：30—17：30  周六 9：00-4：00</t>
  </si>
  <si>
    <t>1e0957a9fa6facc31nF939--Ew~~</t>
  </si>
  <si>
    <t>1531220756</t>
  </si>
  <si>
    <t>541a634fe54143a01XZz2dm-F1Y~</t>
  </si>
  <si>
    <t>电话信息员</t>
  </si>
  <si>
    <t>https://www.zhipin.com/job_detail/541a634fe54143a01XZz2dm-F1Y~.html</t>
  </si>
  <si>
    <t>林琳</t>
  </si>
  <si>
    <t>https://img.bosszhipin.com/beijin/mcs/useravatar/20171109/9f1796e4171028180eb457a939df4b70e6d782956e9b4a23cf076671daf8597b_s.jpg</t>
  </si>
  <si>
    <t>加入我们你将得到什么？1、完善、成熟的系统培训，专业的建筑行业知识；2、非凡的语言能力，卓越的沟通技巧；3、高效的工作技能，优渥的薪酬待遇；4、5A甲级写字楼，年轻而富有朝气的团队，简单、团结的企业文化薪酬架构：底薪+奖金+各类补助+五险一金（综合月均收入4000-7000）职位描述：1、利用互联网搜索、电话访谈等方法为客户进行信息搜集和整理；3、	通过和开发商、工程师、工程承建单位和材料商的深入沟通，了解信息咨询；3、熟悉office等办公软件，网络操作熟练；4、信息顾问的价值在于发现最有效的信息，去伪求真，犹如新闻工作者，不断发布最新的咨询，提高整个行业的效率和品质，改变行业的习惯，是建筑行业的幕后英雄！职位要求：1、	大专或以上学历，优秀应届毕业生亦可；2、	乐观向上，沟通流利，能够适应快节奏、高效率的工作环境和工作压力；3、	踏实、有韧性，具有百折不挠的精神；4、	团队合作能力强，善于向其他团队成员学习并乐于分享；5、	熟练操作电脑及各种办公软件，熟悉互联网的使用。薪酬福利：1. 薪酬：底薪+奖金+各类补助（综合月均收入4000-7000）2. 福利：五险一金，餐费、服装补助，免费下午茶，员工活动经费3. 假期：转正即可享有七天带薪年假。法定节假日休息和国家规定一致。4. 旅游户外活动：公司不定期会为员工组织户外活动、旅游活动5. 工作时间：朝九晚六，周末双休，追求高效率工作，不提倡加班6. 工作地点： 杭州市下城区绍兴路161号野风现代中心北楼704（1号线打铁关B出口）培训：没经验心里没底？RCC有专业的培训师和完善的培训制度，全程陪伴您成长！新人时期：带新入职培训+师傅言传身教+导师指点迷津+主管全力扶持发展时期：丰富的技能培训+工作中的问题跟踪+管理知识培训</t>
  </si>
  <si>
    <t>1531220123</t>
  </si>
  <si>
    <t>9d668315a8378ad41nN43Nm8EVQ~</t>
  </si>
  <si>
    <t>https://www.zhipin.com/job_detail/9d668315a8378ad41nN43Nm8EVQ~.html</t>
  </si>
  <si>
    <t>徐严</t>
  </si>
  <si>
    <t>https://img.bosszhipin.com/beijin/mcs/useravatar/20180302/952cf25f6654eafba30d0f9b37e7fef37e4a7349fc382d9f78f4e12630f8deb2_s.jpg</t>
  </si>
  <si>
    <t>岗位职责：1.负责小中大型企业级客户的销售和维护工作，有极强的业务开拓能力；2.能够进行销售线索和机会挖掘，了解客户业务运作模式，客户的需求点，决策人，业务流程，为客户方高层管理人员提供贴合业务模式的销售管理方面的咨询建议，针对问题提供解决方案；3.了解客户行业特点及销售管理流程，指导客户将销售运营与红圈产品使用进行有效的结合，提升产品价值；4.有良好的沟通能力，与客户方的销售管理者建立良好关系，提高客户满意度；5.参与商务谈判，签署销售合同并推进项目及需求进展，为客户持续提供服务，并总结成功案例。任职资格：1. 本科以上学历，2年以上工作经验；2. 反应敏捷、表达能力强，具有较强的沟通能力及交际技巧，亲和力强；3. 执行力强，且具备独立分析和解决问题的能力；4.良好的客户服务意识，工作认真、严谨，责任心强，具有高度的敬业精神和团队协作意识； 薪资福利：1. 无责底薪4000-7500，高提成12%—25%；2. 平均员工收入8000+，优秀员工月入2万以上；3. 公司为所有员工提供专业培训，优秀员工可享受红圈训练营、征途计划、百人续航计划、进入公司核心管理层人员保送就读MBA；4. 良好的工作环境及氛围，咖啡、饮料、零食全天无限量供应，度假村、远足、温泉、沙滩各种丰富活动应接不暇。 联系方式：徐经理 *****招聘城市：广州、深圳、南昌和创（北京）科技股份有限公司（原图搜天下）成立于2009年，目前在全国有20家分公司，近200家分支机构，服务能力覆盖全国。2015年11月13日，和创科技挂牌新三板（证券代码834218），目前市值45.18亿元，在所有新三挂牌企业中排名第32位，成功晋身新三板创新层。 和创科技致力于帮助企业老板解决最重要也是最头疼的销售管理问题，目前服务于全国6万多家中小型企业并为其提供专业服务，是SAAS行业的领导者。自主研发的“红圈”系列移动销售云服务软件，融合了移动、社交、云计算、大数据、人工智能等技术，为企业提供从销售线索获取、销售过程管理到客户成交的销售全流程服务，全面解决了企业销售团队的拜访计划、客户管理、沟通协同与数据报表方面的管理需求，并基于快消、农牧、医药、服装与建材等各行业特点成功开发了行业标准化模块解决方案，为全国40余行业包括新希望六和、复星医药、三元食品、拉卡拉、中粮米业和燕京啤酒等众多知名企业以及60000多家中小企业提供了精准的移动销售云服务。无论是从用户数量，还是行业经验而言，“红圈”都是企业级移动管理服务的领先品牌。 数万家正在使用红圈的客户正在改变其传统的工作方式，将想法和经验转化为可控的流程和标准动作，将传统的业绩考核管理方式转变为标准化、可量化、全过程的管理方式。红圈产品以围绕客户为中心展开对企业目标、过程和结果的管控的管理方式，让企业领导者依据科学化的数据做出精准的市场决策，从而达到提高企业效率、提升公司经营绩效的目的。红圈产品家族正在用移动互联网帮助企业构建新一代的管理桥梁。 和创科技具备国家双软认证、国家高新技术、地图测绘等资质，并拥有二十多项核心专利技术。公司核心团队由来自北大、北师大、南大、北邮与新国大等国内外著名大学的同学校友组成，核心成员曾服务过阿里巴巴、三星、中软国际、中国五矿、百度、复星与中国电信等公司。公司自2010 年以来先后获得雷军先生和中关村管委会等个人和机构的巨额投资， 成为投资机构广泛认可商业模式，相信和创科技将成为新的移动互联的“独角兽”公司。</t>
  </si>
  <si>
    <t>1a282a5c02cbaa740Xx83Q~~</t>
  </si>
  <si>
    <t>1531220125</t>
  </si>
  <si>
    <t>89510b056e3ea6181XZ40t26ElU~</t>
  </si>
  <si>
    <t>迎宾员</t>
  </si>
  <si>
    <t>https://www.zhipin.com/job_detail/89510b056e3ea6181XZ40t26ElU~.html</t>
  </si>
  <si>
    <t>大学生营运管培生一、发展方向：员工（营运管培生）   储备干部     门店主管       门店副理      门店经理      区域执行总经理     战区执总薪酬：营运管培生月综合收入:4900-7500元（包含学历补贴）二、大学生学历补贴：大专：1000元/月（10个月）；普通本科：1400元/月（10个月）；重点本科（211）/非重点院校研究生：2100/月（10个月）；重点院校研究生/985院校：2800元/月（10个月）。门店正式主管月综合收入：8000-10000（含门店分红）三、入职要求   1、大学毕业两年以内；   2、性格活波开朗、为人正直诚实、具有良好沟通的交流能力、踏实肯干；   3、喜欢餐饮行业、能从基层锻炼做起。   4、专业不限、男女不限；   5、男身高不低于168CM、女身高不低于155CM；四、岗位职责:        微笑迎客、正确带客领位、送酒水、安抚等位区顾客、打印发票等五、任职资格：1、年龄18-25周岁，身体健康，身材匀称，五官端庄，女性身高1、58m以上、男性身高1、70以上，能吃苦，2、品行端正，能吃苦耐劳，高中及以上文化程度 3、具有良好的沟通协调能力及服务意识，反应灵敏，端庄大方、举止文雅；4、敬业乐业、具有较强的责任心和吃苦耐劳的职业素养，具备一定的普通话水平。要求：1、男女不限16---45周岁；2、身体健康、踏实、积极主动；3、喜欢餐饮行业；4、踏实肯干，做事认真负责；5、服从领导管理，为人友好和善。工作时间：面议备注：江阴万达新店即将开业，能够接受店面人员调动安排，江阴应聘者面试地址:江阴市人民中路与环城东路交汇处联丰大厦2楼巴奴毛肚火锅 注：每月10号准时发工资，每月带薪公休4天，免费提供食宿（宿舍配备：空调、洗衣机、热水器、无线网络、单人柜子、饮水机、电视机，宿舍专人打扫，床单被罩专人清洗）期待您的加入！</t>
  </si>
  <si>
    <t>1ace976cb3b555541XZy09u1GFI~</t>
  </si>
  <si>
    <t>https://www.zhipin.com/job_detail/1ace976cb3b555541XZy09u1GFI~.html</t>
  </si>
  <si>
    <t>任务要求:1.年龄18-35周岁男女不限                 2.公司培训，无经验也可以，试用期7天                 3.有过微信经验的优先录取                 4.工作简单轻松，会上网使用微信即可                 5.为人诚恳，工作认真，踏实肯干工作内容:1.通过微信在线与客户沟通，了解客户需要，寻找销售机会并完成销售业绩                 2.与客户建立良好的关系，熟悉及挖掘客户需求                 3.工作轻松与压力，不用寻找客户，意向客户维护                 4具备较强的学习能力和优秀的沟通能力，最大限度的提高客户满意度                 5.性格坚韧，思维敏捷，具备良好的应变能力和承压能力                6.亲和，热情，主动，有梦想，想挑战高新薪资待遇:无责任底薪3000＋业务提成</t>
  </si>
  <si>
    <t>1531220126</t>
  </si>
  <si>
    <t>5b66a412e8f3c6f21XZz2dm8FlM~</t>
  </si>
  <si>
    <t>化妆师</t>
  </si>
  <si>
    <t>https://www.zhipin.com/job_detail/5b66a412e8f3c6f21XZz2dm8FlM~.html</t>
  </si>
  <si>
    <t>1531218840</t>
  </si>
  <si>
    <t>2018-07-10 18:34</t>
  </si>
  <si>
    <t>钟惠雯</t>
  </si>
  <si>
    <t>1、负责依据模特颜值及拍摄方案设计不同的妆容，能独立完成化妆工作；2、负责模特化妆、发型、服装、配饰等整体形象设计；3、负责为模特化妆、拍摄中途补，协助摄影师完成拍摄工作；4、内部培训：通过试用公司产品，结合自身化妆经验，制作内部培训教程，提升公司员工尤其是综合客服部员工的专业能力。任职要求：1、对彩妆产品以及美容护肤类产品均有一定的了解，有1年以上的化妆经验，对时尚趋势有一定洞察力；2、对彩妆充满热情和兴趣，有一定的沟通能力和学习能力；3、有一定的培训经验。 备注：无需出差，请附上作品</t>
  </si>
  <si>
    <t>4b154ee0f6b6148a1nN909u1Eg~~</t>
  </si>
  <si>
    <t>1531220127</t>
  </si>
  <si>
    <t>82fb754186d66e271XZz2d60FFA~</t>
  </si>
  <si>
    <t>https://www.zhipin.com/job_detail/82fb754186d66e271XZz2d60FFA~.html</t>
  </si>
  <si>
    <t>新乡</t>
  </si>
  <si>
    <t>韩艳玲</t>
  </si>
  <si>
    <t>https://img.bosszhipin.com/beijin/mcs/useravatar/20170131/05982f5a9515946dabad941ae002c71667496da46e1bd60de83409e5b1274e72_s.jpg</t>
  </si>
  <si>
    <t>2018年已经过去一半，别人安安乐乐的拿到offer在上班的时候，你才磨磨唧唧找工作吗？或许人与人的差别就是通过种种细节来拉开的……还在犹豫什么呢？行动就是成功的开始，不是吗？【工作职责】1、专业的销售顾问：学习！学习！学习！（重要的事情说三遍），参加公司安排的各种能力提升培训，提升自己专业能力，然后学以致用，将合适的产品推荐给合适的客户，并教会客户正确使用产品；2、感动中国好网友：关注每一个客户的产品使用体验，根据客户的不同时期的需要调整产品组合；3、营销策划师：配合每一次营销活动，协助策划新媒体的主题和内容，吸引客户参与其中，并形成口碑传播；这个岗位给你的特权：#上班的时候可以边上班边听音乐、边抖腿边成交客户！#上班的时候可以边吃零食边成交客户！#中午的时候你可以弹吉他打鼓嗨翻天！#下班的时候你可以在健身房将1块腹肌练成6块腹肌！#这个工作还可以积累大量的行业人脉资源和提升行业技能！【任职资格】1、你最好是90后，能和我们一样努力工作拼命玩！2、你最好是不安于现状，想要在自己的人生中干出一番事业！3、你最好打字够快，智能手机不在话下，QQ、微信能玩多溜就多溜！4、如果你有过销售、营销相关经验的话，HR姐姐给你加分！【发展晋升】蛋蛋（基础员工） 公鸡（团队组长） 大鹏（团队主管） 凤凰（事业合伙人，这个可牛逼了……）#我们BOSS说：不想当凤凰的蛋蛋不是好的蛋蛋……给我们2年时间把你从一只蛋蛋孵化成一只凤凰吧！【薪酬福利】1、岗位归属：通过面试后你就是咱们新乡红旗片区的员工哦~自带片区光环~2、薪资结构：无责任底薪+个人提成+各类奖金+团队提成（薪酬HR表示奖金会算到他手软）（HR哥哥悄悄的告诉你：薪酬范围：试用期平均薪资：3000~5000，入职6个月平均工资：5000~7000，入职1年以上平均工资：5000~10000）3、假日休假：放假这档事情跟党走，一天都不会少！4、员工活动：要来员工生日派对吗？要生日礼物吗？要入职纪念礼物吗？要新年红包吗？要来员工歌唱大赛吗？要来员工主持大赛吗？要来员工Cosplay大会吗？（好多活动，不写了……）5、学习培训：出来工作不想提升自己专业能力的都是耍流氓~我们会安排专人一对一培训你，一周培训的次数大概5~6次吧，只要不是傻的，一年后我能让你变成行业大牛！6、办公生活：下车就是公司了有木有！金穗大道国际饭店，五星座D座，冬夏有空调有木有！自配自动售货机有木有！【联系方式】联系人：暖心HR—韩韩    下方有联系方式哦~~听说主动就有故事，听说主动就有故事，听说主动就有故事晚上8点后HR要去看《破产姐妹》，所以加了微信没反应的话，可以给我打个电话哦~【企业简介——老板说这里要正正经经写，不然要开除我TAT】广州伊的家网络科技有限公司成立于2008年，专注于电商行业与美容行业的探索与发展，旗下囊括护肤品、彩妆、内调营养、私人服装定制以及美发等一条龙服务，致力打造综合性的电商服务平台。随着电商行业和美容行业在中国的蓬勃发展，10年时间，伊的家从6名创始人发展到1000多个团队的规模，伊的家总部坐落于广州市番禺区天安节能科技园，业务遍布全国与北美：目前伊的家在中国境内拥有1381家分公司，美国、加拿大有3家跨境电商公司，大型工厂逾30家，全国物流配送中心9个。在企业平均寿命只有2.5年的当代，伊的家正走向第9个年头；伊的家旗下包括三大品牌，合作商均为全球顶尖百年企业（如：全球胶原蛋白第一生产商：法国罗塞洛、全球益生菌第一生产商：丹麦科汉森）。伊的家的多元化产品满足着消费者不同方面的需要，产品质量深受客户的喜爱（产品复购率为64%，为韩都衣舍的5倍）。伊的家有万人营销团队，与客户处于共赢关系，我们的目的是真心实意为客户解决问题，服务于客户的真实要。同时伊的家具有百人技术团队，研发出：伊的家电子商城、伊的家移动APP、ERP系统、IM系统等等服务于员工的各样系统。伊的家CEO提出“成人达己”的核心用人理念，践行“家人文化”与“创业文化”，用对待家人的方式对待员工，为员工提供各类职业培训以及开发企业商学院，致力于员工的职业生涯的成长。</t>
  </si>
  <si>
    <t>69ddc7e2dfa477f11nd739q-Eg~~</t>
  </si>
  <si>
    <t>1531220128</t>
  </si>
  <si>
    <t>b80442cde56869871XZy09-9E1Y~</t>
  </si>
  <si>
    <t>https://www.zhipin.com/job_detail/b80442cde56869871XZy09-9E1Y~.html</t>
  </si>
  <si>
    <t>1531189860</t>
  </si>
  <si>
    <t>2018-07-10 10:31</t>
  </si>
  <si>
    <t>负责日常的收派件工作能够指引客户准确填写运单负责开发客户和客户维护工作负责客户快件不受损失</t>
  </si>
  <si>
    <t>1531220132</t>
  </si>
  <si>
    <t>040eba2fc5b7df990nN42du-FA~~</t>
  </si>
  <si>
    <t>https://www.zhipin.com/job_detail/040eba2fc5b7df990nN42du-FA~~.html</t>
  </si>
  <si>
    <t>李金泉</t>
  </si>
  <si>
    <t>https://img.bosszhipin.com/beijin/mcs/useravatar/20180708/4239ce3f50b756bf75f8aa56ac3fd1ab4e7fe075e8fb9698ddfb8465551155fa_s.jpg</t>
  </si>
  <si>
    <t>我们需要：1、高中及以上学历；2、年龄20周岁及以上；3、上进心强，能吃苦，抗压力强；4、喜欢销售，有良好的表达能力；有挑战高薪的欲望；5、有销售工作经验者优先考虑-------------------------------------------------------------------------------薪酬福利：1、 底薪：试用期无责任底薪4000元。公司80%的人三个月后月收入超过6000。50%的人月收入超过10000。2、 提成：整体提成水平高于其它行业，并高于同行其它企业；转正员工月均收入10000～20000元；众多员工月薪超过五万元。3、 福利：五险一金、交通补贴、带薪年休假、生日礼券、高温福利、过节福利、老员工福利、各种激励项目（轿车、 IPHONE、笔记本电脑、名牌服装，电动车、国内外旅游等）；可安排员工宿舍；4、 晋升：每季度一次晋升机会；25岁当总监不是梦。-------------------------------------------------------------------------------你将获得：1、优越的薪酬福利；2、快速成长（公司提供系统的培训，包括新人班、进阶班、精英班、储备干部班等）；3、公平公正的晋升机会；4、健康积极的工作氛围（选择Q房网，就是选择一种积极向上的生活态度！）我们的目标：开心！进步！赚钱！不管你之前有无经验。都可以做的，只要你年轻，热血，有激情，肯学，一切都很简单！如果你是刚刚进入这个行业，你就会发现，这是一个很有激情的团队，是一个积极向上的团队，大家为一个共同的目标而努力，每天都过的很充实！如果您的努力用对地方，回报绝对超乎你的想象！有时候，选择比努力更重要！真诚期待您的加入！</t>
  </si>
  <si>
    <t>d49ed3a7ca3ec1051XZz2dQ~</t>
  </si>
  <si>
    <t>1531220130</t>
  </si>
  <si>
    <t>9a1c2b3e00272e821XZz2dm_EVA~</t>
  </si>
  <si>
    <t>绍兴代理商</t>
  </si>
  <si>
    <t>https://www.zhipin.com/job_detail/9a1c2b3e00272e821XZz2dm_EVA~.html</t>
  </si>
  <si>
    <t>1531218900</t>
  </si>
  <si>
    <t>2018-07-10 18:35</t>
  </si>
  <si>
    <t>1531220131</t>
  </si>
  <si>
    <t>db1806570ddd0f091XZz2d-7ElM~</t>
  </si>
  <si>
    <t>行政人事</t>
  </si>
  <si>
    <t>https://www.zhipin.com/job_detail/db1806570ddd0f091XZz2d-7ElM~.html</t>
  </si>
  <si>
    <t>1531217460</t>
  </si>
  <si>
    <t>2018-07-10 18:11</t>
  </si>
  <si>
    <t>泉州</t>
  </si>
  <si>
    <t>苏聪淳</t>
  </si>
  <si>
    <t>https://img.bosszhipin.com/beijin/mcs/useravatar/20180707/59f889da6bc6b921ebe12a21bd82008dcfcd208495d565ef66e7dff9f98764da_s.jpg</t>
  </si>
  <si>
    <t>岗位职责：1、协助上级建立健全公司招聘、培训、工资、保险、福利、绩效考核等人力资源制度建设；2、建立、维护人事档案，办理和更新劳动合同；3、执行人力资源管理各项实务的操作流程和各类规章制度的实施，配合其他业务部门工作；4、收集相关的劳动用工等人事政策及法规；5、执行招聘工作流程，协调、办理员工招聘、入职、离职、调任、升职等手续；6、协同开展新员工入职培训，业务培训，执行培训计划，联系组织外部培训以及培训效果的跟踪、反馈；7、负责员工工资结算和年度工资总额申报，办理相应的社会保险等；8、帮助建立员工关系，协调员工与管理层的关系，组织员工的活动。9.宿舍管理任职资格：1、大专以上学历2、熟悉人力资源管理各项实务的操作流程，熟悉国家各项劳动人事法规政策，并能实际操作运用4、具有良好的职业道德，踏实稳重，工作细心，责任心强，有较强的沟通、协调能力，有团队协作精神；5、熟练使用相关办公软件，具备一定的公文写作能力公司网站：www.fulcol.cn公司简介    泉州富光工贸有限公司是一家以五金类饰物为主，包括纽扣、拉链、胸针、搭扣、商标、吊牌，珠片饰物、各类珠子在内，集市场研究，产品设计、生产、销售为一体的服装辅料生产销售公司。公司创立于世纪之交，经过十几年的努力拼搏，诚信经营，秉承“运营现代化，管理人性化”的宗旨和行业运营经验，以创新、创意为特色，以行业最高标准为指导，不断开拓进取，发展成行业中颇具影响力的服装辅料供应商。公司实力雄厚，形成了以北京、石家庄、浙江、广东、大连等为中心的直营分支机构，业务量大，订单稳定，拥有优秀的管理文化和各类尖端人才，为国内外多家精英名牌企业提供配套产品，发展空间大，宿舍配备夫妻房、卫生间、24小时热水供应，提供包括岗位补贴、车费补贴、加班费、工龄奖、满勤奖、全勤奖、6S先进奖、月员工集体生日晚会，大型节日活动等福利政策。公司位于中国服装名城——福建石狮市宝盖科技园，地理位置优越，环境优美，毗邻名牌之都晋江市，距离厦门国际机场仅90分钟路程，交通便利，周围有学校、超市，使大家的生活十分便利。</t>
  </si>
  <si>
    <t>362df74334f901861XZ93Ni7Eg~~</t>
  </si>
  <si>
    <t>486d60a27a2d48c41nxy092_FFI~</t>
  </si>
  <si>
    <t>https://www.zhipin.com/job_detail/486d60a27a2d48c41nxy092_FFI~.html</t>
  </si>
  <si>
    <t>关珊珊</t>
  </si>
  <si>
    <t>https://img.bosszhipin.com/beijin/mcs/useravatar/20180406/e2f4eb9ff64374acb6e13afdee2344615beee4f655cacbffb7241e057496022e_s.jpg</t>
  </si>
  <si>
    <t>岗位职责：1.    1年以上Java编程经验2.    强烈的责任心，能与公司一起同甘共苦，共同成长3.    熟练掌握JavaWeb，Redis，Jersey，Spring Boot等相关技术4.    熟练应用SSH三大框架5.    熟悉至少一种网络协议并有对应开发经验（HTTP、TCP、UDP等）6.    熟练掌握主流数据库MySQL、SQL Server、Oracle等7.    有App服务端实际开发经验，懂性能调优，会找到项目中性能痛点，解决高并发等问题。8.    拥有良好的编码习惯、良好的逻辑思维能力、分析与定位问题的能力9.    能够快速了解使用第三方开源库，并可以进行项目需求，进行修改适用10.    熟悉面向对象的程序设计思想和设计模式，熟练理解MVC以及MVVM11.    熟练书写需求文档、软件设计文档、开发文档、软件说明书等常用软件行业文档12.    有项目经验，会多种语言开发者优先早8:30-17:00双休</t>
  </si>
  <si>
    <t>d4063b40552257f61nN42NW9Fg~~</t>
  </si>
  <si>
    <t>101050600</t>
  </si>
  <si>
    <t>9aeac09d586276c71XZz2d-6GFQ~</t>
  </si>
  <si>
    <t>生产跟单</t>
  </si>
  <si>
    <t>https://www.zhipin.com/job_detail/9aeac09d586276c71XZz2d-6GFQ~.html</t>
  </si>
  <si>
    <t>岗位职责：1.熟悉Excel表格文档和计算机操作。2.接客户订单、并核对订单内容。3.根据客户需求下采购订单和生产订单、并跟进。4.客户的业务联系与沟通。5.跟踪生产进度，能独立处理工作中的各种问题，应变能力强，能够与客户保持良好的沟通能力。任职资格：坚守岗位，吃苦耐劳，服从公司的安排分配，履行各项规章制度，具有良好的职业操守，优良的团队合作精神以及饱满的创业热情。公司网站：www.fulcol.cn公司简介    泉州富光工贸有限公司是一家以五金类饰物为主，包括纽扣、拉链、胸针、搭扣、商标、吊牌，珠片饰物、各类珠子在内，集市场研究，产品设计、生产、销售为一体的服装辅料生产销售公司。公司创立于世纪之交，经过十几年的努力拼搏，诚信经营，秉承“运营现代化，管理人性化”的宗旨和行业运营经验，以创新、创意为特色，以行业最高标准为指导，不断开拓进取，发展成行业中颇具影响力的服装辅料供应商。公司实力雄厚，形成了以北京、石家庄、浙江、广东、大连等为中心的直营分支机构，业务量大，订单稳定，拥有优秀的管理文化和各类尖端人才，为国内外多家精英名牌企业提供配套产品，发展空间大，宿舍配备夫妻房、卫生间、24小时热水供应，提供包括岗位补贴、车费补贴、加班费、工龄奖、满勤奖、全勤奖、6S先进奖、月员工集体生日晚会，大型节日活动等福利政策。公司位于中国服装名城——福建石狮市宝盖科技园，地理位置优越，环境优美，毗邻名牌之都晋江市，距离厦门国际机场仅90分钟路程，交通便利，周围有学校、超市，使大家的生活十分便利。</t>
  </si>
  <si>
    <t>1531220136</t>
  </si>
  <si>
    <t>3df4f1484b8d7ef01XZz2dm1ElY~</t>
  </si>
  <si>
    <t>https://www.zhipin.com/job_detail/3df4f1484b8d7ef01XZz2dm1ElY~.html</t>
  </si>
  <si>
    <t>丁秀连</t>
  </si>
  <si>
    <t>https://img2.bosszhipin.com/mcs/useravatar/20150626/3d2e840155318a212d3d7b51903af49b4ae015af1fcd8d32f3d39dc67ce432dd_s.jpg</t>
  </si>
  <si>
    <t>QT研发工程师 岗位职责：1.参与图书编辑器需求分析、系统设计；2.参与图书编辑器代码开发工作；3.负责图书编辑器维护工作；任职要求：1.两年以上QT开发经验；2.精通QT编程以及熟练使用各个控件、信号跟槽的处理；3.具有良好的团队协作精神以及沟通意识，能承担压力，有责任感，敢于面对挑战；4.熟悉html 语言以及CSS样式；</t>
  </si>
  <si>
    <t>1531220272</t>
  </si>
  <si>
    <t>3ff8bdde8dd061e51XZz2dm6F1I~</t>
  </si>
  <si>
    <t>其他市场职位</t>
  </si>
  <si>
    <t>https://www.zhipin.com/job_detail/3ff8bdde8dd061e51XZz2dm6F1I~.html</t>
  </si>
  <si>
    <t>杨腾</t>
  </si>
  <si>
    <t>https://img.bosszhipin.com/beijin/mcs/useravatar/20180223/ce06b8a39677683498c629908e2a649b3fe1c5a6f610ad5fa9649db8d4a925e3_s.jpg</t>
  </si>
  <si>
    <t>河南满客电子科技有限公司是由官方支付宝，官方微信授权的市场开拓及技术服务公司，致力于构建智慧化信息化校园，打造未来校园生态圈，为广大师生的学习，生活带来非常便捷的服务体验。岗位职责:1、开拓本地校园，校园餐厅及美食广场；2、结合支付宝和微信平台发展需求，打造智慧餐厅；3、维护老客户、随时把握客户需求，建立良好的长期合作关系；4、协助上级主管完成公司下达的销售任务和各项运营指标。任职要求：1、拥有独立商务谈判能力，对O2O模式有较深刻的认知；2、有较强的商务拓展和合作洽谈经验，善于与人沟通，思路清晰；3、能够针对商家日常运营的数据分析等给出优化的解决方案；4、有较强的学习能力，沟通能力、团队合作能力。</t>
  </si>
  <si>
    <t>eb0cbffc72a1390a0XN-2NS8</t>
  </si>
  <si>
    <t>1531220217</t>
  </si>
  <si>
    <t>9cd81d6ab155b3421XZ-0tq5E1c~</t>
  </si>
  <si>
    <t>https://www.zhipin.com/job_detail/9cd81d6ab155b3421XZ-0tq5E1c~.html</t>
  </si>
  <si>
    <t>职位描述：1、底薪3000+提成+奖金=6000以上，上不封顶，多劳多得；天奖励、周奖励、月奖励、季度奖励、年终奖励等。2、培训多样化，岗前培训、不定期的在岗培训、产品知识培训、销售技巧培训、管理技能培训、职业拓展训练等3、为每位员工提供广阔的晋升空间，为员工营造快乐的工作氛围及轻松的人际关系4、公司每月组织一次以上外出游玩，公司内定期聚会。岗位职责：1、根据公司提供的客户电话，向客户推广公司的产品服务；2、负责接听客户热线，为客户讲解、推广产品。3,、协助配合销售团队，创造销售业绩。任职资格：1、声音甜美，普通话标准，沟通表达能力佳；3、良好的执行力和团队合作精神</t>
  </si>
  <si>
    <t>1531220221</t>
  </si>
  <si>
    <t>25081e01d8de33dc1XZ73d29FlU~</t>
  </si>
  <si>
    <t>内容监控专员</t>
  </si>
  <si>
    <t>https://www.zhipin.com/job_detail/25081e01d8de33dc1XZ73d29FlU~.html</t>
  </si>
  <si>
    <t>工作地点：海淀区丹棱街五号职位描述1、负责审核并清理必应搜索中的不良信息； 2、通过日常工作发现潜在风险，提出改进建议； 3、协助梳理审核相关的策略及流程； 4、协助完成其他工作任务。任职要求1、大专学历及以上，应届生优先；2、对实时新闻和社会动态感兴趣，有较强的信息安全敏感度；3、对待工作有较强的责任心和执行能力，性格乐观、善于沟通，有较好的团队合作意识；4、熟练操作各种办公软件。</t>
  </si>
  <si>
    <t>1531220222</t>
  </si>
  <si>
    <t>6b88917beb4327181XZy09W-EVo~</t>
  </si>
  <si>
    <t>https://www.zhipin.com/job_detail/6b88917beb4327181XZy09W-EVo~.html</t>
  </si>
  <si>
    <t>会PS，CDR，牌匾门帘设计，海报设计</t>
  </si>
  <si>
    <t>1531220224</t>
  </si>
  <si>
    <t>47a54ec6be2665101XV909i_ElM~</t>
  </si>
  <si>
    <t>https://www.zhipin.com/job_detail/47a54ec6be2665101XV909i_ElM~.html</t>
  </si>
  <si>
    <t>职位描述：1、薪资3000-5000左右，多劳多得；天奖励、周奖励、月奖励、季度奖励、年终奖励等。2、培训多样化，岗前培训、不定期的在岗培训、产品知识培训、销售技巧培训、管理技能培训、职业拓展训练等3、为每位员工提供广阔的晋升空间，为员工营造快乐的工作氛围及轻松的人际关系4、公司每月组织一次以上外出游玩，公司内定期聚会。岗位职责：1、根据公司提供的客户电话，向客户推广公司的产品服务；2、负责接听客户热线，为客户讲解、推广产品。3,、协助配合销售团队，创造销售业绩。任职资格：1、声音甜美，普通话标准，沟通表达能力佳；3、良好的执行力和团队合作精神</t>
  </si>
  <si>
    <t>1531220226</t>
  </si>
  <si>
    <t>9830f11c4138942b1XZz2tS5FFM~</t>
  </si>
  <si>
    <t>https://www.zhipin.com/job_detail/9830f11c4138942b1XZz2tS5FFM~.html</t>
  </si>
  <si>
    <t>职位描述：1、本职位旨在培养公司管理层人员，作为储备管理人员，入职后接受行业全方位的业务培训和锻炼，熟悉公司各岗位不同业务类型及技能要求，并全面了解公司经营模式、方针政策以及企业文化；2、具有团队合作意识，学习能力强，愿意与企业一起发展成长；3、具有良好沟通能力、关系处理能力、较强的人际交往能力以及优秀的谈判技巧；4、具有很强的组织和协调能力，能承受一定的工作压力；5、本职位不需要自己寻找业务，由公司统一安排客户跟进； 岗位职责：1、本科及以上学历，会计、金融、经济等相关专业的应届毕业生或未有金融从业经验，并想从事本行业，期望投身金融事业者；2、熟练办公软件的操作，工作认真，细致，严谨，可灵活处理问题，吃苦耐劳；3、负责协助上级领导办理其他临时性工作、协调工作；4、通过学习与实践，增强自身的专业技术水平和管理能力；5、年轻有活力、有上进心，有赚钱追求品质生活的欲望； 公司提供人性化和谐轻松的工作氛围，舒适的办公环境，帮助拟定适合员工自身发展的职业规划，提供良好的发展平台与提升空间，可以充分施展您的个人能力。我们是在寻找有一样梦想的合伙人……</t>
  </si>
  <si>
    <t>59a466044dc13aa81XZy09q9EVc~</t>
  </si>
  <si>
    <t>https://www.zhipin.com/job_detail/59a466044dc13aa81XZy09q9EVc~.html</t>
  </si>
  <si>
    <t>P.S.   Cdr  会牌匾门脸设计，室内形象墙  门头字</t>
  </si>
  <si>
    <t>1531220228</t>
  </si>
  <si>
    <t>f7441aa218a21feb1nxy3Nq5FVY~</t>
  </si>
  <si>
    <t>https://www.zhipin.com/job_detail/f7441aa218a21feb1nxy3Nq5FVY~.html</t>
  </si>
  <si>
    <t>陈欢</t>
  </si>
  <si>
    <t>https://img.bosszhipin.com/beijin/mcs/useravatar/20171023/ea7bcc9582ef82eb44c329c2f348bcb1471b4f899439940bb9abbdd07d335427_s.jpg</t>
  </si>
  <si>
    <t>岗位职责1.负责拍品的接收、登记以及新合同的录入；2.协助业务订单跟进，货品上架，专场上线等工作；3.电话处理客户委托拍品的流程与疑问，做协调沟通工作；4.数据报表制作与分析，完成上级安排的其他日常工作。岗位要求1.大专或本科院校大四学生或应届毕业生；2.学校、专业不限；艺术/市场营销/电子商务相关专业优先；3.沟通表达能力强，有较好解决问题的能力；思路清晰；4.工作热情主动，学习能力强，具有良好的服务意识与团队协作精神。</t>
  </si>
  <si>
    <t>6439a9b05b0ee3b533Ny3dy6</t>
  </si>
  <si>
    <t>1531220230</t>
  </si>
  <si>
    <t>114804af5eb5096c1XV909m_FlQ~</t>
  </si>
  <si>
    <t>联通客服</t>
  </si>
  <si>
    <t>https://www.zhipin.com/job_detail/114804af5eb5096c1XV909m_FlQ~.html</t>
  </si>
  <si>
    <t>职位描述：1、基本底薪2100元+300元满勤+100元交通补助+最高500元餐补+绩效奖金=4000以上，上不封顶，多劳多得；天奖励、周奖励、月奖励、季度奖励、年终奖励等。2、培训多样化，岗前培训、不定期的在岗培训、产品知识培训、销售技巧培训、管理技能培训、职业拓展训练3、为每位员工提供广阔的晋升空间，为员工营造快乐的工作氛围及轻松的人际关系4、公司每月组织一次以上外出游玩，公司内定期聚会。岗位职责：1、根据公司提供的客户电话，向客户推广公司的产品服务；2、负责接听客户热线，为客户讲解、推广产品。3,、协助配合销售团队，创造销售业绩。任职资格：1、声音甜美，普通话标准，沟通表达能力佳；；3、良好的执行力和团队合作精神；</t>
  </si>
  <si>
    <t>e1e78fdd3e2e47951XR90961EFQ~</t>
  </si>
  <si>
    <t>C++</t>
  </si>
  <si>
    <t>https://www.zhipin.com/job_detail/e1e78fdd3e2e47951XR90961EFQ~.html</t>
  </si>
  <si>
    <t>王鑫玉</t>
  </si>
  <si>
    <t>岗位要求：    1. 精通windows或linux开发知识，精通使用至少一种脚本语言    2. 精通C/C++编程，熟练使用标准库(STL)    3. 精通操作系统原理，设计中能够充分考虑多进程、多线程、文件系统、内存管理    4. 精通TCP/IP的原理和编程，可熟练使用RPC等技术提升传输效率    5. 掌握数据库开发技术，熟练使用MySQL、Redis等主流数据库    6. 熟悉zookeeper，Hbase，HDFS，Redis，MongoDB，kafka等其中2种开源系统的技术原理    7. 熟悉音视频相关的知识，并对音视频的格式、编解码、流传输等有一定的了解    8. 具备良好的沟通能力，工作热情，能主动思考问题岗位职责：    1. PVG10.1核心服务的开发和维护。    2. 参与后续产品整体架构设计，并负责核心模块的设计与实现。    3. 针对单个服务，可以设计和优化内部的结构，优化稳定性和性能。    4. 针对项目或产品中遇到的疑难问题，能带领其他人员去分析和解决。    5. 在研发过程中指导初级和中级开发人员完成工作。</t>
  </si>
  <si>
    <t>7fd6056c03342e8e3ndy2Q~~</t>
  </si>
  <si>
    <t>1531220236</t>
  </si>
  <si>
    <t>8aa8531cdf3120861XZ82tu4F1M~</t>
  </si>
  <si>
    <t>https://www.zhipin.com/job_detail/8aa8531cdf3120861XZ82tu4F1M~.html</t>
  </si>
  <si>
    <t>王立辉</t>
  </si>
  <si>
    <t>https://img.bosszhipin.com/beijin/mcs/useravatar/20180305/ba3e5a8d1d8ff78743cf9b3c19e5ef1006eadafa9d85603cb4e796f18135e8c8_s.jpg</t>
  </si>
  <si>
    <t>招聘专职平面设计师工作内容：名片、传单、海报、图册、logo设计及排版职位要求：熟悉使用AI、CDR等工具，对排版布局、色彩搭配等有一定的认识，懂印刷优先考虑（一定要会CDR软件，可以不熟练，主要是有态度）工作时间：早八晚五，工资面议，欢迎电话了解，大家合作共赢。</t>
  </si>
  <si>
    <t>3c35c7e3fb7f6eed1nF-2NS7GQ~~</t>
  </si>
  <si>
    <t>1531220237</t>
  </si>
  <si>
    <t>dc6bf34b2ae580f91XZy0tW4EVA~</t>
  </si>
  <si>
    <t>https://www.zhipin.com/job_detail/dc6bf34b2ae580f91XZy0tW4EVA~.html</t>
  </si>
  <si>
    <t>工作内容：销售代表（无责任底薪+提成+奖金+月度、季度、年底福利）职位要求：1.负责微信投票、微信红包业务、微信公众号推广运营、微信朋友圈广告，微信小程序等日常运营及推广工作。公司负责专业培训和运营。2.能够独立和客户保持沟通，语言沟通能力强，学习能力较强。3.负责策划并执行线上平台营销线日常活动及跟踪维护，根据项目发送整合各种资料。工作时间：8:30-17:30 午休时间：11:30-13:00 每周日休息</t>
  </si>
  <si>
    <t>120405</t>
  </si>
  <si>
    <t>87a752e8d02075a41XZy3NS7GFs~</t>
  </si>
  <si>
    <t>https://www.zhipin.com/job_detail/87a752e8d02075a41XZy3NS7GFs~.html</t>
  </si>
  <si>
    <t>高峰</t>
  </si>
  <si>
    <t>https://img.bosszhipin.com/beijin/mcs/useravatar/20180417/f34b2af5f41bc466f0b1c78da358c54a00901094814aaff7266a39a33c8a5878_s.jpg</t>
  </si>
  <si>
    <t>1、向客户介绍设计理念，并与客户进行谈判，签定设计合同；2、按客户要求完成设计方案的制定；3、主持施工现场技术交底，跟踪施工过程解决施工中相关设计问题；4、提示客户按工程节点交付款项；合理处理客户投诉；5、主持施工中的设计及施工变更，融洽客户关系；</t>
  </si>
  <si>
    <t>3d5914e98b1eab5a1nx52tW0EQ~~</t>
  </si>
  <si>
    <t>1531220250</t>
  </si>
  <si>
    <t>90d139e1d88788361XZz2929GFc~</t>
  </si>
  <si>
    <t>网络运营</t>
  </si>
  <si>
    <t>https://www.zhipin.com/job_detail/90d139e1d88788361XZz2929GFc~.html</t>
  </si>
  <si>
    <t>微信商城建设维护 app商城维护 网络应用管理</t>
  </si>
  <si>
    <t>1531220252</t>
  </si>
  <si>
    <t>e4ef231ef018bddf1XZ60tq4EVA~</t>
  </si>
  <si>
    <t>https://www.zhipin.com/job_detail/e4ef231ef018bddf1XZ60tq4EVA~.html</t>
  </si>
  <si>
    <t>50K-60K</t>
  </si>
  <si>
    <t>王洪力</t>
  </si>
  <si>
    <t>https://img.bosszhipin.com/beijin/mcs/useravatar/20170505/181676896d4a65635735dfb596c7c5038c7dd922ad47494fc02c388e12c00eac_s.jpg</t>
  </si>
  <si>
    <t>1、宣传产品，通过网络邮件，发布供求信息，论坛发帖，QQ交流、sns推广、邮件宣传等网络宣传手段宣传产品。2、企业产品网站或服务网站管理与维护以及优化．网站推广，搜索引擎优化。3、与客户交流，做好新老客户的交流沟通工作．开发新客户，维护老客户。4 一年以上工作经验</t>
  </si>
  <si>
    <t>72918a0da02617591XV82du6GQ~~</t>
  </si>
  <si>
    <t>3300ab449202fb6d1XZ83N-5FFA~</t>
  </si>
  <si>
    <t>线上主播</t>
  </si>
  <si>
    <t>https://www.zhipin.com/job_detail/3300ab449202fb6d1XZ83N-5FFA~.html</t>
  </si>
  <si>
    <t>付思钦</t>
  </si>
  <si>
    <t>https://img.bosszhipin.com/beijin/mcs/useravatar/20180702/b429dab08a616361563e6e55fdc3b22cb5ef76a17d9a11224557894c71c1f720_s.jpg</t>
  </si>
  <si>
    <t>花椒，火山平台主播招募，时间自由，在家直播。全职主播：每天6小时，每月播满25天。底薪5k+礼物提成。需签约1~3年。要求：1. 初中及以上学历，喜欢新媒体运营工作，表达沟通能力良好，性格外向活泼，善于活跃气氛 2. 喜欢跟观众互动，对直播互动有热情，善于跟观众进行互动，引导话题，心理素质较好，能随时应对直播发生的情况。3.18岁以上</t>
  </si>
  <si>
    <t>3bdfb207a9fae64c1nxz3N-7GQ~~</t>
  </si>
  <si>
    <t>1531220259</t>
  </si>
  <si>
    <t>100399c8bc89cc2b1XZz29-7F1o~</t>
  </si>
  <si>
    <t>https://www.zhipin.com/job_detail/100399c8bc89cc2b1XZz29-7F1o~.html</t>
  </si>
  <si>
    <t>张红</t>
  </si>
  <si>
    <t>新媒体运营   主播经纪人</t>
  </si>
  <si>
    <t>e472c0f708f0a14c1nx93d-0GQ~~</t>
  </si>
  <si>
    <t>1531220262</t>
  </si>
  <si>
    <t>5cc074a1f9050b2a1XZy0t68F1A~</t>
  </si>
  <si>
    <t>微信客服</t>
  </si>
  <si>
    <t>https://www.zhipin.com/job_detail/5cc074a1f9050b2a1XZy0t68F1A~.html</t>
  </si>
  <si>
    <t>贾文双</t>
  </si>
  <si>
    <t>https://img.bosszhipin.com/beijin/mcs/useravatar/20180601/ba5d7dd67cfe6ce3f8de438e56a1e1d0584a61299f291a065f918e9c927dec83_s.jpg</t>
  </si>
  <si>
    <t>公司直招！有无经验均可！一、薪资待遇：不跑外、无业绩压力、人性化管理工作时间：09:00-17:30无责任基本底薪：3000+薪资组成：底薪+提成+奖金公休+法定假日+员工聚餐+节日福利+生日福利晋升空间：内部晋升不外招，业绩好能力强晋升快二、任职资格：1、男女不限，无学历要求，年龄18-35周岁；2、头脑灵活，积极向上，有责任心，无不良嗜好；</t>
  </si>
  <si>
    <t>9ec5b8dd101ecb541nV_2929Fw~~</t>
  </si>
  <si>
    <t>1531220277</t>
  </si>
  <si>
    <t>fc0ff1625b25c1381XZy0tS_FlQ~</t>
  </si>
  <si>
    <t>https://www.zhipin.com/job_detail/fc0ff1625b25c1381XZy0tS_FlQ~.html</t>
  </si>
  <si>
    <t>李蓬玥</t>
  </si>
  <si>
    <t>https://img.bosszhipin.com/beijin/mcs/useravatar/20180525/f05f3f4ed1d06b029d73ecb7856a5a502123510e1d9412368b8d0194b705f5c5_s.jpg</t>
  </si>
  <si>
    <t>BD市场专员，轻松容易，告别繁琐销售！</t>
  </si>
  <si>
    <t>1531220280</t>
  </si>
  <si>
    <t>588b55dfb1b8bbe81XZy0ti9EVE~</t>
  </si>
  <si>
    <t>https://www.zhipin.com/job_detail/588b55dfb1b8bbe81XZy0ti9EVE~.html</t>
  </si>
  <si>
    <t>1531199100</t>
  </si>
  <si>
    <t>2018-07-10 13:05</t>
  </si>
  <si>
    <t>李想</t>
  </si>
  <si>
    <t>https://img.bosszhipin.com/beijin/mcs/useravatar/20180629/ba37174ba3a41545d01a54f9ea725978cfcd208495d565ef66e7dff9f98764da_s.jpg</t>
  </si>
  <si>
    <t>良好的表达能力，逻辑思维能力，熟练使用办公软件</t>
  </si>
  <si>
    <t>a422050ee602db691XZ709m7GQ~~</t>
  </si>
  <si>
    <t>10fa862e147716cb1XZy0ti8FlY~</t>
  </si>
  <si>
    <t>招商/市场推广</t>
  </si>
  <si>
    <t>https://www.zhipin.com/job_detail/10fa862e147716cb1XZy0ti8FlY~.html</t>
  </si>
  <si>
    <t>1531199280</t>
  </si>
  <si>
    <t>2018-07-10 13:08</t>
  </si>
  <si>
    <t>工作内容：1.面向指定区域负责公司的推广；2.开拓新市场，发展新客户，增加公司店面范围；3.定期与客户沟通，建立良好的长期合作关系；职位要求：1、热爱招商，敢于挑战；2、吃苦耐劳，诚信务实；3、有较强的事业心，沟通能力、有很好的主观能动性；4、有招商、销售、的经验，退伍军人，优先考虑！薪酬结构：1、无责底薪2500+永久提成奖+补助+培训+晋升，熟悉业务及流程后,一般6000-8000元/月、优秀者10000以上。2、福利：绩效奖、年终奖、免费旅游、3、培训：入职培训、专业知识培训、管理者培训工作时间：早8:30——晚5:30 每周单休这里，你会得到：1、 交通便捷、大气高格局的工作环境，年轻活力的工作伙伴！2、 薪酬优厚，节假日福利丰富！3、 员工活动多多，团建欢乐多多！4、 团队氛围：我们是现在非常有市场、有发展的服务行业，如果你有能力，有想法，有才华，有抱负，那就加入我们吧，诚挚邀请精英们加入，大盛地产欢迎您！！</t>
  </si>
  <si>
    <t>1531220282</t>
  </si>
  <si>
    <t>7b5700ae007c75051XZy3N-7EFA~</t>
  </si>
  <si>
    <t>https://www.zhipin.com/job_detail/7b5700ae007c75051XZy3N-7EFA~.html</t>
  </si>
  <si>
    <t>1531184520</t>
  </si>
  <si>
    <t>2018-07-10 09:02</t>
  </si>
  <si>
    <t>在各大网站发布招工帖子，主动电话交谈，邀约，面试客户要求身体健康，爱岗敬业，普通话标准，口齿伶俐，语言表达能力强工作时间早8:30，晚5:30薪资待遇底薪3500+10％提成联系电话*****</t>
  </si>
  <si>
    <t>8946c6793b9ef9a30HZ82dy6Ew~~</t>
  </si>
  <si>
    <t>https://www.zhipin.com/job_detail/8946c6793b9ef9a30HZ82dy6Ew~~.html</t>
  </si>
  <si>
    <t>1531196220</t>
  </si>
  <si>
    <t>2018-07-10 12:17</t>
  </si>
  <si>
    <t>曹琳雪</t>
  </si>
  <si>
    <t>https://img.bosszhipin.com/beijin/mcs/useravatar/20180514/b89f891f2d49fb6cd4d3782ceace5e9be60018d3ae2c1cbad8321bb7c8da15f7_s.jpg</t>
  </si>
  <si>
    <t>能够吃苦耐劳  脚踏实地</t>
  </si>
  <si>
    <t>7e22fd01202e6efb1HJ52d6-</t>
  </si>
  <si>
    <t>1531220287</t>
  </si>
  <si>
    <t>5e7b8cd099839cdf1XZ-0927FlM~</t>
  </si>
  <si>
    <t>https://www.zhipin.com/job_detail/5e7b8cd099839cdf1XZ-0927FlM~.html</t>
  </si>
  <si>
    <t>张微微</t>
  </si>
  <si>
    <t>工作内容，支付宝收钱码的线下推广，为线下小微商家服务，介绍支付宝业。工作范围不限，走到哪里都可以工作！收入8000-16000，全职兼职均可职位要求18-45岁，有无经验均可有人带，学习能力强，男女不限，会用各品牌智能手机下载app会用支付宝就能干，有同类推广经验者优先。有意者直接打电话咨询</t>
  </si>
  <si>
    <t>ef9662536ba2c0601XZ43dS1Fw~~</t>
  </si>
  <si>
    <t>1531220288</t>
  </si>
  <si>
    <t>bcefb691d60913921XZy0t27GFA~</t>
  </si>
  <si>
    <t>https://www.zhipin.com/job_detail/bcefb691d60913921XZy0t27GFA~.html</t>
  </si>
  <si>
    <t>岗位职责：1.关注和及时搜集整理市场信息;2.根据市场动态制定销售方案，包括销售方式以及宣传计划等，开展销售工作，完成销售任务;3.开拓新市场，完成销售目标;4.负责维系客户关系;5.负责进行客户信息的收集，建立客户档案。任职要求：1.市场营销、经济、管理等相关专业专科以上学历优先;2.具备1年以上的销售经验;3.具备较强的表达能力以及沟通协调能力;4.具备吃苦耐劳的精神，热爱销售职业。5、有机关大中型企业社会资源者优先。公司双休、五险、早8:30-晚17：00</t>
  </si>
  <si>
    <t>1531220291</t>
  </si>
  <si>
    <t>36ad9719f2987a781XZy3NW0E1M~</t>
  </si>
  <si>
    <t>https://www.zhipin.com/job_detail/36ad9719f2987a781XZy3NW0E1M~.html</t>
  </si>
  <si>
    <t>刘钱钱</t>
  </si>
  <si>
    <t>https://img.bosszhipin.com/beijin/mcs/useravatar/20180706/66b428a0060a13b91652e5ac9bb548a15f31ae6494ca5751244c367d255d235e_s.jpg</t>
  </si>
  <si>
    <t>主要负责人员招聘工作</t>
  </si>
  <si>
    <t>1531220308</t>
  </si>
  <si>
    <t>95def187e2dca5091XZy0t29EFA~</t>
  </si>
  <si>
    <t>https://www.zhipin.com/job_detail/95def187e2dca5091XZy0t29EFA~.html</t>
  </si>
  <si>
    <t>张蔷</t>
  </si>
  <si>
    <t>https://img.bosszhipin.com/beijin/mcs/useravatar/20180315/af2865777d86db4f61bcd4e6a9445a0e2d1315c63ceca5b0310cf3beffe390aa_s.jpg</t>
  </si>
  <si>
    <t>岗位职责：1.学费的收取打印票据，信息收录入；2.对收费明细表、支出总表、收入流水的录入、核对与汇总；3.转账的录入、核对与汇总以及对账；4.其他财务部事务性工作。任职要求：大专以上学历、财务相关专业，踏实稳重，有经验者优先录用。工作地址哈尔滨香坊区文昌街236号国脉大厦工作时间8:00-5:00，周日休息</t>
  </si>
  <si>
    <t>7031edf97914a0151nR83Ny_EA~~</t>
  </si>
  <si>
    <t>1531220320</t>
  </si>
  <si>
    <t>123dac105730786e1XZz2di9Fls~</t>
  </si>
  <si>
    <t>https://www.zhipin.com/job_detail/123dac105730786e1XZz2di9Fls~.html</t>
  </si>
  <si>
    <t>1531220160</t>
  </si>
  <si>
    <t>2018-07-10 18:56</t>
  </si>
  <si>
    <t>凌俐</t>
  </si>
  <si>
    <t>岗位职责：珠宝顾问1、接待顾客的咨询，了解顾客的需求并达成销售；2、负责做好货品的销售记录、盘点、账目核对等工作，按规定完成各项销售统计工作； 3、完成货品的来货验收、上架陈列摆放、补货、退货、防损等日常营业工作； 4、做好所负责区域的日常营业工作；5、完成上级领导交办的其他业务；任职资格：高中以上学历，形象好，气质佳，学习能力强有相关工作经验者优先。具有较强的沟通能力及服务意识，吃苦耐劳。年龄18-35岁，身体健康。岗位职责:管理组1、 负责所辖门店的各项运营管理工作，确保销售业绩达成；2、 负责商品管理、人员形象考勤和卖场卫生、各类营销活动的执行；3、 负责客户维护，门店对外关系的有效建立；4、 做好店面人员管控，包括招聘、培训、晋升；任职要求：1、 大专及以上学历；1~3年以上消费品零售行业经验；2、 具有较强沟通协调及抗压性，愿意迎接销售任务挑战；</t>
  </si>
  <si>
    <t>3045aca19c0548311HR809i4</t>
  </si>
  <si>
    <t>1531220329</t>
  </si>
  <si>
    <t>0fc26864575c47611XZy3Nq-EFM~</t>
  </si>
  <si>
    <t>https://www.zhipin.com/job_detail/0fc26864575c47611XZy3Nq-EFM~.html</t>
  </si>
  <si>
    <t>1.以多种形式发掘并追踪潜在客户，积累客户资源，销售百度旗下相关产品2.负责每月完成公司制订的销售任务任职要求：1. 大专以上学历（电子商务、市场营销等专业优先）热爱销售工作，能独立承担开拓客户，诚信敬业，勤奋上进能吃苦2. 良好的沟通技巧、较强的表达能力、敏锐的洞察力以及客户开发意识3. 具备良好的抗压能力及团队协作能力4. 热爱销售工作，敢于挑战困难，有志于成为专业的IT营销专家福利待遇：五险+法定假期+节日福利+国内外旅游+公平晋升机制无责任底薪 +高额提成+职级工资+补助+工龄工资+奖金晋升路线：普通一线人员→主管/百度销售培训讲师→经理→总监→总经理 发展平台：有全方位、丰富多彩的培训课程及长期的职业生涯规划可获得终生受益的知识技能与价值理念。在互联网行业，工资没有上线，如果你有这个信心挑战自己，等你来！！！联系方式： *****添加微信了解龙采最新动态：*****官方网站：www.longcai.com</t>
  </si>
  <si>
    <t>150411</t>
  </si>
  <si>
    <t>0282a49b05a0e1481XZy3Nq0EFQ~</t>
  </si>
  <si>
    <t>百度销售代表</t>
  </si>
  <si>
    <t>https://www.zhipin.com/job_detail/0282a49b05a0e1481XZy3Nq0EFQ~.html</t>
  </si>
  <si>
    <t>1.以多种形式发掘并追踪潜在客户，积累客户资源，销售“百度搜索推广”产品2.负责每月完成公司制订的销售任务任职要求：1.大专以上学历，热爱销售工作，能独立承担开拓客户，诚信敬业，勤奋上进能吃苦2.良好的沟通技巧、较强的表达能力、敏锐的洞察力以及客户开发意识3. 具备良好的抗压能力及团队协作能力4. 热爱销售工作，敢于挑战困难，有志于成为专业的IT营销精英福利待遇：五险+双休+法定假期+节日福利+国内外旅游+公平晋升机制+年底分红无责任底薪 +高额提成+职级工资+补助+工龄工资+奖金晋升路线：普通一线人员→初级职员→中级职员→高级职员→主管/百度销售培训讲师→经理→总监→总经理发展平台：有全方位、丰富多彩的培训课程及长期的职业生涯规划可获得终生受益的知识技能与价值理念。在互联网行业，***上线，如果你有这个信心挑战自己，等你来！！！联系方式： *****添加微信了解龙采最新动态：*****</t>
  </si>
  <si>
    <t>f4101d30e1cee1061XZz2di9FlM~</t>
  </si>
  <si>
    <t>杭州分公司总经理</t>
  </si>
  <si>
    <t>https://www.zhipin.com/job_detail/f4101d30e1cee1061XZz2di9FlM~.html</t>
  </si>
  <si>
    <t>熊荷艳</t>
  </si>
  <si>
    <t>https://img.bosszhipin.com/beijin/mcs/useravatar/20170731/9d676967ed37abf6b77b650cddf5ba92290a0f3dca2cc10f3559ad63c6c0e7f7_s.jpg</t>
  </si>
  <si>
    <t>岗位职责：1、根据公司年度营销计划制定分公司年度工作计划、费用预算计划，达成分公司年度销售业绩指标；2、根据公司考核制度，负责做好对下属业务开展、代理商业绩的考核评价工作；3、制订所辖区域市场调研、市场分析、市场推广、市场策划等各类方案的策划工作；4、组织团队，明确下属岗位的职责和任务要求，并指导下级开展各项工作，协调解决下属工作中出现的问题；5、根据公司培训制度和部门员工需要，负责组织下属员工开展新业务及新技术的学习、消化工作；6、根据公司财务管理制度，负责审核及控制分公司的经费开支。任职要求：1、大专及以上学历，计算机、管理、营销及相关专业；2、具备大型IT企业或企业管理软件行业市场、大项目销售、渠道管理等5年以上工作经验；3、具备较强管理能力，有2年以上管理工作经验；4、具有优秀的组织沟通协调能力、高度的敬业精神，良好的团队意识；5、事业心强，良好的敬业精神和职业道德，富有激情</t>
  </si>
  <si>
    <t>691a11584e38f0381nNy2ty6Fg~~</t>
  </si>
  <si>
    <t>1531220331</t>
  </si>
  <si>
    <t>8abed627ba89d1f11XZz2di9Elo~</t>
  </si>
  <si>
    <t>客房主管</t>
  </si>
  <si>
    <t>https://www.zhipin.com/job_detail/8abed627ba89d1f11XZz2di9Elo~.html</t>
  </si>
  <si>
    <t>1531220100</t>
  </si>
  <si>
    <t>2018-07-10 18:55</t>
  </si>
  <si>
    <t>王超</t>
  </si>
  <si>
    <t>https://img.bosszhipin.com/beijin/mcs/useravatar/20180529/dfca04555dc6130d6e1eafa52832feb8bbf64057b1695bc258b0bfc1170185e1_s.jpg</t>
  </si>
  <si>
    <t>严格按照酒店标准，检查客房。保证负责区域内的客房，干净整洁。负责日常客房部基层管理工作。</t>
  </si>
  <si>
    <t>ad39bc4cb48238ec1XR63NS9Ew~~</t>
  </si>
  <si>
    <t>795cd7055df3332a1XZy3N-7EFE~</t>
  </si>
  <si>
    <t>https://www.zhipin.com/job_detail/795cd7055df3332a1XZy3N-7EFE~.html</t>
  </si>
  <si>
    <t>宋慧慧</t>
  </si>
  <si>
    <t>https://img.bosszhipin.com/beijin/mcs/useravatar/20180709/7d90a536bdac93cf41e36f0ffdc6453ee1381a1db31250c0c0526d241d81f74b_s.jpg</t>
  </si>
  <si>
    <t>普通话标准，语言表达能力强，面试客户</t>
  </si>
  <si>
    <t>9ee80ba8b5f779e21XZy0ty_EFQ~</t>
  </si>
  <si>
    <t>https://www.zhipin.com/job_detail/9ee80ba8b5f779e21XZy0ty_EFQ~.html</t>
  </si>
  <si>
    <t>龙涛</t>
  </si>
  <si>
    <t>https://img.bosszhipin.com/beijin/mcs/useravatar/20180623/9f1b17cff8148caa582e6ad0225163a5165879a043b3acc980597948a6a304ec_s.jpg</t>
  </si>
  <si>
    <t>我公司主做汽车金融贷款基本工资无责1800，高提成，转正后有五险，早九晚六，双休从业半年以上业务销售人员，薪资可达5000至10000元从业一年以上业务销售人员，薪资可达5000至20000元工作内容主要以电话销售，外出展业，发展客户，洽谈合作，结交同行业为主。要求：男女不限，经验不限，认真努力，有责任心，有团队精神，明白多劳多得的小伙伴儿，欢迎加入联系电话：*****</t>
  </si>
  <si>
    <t>f817811d1da2f2b51XVz3d60GA~~</t>
  </si>
  <si>
    <t>1531220344</t>
  </si>
  <si>
    <t>c883d36751a90c5c1XZy3t-_E1M~</t>
  </si>
  <si>
    <t>https://www.zhipin.com/job_detail/c883d36751a90c5c1XZy3t-_E1M~.html</t>
  </si>
  <si>
    <t>靳玉平</t>
  </si>
  <si>
    <t>https://img.bosszhipin.com/beijin/mcs/useravatar/20170809/62a86c0abcc37ee4a2d77e73fe66f858b7301c83dc3c9201022c57d67606e863_s.jpg</t>
  </si>
  <si>
    <t>岗位职责：1、有过电话销售，互联网产品相关经验；2、能够代团队管理团队3、维护老客户的业务，挖掘客户的最大潜力；4、定期与合作客户进行沟通，建立良好的长期合作关系。任职资格：有梦想，热爱生活对一切美好的食物有向往，有美感，爱思考乐于分享，头脑灵活，当然勤奋，努力是必须的。在这里你可以收获到相对自由的成长空间，轻松美好的工作环境。工作时间：早8;30-晚17:00</t>
  </si>
  <si>
    <t>dd3eabc70145b2583nV_09-1</t>
  </si>
  <si>
    <t>3881e048bc041b7d1XZ90t24FFs~</t>
  </si>
  <si>
    <t>https://www.zhipin.com/job_detail/3881e048bc041b7d1XZ90t24FFs~.html</t>
  </si>
  <si>
    <t>王晓婷</t>
  </si>
  <si>
    <t>https://img.bosszhipin.com/beijin/mcs/useravatar/20180709/e3b6a75bdf13145e8409ba4fd8f17cdf1293d74569ce0154e54f64513640967f_s.jpg</t>
  </si>
  <si>
    <t>客服，电话销售，不用跑外，专业培训团队，转正给交五险一金，公务员的作息时间，铁路的待遇</t>
  </si>
  <si>
    <t>b151a19fa7a3c5fb33xy3d4~</t>
  </si>
  <si>
    <t>1531220350</t>
  </si>
  <si>
    <t>4d9cfcce5a414b3c0HZy2d-1Fg~~</t>
  </si>
  <si>
    <t>https://www.zhipin.com/job_detail/4d9cfcce5a414b3c0HZy2d-1Fg~~.html</t>
  </si>
  <si>
    <t>张宏</t>
  </si>
  <si>
    <t>https://img.bosszhipin.com/beijin/mcs/useravatar/20170621/215dd0bcc911cff3c52e4ffa6cdc28f4638d88973230369425ac82f4a688b980_s.jpg</t>
  </si>
  <si>
    <t>口齿清晰，普通话流利，语音富有感染力；对销售工作有较高的热情；具备较强的学习能力和优秀的沟通能力；性格坚韧，思维敏捷，具备良好的应变能力和承压能力；有强烈的事业心、责任心和积极的工作态度，有相关电话销售工作经验者优先。</t>
  </si>
  <si>
    <t>6dc57c58446fffcf0nV63dS1</t>
  </si>
  <si>
    <t>a6e6f5884640561c1XZ_2NS8Els~</t>
  </si>
  <si>
    <t>https://www.zhipin.com/job_detail/a6e6f5884640561c1XZ_2NS8Els~.html</t>
  </si>
  <si>
    <t>吕怡</t>
  </si>
  <si>
    <t>https://img.bosszhipin.com/beijin/mcs/useravatar/20180403/69e8065d3917cb1d5d3c8f9b5ee09a2928d19c984358b85eec7def3d8c7b2a09_s.jpg</t>
  </si>
  <si>
    <t>爱岗敬业，短期出差，男女不限。无经验可培训</t>
  </si>
  <si>
    <t>c4932f60f04b78330XB93Ni6</t>
  </si>
  <si>
    <t>1531220355</t>
  </si>
  <si>
    <t>fcc58f7cf1ea44c61XZy09m8F1I~</t>
  </si>
  <si>
    <t>https://www.zhipin.com/job_detail/fcc58f7cf1ea44c61XZy09m8F1I~.html</t>
  </si>
  <si>
    <t>职位描述岗位职责：1、负责搜集新客户的资料并进行沟通，开发新客户；2、通过电话与客户进行有效沟通了解客户需求, 寻找销售机会并完成销售业绩；3、维护老客户的业务，挖掘客户的最大潜力；4、定期与合作客户进行沟通，建立良好的长期合作关系。任职资格：1、口齿清晰，普通话流利，语音富有感染力；2、对销售工作有较高的热情；3、具备较强的学习能力和优秀的沟通能力；4、性格坚韧，思维敏捷，具备良好的应变能力和承压能力；5、有敏锐的市场洞察力，有强烈的事业心、责任心和积极的工作态度，有相关电话销售工作经验者优先。工作时间：8:30——5:00</t>
  </si>
  <si>
    <t>1531220363</t>
  </si>
  <si>
    <t>fb932b62664e4c411XZy39i_E1Q~</t>
  </si>
  <si>
    <t>https://www.zhipin.com/job_detail/fb932b62664e4c411XZy39i_E1Q~.html</t>
  </si>
  <si>
    <t>岗位职责：1、有过电话销售，互联网产品相关经验；2、能够代团队管理团队3、维护老客户的业务，挖掘客户的最大潜力；4、定期与合作客户进行沟通，建立良好的长期合作关系。任职要求：1、18-30岁，口齿清晰；2、具备较强的学习能力和优秀的沟通能力；3、有责任心和积极的工作态度，有无经验均可；4、可接收应届毕生。薪资待遇：底薪5000+提成+奖金+入职三个月后五险一金+午休平均底薪加提成8000以上。工作时间：早9:00-晚5:30 （午休11:30-13:00）；周末双休 ，法定节假日正常休息。入职之前有1-2天的培训，不需要加纳任何费用，不收取任何抵押金。我们着重于打造一直年轻化团队，平均年龄在25岁左右，我唯一的要求带着你的梦想和行动，跟住我的思路和步伐，守住你的青春和回忆，跟我共同创造属于你的美好未来。我唯一可以承诺你的就是在这里，你可以哭，你可以笑，你可以撒娇，你可以打闹。无论怎样你必须快乐的把钱挣到你的腰包。有兴趣打我电话：*****  文双</t>
  </si>
  <si>
    <t>1531220367</t>
  </si>
  <si>
    <t>16d39843c87908771XZz2tS5FlU~</t>
  </si>
  <si>
    <t>https://www.zhipin.com/job_detail/16d39843c87908771XZz2tS5FlU~.html</t>
  </si>
  <si>
    <t>1531214700</t>
  </si>
  <si>
    <t>2018-07-10 17:25</t>
  </si>
  <si>
    <t>https://img.bosszhipin.com/beijin/mcs/useravatar/20170822/c4ff90ca083944d915a2750810cf723908e903ccad31006e71236596e8d4f173_s.jpg</t>
  </si>
  <si>
    <t>职位要求：1、负责公司部门的文档管理，数据统计，表格制作，完成上司交代的其他任务；2、责任心强，具有良好的沟通协调能力；3、协助总经理处理日常事务；4、负责总经理日常经营工作中文件的起草；5、协助总经理制定各项工作计划；6、负责公司的日常工作安排。任职资格：1、有一定的文字表达能力，思维敏捷；2、具备很强的理解能力，执行能力；3、大专及以上学历。</t>
  </si>
  <si>
    <t>a49d3f894ed778543nF40t6-</t>
  </si>
  <si>
    <t>1531220388</t>
  </si>
  <si>
    <t>8129f02e118869f01XZy3N21FVA~</t>
  </si>
  <si>
    <t>https://www.zhipin.com/job_detail/8129f02e118869f01XZy3N21FVA~.html</t>
  </si>
  <si>
    <t>1531180080</t>
  </si>
  <si>
    <t>2018-07-10 07:48</t>
  </si>
  <si>
    <t>裴志佳</t>
  </si>
  <si>
    <t>工作内容：负责房源开发 客源匹配 促成二手房交易工作地点：伸马托斯卡纳工作时间：早八晚六其他说明：能说会道 需要抗压能力 积极乐观 勤奋努力</t>
  </si>
  <si>
    <t>5c0b0122385f325b1XZ43tW1GQ~~</t>
  </si>
  <si>
    <t>2a6299a777fdea131XZz2d-7GVs~</t>
  </si>
  <si>
    <t>https://www.zhipin.com/job_detail/2a6299a777fdea131XZz2d-7GVs~.html</t>
  </si>
  <si>
    <t>王康</t>
  </si>
  <si>
    <t>工作职责：1.       编写测试用例；2.       对测试结果进行分析和跟踪，提交BUG管理系统；职位要求：1.       统招本科及以上学历，计算机或其他工科专业毕业；2.       工作积极主动，逻辑思维能力较强；3.       熟悉LINUX Shell操作命令；4.       熟悉SQL命令；5.       有1-2年的测试工作经验，有金融行业的背景优先；</t>
  </si>
  <si>
    <t>8725ecb3875b10521nF909S5GQ~~</t>
  </si>
  <si>
    <t>1531220411</t>
  </si>
  <si>
    <t>1cf3e821102d02931XZz2d--F1o~</t>
  </si>
  <si>
    <t>https://www.zhipin.com/job_detail/1cf3e821102d02931XZz2d--F1o~.html</t>
  </si>
  <si>
    <t>贺延秀</t>
  </si>
  <si>
    <t>一、岗位职责：1、负责课程的推广及客户的开发与维护。2、负责指导学员了解课程，回答学员在线提出的问题，积极与学员沟通以及销售课程；3、了解学员情况及需求，推荐适合课程，有效管理自己的学员，进行定期回访，促成订单；4、负责学员关系的维护，建立稳定的客情关系，维护学员资源；5、负责完成制定的销售目标，及完成公司安排的其他事务。二、岗位要求：1、大专以上学历，20-30岁男女不限（可接受应届毕业生）；2、有较强的学习能力，踏实，专注，有积极向上的心态，能承受一定的工作压力；3、良好的沟通能力、能从容的应对客户的问题；能适应高强度、快节奏的工作环境，有激情，有强烈的团队协作意识；4、有教育行业、金融、保险、培训咨询、（电话）销售工作经验者优先；5、如果你热爱销售，性格开朗，有较强的事业心、上进心，想要挑战自己，挑战高薪，欢迎你加入我们！三、培训体系1、新员工入职带薪岗前培训+在岗培训+不定期职业知识培训+不定期拓展训练2、晋升渠道初级销售顾问——高级销售顾问——主管——区域市场经理试用期：无责任底薪2800+提成转正待遇：底薪4k-6k+高奖金+高提成+双休+法定节假日+公积金+社保+年底一次旅游四、工作时间：1、上午：9:00—12:00 下午：13:30—18:002、双休，享受国家法定节假日；福利待遇：1、学校召开家长会，凭通知给假0.5天；2、送子女参军，凭有关证明给假1天；3、员工进行领结婚证给假1天，婚前检查、接受婚前教育和优生指导，给假0.5天；拍婚纱照给假2天；4、怀孕2-6个月的，每月给假1天；怀孕7-8个月的，每月给假2天；怀孕第9个月，给假4天。联系方式:*****</t>
  </si>
  <si>
    <t>864060aa75b7a2911n1z0ti-EA~~</t>
  </si>
  <si>
    <t>1531220413</t>
  </si>
  <si>
    <t>845ef7546f270e8a1XZy3NS1EFI~</t>
  </si>
  <si>
    <t>https://www.zhipin.com/job_detail/845ef7546f270e8a1XZy3NS1EFI~.html</t>
  </si>
  <si>
    <t>张加婷</t>
  </si>
  <si>
    <t>https://img.bosszhipin.com/beijin/mcs/useravatar/20180704/711514e16d8d5152ca989db698e35c96dd7cd582e71b9be23d0d3082bf436d00_s.jpg</t>
  </si>
  <si>
    <t>【岗位职责】1、解答来自各微信平台上及客户日常的提问,与客户保持良好的交流及整理客户资料2、协助分析师老师对已成交的户进行风险评估电话3、客户开通服务过程中好与各个部]的对接;4、客户开通当天对客户的进行回访,了解户详情,并指导客户使用软件;5、重点做好工作室信息的传逆和客户情联络;回访跟踪服务以及容户投诉、抱怨的情绪安抚;6、掌控登记清楚每个客户的账户操作情况,有较强的“以服务促成交”的服务销售息识7、做好领导安排的其他工作【岗位要求】1、90后,大专及以上学历,证券从业资格证优先3、有过金融客服工作、懂股票投资等经验优先2、熟悉微信操作,熟练使用 Office办公软件     思维敏捷、认真负责、服务意识和应变能力强4、有良好的沟通技巧及团队协调合作能力、责任心强、細心5、工作仔细认真、有耐心  责任心强  为人正直6、声音甜美、口齿清晰,普通话标谁,语言表达能力强职能关别:客服专员/助理【福利待遇】1、薪资结构：底薪+高提成+高分红+年终奖+全勤奖2、奖金：新人现金奖励+总公司现金激励+绩效奖金+项目奖金+年度奖金（年底公司将拿出总营业额的10%分红，不论岗位都将分到几万到几十万不等的奖金，反正拿资金拿到手软）3、工作时间：5天7.5小时（9：00-11：30，13：00-18：00）周一至周五，朝九晚六，周末双休，4、享有国家法定节假日，传统节假日发放福利（春节、中秋、端午元宵、）5、五险一金+带薪年假+公司团建丰富多彩的娱乐活动（聚餐、爬山、K歌、烧烤、拓展、国内旅游、国外旅游、年会）；6、享受5A级写字楼办公环境，全天空调室内办公，每人拥有独立的工作区。7、公司提供专业的带薪岗前培训;8、集团公司，横向、纵向发展空间大，岗位晋升体系完整且透明。【岗位职责】1、解答来自各微信平台上及客户日常的提问,与客户保持良好的交流及整理客户资料2、协助分析师老师对已成交的户进行风险评估电话3、客户开通服务过程中好与各个部]的对接;4、客户开通当天对客户的进行回访,了解户详情,并指导客户使用软件;5、重点做好工作室信息的传逆和客户情联络;回访跟踪服务以及容户投诉、抱怨的情绪安抚;6、掌控登记清楚每个客户的账户操作情况,有较强的“以服务促成交”的服务销售息识7、做好领导安排的其他工作【岗位要求】1、90后,大专及以上学历,证券从业资格证优先3、有过金融客服工作、懂股票投资等经验优先2、熟悉微信操作,熟练使用 Office办公软件     思维敏捷、认真负责、服务意识和应变能力强4、有良好的沟通技巧及团队协调合作能力、责任心强、細心5、工作仔细认真、有耐心  责任心强  为人正直6、声音甜美、口齿清晰,普通话标谁,语言表达能力强职能关别:客服专员/助理【福利待遇】1、薪资结构：底薪+高提成+高分红+年终奖+全勤奖2、奖金：新人现金奖励+总公司现金激励+绩效奖金+项目奖金+年度奖金（年底公司将拿出总营业额的10%分红，不论岗位都将分到几万到几十万不等的奖金，反正拿资金拿到手软）3、工作时间：5天7.5小时（9：00-11：30，13：00-18：00）周一至周五，朝九晚六，周末双休，4、享有国家法定节假日，传统节假日发放福利（春节、中秋、端午元宵、）5、五险一金+带薪年假+公司团建丰富多彩的娱乐活动（聚餐、爬山、K歌、烧烤、拓展、国内旅游、国外旅游、年会）；6、享受5A级写字楼办公环境，全天空调室内办公，每人拥有独立的工作区。7、公司提供专业的带薪岗前培训;8、集团公司，横向、纵向发展空间大，岗位晋升体系完整且透明。欢迎来电咨询：*****加小姐工作时间：5天7.5小时工作地址：深圳市软件产业基地深圳市南山区粤海街道海天二路易思博软件大厦10楼1003室</t>
  </si>
  <si>
    <t>405a9bafbebd4fa10n1_09u8</t>
  </si>
  <si>
    <t>1531220415</t>
  </si>
  <si>
    <t>b9317b1877b165291XZz2d-5FlI~</t>
  </si>
  <si>
    <t>https://www.zhipin.com/job_detail/b9317b1877b165291XZz2d-5FlI~.html</t>
  </si>
  <si>
    <t>行之</t>
  </si>
  <si>
    <t>https://img.bosszhipin.com/beijin/mcs/useravatar/20170311/7dee4c865d3eac1faf16e2ad336bb16b0b6745222dacb23172d7459a8c204da0_s.jpg</t>
  </si>
  <si>
    <t>职位描述 岗位职责：1.进行行业数据收集、整理和分析，在投资经理的指导下撰写行业分析报告；2.参与拟投项目的尽职调查，整理行业资料、企业资料和相关财务资料，撰写可行性研究分析；3.在各项目运作过程中按照投资经理的要求开展相应的协调、沟通工作；4.领导安排的其他工作任务。任职要求：1.金融学、经济学、会计、企业管理及相关专业本科及以上学历；2.良好的写作和沟通能力，能够熟练地进行工作汇报；3.具有良好的职业道德和团队合作精神，能够在压力下接受挑战性工作；4.具有独立分析、解决问题的能力，熟练运用 OFFICE等办公软件；</t>
  </si>
  <si>
    <t>ecde7c713687faf91XF629m1</t>
  </si>
  <si>
    <t>1531220417</t>
  </si>
  <si>
    <t>da80d1cd935335ae1XZz2d-5E1A~</t>
  </si>
  <si>
    <t>助理研究员实习生</t>
  </si>
  <si>
    <t>https://www.zhipin.com/job_detail/da80d1cd935335ae1XZz2d-5E1A~.html</t>
  </si>
  <si>
    <t>龚嘉慧</t>
  </si>
  <si>
    <t>https://img.bosszhipin.com/beijin/mcs/useravatar/20170424/c29f9d4c298177db338c34c0a18625f88c7dd922ad47494fc02c388e12c00eac_s.jpg</t>
  </si>
  <si>
    <t>职位描述：1.	协助研究员完成上市公司研究报告（包括公司财务、行业层面等角度）2.	协助研究员服务付费用户的需求（财务知识解答，股票基本面分析等）3.	进行宏观、行业信息收集和整合4.	收集热点新闻和咨询，并有一定的见解5.	领导安排的其他工作岗位要求：1.	本科及以上，金融、财务类相关专业；优先考虑研究生、优秀本科生2.	拥有扎实的专业知识（包括财务）和金融框架（硬性要求）3.	热爱投资，有股票或其他实盘经验优先4.	较好的文字功底和语言组织能力5.	性格耐心细致，踏实，有责任感</t>
  </si>
  <si>
    <t>85d1ef43b0a86eea1nV_29o~</t>
  </si>
  <si>
    <t>1531220419</t>
  </si>
  <si>
    <t>4711778cb980637a1XZz29y6FFQ~</t>
  </si>
  <si>
    <t>https://www.zhipin.com/job_detail/4711778cb980637a1XZz29y6FFQ~.html</t>
  </si>
  <si>
    <t>1531220421</t>
  </si>
  <si>
    <t>680001fb95ca8a8c1XZ63Nq9FlM~</t>
  </si>
  <si>
    <t>龙口一手楼房销售</t>
  </si>
  <si>
    <t>https://www.zhipin.com/job_detail/680001fb95ca8a8c1XZ63Nq9FlM~.html</t>
  </si>
  <si>
    <t>烟台</t>
  </si>
  <si>
    <t>1531220423</t>
  </si>
  <si>
    <t>4011dd6fd14957941XZ83d60GFc~</t>
  </si>
  <si>
    <t>客服专员/文员</t>
  </si>
  <si>
    <t>https://www.zhipin.com/job_detail/4011dd6fd14957941XZ83d60GFc~.html</t>
  </si>
  <si>
    <t>职位描述岗位职责：1.在线解答网络咨询者者的疑虑，获取咨询者联系方式相关信息；2.统计客户信息，为其他部门提供报表；3.准确收集、统计，整理数据任职要求：1.大专以上学历，年龄在20-30岁之间；2.善于与人沟通交流，有亲和力；3.良好的团队意识和协作精神；4.熟练使用电脑以及办公软件，打字速度快；薪资待遇：1.薪资4000-6000，可免费提供食宿；2.富有竞争力的薪酬水平和其他福利津贴：3.给予完善的绩效考核，年终奖金以及定期调薪；4.完善的培养体系和晋升机制；5.每年享受国家规定的带薪年假、法定节假日等福利；6.丰富的业余集体生活公司介绍北京安居乐业网络科技有限公司隶属于北京华创集团，集团组建于2010年，下设9家子公司，下设金融投资、房产销售、家居家装、国内旅游、国外移民、网络科技等业务板块。房产销售业务已遍布全国一线城市，现与北京、上海、广州、天津、南京、唐山等10个座城市，100家以上一流房地产开发公司建立合作。公司与百度、360等知名企业合作，采取线上推广、线下销售的经营模式，致力于打造国内一流房地产销售公司。公司秉承“简单、直率、结果导向、团队合作、鼓励竞争、分享成功”的企业文化，坚持“专业解决中国房地产问题，为客户创造价值”的企业理念，不断降低成本，提高性价比，促进人们生活水平的提高，顺应社会发展潮流，使企业快速发展。借独特的营销模式和高进取心的专业团队，历经了中国房地产行业发展的高峰和低谷的洗礼，努力成为北京周边极具影响力的地产公司，赢得客户的赞誉、同行的尊敬。公司介绍华创集团创立于2010年，集团成立以来，以日新月异的变化、突飞猛进的速度茁壮成长。公司现有员工350余人，2018年底预计达到500人。业务范围覆盖全国，现已进军华北地区、华东地区、华南地区，华中和西北区域正在紧张有序的计划和部署中。下设业务板块涵盖房地产营销策划、代理销售、经纪业务与网络科技服务等相关产业链业务，集团以华创地产、华创科技两大事业部为核心运营平台，致力于将集团打造成一家中国一流的综合服务运营平台。</t>
  </si>
  <si>
    <t>1531220426</t>
  </si>
  <si>
    <t>9c4858eafdc851871nx92ty6GVo~</t>
  </si>
  <si>
    <t>游戏开发工程师</t>
  </si>
  <si>
    <t>https://www.zhipin.com/job_detail/9c4858eafdc851871nx92ty6GVo~.html</t>
  </si>
  <si>
    <t>2018-07-10 18:59</t>
  </si>
  <si>
    <t>郑植青</t>
  </si>
  <si>
    <t>https://img.bosszhipin.com/beijin/mcs/useravatar/20171013/3cfcd514c2aefa0e0de39d46d47b8bddb2679124dd781b727627301e508d1e30_s.jpg</t>
  </si>
  <si>
    <t>工作内容：1、了解并致力于游戏总体设计2、配合主程序完成游戏架构及各大功能的设计、开发、调试及其他技术支持3、负责游戏开发工具和运营维护工具的设计与开发4、完成游戏服务器端模块代码5、管理维护游戏平台的制作与运行 6、与团队其他人员配合，促进游戏的改进创新职位要求：1、2年以上游戏开发经验，本科以上学历，计算机、电信、数学、物理等相关专业毕业 2、熟悉游戏开发流程，有游戏开发经验优先 3、有面向对象编程经验、具有严谨的逻辑思维能力4、具有脚本语言使用经验优先，如javascript5、良好的快速学习能力及独立解决问题的能力6、具有强烈的deadline概念 7、良好的编程风格机版本控制习惯8、热爱游戏制作，良好的英文水平及压力承受能力9、有nodejs开发经验优先</t>
  </si>
  <si>
    <t>6ad2cd374d8477881nB-39y6</t>
  </si>
  <si>
    <t>1531220490</t>
  </si>
  <si>
    <t>d874b6b7f1b2a03a1XV82du_FFc~</t>
  </si>
  <si>
    <t>https://www.zhipin.com/job_detail/d874b6b7f1b2a03a1XV82du_FFc~.html</t>
  </si>
  <si>
    <t>南昌</t>
  </si>
  <si>
    <t>阳小妹</t>
  </si>
  <si>
    <t>https://img.bosszhipin.com/beijin/mcs/useravatar/20171009/3867f19148335d40ee6321c09713ee8da71dc515c3765a52c26c78e9d35f3f03_s.jpg</t>
  </si>
  <si>
    <t>【岗位职责】1负责与4S店、汽车电商平台、维修厂、保险公司等进行业务洽谈，最终达成业务合作；建立客户档案，保持良好的客户关系；2.详细了解所辖地区的市场情况，并做好竞争对手的分析报告，制定相应的市场计划；3.分析每月业务数据报表，对业务绩效方案提出合理建议；4.负责区域内相关业务合作方的应收账款；5.完成上级交办的其他相关工作；【岗位要求】1、25-38周岁，大专以上学历，有一年以上工作经验；2、道路救援行业工作经验及汽车4S店售后业务工作经验人员优先；3、有销售、业务拓展工作经验4、持本人有效C照以上驾驶证件，有一定的驾驶经验；我们的福利：1、“员工家庭无忧保障计划”即①公司为员工缴纳社保、医保、意外险；②员工自己或家属有困难或重大疾病科享受公司无忧基金；③公司为员工购买30种重疾险商业险及医疗补充险；④5年以上员工及高管家属享受30种重疾险商业险及医疗补充险；2、各类礼金：结婚礼金、生育祝贺金、慰问金；3、各类补贴：油补、话补、餐补</t>
  </si>
  <si>
    <t>1ccc1b3036eb5bdb1nV40ti4EQ~~</t>
  </si>
  <si>
    <t>1531220429</t>
  </si>
  <si>
    <t>70de6a926014a9a31XZz2tS_F1E~</t>
  </si>
  <si>
    <t>高级Java开发工程师</t>
  </si>
  <si>
    <t>https://www.zhipin.com/job_detail/70de6a926014a9a31XZz2tS_F1E~.html</t>
  </si>
  <si>
    <t>王菲</t>
  </si>
  <si>
    <t>岗位职责:1.负责公司交易所及相关项目功能的开发和维护，保证开发质量。任职要求：1. 本科以上学历，计算机相关专业；2. 5年以上互联网公司Java开发实习或工作经验，代码编写规范，编程基础扎实，逻辑思维能力强；3. 熟悉MySQL数据库，熟练使用SQL语句，对数据库事务、锁、索引有深入理解；4. 精通springMVC,熟悉Spring Boot或Spring Cloud及其微服务周边中间件，有实践经验优先；5. 熟悉常见数据结构和算法及设计模式，有分布式系统设计经验；6. 深入理解常用的缓存中间件如Redis，MemCache；具备分布式缓存设计经验者优先；7.工作有激情，能承受压力。</t>
  </si>
  <si>
    <t>b6714342cc70ae3b1nZ93N-1EA~~</t>
  </si>
  <si>
    <t>b5670583ea07b4011XV43NS6FVA~</t>
  </si>
  <si>
    <t>董事长助理</t>
  </si>
  <si>
    <t>https://www.zhipin.com/job_detail/b5670583ea07b4011XV43NS6FVA~.html</t>
  </si>
  <si>
    <t>乌鲁木齐</t>
  </si>
  <si>
    <t>姚安妮</t>
  </si>
  <si>
    <t>https://img.bosszhipin.com/beijin/mcs/useravatar/20180604/3c0e951a82d7fcf0d22ad3a5c8d7bf552ba284c5ec73b898bb9c359f13c85327_s.jpg</t>
  </si>
  <si>
    <t>我招聘的不是员工，是老板！如果你是一位很想证明自己的90后 或是不甘于现状不想继续打工的80后 或是想再创一番事业的70后  或是全职妈妈、全职爸爸或是工资低工作繁杂的公务员.... 如果你想通过自己的努力用收入证明自己，那你需要的是公平公正公开的平台！在这里有完善的培训、严谨的管理，无障碍的晋升空间！薪满益足，让你心满意足薪——想要高薪，只要你愿意 满——满载的不仅是你的钱包，还有你的理想 益——收益金钱、学识和技能 足——足够的发展空间，天时地利已聚齐就差你了！岗位职责：1.负责制定部门年度工作计划，经领导审批后负责监督实施;2.负责办公室人员工作分配，例如办公室文件资料的保管和归档、公司印鉴的保管使用、公司证件执照的检审验工作等;3.负责监督办公室秩序以及其他办公室日常工作;4.组织负责公司的重大会议、活动等会务工作;5.负责办公室预算的合理支配;6.负责办公室以及下级部门的办公用具、设备设施的使用以及报损报失等工作;7.负责与后勤等部门的沟通协调工作;8.做好办公室重要文件、重要事件的保密工作;9.组织办公室人员的学习培训活动;10.完成领导交代的其他任务。　　任职要求：1.三年以上行政管理和人力资源管理等职位的工作经验；2.熟悉企业管理、行政管理、外事工作规定；3.具备行政管理、人力资源管理等相关专业，知识综合素质公司待遇：1.1-3个月试用期；2.转正后交社保；3.周末双休，国家法定节假日带薪休假；4.各种节日福利；5.定期团体出游,5.工作时间10:00-13:30    15:00-19:00注：董事长助理一定要有3年以上工作经验！！工作经验！！工作经验！！消息太多如果回复不及时请见谅。在这里，你能收获的不仅仅是高薪，还有技能、知识和家人！收拾行李，寻找新的自己，加入我们吧！</t>
  </si>
  <si>
    <t>9519481d82dfa7431XR50964Ew~~</t>
  </si>
  <si>
    <t>1531220431</t>
  </si>
  <si>
    <t>ac06dcc4fee21a391XV-2Ni5GVs~</t>
  </si>
  <si>
    <t>PHP研发工程师</t>
  </si>
  <si>
    <t>https://www.zhipin.com/job_detail/ac06dcc4fee21a391XV-2Ni5GVs~.html</t>
  </si>
  <si>
    <t>朱时煜</t>
  </si>
  <si>
    <t>https://img.bosszhipin.com/beijin/mcs/useravatar/20180528/7dae57706983e25988254f208d01316ccfcd208495d565ef66e7dff9f98764da_s.jpg</t>
  </si>
  <si>
    <t>工作职责：-负责百度搜索垂类移动应用分发的服务端设计与研发 -负责对现在产品技术架构进行优化升级-负责参与产品的设计与改进职位要求：- 本科或以上学历，计算机软件、通讯相关专业优先 - 丰富的Web应用系统设计经验 - 一年以上PHP语言为主的大中型软件开发经验 - 熟悉常用设计模式,熟悉一种或几种主流php框架 - 熟悉服务端主流技术，对MySQL、nginx、Redis等常见LNMP组件的应用有较为丰富的经验 - 优秀的mysql数据库设计和优化能力，至少熟悉一种常用nosql系统（redis、mongodb等）- 执行力强，有责任心，有一定的抗压能力 - 有良好的沟通能力、协调能力、推动能力，思维活跃，学习能力强，乐于接受新事物</t>
  </si>
  <si>
    <t>ccb3335c82c3f7ac1XV83du4</t>
  </si>
  <si>
    <t>7504fe82fd1f0e4f1XZz2dm4GVo~</t>
  </si>
  <si>
    <t>4S店商务渠道</t>
  </si>
  <si>
    <t>https://www.zhipin.com/job_detail/7504fe82fd1f0e4f1XZz2dm4GVo~.html</t>
  </si>
  <si>
    <t>王英业</t>
  </si>
  <si>
    <t>https://img.bosszhipin.com/beijin/mcs/useravatar/20170607/885dfee41753ae5be57df3d425d85d8dab2dc12fee59440ba1460e9cacbca9ee_s.jpg</t>
  </si>
  <si>
    <t>工作职责1、业绩达成，督促团队人员的产品销售，达成业绩目标2、渠道开拓，按照公司相关政策要求，进行渠道开拓，签约合作商、4S店3、关系维护，分析辖区合作渠道的合作情况，确保合作正常4、人员管理，团队人员日常行为管理，发现、吸引优秀的人才，并通过有效管理，确保人员的充足性和稳定性5、 完成上级委派的其他任务。岗位要求：1、本科以上学历；2、 有主机厂、保险公司、车商渠道、汽车养护品、汽车零配件等渠道资源优先；3、有很强的开拓渠道能力和团队管理能力；4、青浦、奉贤、松江、金山等区域；</t>
  </si>
  <si>
    <t>1531220433</t>
  </si>
  <si>
    <t>d5d224dffbcf85431XZz2di8E1I~</t>
  </si>
  <si>
    <t>web前端研发工程师</t>
  </si>
  <si>
    <t>https://www.zhipin.com/job_detail/d5d224dffbcf85431XZz2di8E1I~.html</t>
  </si>
  <si>
    <t>2018-07-10 18:58</t>
  </si>
  <si>
    <t>王琦</t>
  </si>
  <si>
    <t>工作职责    1.    负责贴吧PC/WAP 端开发及维护、新技术调研、架构改造    2.    负责贴吧web端的优化和改进（用户体验、稳定性、架构、开发效率和质量等）    3.    参与其他团队的沟通协调 任职要求    1.    本科以上学历，计算机相关专业，2-3年以上相关工作经验    2.    熟悉使用一至多种框架以及工具，如：VUE、React、Webpack、browserify等    3.    熟悉基础算法和数据结构，熟悉并使用过一至多种后端开发语言，如：PHP、Python、Go、Nodejs等    4.    对前端技术充满热情，有不断提升自己的学习意识    5.    逻辑思维能力强，责任心强，有良好的团队协作意识</t>
  </si>
  <si>
    <t>1531220434</t>
  </si>
  <si>
    <t>6f1e797e43f6fb7e1XZz2dy9EFs~</t>
  </si>
  <si>
    <t>https://www.zhipin.com/job_detail/6f1e797e43f6fb7e1XZz2dy9EFs~.html</t>
  </si>
  <si>
    <t>邱秀凤</t>
  </si>
  <si>
    <t>https://img.bosszhipin.com/beijin/mcs/useravatar/20180621/9c4155159a9431473e657d771fbeccee5970621d3dcac02ab653e26e1ae827c4_s.jpg</t>
  </si>
  <si>
    <t>一、岗位职责：1、电话邀约：利用网络招聘等渠道，进行电话邀约司机面试；2、数据分析：每日团队工作情况数据收集、分析并形成报表；各招聘渠道招聘效果数据分析；3、后勤管理：合同打印、管理、归档工作；4、协助谈判：协助经理进行面试、谈单；5、新人跟进：面试者上岗后跟进、服务工作；6、领导安排的其他工作。二、岗位要求：1、中专/高中及以上学历；2，年龄22-30岁；3、有过电话销售、保险销售等优先录取，可接受优秀应届生；4、良好的口头沟通能力，口齿清晰，普通话标准；5、礼貌亲切，耐心细致；6、熟练运用办公软件；</t>
  </si>
  <si>
    <t>31172b0e8b78ea2e1nF_3dq7Fw~~</t>
  </si>
  <si>
    <t>aa9dfa11e5cca3e21XZz2di8ElI~</t>
  </si>
  <si>
    <t>web开发工程师</t>
  </si>
  <si>
    <t>https://www.zhipin.com/job_detail/aa9dfa11e5cca3e21XZz2di8ElI~.html</t>
  </si>
  <si>
    <t>陈红</t>
  </si>
  <si>
    <t>https://img.bosszhipin.com/beijin/mcs/useravatar/20170622/b1f7000cd5f61902f9ba4cd9fa33af16cdfad04ab887e0390827be53c828821e_s.jpg</t>
  </si>
  <si>
    <t>工作职责：1.	负责web端系统的需求开发；2.	对现有系统进行界面优化、性能优化；3.	小程序开发；工作要求：1.	计算机专业毕业，大专及以上学历；2.	2年前端开发经验，有小程序/H5开发经验优先；3.	对JS模块熟悉，了解CommonJS、AMD以及CMD规范；4.	对Vue开发框架有2年以上的经验，对组件化思想深入了解；5.	对ES6语言规范有较好了解，对项目构建工具webpack有非常深入的了解，熟悉HTML5的新特性；6.	对CSS、SCSS样式有较好的掌握；7.	熟练掌握Chrome、Firefox的开发调试；</t>
  </si>
  <si>
    <t>9a054345b4ca2f021XV53d67GQ~~</t>
  </si>
  <si>
    <t>1531220457</t>
  </si>
  <si>
    <t>1cbd5e61a54a63251XZz2d21GFY~</t>
  </si>
  <si>
    <t>湖塘纺织厂</t>
  </si>
  <si>
    <t>https://www.zhipin.com/job_detail/1cbd5e61a54a63251XZz2d21GFY~.html</t>
  </si>
  <si>
    <t>1531215780</t>
  </si>
  <si>
    <t>2018-07-10 17:43</t>
  </si>
  <si>
    <t>常州</t>
  </si>
  <si>
    <t>吴湘萍</t>
  </si>
  <si>
    <t>https://img.bosszhipin.com/beijin/mcs/useravatar/20180705/53296553994fc3e3a32d8d1c64e74c00e76a2c08990e622f5eb2b6afd993bc00_s.jpg</t>
  </si>
  <si>
    <t>正式工，工资企业发，社保企业交，合同直接企业签 。                                                                                    我公司业从事汽车及其他交通工具内饰面料、座套研发、生产,有员工2600多名。    岗位：操作工、检验员招聘要求：18—45周岁，男女不限，初中以上文化，无色弱色盲，听力良好，吃苦耐劳，服从安排，可以适应两班倒。薪资：底薪2200，平均工资5000-6500。福利：免费工作餐、月度全勤奖、工龄奖（满1年50元/月，满2年100元/月）、春节/端午/中秋及员工生日福利卡（200元起）、三八妇女节福利卡（100元）、带薪年休假、免费住宿（空调、热水器、独立卫生间）、夫妻在外租房每月有租房补贴、班车接送（潘家至马杭，途径礼嘉、南宅），每年进行常规体检和职业健康体检，入职缴纳社保。面试时间：下午一点</t>
  </si>
  <si>
    <t>a8912409f62f44841XZ82dm1FQ~~</t>
  </si>
  <si>
    <t>1531220436</t>
  </si>
  <si>
    <t>64087038492bdd171XZy0tq9GFc~</t>
  </si>
  <si>
    <t>https://www.zhipin.com/job_detail/64087038492bdd171XZy0tq9GFc~.html</t>
  </si>
  <si>
    <t>岗位职责：为顾客提供周到细致的游戏玩法讲解服务                 负责推广和办理店面会员卡套餐任职资格：18-30岁，年女不限，幼教专业优先考虑工作时间：每周休息一天（轮休）                 早班（9:00-17:00）晚班（13:00-21:30）薪资福利：基本工资2300+满勤200+餐补300+五险+绩效+提成工作地点：哈尔滨松北万达茂3层</t>
  </si>
  <si>
    <t>dd641fd3b41ffaf01XZ83tm7GVQ~</t>
  </si>
  <si>
    <t>助理测试工程师</t>
  </si>
  <si>
    <t>https://www.zhipin.com/job_detail/dd641fd3b41ffaf01XZ83tm7GVQ~.html</t>
  </si>
  <si>
    <t>骈世琦</t>
  </si>
  <si>
    <t>https://img.bosszhipin.com/beijin/mcs/useravatar/20180417/75dd71f90f25c43c202c9f21e28092b5d801633b6040a672eb09920eb6ed9192_s.jpg</t>
  </si>
  <si>
    <t>【岗位职责】1、2019年本科毕业，致力于成为测试工程师2、根据需求文档及设计文档编写测试计划、测试用例3、熟练掌握软件测试理论、软件测试方法、流程和规范4、熟练操作mysql/plsql数据库5、掌握至少一种性能测试工具jmeter、loadrunner等6、对系统整体做过性能测试并且对测试报告有一定分析能力者优先7、对OA、ERP、CRM、财务核算系统熟悉者优先考虑【福利待遇】1. 免费工作餐，优秀者可以协助解决住宿；2. 完善的培训体系及入职引导人计划。</t>
  </si>
  <si>
    <t>ae60426dfa9aaed01HF52N0~</t>
  </si>
  <si>
    <t>1531220438</t>
  </si>
  <si>
    <t>a768fffa00188ea41XZz2d26GVs~</t>
  </si>
  <si>
    <t>https://www.zhipin.com/job_detail/a768fffa00188ea41XZz2d26GVs~.html</t>
  </si>
  <si>
    <t>一、岗位职责：1、电话邀约：利用网络招聘等渠道，进行电话邀约司机面试；2、数据分析：每日团队工作情况数据收集、分析并形成报表；各招聘渠道招聘效果数据分析；3、后勤管理：合同打印、管理、归档工作；4、协助谈判：协助经理进行面试、谈单；5、新人跟进：面试者上岗后跟进、服务工作；6、领导安排的其他工作。二、岗位要求：1、中专/高中及以上学历；2、年龄22-30岁；3、有过电话销售、保险销售等优先录取，可接受优秀应届生；4、良好的口头沟通能力，口齿清晰，普通话标准；5、礼貌亲切，耐心细致；6、熟练运用办公软件；</t>
  </si>
  <si>
    <t>209e807117a960d71XZz2di8EFU~</t>
  </si>
  <si>
    <t>linux c开发工程师</t>
  </si>
  <si>
    <t>https://www.zhipin.com/job_detail/209e807117a960d71XZz2di8EFU~.html</t>
  </si>
  <si>
    <t>许明岩</t>
  </si>
  <si>
    <t>https://img.bosszhipin.com/beijin/mcs/useravatar/20180411/7f1b2fe71893a1527aa9147d4c2b09f08eee81c4c6bb9d39434247312016f94a_s.jpg</t>
  </si>
  <si>
    <t>1、统招二本以上学历，计算机、通信、电子或相关专业，其他学历请勿投递；2、具备Linux平台开发经验，精通C++语言开发；3、具有较强的逻辑思维能力、清晰严谨，较好的编程习惯；4、具有良好的团队精神和沟通能力。</t>
  </si>
  <si>
    <t>003859f9828737921nZ509u-</t>
  </si>
  <si>
    <t>1531220439</t>
  </si>
  <si>
    <t>7234ccfc08451a721XZz2di8EFM~</t>
  </si>
  <si>
    <t>https://www.zhipin.com/job_detail/7234ccfc08451a721XZz2di8EFM~.html</t>
  </si>
  <si>
    <t>岑桉</t>
  </si>
  <si>
    <t>https://img.bosszhipin.com/beijin/mcs/useravatar/20180701/cae78d2b3a62636020d3f67a62bd456f361f182f5917abf802ae39c6f9a65a2e_s.jpg</t>
  </si>
  <si>
    <t>会PCB软件，设计，维修调试</t>
  </si>
  <si>
    <t>e5b33210287ea16b1XZ43di6FA~~</t>
  </si>
  <si>
    <t>1531220442</t>
  </si>
  <si>
    <t>b76cc3ecdeb200741XZ-2tS4GFs~</t>
  </si>
  <si>
    <t>通信技术工程师</t>
  </si>
  <si>
    <t>https://www.zhipin.com/job_detail/b76cc3ecdeb200741XZ-2tS4GFs~.html</t>
  </si>
  <si>
    <t>1531220220</t>
  </si>
  <si>
    <t>2018-07-10 18:57</t>
  </si>
  <si>
    <t>王珂</t>
  </si>
  <si>
    <t>工作内容：负责公司的传感器，采集仪，通过有线或无线通信技术与公司服务器进行数据交互，访问。协助软件开发工程师进行与硬件的数据交互。任职要求：1-3年工作经验，了解物联网通信技术，了解有线，无线通信技术，了解c语言，java语言，熟悉或精通如：tcp/ip，http,database,zigbee,NBIot,com口等通信协议。有一定的网络基础知识，大专以上学历，能接受出差。待遇组成：基本工资，出差补助，奖金，单双休，五险，</t>
  </si>
  <si>
    <t>8a518d68d938172033Nz3t-1</t>
  </si>
  <si>
    <t>1531220454</t>
  </si>
  <si>
    <t>33e3be6c01f2e2e51XR409W0FVA~</t>
  </si>
  <si>
    <t>https://www.zhipin.com/job_detail/33e3be6c01f2e2e51XR409W0FVA~.html</t>
  </si>
  <si>
    <t>米薏</t>
  </si>
  <si>
    <t>https://img.bosszhipin.com/beijin/mcs/useravatar/20180419/ed8dbe84ff854f19f5a5be2c6b896d69cfcd208495d565ef66e7dff9f98764da_s.jpg</t>
  </si>
  <si>
    <t>岗位职责：1 负责APP/H5/小程序等移动端产品的业务测试2 负责业务项目的服务端接口测试3 负责移动端产品的UI层自动化回归脚本4 负责项目的测试方案，用例场景等设计、评审和执行5 积极推进项目中的测试过程和测试质量。任职要求：1、有较强的责任心和职业素养；2、3年以上服务端接口测试/APP端测试经验；3、有良好的逻辑分析能力和敏锐的问题发现能力；4、熟练掌握JAVA，有自动化落地经验；5、熟悉Springmvc/Springboot/Dubbo/Appium/Selenium框架的原理并在测试过程中进行使用；6、熟练使用linux操作系统，具有基本shell脚本编写能力；7、有自动化测试工具以及搭建自动化测试平台的实战经验者优先；8、有团队管理经验者优先。</t>
  </si>
  <si>
    <t>9dcb988a5e2265de1nNz2Nq-Fg~~</t>
  </si>
  <si>
    <t>1531220447</t>
  </si>
  <si>
    <t>62d84cd86ef760691XZy3N-_EVI~</t>
  </si>
  <si>
    <t>https://www.zhipin.com/job_detail/62d84cd86ef760691XZy3N-_EVI~.html</t>
  </si>
  <si>
    <t>1531184100</t>
  </si>
  <si>
    <t>2018-07-10 08:55</t>
  </si>
  <si>
    <t>杨尚万</t>
  </si>
  <si>
    <t>https://img.bosszhipin.com/beijin/mcs/useravatar/20171121/eaf8c4535938f52188907c2fdfbb015e6bf0b5848fcef1807739a4864ed3c1ab_s.jpg</t>
  </si>
  <si>
    <t>招聘单位：黑龙江省中远人力资源服务有限公司招聘岗位：中国移动外呼客服招聘条件：1、20-35岁，口齿清晰，普通话流利，语音富有感染力；2、具备较强的学习能力和优秀的沟通能力；3、性格坚韧，思维敏捷，具备良好的应变能力和承压能力；5、有敏锐的市场洞察力，有强烈的事业心、责任心和积极的工作态度，有相关销售工作经验者优先。薪资福利：底薪2200+满勤200+绩效200+2元一单提成                月赚：3000-4000元左右工作时间：8：30--17：30工作地点：金爵万象1期3号楼707</t>
  </si>
  <si>
    <t>e9d57723cdfb72811nZ40tm5FA~~</t>
  </si>
  <si>
    <t>1531220449</t>
  </si>
  <si>
    <t>615d5838c4da88db1XZz2tW1GFo~</t>
  </si>
  <si>
    <t>续保专员</t>
  </si>
  <si>
    <t>https://www.zhipin.com/job_detail/615d5838c4da88db1XZz2tW1GFo~.html</t>
  </si>
  <si>
    <t>任职要求：1. 愿意接受电话销售工作方式，有一定的抗压能力2. 有销售或客服工作经验（有车险工作经验者优先）3. 熟练使用计算机及相关办公软件；4. 声音甜美,沟通表达能力强任职资格：1、保险或统计等相关专业毕业优先；2、可以熟练使用各种办公软件；3、具有较强的沟通能力和市场敏感度，发现问题及时解决；4、做事积极主动、认真负责、能承受一定工作压力、有团队合作经验。公司福利：1、食宿：包住，公司有食堂，有餐补、 话补。2、社会保险（养老保险、医疗保险、失业保险、工伤保险和生育保险等）3、住房公积金4、教育训练（入职培训、岗位培训、专向培训、晋升培训等）5、有薪假期（国定节假日、年休假、婚假、生育假等有薪假期）6、特殊日期贺礼、慰问（节日、生日礼品、喜庆贺礼等）；7、外出旅游、文娱活动；8、其他福利等。工作地点：深圳宝安沙井公司电话：*****/*****郭小姐</t>
  </si>
  <si>
    <t>1531220455</t>
  </si>
  <si>
    <t>892a7da4956c24c01XZ-2d20GVM~</t>
  </si>
  <si>
    <t>https://www.zhipin.com/job_detail/892a7da4956c24c01XZ-2d20GVM~.html</t>
  </si>
  <si>
    <t>陈慧琪</t>
  </si>
  <si>
    <t>https://img.bosszhipin.com/beijin/mcs/useravatar/20180424/0be48eb36a356a20533d5e110e6adc3ccfcd208495d565ef66e7dff9f98764da_s.jpg</t>
  </si>
  <si>
    <t>职位描述：1. 熟悉线上渠道的推广方式并精通线上渠道的操作和优化；新渠道调研，开发，分析；有线上活动类目渠道运营经验者优先考虑。2.利用新媒体平台与客户互动，增加关注和粉丝3.通过持续互动转化潜在客户; 搜集有效粉丝的问题反馈4.校区内活动组织实施，校区周边市场宣传工作5.其他临时安排的工作任职要求：1、具有2年以上相关工作经验2、具有较强的文字，文案组织与处理能力、良好的语言表达能力。3、熟练使用办公软件:Excel，PPT, Word，Photoshop。4、性格活泼开朗、吃苦耐劳，有抗压能力，强烈的进取心、对市场工作充满热爱，跨部门沟通与合作意识较强；</t>
  </si>
  <si>
    <t>1531220470</t>
  </si>
  <si>
    <t>a32fb5fea0f796921XZz2di9GFM~</t>
  </si>
  <si>
    <t>https://www.zhipin.com/job_detail/a32fb5fea0f796921XZz2di9GFM~.html</t>
  </si>
  <si>
    <t>https://img.bosszhipin.com/beijin/mcs/useravatar/20180610/fdfdfb68271e539b906af38fab81d7dba2199d974c97ddd87a196ec9fad2a493_s.jpg</t>
  </si>
  <si>
    <t>1、央企电商项目，电商前端开发工程师，工作地点中关村泰鹏大厦，目前项目急，暂时加班较多，之后恢复正常；2、外包，目前薪资较高；3、转入央企的概率很大；4、从事PC前端与移动WEB、HTML5开发；5、精通HTML5，CSS3体系，JAVASCRIPT编程，前端DOM编程模型；6、熟练使用JQuery,BootStrap.熟悉AngularJS,VUE,ExtJS,React,js等之一前端框架；7、精通Ajac原理，XML、JSON等数据通讯；8、掌握响应式布局框架，有相关项目经验优先；9、具备互联网交互设计能力，熟悉前端后端数据通讯协议；、10、熟悉IE，Chrome等浏览器调试，能够使用如Fiddler等工具；11、熟悉盒模型，主流浏览器事件机制（冒泡、捕获）12、熟悉面向对象分析与设计，熟悉前端MVC,MVVM模型框架；13、专科4年以上工作经验，本科3年以上工作经验，硕士2年以上工作经验</t>
  </si>
  <si>
    <t>b400e1eab06c97a61XR93tm4GQ~~</t>
  </si>
  <si>
    <t>1531220483</t>
  </si>
  <si>
    <t>6dbd5a868650502c1nRz2ty6FVQ~</t>
  </si>
  <si>
    <t>U3D</t>
  </si>
  <si>
    <t>https://www.zhipin.com/job_detail/6dbd5a868650502c1nRz2ty6FVQ~.html</t>
  </si>
  <si>
    <t>王晓渊</t>
  </si>
  <si>
    <t>https://img.bosszhipin.com/beijin/mcs/useravatar/20170214/786ba5faaaf2a042aafc68d025733989a1e422274af354ee0201163c613ee06c_s.jpg</t>
  </si>
  <si>
    <t>岗位职责：1、负责开发团队管理, 协同2、负责Unity相关APP及游戏架构；3、担任客户端研发主程；4、负责游戏客户端研发主程岗位要求：1、计算机相关专业毕业，有5年及以上相关从业经历者优先；2、熟练使用Unity3d，精通NGUI及基于Unity3D的游戏开发3、对C++/C#/JAVA等编程语言掌握良好，具有良好的逻辑思维能力；4、有cocos2dx开发经验优先考虑5、熟悉网络编程，具备Socket, Http, Json 等常用网络编程经验；6、有Lua开发经验者优先。7、优秀的沟通和协调能力，富于团队精神和敬业精神；8、责任感强，工作认真负责；职能类别：软件工程师 高级软件工程师 主程关键字：Unity3d 开发工程师 Cocos2dx</t>
  </si>
  <si>
    <t>dcdfed766bf7500a0n1_0921</t>
  </si>
  <si>
    <t>1531220486</t>
  </si>
  <si>
    <t>8116feb740ff8bf21XZ-2tq4EFs~</t>
  </si>
  <si>
    <t>https://www.zhipin.com/job_detail/8116feb740ff8bf21XZ-2tq4EFs~.html</t>
  </si>
  <si>
    <t>要求与待遇1、18到35周岁，能严格遵守公司规章制度2、能与应聘人员有效的签约，及后期的安排与管理3、工作认真负责，有兴趣在传媒行业发展4、不坐班，不打卡，只要业绩与能力。有学校，人脉资源者优先。5、底薪➕提成➕补助</t>
  </si>
  <si>
    <t>1531220493</t>
  </si>
  <si>
    <t>55b4eecf8824b3191XZy39m7FVQ~</t>
  </si>
  <si>
    <t>供应商开发主管</t>
  </si>
  <si>
    <t>https://www.zhipin.com/job_detail/55b4eecf8824b3191XZy39m7FVQ~.html</t>
  </si>
  <si>
    <t>周玉梅</t>
  </si>
  <si>
    <t>岗位要求：  1.根据研发新产品选型及成本需求开发新供应商资源，包括样品索取、主导样品确认、相关资料收集等工作  2.负责收集和分析关键器件市场的重要信息、价格趋势和技术趋势，建立成本分析模型，跟踪供应商信息变化如产能、技术、质量等；   3.对于已存在的器件寻找更合适的资源，对于独家采购的器件寻找替代资源；尤其是针对阻容件等电子料的开发及和总部在北京的原厂进行沟通。  4.负责与供方谈判价格、付款方式，交期等商务条款；  5.负责与供方签订供应商调查表、采购协议等相关商务文件；  7.领导交办的其他工作。  任职要求：  1.专科或本科及以上学历；  2.熟悉电子料和ERP系统，具备良好的职业素养，有一定的驾驭能力及沟通谈判技巧；  3.有资源开发工作经验，熟悉资源开发流程，具有独立开发供应商的能力；有2年以上机顶盒等相关电子行业经验优先考虑；   4.有较多的供应商资源，了解行业的市场行情并具备较强的成本分析能力；  5.熟练的英语口语及书写能力，熟悉日语或者韩语口语、书写能力者优先考虑；  6.人品正直，工作认真，抗压性强、沟通能力良好。</t>
  </si>
  <si>
    <t>48b754146018cf861nN83Nq6EQ~~</t>
  </si>
  <si>
    <t>1531220497</t>
  </si>
  <si>
    <t>91bb1b6820bc289d1XZ93Ny8FVA~</t>
  </si>
  <si>
    <t>https://www.zhipin.com/job_detail/91bb1b6820bc289d1XZ93Ny8FVA~.html</t>
  </si>
  <si>
    <t>1531182840</t>
  </si>
  <si>
    <t>2018-07-10 08:34</t>
  </si>
  <si>
    <t>快递员（4000-6000元左右包括提成及补助）岗位职责：1、负责日常区域的收派件工作，（不熟悉可免费培训）；2、能够指引客户准确填写运单；3、负责开发客户和客户维护工作；4、负责客户快件不受损失，在规定时效内完成收派；任职要求：1.年龄要求18-40岁，初中及以上学历，人品端正，有大型快递公司工作经验者优先录用。2.自备交通工具（面包车）。3.工作时间：10小时左右，早8点晚6点左右。薪酬福利：1.工资：4000-6000元左右，计件工资，多劳多得上不封顶，月休6-7天；2.食宿自理，公司每月提供食宿补贴，自带四轮车可提供油补；3.员工福利：按国家规定缴纳五险一金，享受带薪年假、公司互助基金、中秋月饼到家、入职满一年每月“亲情1+1”（公司补贴100元，员工自己提供100元，每月固定200元打入父母帐户）；4.各类补贴：话费补贴，冬季取暖补贴，夏季高温补贴，特殊技能补贴。备注：1.需要自带面包车或电瓶车！2.根据家庭住址就近分配！有意向电话联系：*****</t>
  </si>
  <si>
    <t>a41e0cd3f83682c41XVz3ti1EVQ~</t>
  </si>
  <si>
    <t>汽车销售顾问</t>
  </si>
  <si>
    <t>https://www.zhipin.com/job_detail/a41e0cd3f83682c41XVz3ti1EVQ~.html</t>
  </si>
  <si>
    <t>陈海莹</t>
  </si>
  <si>
    <t>https://img.bosszhipin.com/beijin/mcs/useravatar/20180314/b620022f6ea56d2ef4db258bb3d1ce30cfcd208495d565ef66e7dff9f98764da_s.jpg</t>
  </si>
  <si>
    <t>我司为国内知名汽车电商平台（上市公司）旗下经销商，平台首推0首付购新车业务，目前业务量猛增，急需招聘大量人才岗位职责：1、负责开拓产品的销售市场，完成各项销售指标；2、负责售前业务跟进；3、负责挖掘客户需求，实现产品销售。任职要求：1、大专及以上学历，有金融、贷款行业经验2、熟悉汽车行业，热爱汽车销售工作；3、有较强的事业心，良好的沟通和表达能力、应变能力。4、有销售经验者优先。工作时间：周一至周六，早8：30-17：00业务模式简单，容易快速创造业绩，高额提成，普遍月收入5000--20000，上不封顶</t>
  </si>
  <si>
    <t>dcd3dc4c4c28d6bf1nJ60921FA~~</t>
  </si>
  <si>
    <t>1531220498</t>
  </si>
  <si>
    <t>1b89ea6d3d9dca721XZz2dm0GVA~</t>
  </si>
  <si>
    <t>财务助理</t>
  </si>
  <si>
    <t>https://www.zhipin.com/job_detail/1b89ea6d3d9dca721XZz2dm0GVA~.html</t>
  </si>
  <si>
    <t>1531220040</t>
  </si>
  <si>
    <t>2018-07-10 18:54</t>
  </si>
  <si>
    <t>石飞虎</t>
  </si>
  <si>
    <t>https://img.bosszhipin.com/beijin/mcs/useravatar/20170801/734ee28404a92ead740116426acc73368c7dd922ad47494fc02c388e12c00eac_s.jpg</t>
  </si>
  <si>
    <t>岗位职责：1，负责库存现金，银行账的管理2，负责根据流程完成各类报销，付款，收款，存款相关工作3，负责整理归集各类收付款单据，与会计人员定期交接单据4，负责公司的资金监管工作，随时向财务汇报资金存余及使用情况5，配合财务主管完成公司整体资金使用规划，费用审核6，登记整理公司各部门往来款核销7，每月底，配合会计人员完成结账工作8，负责整理财务部相关档案资料9，负责资料的收入，保管，签发，支付10，公司物品采购11，父子依据公司财务制度审核，报销公款费用12，完成领导交办的其他工作、任职要求：1，财务，会计相关专业，大专以上学历2,1年以上会计工作经验，熟悉财务工作流程3，掌握基本财务会计知识4，工作认真细致，善于沟通，富有责任心5，具有良好的职业道德，敬业精神和团队协作能力6，必须持有会计从业资格证，熟练使用财务软件及OFFICE软件，有财务处理经验优先。</t>
  </si>
  <si>
    <t>b622d92532cd55831HRz2tU~</t>
  </si>
  <si>
    <t>1531220501</t>
  </si>
  <si>
    <t>cf82030be03651d31nx43dy9GFI~</t>
  </si>
  <si>
    <t>软件测试工程师（杭州）</t>
  </si>
  <si>
    <t>https://www.zhipin.com/job_detail/cf82030be03651d31nx43dy9GFI~.html</t>
  </si>
  <si>
    <t>吴娜</t>
  </si>
  <si>
    <t>https://img.bosszhipin.com/beijin/mcs/useravatar/20180404/56079858a62f083eeb04e72f0eb3e598bf394417ba053aa66df54a4f552026fc_s.jpg</t>
  </si>
  <si>
    <t>岗位职责：1、 负责产品的测试,保证软件质量2、 能快速深入理解系统内部的工作原理，有对测试需求做透彻分析的能力3、 对bug的清晰描述及快速准确定位bug原因的能力4、 把握测试进度把控，控制项目测试风险、预防能力5、 影响和推动整个项目团队的质量意识 岗位要求：任职资格 1、3年以上软件测试工作经验； 2、熟悉java开发语言，熟练编写测试脚本和使用测试工具，能够编写测试用例和测试报告； 3、了解软件工程学思想和方法，了解基本数据库系统及网络知识； 4、较强的发现问题，分析问题的能力；较强的语言表达能力和文档撰写能力； 5、工作责任心强，细致，耐心。</t>
  </si>
  <si>
    <t>1531220509</t>
  </si>
  <si>
    <t>a1469eb5f1c0786f1XZy0t-9EVE~</t>
  </si>
  <si>
    <t>https://www.zhipin.com/job_detail/a1469eb5f1c0786f1XZy0t-9EVE~.html</t>
  </si>
  <si>
    <t>1531194960</t>
  </si>
  <si>
    <t>2018-07-10 11:56</t>
  </si>
  <si>
    <t>李相燚</t>
  </si>
  <si>
    <t>https://img.bosszhipin.com/beijin/mcs/useravatar/20180627/b51c3ef57f93d404df1635abff2918263335e02f8386d331c48ac800c946a0d5_s.jpg</t>
  </si>
  <si>
    <t>送餐工作，有导航，新人有老人带，三公里以内</t>
  </si>
  <si>
    <t>507ce46b92f9b5d11XZz2ty_F1o~</t>
  </si>
  <si>
    <t>物流助理</t>
  </si>
  <si>
    <t>https://www.zhipin.com/job_detail/507ce46b92f9b5d11XZz2ty_F1o~.html</t>
  </si>
  <si>
    <t>王乐萍</t>
  </si>
  <si>
    <t>https://img.bosszhipin.com/beijin/mcs/useravatar/20180622/031fdaad6f5a44d7f636691c3d1db011cfcd208495d565ef66e7dff9f98764da_s.jpg</t>
  </si>
  <si>
    <t>岗位职责：1、协助物流部经理管理物流供应商，定期汇总各项物流管理报表，并根据管理报表改进物流运作；2、监控并跟踪落实货物在国内段的运输，及时反馈、解决在跟踪落实过程中存在的各类问题；3、完成定期与供应商的对账事宜；4、完成上级交给的其他事务性工作。 岗位要求：1、物流专科及以上学历，有电商仓储供应链实习经验优先；2、熟练使用Excel、word等办公软件；3、具有较强的独立学习和工作的能力，工作踏实，认真细心，积极主动；4、具有良好的职业操守及团队合作精神，较强的沟通、理解和分析能力。</t>
  </si>
  <si>
    <t>1e186a3bd09310051n1z3Nu4FA~~</t>
  </si>
  <si>
    <t>6894fd3ecfeab7e61XZz2di9E1U~</t>
  </si>
  <si>
    <t>测试开发工程师-市场营销部</t>
  </si>
  <si>
    <t>https://www.zhipin.com/job_detail/6894fd3ecfeab7e61XZz2di9E1U~.html</t>
  </si>
  <si>
    <t>刘卓</t>
  </si>
  <si>
    <t>https://img.bosszhipin.com/beijin/mcs/useravatar/20180523/cc1d42a99f4139402e2c04d0175b09d7ba23ded92023eede5a73a70681b9d9a6_s.jpg</t>
  </si>
  <si>
    <t>职位描述：1. 移动端、pc端功能测试（包含编写testcase、checklist等）；2. 代码架构熟悉，diff代码，白盒测试（包含单元测试、接口测试）；3. 评估系统性能，并能够针对问题提出优化方案；4. 编写移动自动化框架，case，报警监控；5. 故障应急处理。任职资格：1. 本科及以上学历，2年以上相关工作经验；2.  熟悉java和了解主流开发框架。3.熟悉自动工具selenium、appium、robtium等；4.熟悉sql、mysql ，了解hdfs、hbase、mapreduce、hive、storm等；5.熟悉linux环境、熟悉一种shell、python、awk等常用脚本；6. 熟悉性能工具loadrunner、jmeter等；</t>
  </si>
  <si>
    <t>aaa49502324e1cb10nV82w~~</t>
  </si>
  <si>
    <t>1531220514</t>
  </si>
  <si>
    <t>b4ae4cf82c0ea0f21XZz2ty9E1c~</t>
  </si>
  <si>
    <t>Java高级开发工程师</t>
  </si>
  <si>
    <t>https://www.zhipin.com/job_detail/b4ae4cf82c0ea0f21XZz2ty9E1c~.html</t>
  </si>
  <si>
    <t>黄梅妹</t>
  </si>
  <si>
    <t>https://img.bosszhipin.com/beijin/mcs/useravatar/20180703/e8c9ed0d9013d30a1cb6b04246de8f610d91e48c3415e45430a938c56ebf3745_s.jpg</t>
  </si>
  <si>
    <t>岗位职责：1、 参与公司功能需求的了解和评审；2、 负责公司平台的架构搭建，核心代码开发，ERP软件的二次开发；3、 为公司其他应用软件提供Web Services开发接口4、 带领开发小组，培养和提高小组人员的开发能力岗位要求：1、大学本科以上学历，计算机相关专业；5年以上Java编程经验 ；2、精通java面向对象开发思想，熟练UML开发文档制作，精通spring面向接口开发思想，精通MVC分层开发思想；3、精通Java编程语言，精通spring3 MVC、hibernate3、JS（主流Ajax框架）、 模板引擎(freemaker/Velocity)等页面技术，熟练掌握Java网络、多线程编程技术；熟悉常用设计模式，有良好的代码调试能力； 4、熟悉前台技术HTML、CSS、Javascript，精通前台框架bootstrap、JQuery、ExtJS、YUI中的任一种（bootstrap优先）；5、熟悉分布式框架：Zookeeper，dubbo、熟悉缓存技术：redis等；7、熟悉Oracle、Mysql等数据库开发，会熟练使用相关数据库；8、熟悉Linux环境，熟悉WebSphere、JBoss、Tomcat等Web Service环境；熟悉Nginx/Tomcat/JBoss等服务器9、要有丰富项目产品经验：有3个平台的工作经验，负责过电商后台的设计与代码编写，熟悉供应链流程，熟悉WMS、OMS系统，有医药行业经验者更佳；</t>
  </si>
  <si>
    <t>3800f288b19058310XVz2N29</t>
  </si>
  <si>
    <t>1531220516</t>
  </si>
  <si>
    <t>3080c5a17fc1877c1XZz2t20FVo~</t>
  </si>
  <si>
    <t>后端</t>
  </si>
  <si>
    <t>https://www.zhipin.com/job_detail/3080c5a17fc1877c1XZz2t20FVo~.html</t>
  </si>
  <si>
    <t>李潇妹</t>
  </si>
  <si>
    <t>岗位：1、负责/参与技术架构设计、重构、优化，根据业务规划及技术规划制定应用架构方案；2、主导/参与技术难题攻关，持续提升核心系统在高并发、海量请求数下的高处理性能；3、分析系统瓶颈，解决各种疑难杂症，对系统进行性能调优；4、通过对团队的培训与指导，提高整个团队的技术水平；任职要求：性别：□男  □女  □不限  年龄：    岁至   岁英语水平：□ 一般  □良好  □精通学历要求：从    本科    学历到        学历专业一：             专业二：                    工作经验：   4    年至         年其他要求：1、4年以上Java后端开发工作经验，本科及以上学历2、精通Java编程，了解Java的基本知识、异常处理，最好对Socket、多线程编程都有很好的理解；3、熟练掌握Spring、String Boot、Hibernate等主流技术框架，熟悉RESTful接口规范；4、熟悉Spring cloud、dubbo等分布式框架，熟悉分布式、缓存、消息等机制；5、精通Mysql数据库，熟练掌握存储过程、触发器等数据库技术，有高并发、大数据处理的实践经验者优先；6、对技术有激情，喜欢钻研，能快速接受和掌握新技术，有较强的独立性和主动学习能力，良好的沟通表达能力和团队协作能力</t>
  </si>
  <si>
    <t>7994731ac315175e1nRy09W5FA~~</t>
  </si>
  <si>
    <t>1531220519</t>
  </si>
  <si>
    <t>ef801bec8e81b3041nx92926FlM~</t>
  </si>
  <si>
    <t>Golang工程师</t>
  </si>
  <si>
    <t>https://www.zhipin.com/job_detail/ef801bec8e81b3041nx92926FlM~.html</t>
  </si>
  <si>
    <t>毛先生</t>
  </si>
  <si>
    <t>https://img.bosszhipin.com/beijin/mcs/useravatar/20180329/bb5d7c4ccc3e3ec1c7e1dbe6cd8e4f00cfcd208495d565ef66e7dff9f98764da_s.jpg</t>
  </si>
  <si>
    <t>岗位职责：- 从事区块链产品的设计和研发工作，研究区块链的协议，运行机制和底层实现等；- 编写区块链中的共识算法、区块定义、数据库存放、通信处理等研发工作；- 搭建基于区块链的底层架构，能实现公链、侧链、私有链及多种逻辑，供应用层调度使用等；岗位要求：- 软件工程或计算机相关专业，本科及以上，1年以上开发工作经验；- 拥有Linux环境下海量并发系统的开发和运维经验- 掌握常见的算法和数据结构，并拥有良好的编码能力- 拥有使用 Go经验。掌握至少一门脚本语言- 拥有优秀的发现和解决问题的能力，良好的沟通和团队协作能力，能承担一定压力- 了解区块链的基本知识，并坚信这是未来的方向</t>
  </si>
  <si>
    <t>fe113a99d8fb17631nJz3N2-FQ~~</t>
  </si>
  <si>
    <t>9aeeed8df1ce4ad41XZz2dm6FFU~</t>
  </si>
  <si>
    <t>https://www.zhipin.com/job_detail/9aeeed8df1ce4ad41XZz2dm6FFU~.html</t>
  </si>
  <si>
    <t>胡顺</t>
  </si>
  <si>
    <t>https://img.bosszhipin.com/beijin/mcs/useravatar/20160523/3e41196173605db98b0f91eae87b8dc557a6428f7c3930aba552b9305e606286_s.jpg</t>
  </si>
  <si>
    <t>岗位职责：1、电话接听及转接，来访宾客的接待；2、后勤保障，办公资产，办公用品的采购、保管和领用发放，各类行政费用的结算；3、负责公司的档案管理及各类文件的整理管理工作；4、员工入离职手续的办理；5、负责订水，订票，订餐、快递收发等工作；6、完成领导交办其它的临时工作内容。任职要求：1、形象气质佳、热情、耐心、主动，优秀的服务意识；2、良好的表达、沟通、协调、逻辑判断能力和执行力；3、熟练操作常用办公软件及其他办公设备；</t>
  </si>
  <si>
    <t>405fe7ee4aa840831nx43dm-FQ~~</t>
  </si>
  <si>
    <t>1531220521</t>
  </si>
  <si>
    <t>d0a2d88fa1a366cd1XV52tu-GFY~</t>
  </si>
  <si>
    <t>https://www.zhipin.com/job_detail/d0a2d88fa1a366cd1XV52tu-GFY~.html</t>
  </si>
  <si>
    <t>苏龙飞</t>
  </si>
  <si>
    <t>https://img.bosszhipin.com/beijin/mcs/useravatar/20180607/037a9ffee4011297d66f727e10f56870cfcd208495d565ef66e7dff9f98764da_s.jpg</t>
  </si>
  <si>
    <t>岗位职责：1、及时准确的录入原始凭证，如资金收入支出凭证、转账凭证2、负责子公司相关财务工作。3、负责公司应收应付账款统计，并监督执行情况；4、参与每月结账工作；5、编制各类财务表，如资产负债表、损益表；6、负责凭证的装订及保管工作；7、负责公司税收的相关事宜，核算税金、报税；8、完成部门领导及公司领导交办的其他工作。岗位要求：1、全日制本科及以上学历，财务、会计等相关专业，3年以上相关经验；2、熟练使用office相关软件，精通U8总账和供应链的优先；3、优秀的沟通技巧，注重团队协作；4、熟悉财务法规政策、善于学习、能承受较大的工作压力5、在会计事务所从事过审计工作，并在企业内从事过会计（主管）岗位工作；有创业公司会计主管岗位经验者的优先。</t>
  </si>
  <si>
    <t>5754e591902683ff1XZ80tk~</t>
  </si>
  <si>
    <t>819bb9e23fbcb0911XZz29S8EFA~</t>
  </si>
  <si>
    <t>https://www.zhipin.com/job_detail/819bb9e23fbcb0911XZz29S8EFA~.html</t>
  </si>
  <si>
    <t>李伟珍</t>
  </si>
  <si>
    <t>https://img.bosszhipin.com/beijin/mcs/useravatar/20180705/cd88777e35413aebb0b24aef865478939d071dac5104adcae829d7b86379dd60_s.jpg</t>
  </si>
  <si>
    <t>1、负责整车销售服务和进店客户咨询服务2、负责挖掘、开拓客户资源及需求，实现产品销售，完成产品月度销售计划3、负责售前业务跟进及售后客户维系工作4、对电话邀约到店的客户进行接待，根据客户需求车型、资金情况，结合公司销售政策，设计具体购车方案，出具报价并促进成交5、对未成交的到店客户，进行维系跟踪，并促进成交6、对到店车辆做规范PDI检测、挪车、出车、进车及展厅车辆摆放严格要求7、填写有关销售表格，提交销售分析和总结报告8、倾听客户抱怨并安抚客户，向其他相关部门反映客户问题9、配合并参与公司活动10、 认真贯彻执行公司销售管理规定和实施细则，努力提高自身业务水平岗位要求：1、汽车相关专业，大专以上学历2、一年以上汽车销售工作经验、或其它行业销售经验，有驾驶证者。3、沟通能力强，执行能力强4、热情而富有斗志，能承受较大的工作压力5、在工作中保持极高的敬业度及可靠性6、热爱销售；热爱汽车行业；形象气质佳7、具有很强的团队奉献合作精神</t>
  </si>
  <si>
    <t>8e1960b53dd6bbd51XZ82Ni1GQ~~</t>
  </si>
  <si>
    <t>1531220606</t>
  </si>
  <si>
    <t>291e957ae0bdf65a0nF82ty7FA~~</t>
  </si>
  <si>
    <t>https://www.zhipin.com/job_detail/291e957ae0bdf65a0nF82ty7FA~~.html</t>
  </si>
  <si>
    <t>Mia</t>
  </si>
  <si>
    <t>https://img2.bosszhipin.com/mcs/useravatar/20150326/435bdaa6e84c59a1e9454c8fe60324c28c7dd922ad47494fc02c388e12c00eac_s.jpg</t>
  </si>
  <si>
    <t>岗位职责 ：1、负责招聘计划的实施，简历筛选、初试面试协调以及面试接待；2、负责公司人员各项人事手续办理、考勤、物品采购及后勤管理；3、负责公司日常行政事务管理；4、负责公司商务接待、各种会议的组织工作；5、完成公司领导交办的其他工作任务。岗位要求 ：1、大专及以上学，专业不限；2、能够熟练使用办公软件；3、工作仔细认真努力, 具有团队合作精神, 较强的工作执行力和责任感。</t>
  </si>
  <si>
    <t>665818b29cc0951233d43t8~</t>
  </si>
  <si>
    <t>1531220526</t>
  </si>
  <si>
    <t>1dadd220860f0b501nB72dS1F1I~</t>
  </si>
  <si>
    <t>https://www.zhipin.com/job_detail/1dadd220860f0b501nB72dS1F1I~.html</t>
  </si>
  <si>
    <t>1531180740</t>
  </si>
  <si>
    <t>2018-07-10 07:59</t>
  </si>
  <si>
    <t>李彦超</t>
  </si>
  <si>
    <t>https://img.bosszhipin.com/beijin/mcs/useravatar/20170903/9101a4adeff5a535dacefb31bb607c054a2382817deecdca8b192a3c68987d90_s.jpg</t>
  </si>
  <si>
    <t>和美家地产招聘房产销售1. 哈市大中介公司中同职位提成最高店长保底5000+最高40%通提+产品奖励+人员奖励+年底分红，上不封顶。经纪人新人底薪2000+25%通提+产品提成+VIP提成+现金奖励+招人奖励，月薪5000+两个月转正65%-80%提成+产品提成+VIP提成+现金奖励+招人奖励+师傅奖励+年底分红，月薪8000到30000+2.哈市大中介公司中下提成最快。上业绩就算提成，当月开支，现花现赚都可以，同行业领先。3.哈市中介公司中装修产品房做的最好。有专业的设计团队，跟链家，我爱我家，中原，麦田，美住网，等大公司均有技术交流。4.哈市唯一全国性发展公司，目前北京，长春，青岛，石家庄，大连，深圳都有分公司，晋升快。5.人性化，不排斥新人，男女不限，有无经验均可，新人有师傅带，免费技能培训，不定期旅游，片区房值高成交量大。电话／微信：*****</t>
  </si>
  <si>
    <t>203aa78a0dce596b1nF92NS-</t>
  </si>
  <si>
    <t>ade5879da13153391XZz29q8GFs~</t>
  </si>
  <si>
    <t>区域销售储备经理</t>
  </si>
  <si>
    <t>https://www.zhipin.com/job_detail/ade5879da13153391XZz29q8GFs~.html</t>
  </si>
  <si>
    <t>贵阳</t>
  </si>
  <si>
    <t>王欣</t>
  </si>
  <si>
    <t>https://img.bosszhipin.com/beijin/mcs/useravatar/20180709/3d8a2620026758fa8895176352b14005cfcd208495d565ef66e7dff9f98764da_s.jpg</t>
  </si>
  <si>
    <t>北京千喜鹤公司2018年招聘简章大数据迎来大机遇  大平台开创大未来一、企业简介千喜鹤公司成立于1993年，是公司餐服务、供应链管理、商业连锁、管理咨询、餐饮创业平台、信息技术、金融、地产开发、粮油贸易、肉制品加工为一体的大型股份制企业。总部设在北京，目前拥有20多个公司实体，去年总利润接近300亿，是中国团餐业领军企业。为顺应时代趋势，引领行业变革，千喜鹤2017年与互联网行业巨头达成战略合作，搭建标准化餐饮食品产业互联网服务平台，推动中国餐饮业向互联网化、智能化、平台化转型。习总书记在十九大报告中指出，坚决打赢脱贫攻坚战，坚持精准扶贫、精准脱贫。在此背景下，千喜鹤公司积极响应党和国家的号召，助力贵州省毕节市全面脱贫。毕节地处乌蒙山腹地，风景秀丽、红星闪耀、农产品丰富，但经济水平相对落后，贫困人口相对较多。千喜鹤公司通过多方位的走访调研、实地考察，制定了“构建毕节农产品产、供、销大数据平台”的战略方针，以带动毕节贫困人口脱贫致富。现诚聘农副产品销售区域代理。二、招聘岗位与要求（一）岗位信息1、招聘岗位：区域销售代理2、岗位职责：	（1）负责客户关系的发展维护、联络、沟通和跟踪管理，达成销售目标；（2）根据公司战略和市场情况，负责农场品销售市场的拓展；（3）挖掘客户需求，促进公司业务拓展；（4）完成每日个人销售数据的整理、上报；（5）负责上级交办的其他事项。	3、岗位要求：（1）30岁以下，本科学历专业不限，农学类、营销类专业可放宽至专科；  （2）吃苦耐劳；（3）热爱销售行业、热爱农产品的销售、包装；（4）特别优秀者直接推荐至岗位对接人面谈；（5）能接受频繁出差者优先（毕节周边）。4、晋升路线：BD——城市经理——大区总——市场总监。5、工作地点：贵州毕节地区及周边，业务突出者拓展贵州省及周边省市，极为优秀者拓展北上广。（二）福利待遇薪资构成：无责底薪4000+绩效1000+业务提成+其他补助五险一金；话费补助、交通补助、出差补；免费提供食宿；（话补200；出差住宿、市间交通实报实销；额外出差餐补、市内交通补60每天）每月4-6天调休，一年两次探亲假。实习期：三个月，实习期工资为转正后的80%。（三）转正条件：1）连续三个月完成个人KPI；或2）当月销售总额达到KPI的三倍，完成当天转正；或3）连续两个月销售额达到KPI的两倍，完成当天转正三、报名方式（有意者请将简历投递至邮箱）联系人：王女士 联系电话：*****（同微信）投简历邮箱：*****北京千喜鹤人力资源部宣</t>
  </si>
  <si>
    <t>14975c476553299b1nB63t-6Fw~~</t>
  </si>
  <si>
    <t>1531220529</t>
  </si>
  <si>
    <t>83243946bfb6a2dd1XZz2di9EVM~</t>
  </si>
  <si>
    <t>https://www.zhipin.com/job_detail/83243946bfb6a2dd1XZz2di9EVM~.html</t>
  </si>
  <si>
    <t>1.央企大型项目测试工作，分后端测试岗位 和 移动端app功能测试 两个方向；2.有代码基础为佳，但不是必须条件；3.目前为外包岗位，薪资较高，后期有转入央企机会，概率较大。</t>
  </si>
  <si>
    <t>8a8bc9ce53a2fa371XZz2dy6EVc~</t>
  </si>
  <si>
    <t>高级法务专员</t>
  </si>
  <si>
    <t>https://www.zhipin.com/job_detail/8a8bc9ce53a2fa371XZz2dy6EVc~.html</t>
  </si>
  <si>
    <t>曾艳芳</t>
  </si>
  <si>
    <t>https://img.bosszhipin.com/beijin/mcs/useravatar/20170621/23d4a21e89067ce1dfff2eb84355b775734ca88530ed745c404267d76ab6bcc2_s.jpg</t>
  </si>
  <si>
    <t>岗位职责：1、负责为公司的并购、融资、业务创新、战略发展等提供法律支持；2、根据不同阶段的发展，健全公司法律风险防范体系并执行；3、运用专业法律知识控制和降低公司运营法律风险，从法律角度提出业务改进和项目风险控制建议；4、负责公司项目投资、租赁及其他重大经营行为合同的拟定、审核及复审；5、负责公司合同的拟定、修改，审查对内对外法律文本，提出法律审查意见；6、负责与外聘律师所律师对接相关法律事务； 定期对公司各部门进行法律知识培训；参与重大合同商务谈判，根据项目不同特性制定谈判策略与方案，负责日常各部门的法律咨询；7、处理各类法律纠纷，诉讼、仲裁，维护公司合法权益；完成上级交付的其它工作。任职要求：1、法学专业，本科及以上学历， 3年以上法律工作经验，有教育、金融、互联网接入行业等至少一个行业从业经验；2、熟悉《公司法》、《合同法》、《劳动法》、《劳动合同法》、《政府采购法》、《招投标法》、《中国人民共和国电信条例》等法律法规；3、熟悉银行、融资租赁、担保等金融法律知识，熟悉PPP、ECP、BOO、BOT等业务模式；4、能承受一定工作压力，缜密的逻辑思维与良好地专业服务意识；5、较强的沟通协调能力，良好的谈判能力；6、持有法律职业资格证书或企业法律顾问资格证书优先，有大型共公司法务经验优先。</t>
  </si>
  <si>
    <t>aca6b0fd1e9c857c0HF_3Nu5</t>
  </si>
  <si>
    <t>1531220532</t>
  </si>
  <si>
    <t>a9662b07349def101XZ40tq0FFU~</t>
  </si>
  <si>
    <t>区域销售代理</t>
  </si>
  <si>
    <t>https://www.zhipin.com/job_detail/a9662b07349def101XZ40tq0FFU~.html</t>
  </si>
  <si>
    <t>杨益</t>
  </si>
  <si>
    <t>https://img.bosszhipin.com/beijin/mcs/useravatar/20180328/c58700783740bba48e05e52c636cd8a1cfcd208495d565ef66e7dff9f98764da_s.jpg</t>
  </si>
  <si>
    <t>企业简介千喜鹤公司成立于1993年，是集团餐服务、供应链管理、商业连锁、管理咨询、餐饮创业平台、信息技术、金融、地产开发、粮油贸易、肉制品加工为一体的大型股份制企业。总部设在北京，目前拥有20多个公司实体，去年销售额接近300亿，是中国团餐业领军企业。为顺应时代趋势，引领行业变革，千喜鹤2017年与互联网行业巨头达成战略合作，搭建标准化餐饮食品产业互联网服务平台，推动中国餐饮业向互联网化、智能化、平台化转型。习总书记在十九大报告中指出，坚决打赢脱贫攻坚战，坚持精准扶贫、精准脱贫。在此背景下，千喜鹤公司积极响应党和国家的号召，助力贵州省毕节市全面脱贫。毕节地处乌蒙山腹地，风景秀丽、红星闪耀、农产品丰富，但经济水平相对落后，贫困人口相对较多。千喜鹤公司通过多方位的走访调研、实地考察，制定了“构建毕节农产品产、供、销大数据平台”的战略方针，以带动毕节贫困人口脱贫致富。现诚聘农副产品销售区域代理。二、招聘岗位与要求（一）岗位信息1、招聘岗位：区域销售代理2、岗位职责：	（1）负责客户关系的发展维护、联络、沟通和跟踪管理，达成销售目标；（2）根据公司战略和市场情况，负责农场品销售市场的拓展；（3）挖掘客户需求，促进公司业务拓展；（4）完成每日个人销售数据的整理、上报；（5）负责上级交办的其他事项。	3、岗位要求：（1）大专及以上学历，专业不限，男生，30岁以下；（2）能够吃苦耐劳，踏实肯干，抗压能力强，善于沟通，可接受出差；（3）爱好餐饮行业和销售岗位，有农产品销售经验者优先。4、晋升路线：    BD——城市经理——大区总——市场总监。5、工作地点：工作地点：全国各农产品消费大市，以云贵、川渝、两广、浙江等地区为主。（二）福利待遇基本薪资：4000底薪+1000绩效+其他补助+业务提成+五险一金；话费补助、交通补助、出差补助、免费提供食宿；每月4-6天调休，一年两次探亲假。实习期：三个月，实习期工资为底薪的80%+各项补助。</t>
  </si>
  <si>
    <t>859d9710791127061XJ-3NU~</t>
  </si>
  <si>
    <t>7ffd3a195f7acbe81nx53d61EFc~</t>
  </si>
  <si>
    <t>https://www.zhipin.com/job_detail/7ffd3a195f7acbe81nx53d61EFc~.html</t>
  </si>
  <si>
    <t>王园</t>
  </si>
  <si>
    <t>https://img.bosszhipin.com/beijin/mcs/useravatar/20180321/af67b4a1777491be9d80bed61939e340cb9afcb473d84d5963fe03be268454db_s.jpg</t>
  </si>
  <si>
    <t>职位描述：1、能写——负责微信、微博等平台文案的编辑，能一针见血的对产品进行直观、感性、富有吸引力的描述；2、能装——文字编辑能力强，有能力对产品依照需要进行渲染；3、能潮——熟悉各种新媒体平台，善于挖掘和利用网络关键字；4、能玩——玩转各种社交平台，了解当前最时尚、最流行的各种段子、趣闻、热点；5、全能——根据要求，撰写不同题材及风格的专业文案。任职要求：1、能结合时下热点话题、猎奇新鲜事，能抓住全民热烈讨论的社会热点、微博热门话题等撰写文章；2、汉语言文学、广告学、新闻学等文学类专业优先；3、擅长网络编辑或销售型文案写作，有较强策划能力；4、有地产行业相关工作经验优先；5、具备良好的领悟能力，洞察能力，擅于从生活中提炼素材；6、有激情、责任心强，有敬业精神，具备良好的团队合作精神和自学能力。公司实行五天工作制,国家公休假期,岗位培训报销,旅游培训福利(含国内、国外)、旅游补助,其他福利(餐补、购物卡、娱乐费、购车补贴、购房补贴等)、生日补助、社保、年休假、旅游假、带薪假(婚假、产假、病假、丧假等)。</t>
  </si>
  <si>
    <t>fb399c54fe8aa5b61Hxy0t24</t>
  </si>
  <si>
    <t>1531220534</t>
  </si>
  <si>
    <t>4a71a0caf73ab4991XZz2d68EVU~</t>
  </si>
  <si>
    <t>ASP.NET工程师</t>
  </si>
  <si>
    <t>https://www.zhipin.com/job_detail/4a71a0caf73ab4991XZz2d68EVU~.html</t>
  </si>
  <si>
    <t>姚清</t>
  </si>
  <si>
    <t>https://img.bosszhipin.com/beijin/mcs/useravatar/20180710/90388db8941f52ccd1ed7559f56f237fa30c27f26c626735d867b4924814d11c_s.jpg</t>
  </si>
  <si>
    <t>一、岗位职责：1、asp.net产品和项目的开发，满足公司技术架构的基础性代码；2、按项目完成分配的工作要求，独立处理和解决所负责的任务；3、根据开发进度和任务分配，完成相应模块功能的编码工作；4、负责客户移动端以及电脑端网站的开发编程及后期维护工作；5、上级领导交办的其他工作任务；二、任职资格：1、计算机相关专业，有B/S软件开发经验，有浓厚的钻研学习能力；2、熟练使用C#编程语言，熟悉ASP.Net三层架构或者MVC和EF；3、熟悉SQL语法，熟练掌握MS SQL Server数据库开发；4、熟悉HTML5、CSS3、AJAX、WebService、Jquery、XML等技术；5、熟悉微信公众号、小程序开发并有一定工作经验者优先；6、良好的沟通和解决问题能力，有责任心和团队协作精神；</t>
  </si>
  <si>
    <t>29499f6f1e5310521XZz09-_Fg~~</t>
  </si>
  <si>
    <t>15ed740a75c88ba81XZy29W9GFs~</t>
  </si>
  <si>
    <t>https://www.zhipin.com/job_detail/15ed740a75c88ba81XZy29W9GFs~.html</t>
  </si>
  <si>
    <t>1:协助公司调查收集数据2:跟进艺人的直播场控3:协助公司其他安排</t>
  </si>
  <si>
    <t>1531220549</t>
  </si>
  <si>
    <t>a43bfd46a59a7fcc1XZz29i1E1Y~</t>
  </si>
  <si>
    <t>https://www.zhipin.com/job_detail/a43bfd46a59a7fcc1XZz29i1E1Y~.html</t>
  </si>
  <si>
    <t>姚宇轩</t>
  </si>
  <si>
    <t>职位描述:1.协助主管完成部门各项指标工作。2.负责协助主管做部门新人的项目培训。 　3.负责新老客户的开发与维护工作。 　4.同客户保持良好的客情关系，维护客人和公司之间长期稳定的合作。5.在工作中保持很强的正能量，做事认真、积极、乐观，树立见习业务、正式业务的榜样， 同时业绩是其他业务的标杆。 　6.负责客户的来访参观、业务洽谈等安排、接待工作。 　7.保持与客户的沟通和回访工作，做好售后的服务跟进工作。 　8.完成上级领导交办的其他工作。任职资格：1.熟悉礼仪交往文化，职业形象气质佳，良好的修养和职业素质。2.能熟练使用办公软件例如：Word、excel、Powerpoint、等，能够使用传真机、复印机等办公设备。3.能够拟定标准的传真及信函。4.具有独立的开发和维护客户的能力。5.具备较强的专业知识和教导能力。6.具备较好的沟通、协调及执行能力，工作踏实认真、应对快捷敏锐，责任心强。</t>
  </si>
  <si>
    <t>a2ba15902049305a1XZz3tq7Fg~~</t>
  </si>
  <si>
    <t>1531220543</t>
  </si>
  <si>
    <t>6ca54eb70787de1a1XZy39-_FVQ~</t>
  </si>
  <si>
    <t>https://www.zhipin.com/job_detail/6ca54eb70787de1a1XZy39-_FVQ~.html</t>
  </si>
  <si>
    <t>孙爽</t>
  </si>
  <si>
    <t>https://img.bosszhipin.com/beijin/mcs/useravatar/20180709/482512a8011592062e5c466b434a2a2379e8399ac0c35789f672ec7e83debdf7_s.jpg</t>
  </si>
  <si>
    <t>一.职位职责 执行招聘工作流程，协调，办理员工招聘，入职，离职，离职，调任升职等手续。接受实习生！！！二.工作待遇与福利    1.一至三个月试用底薪2000+800全勤奖+员工财补+奖金。    2.转正后3000+800全勤奖+员工财补+奖金。3.8小时工作制，早八晚四，午休两小时，周末双休。国家法定假日正常休假，转正后享受五险一金，年终奖金，公司不定期组织员工旅游！     注:由于工作繁忙，有意者请优先选择电话联系，以免当误您的宝贵时间，谢谢支持！</t>
  </si>
  <si>
    <t>7aa42fb6210080d31XV939m5FVE~</t>
  </si>
  <si>
    <t>https://www.zhipin.com/job_detail/7aa42fb6210080d31XV939m5FVE~.html</t>
  </si>
  <si>
    <t>龚昱</t>
  </si>
  <si>
    <t>https://img.bosszhipin.com/beijin/mcs/useravatar/20180228/0c930f71833599aa58cb2de508ec92122fcd7040b84ac6464639a79bd0f56fcd_s.jpg</t>
  </si>
  <si>
    <t>北京分公司：北京安邦合众供应链管理服务有限公司职位要求：1、 整理单据，制作会计凭证，根据凭证记帐记入各分类账，月底盘点现金；2、 进项及成本控制及调整，入库与出库的编制录入；3、 及时完成各种账务处理，现金、银行的核对，财务报表编制 ；4、 负责税务报表编制，进行国、地税纳税申报，网上申报；办理有关工商税务年检等；5、 购买发票，进行明细表打印；根据当月销售情况，进行增值税发票认证工作6、 参加工商、税务机关组织的相关培训；7、 完成领导交给的其它工作 。经验要求：1.具有1年以上商贸企业财务核算工作经验，具有一般纳税人企业工作经验2.具有用友、速达等主要财务软件使用经验知识要求：1.会计专业或者财务管理专业，全日制大专以上文凭2.助理会计师职称（不唯职称，条件优秀者可放宽条件）能力要求：1.熟悉国家财经法律法规和税收政策及相关账务处理方法，熟练操作计算机。2.负责公司日常账务处理工作（按照会计制度填制凭证，及时做好记账，结账工作，做到凭证合法、手续完备、账目健全、数字准确、定期对账）、票据管理、日常税费核算和纳税申报工作，税款缴纳3.保管好公司财务凭证，税务资料以及各种报表，及时整理，装订归档。4.负责公司日常费用发票的审核，根据审核无误的发票来入账。5.负责公司工商年检工作，按时在全国企业信息系统申报公司年报。6.领导交代的其他工作个性特征：1.工作责任心强，具备良好的商业保密意识2.作风严谨，行事稳健3.富有团队精神双休 上班时间：9:00-17:00 朝九晚五 双休</t>
  </si>
  <si>
    <t>a5569348069d79971nd-09m6Ew~~</t>
  </si>
  <si>
    <t>1531220550</t>
  </si>
  <si>
    <t>7075e9a5603363c01XZz29y5FFY~</t>
  </si>
  <si>
    <t>互联网产品经理</t>
  </si>
  <si>
    <t>https://www.zhipin.com/job_detail/7075e9a5603363c01XZz29y5FFY~.html</t>
  </si>
  <si>
    <t>王倩倩</t>
  </si>
  <si>
    <t>https://img.bosszhipin.com/beijin/mcs/useravatar/20180421/3a5b90f4c51dde8464600372c35d6a72cd52d1dc181350a49b8669f87f62af0d_s.jpg</t>
  </si>
  <si>
    <t>岗位职责：1、充分理解和认同公司的战略目标，结合市场的需求情况和自身的优势，参与规划产品的各个阶段性目标，把控执行进度。2、深入了解用户的诉求，推动各个版本的产品功能原型。3、能有效与运营、设计、开发、测试团队沟通，对各个版本的质量和上线时间直接负责。4、负责公司现有产品、需求分析、产品规划、原型设计：包括需求的前期调研分析、产品定义、可行性分析、业务流程和系统功能设计等；5、完成领导交办的其他事项。岗位要求：1、3年以上移动端（APP）互联网行业的产品相关经验，2年以上团队管理经验，有完整的产品迭代管理经历；2、熟悉电商运营模式，尤其是电商后端的商品、订单、库存、供应链等业务流程；3、具有快速迭代思维，具备较强的逻辑思维和架构思维；4、有数据、标签相关产品工作经验者优先。</t>
  </si>
  <si>
    <t>a4d7eabbdbbe965d0n1939W7</t>
  </si>
  <si>
    <t>1531220556</t>
  </si>
  <si>
    <t>8fbfe8940e7458241XZy09q-E1c~</t>
  </si>
  <si>
    <t>https://www.zhipin.com/job_detail/8fbfe8940e7458241XZy09q-E1c~.html</t>
  </si>
  <si>
    <t>吕红雪</t>
  </si>
  <si>
    <t>https://img.bosszhipin.com/beijin/mcs/useravatar/20180710/b18d45ae90ede9185111a4d2bf6f06611852d7a23f85a81b0ca1f5e9f53db20a_s.jpg</t>
  </si>
  <si>
    <t>药品销售以及收银</t>
  </si>
  <si>
    <t>f128633f633664321XZz39y7GQ~~</t>
  </si>
  <si>
    <t>49e32dbf655f20911XZy09-0GVo~</t>
  </si>
  <si>
    <t>https://www.zhipin.com/job_detail/49e32dbf655f20911XZy09-0GVo~.html</t>
  </si>
  <si>
    <t>胡秉锋</t>
  </si>
  <si>
    <t>https://img.bosszhipin.com/beijin/mcs/useravatar/20180504/1dae455ebd80ea6a4c8cd78347f7358d73554299b7de9dc2c23fb9436b30e8b4_s.jpg</t>
  </si>
  <si>
    <t>1、具备同等酒店相关工作经验者3年以上者优先。2、态度积极，乐观开朗。3、愿意承担责任，能承受一定压力。</t>
  </si>
  <si>
    <t>0cd011e5c72461910nF83dy0</t>
  </si>
  <si>
    <t>1531220559</t>
  </si>
  <si>
    <t>b0cd6d9866f9d4f51XZ839i1EFc~</t>
  </si>
  <si>
    <t>果农品控员/现场QC</t>
  </si>
  <si>
    <t>https://www.zhipin.com/job_detail/b0cd6d9866f9d4f51XZ839i1EFc~.html</t>
  </si>
  <si>
    <t>董颖靓</t>
  </si>
  <si>
    <t>https://img.bosszhipin.com/beijin/mcs/useravatar/20180704/a3e0f79e6298e5272c657ff8677082f2a7a31b953d627ccf72b6f81e6bf9ba00_s.jpg</t>
  </si>
  <si>
    <t>需要长期出差  现场品控员/现场QC/品控专员(水果 生鲜)岗位职责：1、负责总仓各品类（水果、蔬果、禽蛋等）的收货验货；2、定点合作基地产品质量抽查检测；3、监督现场卸货、入库、报损、不良品确认、退货；4、参与制定、执行、优化收验货、物流等标准流程；5、依据标准进行水果、蔬菜品质鉴定并对品质数据进行统计与分析，评估供应商，对仓库果品质量变化进行监控，监督配送库房各岗位作业规范性，确保果品不因人为原因造成损失；6、与供应商、采购、仓管、前置仓等协调沟通。7 、完成领导交办的其他工作。任职资格：1、大专以上学历，食品、质量检测类相关专业优先 ；2、2年以上生鲜类行业质检、品控相关工作经验，熟悉质检工作流程；3、熟悉供应链管理；4、具生鲜果蔬仓储管理、质量监督、流程管理等相关知识，工作态度认真严谨、坚持原则；5、优秀的沟通，良好的表达，团队合作意识强。</t>
  </si>
  <si>
    <t>8eed7308d89b3e763nN73tu0</t>
  </si>
  <si>
    <t>1531220560</t>
  </si>
  <si>
    <t>f4a56309d8b048fa1XZ-3Ny1EFU~</t>
  </si>
  <si>
    <t>现场品控员/现场QC/品控专员(水果 生鲜)</t>
  </si>
  <si>
    <t>https://www.zhipin.com/job_detail/f4a56309d8b048fa1XZ-3Ny1EFU~.html</t>
  </si>
  <si>
    <t>需要长期出差现场品控员/现场QC/品控专员(水果 生鲜)岗位职责：1、负责总仓各品类（水果、蔬果、禽蛋等）的收货验货；2、定点合作基地产品质量抽查检测；3、监督现场卸货、入库、报损、不良品确认、退货；4、参与制定、执行、优化收验货、物流等标准流程；5、依据标准进行水果、蔬菜品质鉴定并对品质数据进行统计与分析，评估供应商，对仓库果品质量变化进行监控，监督配送库房各岗位作业规范性，确保果品不因人为原因造成损失；6、与供应商、采购、仓管、前置仓等协调沟通。7 、完成领导交办的其他工作。任职资格：1、大专以上学历，食品、质量检测类相关专业优先 ；2、2年以上生鲜类行业质检、品控相关工作经验，熟悉质检工作流程；3、熟悉供应链管理；4、具生鲜果蔬仓储管理、质量监督、流程管理等相关知识，工作态度认真严谨、坚持原则；5、优秀的沟通，良好的表达，团队合作意识强。</t>
  </si>
  <si>
    <t>1531220565</t>
  </si>
  <si>
    <t>e00bd98d05235e4f1XZz2di8FVE~</t>
  </si>
  <si>
    <t>https://www.zhipin.com/job_detail/e00bd98d05235e4f1XZz2di8FVE~.html</t>
  </si>
  <si>
    <t>1531220520</t>
  </si>
  <si>
    <t>2018-07-10 19:02</t>
  </si>
  <si>
    <t>陆婧</t>
  </si>
  <si>
    <t>美团点评B2B事业部招聘区域BD(区域:苏州主城)【职责描述】 1. 负责区域内餐饮商户的洽谈工作，引导客户下载“快驴进货”app、注册以及下单；2. 负责商圈内老客户的拜访和维护，建立稳定的合作关系；3. 根据市场现状和客户反馈，通过数据分析制定对应的营销策略；4.结合公司的营销策略，完成公司下达的月度工作指标；【岗位要求】1. 专科及以上学历（硬性规定），专业不限；2. 有餐饮、生鲜、O2O等行业销售经验者优先，也欢迎敢于挑战自己的应届毕业生加入；3. 具备较强的市场分析以及营销推广能力（前期以面销开发市场为主，后期以拜访维护为主）和良好的人际交流沟通，协调能力；4. 具备强烈的责任感，有较强的事业心、执行力，渴望突破自我；5. 具备从互联网角度分析和解决问题的能力，喜欢学习并乐于向团队成员分享优秀的工作经验和心得；6. 有良好的抗压能力，能吃苦和坚强的韧性【福利待遇】1. 底薪+补贴+（绩效/提成）组成的薪资待遇：6000-10万（封顶10万）2. 缴纳六险一金，周末双休，节假日休息； 3. 良好的团队氛围，每月有精彩不断的团队活动； 4. 完善的人员培养机制和通畅的晋升体系；前两个月无责任3400底薪+300补贴+2550绩效+入职六险一金社保，绩效为0.8-2倍，两个月后为3400底薪加提成，只要不懒，最长半年时间月薪至少10K！完善的晋升通道，完美的公司待遇，你还在等什么！</t>
  </si>
  <si>
    <t>0c31f298d620514f1nB-3A~~</t>
  </si>
  <si>
    <t>7c02e78c66fa6b291XZy3dy-E1M~</t>
  </si>
  <si>
    <t>https://www.zhipin.com/job_detail/7c02e78c66fa6b291XZy3dy-E1M~.html</t>
  </si>
  <si>
    <t>岳云松</t>
  </si>
  <si>
    <t>https://img.bosszhipin.com/beijin/mcs/useravatar/20180528/6e2d27686f095dde8760bd4be9d29266cfcd208495d565ef66e7dff9f98764da_s.jpg</t>
  </si>
  <si>
    <t>岗位描述：1.负责公司及各级仓储中心和网点货物的收发、配送、搬运等物流工作；发放货物的跟踪落实，及时反馈、解决在跟踪落实过程中存在的各类问题；2.协助公司客服做好返修坏件的打包发货与收货工作，配合做好与库房安全工作，保证消防通道的畅通，以防万一；3.为公司新开拓网点和客户，寻找确定运费合理安全可靠的运输公司，并负责外部运输单位的联络事宜，每天将销售的产品及时、准确、安全的发出。4.对供应链物流管理进行思考和规划设计，完善公司的物流管理制度及相关工作流程。5. 完成上级临时交办事务，协助其他同事处理本部门工作；岗位要求：1. 本科学历，物流运输等相关专业优先2. 有1年以上快递、物流、仓储、调度等相关工作经验3. 熟练使用电脑和办公软件、吃苦耐劳，有优秀的团队合作能力和执行力</t>
  </si>
  <si>
    <t>df36a04b7116ca6f1nN43ty4Eg~~</t>
  </si>
  <si>
    <t>1531220571</t>
  </si>
  <si>
    <t>76a08423bdecb5001XZz2di_E1I~</t>
  </si>
  <si>
    <t>店面财务</t>
  </si>
  <si>
    <t>https://www.zhipin.com/job_detail/76a08423bdecb5001XZz2di_E1I~.html</t>
  </si>
  <si>
    <t>1531220460</t>
  </si>
  <si>
    <t>2018-07-10 19:01</t>
  </si>
  <si>
    <t>大理</t>
  </si>
  <si>
    <t>张藜</t>
  </si>
  <si>
    <t>https://img.bosszhipin.com/beijin/mcs/useravatar/20180424/ba58e8d567e82511a4c06ea7b387b580db70409b7e33472944607eb755050567_s.jpg</t>
  </si>
  <si>
    <t>岗位描述：1、负责所在店面的收银工作；2、负责所在店面产品入库及相关盘点工作；3、负责所在店面营业结束后的账目核对工作等职位要求：1、中专以上学历，财务会计类相关专业优先；2、对零售行业感兴趣，热爱苹果产品；3、具备良好的语言表达能力，性格开朗阳光，抗压能力强；4、具备优秀的学习能力；5、女性，20岁-26岁之间，户口不限，整体形象良好；6、有零售店面1年以上店铺收银工作经验者优先考虑，可接受应届毕业生；薪资福利=底薪+绩效奖金+工龄工资+五险+良好的晋升空间+专业培训工作时间：商场早晚班要求全职，暑假工、兼职拒绝考虑！</t>
  </si>
  <si>
    <t>ab5d7205582502b81XF52ti9</t>
  </si>
  <si>
    <t>c60c36161db288351XZz2di_Els~</t>
  </si>
  <si>
    <t>连云港代理商</t>
  </si>
  <si>
    <t>https://www.zhipin.com/job_detail/c60c36161db288351XZz2di_Els~.html</t>
  </si>
  <si>
    <t>连云港</t>
  </si>
  <si>
    <t>1531220573</t>
  </si>
  <si>
    <t>2edfdd48211b55e21XZz2di_EVE~</t>
  </si>
  <si>
    <t>集团事务主任</t>
  </si>
  <si>
    <t>https://www.zhipin.com/job_detail/2edfdd48211b55e21XZz2di_EVE~.html</t>
  </si>
  <si>
    <t>2018-07-10 19:00</t>
  </si>
  <si>
    <t>一、岗位职责1.负责重要公共关系维护与管理2.负责对内对外接待工作3.负责董事长办公室的日常管理4.其他二、任职要求1.普通话标准清晰，形象良好，工作认真负责2.有良好的服务意识与较强的沟通表达能力3.女，有激情，比较细致，白班，偶尔需要晚上八九点下班4.服务行业，酒店业，接待导览或播音行业优先</t>
  </si>
  <si>
    <t>1531220575</t>
  </si>
  <si>
    <t>a99ab4bc0d0fad461XZy0ti7EVI~</t>
  </si>
  <si>
    <t>总经办助理</t>
  </si>
  <si>
    <t>https://www.zhipin.com/job_detail/a99ab4bc0d0fad461XZy0ti7EVI~.html</t>
  </si>
  <si>
    <t>林燕</t>
  </si>
  <si>
    <t>https://img.bosszhipin.com/beijin/mcs/useravatar/20170425/c2d390524de6b717c207eb8fd3d65d518c7dd922ad47494fc02c388e12c00eac_s.jpg</t>
  </si>
  <si>
    <t>岗位职责：1) 事业部绩效评分收集、绩效系数明细制作（分为主合伙人、辅合伙人、主管方案人员、其他四类）；2) 供应链合伙人台账+ 扣罚台账制作、合伙人绩效退还数据整理；3) 负责加班费的结算和临时外办包工的结算；非BD佣金收集整理；4 ) Oracle系统操作（物流管理（资产接收、转移、归还等+办公用品+费用+实物类申领等）；5) 事分总月度KPI绩效汇总、绩效系数计算;6) 协助 事业部公共事务， 到访接待、会务组织等。岗位要求：1）基础电脑操作（Excell 、PPT）；2）熟悉或了解 Oracle系统或愿意主动学习；3）愿意学习新知识、接受新事物、善于协调沟通。</t>
  </si>
  <si>
    <t>759889125da03ce71XZ60tq0</t>
  </si>
  <si>
    <t>1531220577</t>
  </si>
  <si>
    <t>b7f437245fd16d0e1XZz2di8Elc~</t>
  </si>
  <si>
    <t>https://www.zhipin.com/job_detail/b7f437245fd16d0e1XZz2di8Elc~.html</t>
  </si>
  <si>
    <t>田小雪</t>
  </si>
  <si>
    <t>https://img.bosszhipin.com/beijin/mcs/useravatar/20180627/95f42994f9c07f59e66e0e98bb2f5963cfcd208495d565ef66e7dff9f98764da_s.jpg</t>
  </si>
  <si>
    <t>负责公司旗下煎饼王子、花小甲、土钵鸡米饭、粥蜜连锁门店的实地测量、CAD施工图纸绘制、装修对接、监工及验收要求：男性，年龄35岁以内，熟练CAD软件应用环艺、建筑、装饰类专业或经历优先薪资待遇：面议联系：肖经理 电话/微信 *****</t>
  </si>
  <si>
    <t>7690eed9e5a640701nR509i5</t>
  </si>
  <si>
    <t>ec3f40e1864537401XZy0ti5FFM~</t>
  </si>
  <si>
    <t>库房主管</t>
  </si>
  <si>
    <t>https://www.zhipin.com/job_detail/ec3f40e1864537401XZy0ti5FFM~.html</t>
  </si>
  <si>
    <t>咸阳</t>
  </si>
  <si>
    <t>陈志辉</t>
  </si>
  <si>
    <t>1.       组织制定、修订所管辖职责范围内的相关规章制度和作业程序标准，经批准后监督执行2.       组织实施仓库物料转运计划1)       根据企业生产计划，组织制定仓库的物料转运计划2)       负责按计划组织、安排转运工作、确保生产进度3)       合理调配人员和设备，调整布局和负荷，提高物料转运效率3.       仓库过程管理1)       主持仓库例会，全面协调仓库工作2)       全面负责仓库作业过程中安全监管，同时，对仓库作业过程进行监督、指导3)       监督仓库员工的工作，对违规操作提出严重警告并指正4)       参与安全作业风险分析，定期制定并实施纠正和预防措施，避免安全隐患。5)       监督检查作业过程中的自检和互检，防止出现安全事故和风险。4.       仓库现场管理1)       建立现场管理制度，并指导培训现场安全和管理知识2)       推进6S现场管理制度，实现生产车间标准化管理3)       建立现场风险管理制度，并知道培训现场安全知识，杜绝安全隐患。5.       仓库作业安全管理1)       负责落实工厂各项生产安全制度，开展经常性安全检查2)       控制关键要害部位，杜绝安全隐患，防止安全事故发生3)       定期组织安全作业教育培训，指导员工安全作业6.       仓库作业成本控制1)       统计分析仓库每日的运转情况，寻求改善，提高货物转运效率2)       统计分析车间的成本消耗，制定可操作性成本控制和措施7.       仓库员工管理1)       组织仓库员工业务和技能培训2)       组织仓库员工安全作业流程培训，加强风险意识培训3)       配合公司做好员工考勤和工资核算等事宜8.       其他工作1)       负责协调与其他相关部门的关系2)       及时与上级领导和其他相关部门沟通，解决生产过程发生的突发事件3)       完成领导安排的其他任务岗位要求：1.       大专以上文凭，有仓库管理和生产管理经验优先。2.       接受加班3.       年龄24-35周岁</t>
  </si>
  <si>
    <t>e365f58ee3b9c3391XZ92NS6Eg~~</t>
  </si>
  <si>
    <t>1531220582</t>
  </si>
  <si>
    <t>b96f45bb621aa3361XZ-39q1FVY~</t>
  </si>
  <si>
    <t>https://www.zhipin.com/job_detail/b96f45bb621aa3361XZ-39q1FVY~.html</t>
  </si>
  <si>
    <t>章静</t>
  </si>
  <si>
    <t>https://img.bosszhipin.com/beijin/mcs/useravatar/20180611/b141e27a89a8dca090ccbc3bf4a484d88a8646d33c7ef922ffd7af7fd7464bea_s.jpg</t>
  </si>
  <si>
    <t>主要负责餐厅卫生，餐具清洗，少量菜品准备，免费传授石锅拌饭技术，在用餐客户集中的时候协助做石锅拌饭。需要做事利索，手脚麻利。工作时间为早上11点到晚上8点，每周休息一天。</t>
  </si>
  <si>
    <t>fcc984a815a87c401XRy2dy8GA~~</t>
  </si>
  <si>
    <t>1531220583</t>
  </si>
  <si>
    <t>716e52053ba508e81XZz2di9FVs~</t>
  </si>
  <si>
    <t>俱乐部运营总监（专家）</t>
  </si>
  <si>
    <t>https://www.zhipin.com/job_detail/716e52053ba508e81XZz2di9FVs~.html</t>
  </si>
  <si>
    <t>朱伟峰</t>
  </si>
  <si>
    <t>https://img.bosszhipin.com/beijin/mcs/useravatar/20180328/2aee81d410bbaccecc1a65419d284e66cfcd208495d565ef66e7dff9f98764da_s.jpg</t>
  </si>
  <si>
    <t>·岗位职责：1、完成前期俱乐部筹备工作；2、维护并服务会员，及时了解并分析客户需求，及时解决并反馈客户意见；3、完成客户的入会邀约以及会籍办理工作；4、负责俱乐部的现有资源整合及活动策划；·任职要求：1、具有3年及以上高端客户服务经验，形象气质佳；2、有高端俱乐部、高端社群运营从业经验者优先考虑；3、有丰富的行业资源、广阔的人脉关系者优先考虑；4、具备较好的学习力与抗压能力，拥有热情开朗的性格，具备较好的沟通能力及团队协作精神。5、有俱乐部筹备经验者更佳！</t>
  </si>
  <si>
    <t>6150ac1e06598b351nJ62tS7Fw~~</t>
  </si>
  <si>
    <t>1b1f21500fe445351XZ529W6F1E~</t>
  </si>
  <si>
    <t>https://www.zhipin.com/job_detail/1b1f21500fe445351XZ529W6F1E~.html</t>
  </si>
  <si>
    <t>张莹莹</t>
  </si>
  <si>
    <t>https://img.bosszhipin.com/beijin/mcs/useravatar/20180618/31862f9e455c12ad018d5970e0580eb4129a1c19e7c1e654bb8c0f859486fd8e_s.jpg</t>
  </si>
  <si>
    <t>一、职位描述1、负责公司招聘、培训、员工入职、转正、离职等工作的综合管理；2、协助领导负责公司员工薪酬、福利等工作的综合管理；3、做好员工考勤、奖惩管理；4、做好公司员工关系5、严格执行公司各项制度，各种信息及时录入，并定期整理数据，向上级领导出具数据分析结果；6、根据公司规定以及不同阶段的需求，对员工福利进行策划、组织员工活动。7、配合领导安排的其他事务性工作。二、任职资格1、全日制大专及以上学历，专业不限；2、1年以上人事行政相关工作经验；3、学习能力强，有优秀的沟通协调能力和执行力；4、工作态度认真、积极、主动、有责任心；5、熟练运用Office等办公软件。三、员工福利双休、十三薪、年终奖金、多次调薪、社保、法定假日、员工活动等等...</t>
  </si>
  <si>
    <t>a599b296fa8a0a9e1nNy09-1GQ~~</t>
  </si>
  <si>
    <t>1531220593</t>
  </si>
  <si>
    <t>84a0b949211574ec1XZz2di9FlE~</t>
  </si>
  <si>
    <t>https://www.zhipin.com/job_detail/84a0b949211574ec1XZz2di9FlE~.html</t>
  </si>
  <si>
    <t>张润</t>
  </si>
  <si>
    <t>https://img.bosszhipin.com/beijin/mcs/useravatar/20180519/e4db8d643a6e41454594fabe1dfb00b994255eb4d8d2f0dbdcd1f2a2db05c271_s.jpg</t>
  </si>
  <si>
    <t>熟悉服装行业，懂得把控面辅料的质量。从事过服装行业</t>
  </si>
  <si>
    <t>11e7289b2b8cb1151XR-2tW9Fw~~</t>
  </si>
  <si>
    <t>1531220603</t>
  </si>
  <si>
    <t>5ebc7fccf669c7c41XZ909u0FFo~</t>
  </si>
  <si>
    <t>https://www.zhipin.com/job_detail/5ebc7fccf669c7c41XZ909u0FFo~.html</t>
  </si>
  <si>
    <t>南宁</t>
  </si>
  <si>
    <t>覃海宁</t>
  </si>
  <si>
    <t>https://img.bosszhipin.com/beijin/mcs/useravatar/20180709/4c9e3ddac435ebb925c4ca97072d38d66bb1a85422fdf7b18fb9d5b613a49579_s.jpg</t>
  </si>
  <si>
    <t>职位信息1、熟悉冷链市场，具备开发、运营、管理相关经验；2、全面负责事业部运营管理；3、对事业部物流利润和车辆新增负责；4、对事业部物流发展负责，带领事业成为该区域冷链物流的领先者，5、根据公司发展目标和市场推广需求，收集并新建合作资源，拓展、加深和维护渠道的合作关系，6、负责辖区市场信息的收集及竞争对手的分析，组织协调公司内外资源、管理、优化销售团队，提升团队协作和胜任力，协助和运营项目达成；7，带领团队完善运营体系和客户营销体系的搭建。任职要求1、高中或以上学历；2、3年或以上工作经验，相关工作任职2年；3、熟悉物流及物流工作流程；4、具备有管理能力，能解决物流工作中的突发问题；5、具备沟通协调能力，能与公司其他部门协调，合理安排工作；6、有一定的供应链和冷链物流经验者优先。7、能接受区内外派公司福利:五险一金，年终奖，带薪年假，节日福利，交通话费补贴；工作时间:周一至周五，9:00-12:00，13:00-17:30</t>
  </si>
  <si>
    <t>1531220602</t>
  </si>
  <si>
    <t>6e3992ca242e9ade1XZz2di8EVI~</t>
  </si>
  <si>
    <t>平面设计专员</t>
  </si>
  <si>
    <t>https://www.zhipin.com/job_detail/6e3992ca242e9ade1XZz2di8EVI~.html</t>
  </si>
  <si>
    <t>邱晓琳</t>
  </si>
  <si>
    <t>https://img.bosszhipin.com/beijin/mcs/useravatar/20180425/c7eec8a3c03f7b6707021b29fc4bfa93cfcd208495d565ef66e7dff9f98764da_s.jpg</t>
  </si>
  <si>
    <t>岗位职责：1. 负责公司品牌平面类设计及美化工作（宣传画册、海报、产品包装、VI手册等）；2. 准确理解公司品牌，了解各品牌风格导向，确保品牌视觉风格的统一性。3. 熟练运用PS、AI、ID等绘图软件，熟悉印刷、喷绘、包装等制作流程及规范；4. 能够迅速理解设计需求，在规定时间高效高质完成设计任务并达到既定效果；5. 熟练运用PE、会声会影等视频软件者优先；6. 对于广告方面有独特的鉴赏能力和敏感度，并能做出与餐饮项目相符合的广告画面。软件要求：PS（精通）、AI（精通）、PE（熟练）、ID（熟练）office办公软件（熟练）任职要求：1、专科及以上学历，2年以上相关工作经验，美术设计相关专业；2、熟练使用Photoshop、IIIustrator、CorelDRAW等设计软件；3、具有丰富的各种形式的创意广告宣传品设计制作经验；4、具备UI设计能力；5、同等岗位2年以上工作经验；6、有很强的创意能力和活跃的设计思维，有良好的审美，能够独立完成设计工作。</t>
  </si>
  <si>
    <t>95fdf2bec86205951nZ62ty6Fg~~</t>
  </si>
  <si>
    <t>9e3a959894cef8661XZz2di9EVY~</t>
  </si>
  <si>
    <t>普工/拣货员/搬运员</t>
  </si>
  <si>
    <t>https://www.zhipin.com/job_detail/9e3a959894cef8661XZz2di9EVY~.html</t>
  </si>
  <si>
    <t>身体健康，能吃苦耐劳，无犯罪记录。</t>
  </si>
  <si>
    <t>1531220612</t>
  </si>
  <si>
    <t>4c866a539e4e80151XZy0t66ElU~</t>
  </si>
  <si>
    <t>https://www.zhipin.com/job_detail/4c866a539e4e80151XZy0t66ElU~.html</t>
  </si>
  <si>
    <t>1531220620</t>
  </si>
  <si>
    <t>a79e770e734e84561XV_2965GVA~</t>
  </si>
  <si>
    <t>https://www.zhipin.com/job_detail/a79e770e734e84561XV_2965GVA~.html</t>
  </si>
  <si>
    <t>王宝峰</t>
  </si>
  <si>
    <t>https://img.bosszhipin.com/beijin/mcs/useravatar/20180608/f34f4ccba3a9149c8ec63711450fa6eecfcd208495d565ef66e7dff9f98764da_s.jpg</t>
  </si>
  <si>
    <t>美工要求：善于使用Photoshop，Illustrator，coreldraw等平面设计软件会使用After Effects，Premiere等软件剪辑视频</t>
  </si>
  <si>
    <t>0e2ca21c3eb2a3c81XR83tu5GQ~~</t>
  </si>
  <si>
    <t>1531220630</t>
  </si>
  <si>
    <t>101050700</t>
  </si>
  <si>
    <t>47516e0121bb30361nx-3dm8E1Q~</t>
  </si>
  <si>
    <t>https://www.zhipin.com/job_detail/47516e0121bb30361nx-3dm8E1Q~.html</t>
  </si>
  <si>
    <t>陈洁</t>
  </si>
  <si>
    <t>https://img.bosszhipin.com/beijin/mcs/useravatar/20180323/e0842e1e7bd09b8cd81a4033ad4f71bb998a5ded7c2d73939c6f96b2fb870149_s.jpg</t>
  </si>
  <si>
    <t>岗位职责：1、对不同资质客户的资质进行审核处理，汇总审核中发现的问题，并提出可行性的解决办法；2、完成上级领导交办的其他任务。岗位要求：1、20-28岁，大专以上学历，熟练操作办公软件；2、做事认真负责，细心严谨，善于沟通。欢迎应届毕业生投递简历，可申请宿舍~~~</t>
  </si>
  <si>
    <t>117dfc9b873590f20nF73dq0</t>
  </si>
  <si>
    <t>1531220696</t>
  </si>
  <si>
    <t>48fbc781941aac401XZz2di_EVU~</t>
  </si>
  <si>
    <t>https://www.zhipin.com/job_detail/48fbc781941aac401XZz2di_EVU~.html</t>
  </si>
  <si>
    <t>梁晓琛</t>
  </si>
  <si>
    <t>https://img.bosszhipin.com/beijin/mcs/useravatar/20170302/725418387c0c7e032e58916440a8e2818c7dd922ad47494fc02c388e12c00eac_s.jpg</t>
  </si>
  <si>
    <t>职位描述：GRE/GMAT/LSAT等标准考试，逻辑部分分数90%+的优先985学校，工程/金融/法律等强数据强逻辑的优先欢迎其他专业学霸，转行互联网行业职位诱惑：7000万用户，海外市场职位描述：【我们的动动情怀】我们是北京荣誉出品的动动/Pacer，我们致力于用技术的手段来帮助全世界的普通人享受到健康并富有活力的生活。 动动/pacer是全球化的移动健康APP，用户7000万（60%在欧美），联创策源的A轮和SIG的B轮，目前财务自给自足。 我们有世界上最好的团队，我们共同的目标是通过做成一件对社会有价值的事情，来成就最好的自己。我们坚持以创造价值为首要任务，并坚信收益会随之而来。我们以团队的中长期利益最大化为原则，兼顾团队每一位成员的工作成果与努力过程的平衡，以及新老员工在公司发展不同时间阶段贡献的平衡。 如果你也有同样的热情，认同我们的价值观，那么不妨一试，接受更有挑战的工作，与我们一起创造移动健康领域的无限可能。【你要做什么】1、深度调研用户需求与使用场景，对用户体验和用户价值负责；2、分析整理需求，输出APP产品的流程原型设计、撰写产品需求文档PRD，按节奏实现需求落地；3、与研发团队紧密配合，准确表达产品需求，参与设计/开发/测试/数据运营等各环节；配合完成开发、测试，保证产品按时高质量发布；4、对数据进行监控，通过数据持续驱动产品增长。【我们期待这样的你】• 计算机/统计学/数学/工科专业本科以上学历为佳；• 逻辑清晰，思维敏捷，有目标拆解能力，并有较好执行力；• 学习力强，能够快速理解业务状态和目标，优秀的沟通协调能力；• 自我驱动，深度认同数据在应用中带来的用户体验提升和多重价值，并愿意为此投入【我们所能给你的】• 优秀团队，牛人指导，成长迅速。• 全员Mac。• 丰厚薪资和期权，五险一金+补充医疗保险。 • 早10点上班，错开早高峰，弹性工作时间，不打卡。• 免费早中晚餐水果零食• 年度出国旅行</t>
  </si>
  <si>
    <t>a96c8ef2ebb1099b1nZ829S_GQ~~</t>
  </si>
  <si>
    <t>9544a3bfe4d609d91XZ93d69F1M~</t>
  </si>
  <si>
    <t>https://www.zhipin.com/job_detail/9544a3bfe4d609d91XZ93d69F1M~.html</t>
  </si>
  <si>
    <t>榆林</t>
  </si>
  <si>
    <t>唐志慧</t>
  </si>
  <si>
    <t>https://img.bosszhipin.com/beijin/mcs/useravatar/20180706/22c0f5096950f47242455a181939da8d71ffcdecc787c4c067b2e538d1de997b_s.jpg</t>
  </si>
  <si>
    <t>公司简介：榆林市智慧诚网络科技有限公司是南京帆软软件公司官方指定产品代理及定制化服务商，公司致力于为企业提供成本低、开发快、部署快的信息化、移动化、数据化的应用管理软件开发服务，自17年4月成立以来已经累计为七十余家企业服务。1.工作内容：根据客户要求，为客户定制开发应用管理软件；2.工作经历：全日制本科及以上学历，工作经验一年以上以，在企业管理岗位经验者优先；3.专业要求:软件工程、计算机科学与技术、数学、管理工程等；4.其他要求：思维活跃，口语表达与沟通能力好，工作纪律性强不散漫，能够接受出差（一般为短期）。</t>
  </si>
  <si>
    <t>27bc33f6dc8811a71XZ92N61FA~~</t>
  </si>
  <si>
    <t>1531220701</t>
  </si>
  <si>
    <t>c66acd10f6c321291XZz2di9GFc~</t>
  </si>
  <si>
    <t>游戏人事</t>
  </si>
  <si>
    <t>https://www.zhipin.com/job_detail/c66acd10f6c321291XZz2di9GFc~.html</t>
  </si>
  <si>
    <t>李炫东</t>
  </si>
  <si>
    <t>https://img.bosszhipin.com/beijin/mcs/useravatar/20180620/65275642fbcef605ff95c4dce1528872081ec690309352d75ca487a6a766620e_s.jpg</t>
  </si>
  <si>
    <t>工作岗位1  全面负责分公司的招聘，渠道维护，更新。2  发现分公司招聘的问题，及时跟分公司负责人沟通，并提出相应解决方案。3  汇总分公司招聘报表，并提出合理化建议。4  实时了解分公司最新岗位人员动态。5  负责分析分公司人员数据统计和更新，并出具相应数据分析报告。6  人力资源其他模块工作。</t>
  </si>
  <si>
    <t>e7b031629f4a078133R90t68</t>
  </si>
  <si>
    <t>7ccc3a957dd54efe1XZz2t29FFc~</t>
  </si>
  <si>
    <t>游戏推广运营专员</t>
  </si>
  <si>
    <t>https://www.zhipin.com/job_detail/7ccc3a957dd54efe1XZz2t29FFc~.html</t>
  </si>
  <si>
    <t>■晋升空间■战队成员---带队队长---组长----部长-----主管----区域经理■职业亮点■5-20点阶梯式提成！区别于其他销售行业，累计式业绩，底薪和业绩成正比，业绩越多底薪也越多，提成点也越高，谁说不能吃老本？有能力者绝不亏待！■资薪待遇■无责底薪+提成+餐补+奖金+津贴+全勤奖+社保+包吃住+节日福利+各项福利=4000-7000一一一一一一一一一一一一一一一一一一一一【岗位要求】●按照公司的流程招募游戏玩家,组织玩家进驻游戏。●根据公司要求，在游戏开服时间和玩家做好互动和相关工作，巩固新老玩家、避免玩家流失。●负责网页游戏的日常推广以及其他工作。●指导和陪伴玩家玩游戏,沉淀玩家。一一一一一一一一一一一一一一一一一一一一【任职资格】●热爱互联网游戏行业，接触过一定的网络游戏或者网页游戏者优先；对新游戏能快速上手,有浓厚兴趣，不抵触游戏不沉迷游戏●男女不限（18-28周岁）不限制学历和经验，可接受应届生，实习生。工作态度端正、勤奋、有上进心，有一定的抗压性，有责任心、有团队协作意识。●打字速度快。熟悉QQ群、YY、微信等交流工具，有良好的沟通能力和表达意识。具有有管理经验和销售经验者优先。一一一一一一一一一一一一一一一一一一一一工作时间：6天每天8小时工作制 面试地址：宝安区西乡街道永丰社区一区5号建润商务中心4楼401地铁：坪洲地铁站B / 公交：同仁妇科医院</t>
  </si>
  <si>
    <t>1531220711</t>
  </si>
  <si>
    <t>719b73b554ce25ca1XZy3Ni0FFM~</t>
  </si>
  <si>
    <t>https://www.zhipin.com/job_detail/719b73b554ce25ca1XZy3Ni0FFM~.html</t>
  </si>
  <si>
    <t>曹来滨</t>
  </si>
  <si>
    <t>https://img.bosszhipin.com/beijin/mcs/useravatar/20180710/01ef378438e90eb156427ff9225e7046a92903f49d6768fc0118ca7890f8adf2_s.jpg</t>
  </si>
  <si>
    <t>一、职位要求：年龄：18周岁以上。男女不限。形象好，气质佳，思维敏捷，有较强的语言表达能力，具有良好的沟通能力，工作认真，有责任心二、工作待遇与福利：1.前三个月试用底薪：3000+800元全勤奖金+员工财补+绩优奖，2.三个月转正后底薪3500+800元全勤奖金+员工财补+绩优奖。3.8小时工作制，早8晚4，周末双休。国家法定假期正常休假，转正后员工可享受五险一金，年终奖，公司不定期组织员工旅游！注：由于工作繁忙，有意者请优先选择电话联系，以免耽误您的宝贵时间，谢谢支持！</t>
  </si>
  <si>
    <t>5c84becba699d5fe1nV_3Nm8EQ~~</t>
  </si>
  <si>
    <t>a466a3b4e1f26e421XZ93du4FFY~</t>
  </si>
  <si>
    <t>https://www.zhipin.com/job_detail/a466a3b4e1f26e421XZ93du4FFY~.html</t>
  </si>
  <si>
    <t>工作内容:1，受理及主动电话客户，能够及时的发现客户问题并给到正确和满意的回复。2，回复客户对售出产品的相关业务的咨询、以及相应的产品介绍等客户服务工作。3，客户源主要来自公司，有过购买意向的客户，并进行邀约。4，工作时间早七晚五。任职要求:1，男女不限，10人，18-30岁。2，诚信正直，有良好的责任感和团队合作精神，有主动服务客户的意识。3，亲和力强，有良好的学习沟通能力。4，无不良嗜好。5，需要不定期出差。工作薪资:1，底薪2500+200满勤，每日饭补30元，综合薪资3600-5000。2，由于有出差休息时间不定。备注:员工入职享受带薪培训，公司为员工提供住宿及各项补助，工作地点东北三省，就近分配。有意向电话联系*****</t>
  </si>
  <si>
    <t>ba3ac46f2b3075cf1XZy09u7GVE~</t>
  </si>
  <si>
    <t>https://www.zhipin.com/job_detail/ba3ac46f2b3075cf1XZy09u7GVE~.html</t>
  </si>
  <si>
    <t>受理及主动电话客户  能够及时发现客户问题回顾客户对产品的相关咨询早八晚五  底薪2500加200满勤，提成另算  每日饭补 30</t>
  </si>
  <si>
    <t>dfaf4085817107b81XZz29--E1c~</t>
  </si>
  <si>
    <t>https://www.zhipin.com/job_detail/dfaf4085817107b81XZz29--E1c~.html</t>
  </si>
  <si>
    <t>周春龙</t>
  </si>
  <si>
    <t>https://img.bosszhipin.com/beijin/mcs/useravatar/20180205/ac226627f3a038f3926be37fc6dfefd51cb80077792e35528d7fb70a93cbf244_s.jpg</t>
  </si>
  <si>
    <t>招聘出纳一名负责公司日常账目管理</t>
  </si>
  <si>
    <t>1531220813</t>
  </si>
  <si>
    <t>1fdae7605637e7101XZz2di-FlQ~</t>
  </si>
  <si>
    <t>高级售前顾问</t>
  </si>
  <si>
    <t>https://www.zhipin.com/job_detail/1fdae7605637e7101XZz2di-FlQ~.html</t>
  </si>
  <si>
    <t>1531220640</t>
  </si>
  <si>
    <t>2018-07-10 19:04</t>
  </si>
  <si>
    <t>20K-31K</t>
  </si>
  <si>
    <t>王丹琴</t>
  </si>
  <si>
    <t>https://img.bosszhipin.com/beijin/mcs/useravatar/20171115/fc6f40ea6b0d04c3558e6619617921afd4b7a8a0a06a64503e15725966d3769d_s.jpg</t>
  </si>
  <si>
    <t>岗位职责1、配合区域销售一起计划对销售机会的各方面技术层面的跟踪管理，并协助团队达到年度，季度和月度计划；2、分析、了解、整理潜在客户的需求，并整理出行业性的方案；3、协助销售面向客户，讲解、展示与完成相关销售机会；4、协调专业服务部门落实技术方案；5、透过对客户技术部门的跟踪与沟通，帮助你的地域／行业完成任务，增加本公司的销售收入；6、配合公司方向，向不同阶段的不同目标客户里的技术部门，协助销售发掘项目与市场机会。任职条件1、5年以上保险售前支持工作经验，或者3年以上信贷风险或反欺诈风险工作经验，有咨询公司工作经验者最佳；2、熟练掌握PPT, EXCEL 使用技巧，沟通能力强，有很强的学习能力；3、了解保险行业的发展动态、趋势，了解保险业务流程；4、工作热情高，抗压性强，责任心强，能接受不定期出差。</t>
  </si>
  <si>
    <t>3f202655165cce243nx82Ns~</t>
  </si>
  <si>
    <t>1531220816</t>
  </si>
  <si>
    <t>2ebbf451d01b9f351XZz2di4FFs~</t>
  </si>
  <si>
    <t>https://www.zhipin.com/job_detail/2ebbf451d01b9f351XZz2di4FFs~.html</t>
  </si>
  <si>
    <t>1531221180</t>
  </si>
  <si>
    <t>2018-07-10 19:13</t>
  </si>
  <si>
    <t>杜承玖</t>
  </si>
  <si>
    <t>https://img.bosszhipin.com/beijin/mcs/useravatar/20161207/7bed31d2a96e48e73f6d5721883dd7578c7dd922ad47494fc02c388e12c00eac_s.jpg</t>
  </si>
  <si>
    <t>岗位要求:1、4年以上Linux运维经验，30周岁以下；2、有过百万级UV，千万级PV经验; 对数据库优化非常有经验；3、熟练最少一种配置管理工具，如ansible／puppet / saltstack；4、熟悉Jenkins自动化发布, git使用；5、熟悉日志收集系统ELK，错误收集系统Sentry；6、负责运维测试环境和beta环境以及线上集群环境搭建及优化；7、责任心强，积极主动，有良好的沟通能力，具有自我学习和解决问题能力，对工具认知细致，能承受高强度工作压力。任职资格：1、协助开发测试人员不断发布、更新服务；2、负责编写运维相关文档，制定安全备份策略及运维流程；3、负责突发事件的快速响应和处理，解决服务器和网络故障；4、优化运维解决方案，如：监控、容灾、防攻击、扩容、备份等；5、深入理解linux系统，运维体系架构，擅长流量规划、容量规划、高并发规划、高可用规划；6、深入业务线，保证业务的高可用性, 对生产及开发环境中的软硬件进行最优化的配置和改进；7、熟悉监控理念,负责设计完善公司系统监控、报警、自动部署等运维内部的自动化平台和辅助系统。</t>
  </si>
  <si>
    <t>64a665b6b2dddcd43nd-2Ny1</t>
  </si>
  <si>
    <t>ee554c851ff857e61XZz2di-EFA~</t>
  </si>
  <si>
    <t>济宁（可不在公司打卡）</t>
  </si>
  <si>
    <t>https://www.zhipin.com/job_detail/ee554c851ff857e61XZz2di-EFA~.html</t>
  </si>
  <si>
    <t>2018-07-10 19:03</t>
  </si>
  <si>
    <t>【岗位职责】1负责与4S店、汽车电商平台、维修厂、保险公司等进行业务洽谈，最终达成业务合作；建立客户档案，保持良好的客户关系；2.详细了解所辖地区的市场情况，并做好竞争对手的分析报告，制定相应的市场计划；3.分析每月业务数据报表，对业务绩效方案提出合理建议；4.负责区域内相关业务合作方的应收账款；5.完成上级交办的其他相关工作；【岗位要求】1、25-38周岁，大专以上学历，有一年以上工作经验；2、道路救援行业工作经验及汽车4S店售后业务工作经验人员优先；3、有销售、业务拓展工作经验4、持本人有效C照以上驾驶证件，有一定的驾驶经验；我们的福利：1、“员工家庭无忧保障计划”即①公司为员工缴纳社保、医保、意外险；②员工自己或家属有困难或重大疾病科享受公司无忧基金；③公司为员工购买30种重疾险商业险及医疗补充险；④5年以上员工及高管家属享受30种重疾险商业险及医疗补充险；2、各类补贴：油补、话补、餐补</t>
  </si>
  <si>
    <t>1531221218</t>
  </si>
  <si>
    <t>0b1d4bc72e5d6da21XZy0tu7E1U~</t>
  </si>
  <si>
    <t>https://www.zhipin.com/job_detail/0b1d4bc72e5d6da21XZy0tu7E1U~.html</t>
  </si>
  <si>
    <t>负责店面会员卡套餐推荐负责促销活动的介绍和推荐为顾客提供游戏的玩法讲解服务</t>
  </si>
  <si>
    <t>ac5bfa11002fb7311XZz2di4FlI~</t>
  </si>
  <si>
    <t>服务器高级软件工程师</t>
  </si>
  <si>
    <t>https://www.zhipin.com/job_detail/ac5bfa11002fb7311XZz2di4FlI~.html</t>
  </si>
  <si>
    <t>1531221060</t>
  </si>
  <si>
    <t>2018-07-10 19:11</t>
  </si>
  <si>
    <t>刘思瑶</t>
  </si>
  <si>
    <t>https://img.bosszhipin.com/beijin/mcs/useravatar/20180710/0821e5df6231d4fbd762c856a7791400cfcd208495d565ef66e7dff9f98764da_s.jpg</t>
  </si>
  <si>
    <t>工作职责：1. 负责公司后台服务架构设计和程序开发2. 负责并参与基于智能投顾大数据分析系统的设计、开发及优化3. 协助对所开发的功能进行测试，协助产品部署4. 负责与其他同事沟通需求，建立和完善开发文档 任职要求：1.大学本科学历以上，计算机或相关专业2. 具有5年以上java服务器开发相关工作经验, 精通Linux操作系统下服务器编程3. 掌握和熟练运用设计模式，能够独立完成需求分析和功能模块设计等工作，有多线程开发及调优经验，了解JVM基础, 精通各种网络通讯协议，熟悉Socket、TCP/IP编程，要求针对大规模、高性能、高并发网络服务器4. 精通数据库，包括MySQL/PostgreSQL/MongoDB/Redis/HBase, 熟悉大数据处理框架Spark和Hadoop以及相应的数据存储(HDFS，S3等)，并具备相关调优经验5. 熟练使用Tomcat、Nignx、Memcached、Mysql、Maven、Git、bitbucket常用服务或及相关工具，有服务器集群、数据库集群、熟悉数据加解密原理与应用者优先6. 良好的沟通能力、逻辑思维能力，注重团队合作</t>
  </si>
  <si>
    <t>e78519026c3e33f51nx82964Ew~~</t>
  </si>
  <si>
    <t>bf81daf1a446785b1XZz2dy7FFA~</t>
  </si>
  <si>
    <t>丽水校区小初语/数/初中科学教师</t>
  </si>
  <si>
    <t>https://www.zhipin.com/job_detail/bf81daf1a446785b1XZz2dy7FFA~.html</t>
  </si>
  <si>
    <t>丽水</t>
  </si>
  <si>
    <t>acfa9df53310b76b1XZz2di_FFY~</t>
  </si>
  <si>
    <t>https://www.zhipin.com/job_detail/acfa9df53310b76b1XZz2di_FFY~.html</t>
  </si>
  <si>
    <t>杨泓</t>
  </si>
  <si>
    <t>https://img.bosszhipin.com/beijin/mcs/useravatar/20180427/dd1bae715f7a56b0c8f29b7ab6fc7aaae79e03370fc4ef8ace46aa907555139a_s.jpg</t>
  </si>
  <si>
    <t>服从安排、有爱心、有责任心。</t>
  </si>
  <si>
    <t>946dee0fd70f3b961nx-2tq6FA~~</t>
  </si>
  <si>
    <t>618f5a49cd13c4481XZz2di_E1U~</t>
  </si>
  <si>
    <t>https://www.zhipin.com/job_detail/618f5a49cd13c4481XZz2di_E1U~.html</t>
  </si>
  <si>
    <t>崔莹莹</t>
  </si>
  <si>
    <t>岗位职责：1、配合部门工作，负责公司采购工作：包括询比价、签定采购合同、验收、评估及反馈汇总工作；更新、完善、创新采购工作和流程。2、定期进行市场调研，开拓供应商渠道，进行供应商评估。3、负责公司会务会场安排，统筹管理会务事项，降低成本。4、负责管理公司各个部门档案材料，包括文件材料的接收、整理，档案的提供利用等。任职资格：1、大专及以上学历，男女不限；2、有相关工作经验者优先考虑。3、略懂采购流程，办公软件熟练；4、工作细致认真，责任心强，思维敏捷，具有较强的团队合作精神。福利待遇：★我单位将为员工提供完善的福利体系：1、保险：为员工缴纳养老、医疗、生育、失业、工伤社会保险；2、员工享受国家规定的法定带薪假；3、员工享受单位带薪假，婚假、产假、陪产假、丧假、年假；4、完善的培训体系：提供入职培训、岗位业务培训、在职晋升培训、外部拓展培训；5、完善晋升机制，每个部门岗位都有明确的发展路线；6、单位活动丰富，大型会务活动教师节、年会活动，员工生日祝福，节日礼品慰问，单位聚餐，旅游；7、奖励体系完善，单位设立表彰奖、荣誉奖、优秀员工年度带薪旅游奖等其他奖项。</t>
  </si>
  <si>
    <t>49c06baf279aec5b03F60929</t>
  </si>
  <si>
    <t>c2887f78c20348671XV-29u4EFY~</t>
  </si>
  <si>
    <t>中餐主管厨师/配菜/学徒</t>
  </si>
  <si>
    <t>https://www.zhipin.com/job_detail/c2887f78c20348671XV-29u4EFY~.html</t>
  </si>
  <si>
    <t>庞菲</t>
  </si>
  <si>
    <t>https://img.bosszhipin.com/beijin/mcs/useravatar/20180109/b869c74739e0ec61628a570f3f6192a350a31d2a3af020ad16b16b567a82fd69_s.jpg</t>
  </si>
  <si>
    <t>苏宁世界五百强企业，旗下高档海鲜餐饮项目，o2o互联网线上线下相结合，模式新颖，平台广，晋升空间大。岗位职责： 灶炉厨师：承担起总厨赋予的海鲜档口的工作要求，同时也要负责员工岗位培训，协助总厨完成所有与厨房相关的工作，控制和保持好出品质量。、 打荷厨师：承担海鲜档口打荷工作要求，协助切配厨师完成所有与厨房相关的工作，控制和保持好出品质量。 切配厨师：承担海鲜档口切配工作要求，协助打荷厨师完成所有与厨房相关的工作，控制和保持好出品质量。岗位要求：1.做过海鲜类菜品者优先考虑，2.认真负责，遵守纪律，服从安排，3.形象端正，年龄35岁以下。培训机会、晋升机会，做六休一，五险一金，包吃住，交通补助。</t>
  </si>
  <si>
    <t>021de9d6a16179913nNy39Q~</t>
  </si>
  <si>
    <t>bee6456cc8f51f201XZy39S4FVM~</t>
  </si>
  <si>
    <t>财务专岗</t>
  </si>
  <si>
    <t>https://www.zhipin.com/job_detail/bee6456cc8f51f201XZy39S4FVM~.html</t>
  </si>
  <si>
    <t>1531188900</t>
  </si>
  <si>
    <t>2018-07-10 10:15</t>
  </si>
  <si>
    <t>程丽</t>
  </si>
  <si>
    <t>https://img.bosszhipin.com/beijin/mcs/useravatar/20180709/a987a72515feb1a6a4f4523fc2d1f4ddcfcd208495d565ef66e7dff9f98764da_s.jpg</t>
  </si>
  <si>
    <t>1.票据合规、合理、完整性审核；2.公司账务处理，报表出具，装订会计凭证，保管报表等档案资料，按期归档；3.按规定及时进行发票认证，进行国、地税各项税金的计算、申报、缴纳；4.领导交代的其他工作。</t>
  </si>
  <si>
    <t>3df8bec57681a07a1nZ92Ny-EQ~~</t>
  </si>
  <si>
    <t>9729f0320cda0c721XZz2928FlE~</t>
  </si>
  <si>
    <t>https://www.zhipin.com/job_detail/9729f0320cda0c721XZz2928FlE~.html</t>
  </si>
  <si>
    <t>大庆</t>
  </si>
  <si>
    <t>刘思彤</t>
  </si>
  <si>
    <t>https://img.bosszhipin.com/beijin/mcs/useravatar/20170420/ecf0c44fad651b523fda3579c9eeef018c7dd922ad47494fc02c388e12c00eac_s.jpg</t>
  </si>
  <si>
    <t>岗位职责：1、在公司人力资源战略、政策和指引的框架下，建立并实施人力资源方针和行动计划，以支持公司达到预期经营目标；2、负责组织起草、修改和完善人力资源相关管理制度和工作流程；3、负责招聘、培训、薪酬、考核、员工关系等人力资源日常管理事宜；4、负责组织编写各部门职位说明书；5、定期进行人力资源数据分析，提交公司人力资源分析报告；6、根据行业和公司发展状况，协助制定公司薪酬体系、激励体系并负责实施；7、协助监督控制各部门绩效评价过程并不断完善绩效管理体系；8、协助推动公司理念及企业文化的形成；9、协助制定公司人力资源整体战略规划；10、负责部门的日常事务管理工作，协助完成本部门员工工作考核、激励及部门资金的预算和控制等工作，公司安排的其他工作。任职要求：1、大专以上学历，同岗位经验2年以上；2、擅长招聘、培训；3、有连锁门店管理经验优先。</t>
  </si>
  <si>
    <t>c7b680b397cd638c1nR52925EA~~</t>
  </si>
  <si>
    <t>1531221462</t>
  </si>
  <si>
    <t>101050800</t>
  </si>
  <si>
    <t>a2eb8b01c47c339e1XZz29m0GFM~</t>
  </si>
  <si>
    <t>https://www.zhipin.com/job_detail/a2eb8b01c47c339e1XZz29m0GFM~.html</t>
  </si>
  <si>
    <t>陈哈萨</t>
  </si>
  <si>
    <t>https://img.bosszhipin.com/beijin/mcs/useravatar/20180710/a0565fe7b6f67e9fdc4ba4edd9773a74f8791a0dda0fa5ee1b1cdd5bfd15d638_s.jpg</t>
  </si>
  <si>
    <t>1.18岁-55岁2.积极.阳光，有进取心。3.有原则肯付出。</t>
  </si>
  <si>
    <t>1531221487</t>
  </si>
  <si>
    <t>47f0b39689d50d2e1XZz2t2-EFo~</t>
  </si>
  <si>
    <t>早教水育教师</t>
  </si>
  <si>
    <t>https://www.zhipin.com/job_detail/47f0b39689d50d2e1XZz2t2-EFo~.html</t>
  </si>
  <si>
    <t>徐振环</t>
  </si>
  <si>
    <t>https://img.bosszhipin.com/beijin/mcs/useravatar/20180710/29991bc31da5967fdd3173712a7200160b92847eb9c15e2afa16a205c86259b3_s.jpg</t>
  </si>
  <si>
    <t>招聘人数：2人专业知识要求：有无经验均可，一经录用公式会给予全面培训。专科以上学历幼教及护理专业，有幼教或水育经验者优先能力素质要求：1.五官端正，语言表达能力清晰，善于沟通和表达，富有爱心，有较强亲和力。2.性格温和，亲和力强，富有爱心，耐心。3.责任心强，有进取精神，服务意识和团队合作意识4.年龄20-35岁薪资待遇：底薪+岗位补贴+课时费+团队月奖+年功奖（其他面议）岗位职责*：1.负责会员游泳期间看护、沐浴、抚触及教学；2.维护服务用品的清洁消毒及区域整洁；3.参与支援相关销售和市场活动，组织配合店内外活动；</t>
  </si>
  <si>
    <t>6bd58d900f2813df1XZz3di7EA~~</t>
  </si>
  <si>
    <t>1531221499</t>
  </si>
  <si>
    <t>ded79a24fb82af891XZz2t28Els~</t>
  </si>
  <si>
    <t>早教课程顾问</t>
  </si>
  <si>
    <t>https://www.zhipin.com/job_detail/ded79a24fb82af891XZz2t28Els~.html</t>
  </si>
  <si>
    <t>招聘人数：       2人专业知识要求：幼儿教育及市场营销专业优先能力素质要求：1.一年以上教育培训，营销，客服等相关工作经验者优先2.热爱幼儿教育事业，有良好的顾客服务意识和营销意识，有良好的沟通能力，应变能力，解决问题能力强。3.形象气质良好，谈吐举止良好4.年龄22-35岁薪资待遇： 底薪+岗位补贴+销售提成+团队月奖+年功奖（其他面议）最低月收入2000元左右，平均月收入4000+</t>
  </si>
  <si>
    <t>1531221504</t>
  </si>
  <si>
    <t>5fdc5b439c3d5b6a1XZy09S0GFc~</t>
  </si>
  <si>
    <t>https://www.zhipin.com/job_detail/5fdc5b439c3d5b6a1XZy09S0GFc~.html</t>
  </si>
  <si>
    <t>王珊</t>
  </si>
  <si>
    <t>https://img.bosszhipin.com/beijin/mcs/useravatar/20180710/68ee5d0d885b1ab9cdd6b45ea903948eedc33f58c382ea428c242bb02c3a11cf_s.jpg</t>
  </si>
  <si>
    <t>岗位职责：负责电话沟通确定意向客户，约见客户，签约客户，完成客户售后任职要求：沟通能力强，有上进心，可以适应销售岗位的压力。我们希望你是什么样的人1.学习能力强：擅长互动吸取信息和知识，头脑灵活；2.抗压能力强：拥有一颗坚强的内心，面对困难不轻言放弃，坚持不懈勇往直前；3.怀揣梦想：有自己的梦想和心愿，我们愿和你一同去实现；4.正直可靠：品行端正，积极阳光的</t>
  </si>
  <si>
    <t>8aeebb7a721c196d0nxz2du6</t>
  </si>
  <si>
    <t>63e2d57bdb2eaf821XZy09q7E1I~</t>
  </si>
  <si>
    <t>https://www.zhipin.com/job_detail/63e2d57bdb2eaf821XZy09q7E1I~.html</t>
  </si>
  <si>
    <t>1531221584</t>
  </si>
  <si>
    <t>8ffed178c21bcbc01XZy09q0FFQ~</t>
  </si>
  <si>
    <t>https://www.zhipin.com/job_detail/8ffed178c21bcbc01XZy09q0FFQ~.html</t>
  </si>
  <si>
    <t>1531221583</t>
  </si>
  <si>
    <t>634113440b83d1e21XZy0965FlY~</t>
  </si>
  <si>
    <t>微信销售客服专员</t>
  </si>
  <si>
    <t>https://www.zhipin.com/job_detail/634113440b83d1e21XZy0965FlY~.html</t>
  </si>
  <si>
    <t>1531191060</t>
  </si>
  <si>
    <t>2018-07-10 10:51</t>
  </si>
  <si>
    <t>工作要求：1.年龄在18-35周岁，男女不限；2.公司培训，无经验也可以，试用期7天（试用期间算提成）；3.有过微信经验的优先录取；4.工作简单轻松，会上网使用微信即可；5.为人诚恳，工作认真，踏实肯干；工作内容：1.通过微信在线与客户沟通，了解客户需求，寻找销售机会并完成销售业绩；2.与客户建立良好的联系，熟悉及挖掘客户需求；3.工作轻松无压力，不用寻找客户，意向客户维护；4.具备较强的学习能力和优秀的沟通能力，最大限度的提高客户满意度；5.性格坚韧，思维敏捷，具备良好的应变能力和承压能力；6.亲和、热情、主动、有梦想，想挑战高薪。薪资待遇：无责任底薪3000+业务提成；工作时间9:30-18:00，月休息3天，试用期7天，员工入职享受带薪培训，公司为员工提供食宿。联系电话：*****</t>
  </si>
  <si>
    <t>817c8c4adad373eb1XZz29q_GVM~</t>
  </si>
  <si>
    <t>早教教师</t>
  </si>
  <si>
    <t>https://www.zhipin.com/job_detail/817c8c4adad373eb1XZz29q_GVM~.html</t>
  </si>
  <si>
    <t>招聘人数：3人专业知识要求：中专及以上学历能力素质要求：1.有一定美术、音乐、舞蹈基础及幼教从业经验者优先；2.热爱幼儿教育事业，喜爱孩子；3.具有良好的语言表达能力，善于与人沟通交流；4.年龄18-35岁，女性，五官端正，有较好的外形和气质，性格活泼，有亲和力；薪资待遇：底薪+岗位补贴+课时费+团队月奖+年功奖（其他面议）最低工资2000元左右，平均月收入可达4000+</t>
  </si>
  <si>
    <t>1531221593</t>
  </si>
  <si>
    <t>cbf43af5b73654521nN52dW5GVU~</t>
  </si>
  <si>
    <t>https://www.zhipin.com/job_detail/cbf43af5b73654521nN52dW5GVU~.html</t>
  </si>
  <si>
    <t>1531222260</t>
  </si>
  <si>
    <t>2018-07-10 19:31</t>
  </si>
  <si>
    <t>谌廷杰</t>
  </si>
  <si>
    <t>https://img.bosszhipin.com/beijin/mcs/useravatar/20180519/383a7367d54cd5f7be5868cc05780d7ec0d09e599dfea8d42909f3e8748124a5_s.jpg</t>
  </si>
  <si>
    <t>销售营销顾问【岗位描述】：1、收集本地各类型的商家和餐饮软件信息，面向线上及线下商家进行合作招商  (智能软件销售)2、独立开发新客户，挖掘客户需求； 3、根据客户需求，制定营销方案，与客户沟通谈判并达成合作； 4、根据销售特征对商家进行分类管理，形成长期、良好的合作，积累客户资源【职位要求】：1、大专及以上学历  2、善于协调内外部资源，善于沟通，乐于学习，具有团队协作精神；  3、勇于挑战高目标和高薪酬，不断提升、完善和实现自我；  【薪资待遇】：无责底薪（3300）+高额提成=6000-15000元福利政策：1、周六、周日双休， 每年带薪假期，国家法定节假日休息，保证有员工享有充足的自我学习和充电时间，吸收信息、开阔视野；2、试用期开始即缴纳五险一金；正式员工签订正规劳动合同，3、持续、系统的全方位的培训，广阔的发展空间；4、完善的岗前、岗中带薪培训体系。公司地址：哈尔滨南岗区花园街304号恒运大厦B座1008，电话☎️:*****</t>
  </si>
  <si>
    <t>1531236531</t>
  </si>
  <si>
    <t>101071200</t>
  </si>
  <si>
    <t>8f54403d89a94f141XZ-29m9GFI~</t>
  </si>
  <si>
    <t>https://www.zhipin.com/job_detail/8f54403d89a94f141XZ-29m9GFI~.html</t>
  </si>
  <si>
    <t>徐嘉祎</t>
  </si>
  <si>
    <t>https://img.bosszhipin.com/beijin/mcs/useravatar/20180524/853224644246d08f7227d6d39fd4014bcfcd208495d565ef66e7dff9f98764da_s.jpg</t>
  </si>
  <si>
    <t>1、协助行政部经理完成公司行政事务工作及部门内部日常事务工作  2、协助审核、修订公司各项管理规章制度，进行日常行政工作的组织与管理  3、各项规章制度监督与执行  4、参与公司绩效管理、考勤等工作  5、奖惩办法的执行  6、协助行政部经理进行内务、安全管理，为其他部门提供及时有效的行政服务  7、会务安排：做好会前准备、会议记录和会后内容整理工作  8、负责公司快件及传真的收发及传递  9、参与公司行政、采购事务管理  10、负责公司各部门办公用品的领用和分发工作  11、做好材料收集、档案管理、文书起草、公文制定、文件收发等工作  12、 对外相关部门联络接待，对内接待来访、接听来电、解答咨询及传递信息工作  13、 协助办理面试接待、会议、培训、公司集体活动组织与安排，节假日慰问等  14、 协助行政部经理做好公司各部门之间的协调工作</t>
  </si>
  <si>
    <t>a8b673b9fb20c0ab3nJ92ts~</t>
  </si>
  <si>
    <t>1531236399</t>
  </si>
  <si>
    <t>101071100</t>
  </si>
  <si>
    <t>9da61162b70c0f011XZ-29i4FVY~</t>
  </si>
  <si>
    <t>https://www.zhipin.com/job_detail/9da61162b70c0f011XZ-29i4FVY~.html</t>
  </si>
  <si>
    <t>1531157460</t>
  </si>
  <si>
    <t>2018-07-10 01:31</t>
  </si>
  <si>
    <t>https://img.bosszhipin.com/beijin/mcs/useravatar/20180430/d3d82cec336519f59cd78a390fd66cda5c240df7e3aaeca5925a65aa4d57d6b9_s.jpg</t>
  </si>
  <si>
    <t>岗位要求1.性别：不限2.年龄：30周岁以下3.任职要求：（1）具有国家承认的本科以上学历，应往届毕业生均可；（2）哲学、汉语言文学等相关专业毕业；（3）具有良好的文学修养、鉴赏文学能力、较强的写作能力及语言表达能力；（4）喜爱中国传统文化和国学经典，喜欢书籍，热爱图书销售管理工作。</t>
  </si>
  <si>
    <t>d5dd18c311b5b2f81nN-2N28GA~~</t>
  </si>
  <si>
    <t>1531223910</t>
  </si>
  <si>
    <t>76badb96c4a419da1XZz2du6ElE~</t>
  </si>
  <si>
    <t>https://www.zhipin.com/job_detail/76badb96c4a419da1XZz2du6ElE~.html</t>
  </si>
  <si>
    <t>1531223520</t>
  </si>
  <si>
    <t>2018-07-10 19:52</t>
  </si>
  <si>
    <t>盖志鑫</t>
  </si>
  <si>
    <t>https://img.bosszhipin.com/beijin/mcs/useravatar/20180607/9dcf9d02916556d5f34bf8bfdcf40fcb8c7dd922ad47494fc02c388e12c00eac_sg.jpg</t>
  </si>
  <si>
    <t>本职位为兼职 无需坐班 工资完成工作后结算主要工作内容为负责我司客户网站资料录入 100条10元</t>
  </si>
  <si>
    <t>86d7aaa480f9452a1n153d-_Ew~~</t>
  </si>
  <si>
    <t>1531223941</t>
  </si>
  <si>
    <t>ab28df31a45ed4481XZy3N-4FVM~</t>
  </si>
  <si>
    <t>https://www.zhipin.com/job_detail/ab28df31a45ed4481XZy3N-4FVM~.html</t>
  </si>
  <si>
    <t>1531184460</t>
  </si>
  <si>
    <t>2018-07-10 09:01</t>
  </si>
  <si>
    <t>岗位职责：1、服务于公司客户，为客户提供全方位基金理财服务；2、通过与客户沟通，了解客户在财务方面存在的问题以及理财方面的需求；3、协助客户签署合同及一系列后期维护；4、定期与客户联系，报告理财产品的收益情况，向客户介绍新的金融服务、理财产品及金融市场动向，维护良好的信任关系；任职资格：1、男女不限，年龄22-45岁；2、口齿伶俐，沟通能力强，抗压能力强；3、从事过保险销售、房产销售，药品销售、理财产品销售等销售行业者优先考虑；工作时间：        早9:00-17:30，双休，法定节假日正常休息福利待遇：        免费带薪培训，有老人带，团队经理安排指导，期待你的加入。        入职满一年有带薪年假，五险。</t>
  </si>
  <si>
    <t>1531223953</t>
  </si>
  <si>
    <t>f048672b2dd719e91XZy3Ny6FVA~</t>
  </si>
  <si>
    <t>店面助理</t>
  </si>
  <si>
    <t>https://www.zhipin.com/job_detail/f048672b2dd719e91XZy3Ny6FVA~.html</t>
  </si>
  <si>
    <t>张杰</t>
  </si>
  <si>
    <t>https://img.bosszhipin.com/beijin/mcs/useravatar/20180419/a7c6a2631f5313b0ed7a1f97ae630ba1a0f1e25fd2a0b4313b32ee3f25a3efea_s.jpg</t>
  </si>
  <si>
    <t>职位详情店面助理，仅招3名工作内容:管理店面，店面考勤，录入公司合同，工作轻松;职位要求:有无经验者均可，有人带，优先考虑应届毕业生;工作时间:早八点半晚五点半，月休4天，工作地址:顾乡安阳路哈西万达;薪资:无责底薪2000+区域总业绩提成，平均月收入3000+， 上不封顶。有意者请投简历，总部人员会尽快给您回复。</t>
  </si>
  <si>
    <t>1531223959</t>
  </si>
  <si>
    <t>4e24b4db9d3f26621XZy3Nm4F1M~</t>
  </si>
  <si>
    <t>https://www.zhipin.com/job_detail/4e24b4db9d3f26621XZy3Nm4F1M~.html</t>
  </si>
  <si>
    <t>岗位职责：1、通过客户资料进行沟通，开发新客户；2、通过电话与客户进行有效沟通了解客户需求, 寻找销售机会；   3、维护老客户的业务；4、定期与合作客户进行沟通，建立良好的长期合作关系。任职要求：1.大专以上学历，热爱销售工作，能独立承担开拓客户，诚信敬业，勤奋上进能吃苦2.良好的沟通技巧、较强的表达能力、敏锐的洞察力以及客户开发意识3.具备良好的抗压能力及团队协作能力福利待遇：五险一金+法定假期+节日福利（节日礼品）+国内外旅游（郊游、聚会、运动会）+公平晋升机制+年度薪资普调无责任底薪 (2400-3500)+高额提成+职级工资+补助+工龄工资+奖金=4000--8000元晋升路线：销售代表&amp;rarr;销售组长&amp;rarr;销售主管&amp;rarr;销售经理-&amp;rarr;分公司总经理;发展平台：良好、舒适、高大上的工作环境，愉快、轻松、团结的工作氛围！良好的发展空间，快速成长的平台，优厚的福利待遇尽等你的到来。面试地点：哈尔滨市南岗区哈西 金爵万象三期1号楼3113室工作地点：哈西万达面试时间：周一到周六早9:00到晚16:00电话咨询：周一到周六早9:00到晚16:00在互联网行业，没有工资上线，如果你有这个信心挑战自己，等你来！！！</t>
  </si>
  <si>
    <t>1531223967</t>
  </si>
  <si>
    <t>5eb95254b60697231XVz0tW1GVM~</t>
  </si>
  <si>
    <t>青年公寓 白领公寓 实习生 全职</t>
  </si>
  <si>
    <t>https://www.zhipin.com/job_detail/5eb95254b60697231XVz0tW1GVM~.html</t>
  </si>
  <si>
    <t>1531223820</t>
  </si>
  <si>
    <t>2018-07-10 19:57</t>
  </si>
  <si>
    <t>王丽莎</t>
  </si>
  <si>
    <t>https://img.bosszhipin.com/beijin/mcs/useravatar/20180527/cb66cef50e0fde4b2380640cf7626a9a9b08e4ec9a0a64ee9f56794d22e0ed28_s.jpg</t>
  </si>
  <si>
    <t>在这里，我们可以给你：1、试用期无责任底薪4k：如果你有相关经验，你一定了解这是优于行业水平；2、高提成：房产行业是众所周知的高薪行业，加上我们无责任底薪，我们的平均工资在1W以上，上不封顶；3、工作的福利补贴：如果你曾经在这个行业从事过，应该也能了解不是哪里都有这样的福利提供的；4、发展空间大：我们是一家创新性服务公司，只要你能力达到了，就会有相应晋升；5、我们坐标金杨片区 6号线德平路地铁口 出行方便，非常有利于业务开拓工作内容：1.负责待租房源寻客工作，通过网络端口等等方式，对上户来电进行初步筛选出实地看房的客户，然后撮合交易，并办理签约，住户入住、续租。我们的要求：1、热爱销售，喜欢与人沟通，有一定的抗压能力和服务意识，服从安排，吃苦耐劳，敢于挑战，渴望提高自己个人能力2、我们不要求您有丰富的工作经验。但您必须是诚心找工作，执行力强，认真负责，能力第二，态度第一！3、具备良好的个人品格，善良、正直，能与同事友好相处；能热情真诚对待客户4、当然如果你有房屋出租寻客经验，区域性业主和租客资源开发经验销售的优先，这会让你更快进入工作状态</t>
  </si>
  <si>
    <t>d18b7f8dfdf684741Xdy39-7</t>
  </si>
  <si>
    <t>1531223971</t>
  </si>
  <si>
    <t>167d5001183b5c2f1XV939y9E1I~</t>
  </si>
  <si>
    <t>福建省区域威士忌品牌讲师</t>
  </si>
  <si>
    <t>https://www.zhipin.com/job_detail/167d5001183b5c2f1XV939y9E1I~.html</t>
  </si>
  <si>
    <t>1531223760</t>
  </si>
  <si>
    <t>2018-07-10 19:56</t>
  </si>
  <si>
    <t>林大伟</t>
  </si>
  <si>
    <t>https://img.bosszhipin.com/beijin/mcs/useravatar/20180618/a45626153afdb92e48183d08f13515b4f2fbdb3d61a70f35bf598ff19fdb3e5f_s.jpg</t>
  </si>
  <si>
    <t>我公司代理产品为知名苏格兰单一麦芽威士忌~格兰哥尼Glengoyne。面对渠道为全中国经销商、零售商等。工作重点为品鉴会、中大型餐酒会执行与召开，并进行品牌介绍与推广。上岗前公司会提供完整教育训练，并在未来工作上不断进行再教育及出国培训等等，无限宽广打造属于您的专业知识及个人形象魅力。该工作岗位男女均可，形象气质佳。有浓厚的表演欲、具备基本品酒酒量。常驻工作地点可选择：福建省（厦门市或泉州市）。</t>
  </si>
  <si>
    <t>a6df7b7ab06ae52f1XRz39m6Fg~~</t>
  </si>
  <si>
    <t>1531236515</t>
  </si>
  <si>
    <t>0976c9763914a6001XZz2du1EFM~</t>
  </si>
  <si>
    <t>互联网o2o餐饮零售BD销售</t>
  </si>
  <si>
    <t>https://www.zhipin.com/job_detail/0976c9763914a6001XZz2du1EFM~.html</t>
  </si>
  <si>
    <t>1531223700</t>
  </si>
  <si>
    <t>2018-07-10 19:55</t>
  </si>
  <si>
    <t>段开慧</t>
  </si>
  <si>
    <t>https://img.bosszhipin.com/beijin/mcs/useravatar/20180509/67b02c99080350e56269cd24a5a4b523001bb6565317c88d222120450a24a5d6_s.jpg</t>
  </si>
  <si>
    <t>1、负责销售区域内销售工作，制定个性化营销方案，与商户谈判并达成合作；独立完成销售指标，并能主动独立解决工作中遇到的疑难；2、开拓新市场，发展新客户，增加产品销售范围；3、了解和发掘客户需求及购买愿望，介绍自己产品的优点和特色；4、维护及增进已有客户关系，收集潜在客户资料，对客户提供专业的咨询；5、负责收集市场和行业信息，加深了解，收取应收帐款；6、充分挖掘自身工作潜力，收集一线营销信息、用户意见、当地市场信息、竞争对手信息等，对公司提出参考意见，并树立企业形象。7、完成上级规定的其他工作。任职要求：1、 认真负责，吃苦耐劳，对工作有激情，有上进心，热爱销售工作，有强烈的成功欲望和企图心；2、一年以上销售经验，行业不限，其中有面对面销售、电商行业销售、互联网广告销售、广告从业经验者优先考虑，优秀的应届生可以择优录取；3、精力充沛，具备在较强压力下出色完成任务的能力。4、具备较强的人际沟通能力，及逻辑思维能力；5、形象较好，具备较强的亲和力；6、熟悉互联网行业，有相应互联网产品销售经验者优先；7、性别不限。福利待遇：亲们``````在客如云这个大家庭1.收入：收入是上可观的 高额底薪+绩效奖金+高提成；2.福利：五险一金（公积金）是不用愁的 公司提供完善的社会保障；工作之用，员工会人手分配一个ipad，高端大气上档次；3.期权：期权是够得着的，优秀老员工可以享受公司期权；4.培训：培训是免费的，公司内部有国家一级培训师长期专业授课，优秀员工会派往公司总部或外部培训；5.晋升：晋升是不靠关系的，纯净的上下级关系，越努力越幸运；6.团建：团建是常有的，每人每月享有基本的团队建设活动经费，供大家聚会或郊游；7.氛围：氛围是融洽的，都是年轻人，大型移动互联网O2O企业帅哥靓妹保证饱你眼福；8.前景：自豪感是油然而生的 本公司是由互联网巨头投资占股的大型移动互联网企业，前景无限；9.特殊福利：每日下午茶，工作温馨又惬意 亲们，心动不如行动，求发展，求改变就马上投递吧n(*≧▽≦*)n我在客如云等着你呢！工作地址：宁波市江东区河清北路369号新府银座3号楼906-90</t>
  </si>
  <si>
    <t>1531236517</t>
  </si>
  <si>
    <t>05b267e9036ccd781XZy0tm_E1M~</t>
  </si>
  <si>
    <t>数据顾问</t>
  </si>
  <si>
    <t>https://www.zhipin.com/job_detail/05b267e9036ccd781XZy0tm_E1M~.html</t>
  </si>
  <si>
    <t>1531223100</t>
  </si>
  <si>
    <t>2018-07-10 19:45</t>
  </si>
  <si>
    <t>刘丽萍</t>
  </si>
  <si>
    <t>https://img.bosszhipin.com/beijin/mcs/useravatar/20170926/098bee170ec36acf497b5b6f1a37d24091295c3eb4a38dbe3c426d3d3b0857cc_s.jpg</t>
  </si>
  <si>
    <t>数据咨询顾问数据化咨询服务（面向消费品生产及品牌企业，行业含家电，数码，化妆品，日用品零食，服装鞋包等）全权负责产业或区域的合作伙伴对接，客户需求挖掘，商务谈判，用户维护工作。1:深度界定用户需求，到企业现场调研，并推动项目落地，交付，宣讲，培训辅导2:负责当地合作伙伴的拓展和洽谈3:负责各类线上线下培训和宣讲4:参与项目前后期商务工作，包含深度需求对接，方案陈述等5:平台数据运营相关事项5:对外宣传报告，数据报告的撰写和发布</t>
  </si>
  <si>
    <t>e88187557b6a0b411n14090~</t>
  </si>
  <si>
    <t>1531236360</t>
  </si>
  <si>
    <t>b0ecb2e8dd01d9fc1XZz2du5ElU~</t>
  </si>
  <si>
    <t>https://www.zhipin.com/job_detail/b0ecb2e8dd01d9fc1XZz2du5ElU~.html</t>
  </si>
  <si>
    <t>1531222800</t>
  </si>
  <si>
    <t>2018-07-10 19:40</t>
  </si>
  <si>
    <t>任晓云</t>
  </si>
  <si>
    <t>https://img.bosszhipin.com/beijin/mcs/useravatar/20180613/283cef5fb873653b6169e57921358f62200ef7f8b36960435a3d004b67c929e3_s.jpg</t>
  </si>
  <si>
    <t>文员岗位职责：1、复印打印文件，并管理归档。2、日常接待工作。3、负责日常办公用品采购、发放、登记管理，及办公设备管理。4、收发邮件、快递。5、办公区域环境的维护和清洁。6、领导交办的其他行政方面工作。</t>
  </si>
  <si>
    <t>39f30d9345b497671HN43N65</t>
  </si>
  <si>
    <t>1531236292</t>
  </si>
  <si>
    <t>53583bbb8a0bd8701XZz2di4ElQ~</t>
  </si>
  <si>
    <t>https://www.zhipin.com/job_detail/53583bbb8a0bd8701XZz2di4ElQ~.html</t>
  </si>
  <si>
    <t>1531221000</t>
  </si>
  <si>
    <t>2018-07-10 19:10</t>
  </si>
  <si>
    <t>李红</t>
  </si>
  <si>
    <t>https://img.bosszhipin.com/beijin/mcs/useravatar/20180318/71fcd039bc3ba5e6af19d1642f00328f6a883cf268aac71d3cbc375eefef407a_s.jpg</t>
  </si>
  <si>
    <t>招聘职一：销售顾问福利待遇： 1、高底薪：2800-8000元+高提成+绩效奖 上不封顶2、高保障：每月5号准时发底薪，20号发提成。3、快成长：人才是我们最大的竞争优势，为全员提供专业系统化的带薪岗前培训、岗中训一帮一、一带一的持续学习培训机会； 4、同欢庆：公司每月、季、年度都会为优秀员工发放奖金及奖品，公司每个月都会有不同的激励方案，组织集体出游、聚餐；  晋升空间广阔，区域经理，股东，店长，副店长，经理，主管所有职位全部从内部员工提升； 工作时间：9:00—18:00，国家法定节假日带薪休息及15天左右的带薪年假；公司地址：沈阳铁西华润中心9楼联系人：李女士</t>
  </si>
  <si>
    <t>674ad7738f3c80391XZ-3d-5</t>
  </si>
  <si>
    <t>1531236104</t>
  </si>
  <si>
    <t>6310865e8b45c23e1XZz2di5F1s~</t>
  </si>
  <si>
    <t>客服推广</t>
  </si>
  <si>
    <t>https://www.zhipin.com/job_detail/6310865e8b45c23e1XZz2di5F1s~.html</t>
  </si>
  <si>
    <t>1531220880</t>
  </si>
  <si>
    <t>2018-07-10 19:08</t>
  </si>
  <si>
    <t>吴女士</t>
  </si>
  <si>
    <t>https://img.bosszhipin.com/beijin/mcs/useravatar/20170707/287294cee19de1fe4ba54095efa81ae88c7dd922ad47494fc02c388e12c00eac_s.jpg</t>
  </si>
  <si>
    <t>岗位职责：1.主要负责通知公司的新老客户到公司参加活动领取礼品就可以了2.完全不会涉及到任何方面的销售3.平时工作轻松无任何压力没有时长和电话量的要求4.办公氛围轻松愉悦,团队和谐有爱任职要求：1.男女不限，形象端庄大方，年龄20-28岁2.统招大专以上学历(学信网学历信息可查)3.五官端正，普通话标准，语言流畅，习惯使用礼貌用语； 4.有电话业务工作经验（如保险、电话销售、客户等），或者能接受电话业务等，优先考虑。5. 良好的语言沟通能力亲和力强，善于观察分析；6.学习能力强，目标感强，能够承担工作压力。人品端正，耐心细致，有责任心，自信心，7.为人正直、踏实，工作认真有责任感;福利待遇：1.无责底薪2500-2800+绩效（两部分组成，一部分是邀约客户到场的人数提成，另外一部分是购买产品的提成）&gt;40002.高保障：每月5号发无责任底薪，20号发提成，奖金即出单即发放；不压工资；3.快成长：人才是我们最大的竞争优势，为全员提供专业系统化的带薪岗前培训、岗中训一帮一、一带一的持续学习培训机会4.同欢庆：公司每月、季、年度都会为优秀员工发放奖金及奖（iphone、ipad、苹果高配电脑，note2等），组织集体出游、聚餐。 岗位优势：1.80.90后组成的团队年轻化，氛围浓厚；和谐温馨，无代沟；2.晋升空间广阔，店长，经理，主管所有职位全部从内部员工提升； 普通员工-&gt;主管-&gt;经理-&gt;店长-&gt;总监-&gt;区域总监（参加股东分红）具体地址：铁西广场兴华北街华润铁西中心（5A级资源）写字楼，9楼。地理位置优越（万象汇商场3号门旁的蓝色玻璃大高楼），就在铁西广场地铁口(地铁口C/D口出），离地铁大概5分钟左右，楼下公交也比较多坐车十分便利。 工作时间：9：00—18:00</t>
  </si>
  <si>
    <t>1531235541</t>
  </si>
  <si>
    <t>101071000</t>
  </si>
  <si>
    <t>b7ca676e4517ae1f1XZz2di5EFI~</t>
  </si>
  <si>
    <t>https://www.zhipin.com/job_detail/b7ca676e4517ae1f1XZz2di5EFI~.html</t>
  </si>
  <si>
    <t>1531220700</t>
  </si>
  <si>
    <t>2018-07-10 19:05</t>
  </si>
  <si>
    <t>匡娟</t>
  </si>
  <si>
    <t>https://img.bosszhipin.com/beijin/mcs/useravatar/20180629/e8562811bac1a68c3b5c6e2c910db7c1cfcd208495d565ef66e7dff9f98764da_s.jpg</t>
  </si>
  <si>
    <t>岗位职责：1、负责公司水处理产品（家用和商用净水设备）在湖南本省的销售及推广；2、入职后，公司会通过“帮传带”的方式培训新人，让你能很快融入公司、融入行业、融入市场；3、负责销售区域市场信息的收集及竞争对手的分析；4、负责积累并开发客户；5、管理维护客户关系以及客户间的长期战略合作计划。岗位要求：1、大专以上学历，男女不限2、学习力强，积极，正直、乐观；喜欢与人交流，有强烈成就动机，敢于挑战高薪，认可付出 = 收获的理念；3、性格坚韧，抗压能力强，具有亲和力和较强的沟通能力及交际技巧；4、具备一定的市场分析及判断能力，具有良好的客户服务意识；5、有招商、网络销售类工作经验者优先，有建材、太阳能、家电、厨卫、净水器行业销售经验优先；6、欢迎优秀应届毕业生加入我们！</t>
  </si>
  <si>
    <t>feb498046cbe85641XZ73dS_EA~~</t>
  </si>
  <si>
    <t>1531223973</t>
  </si>
  <si>
    <t>cac3852f538812751XZz2du1EFA~</t>
  </si>
  <si>
    <t>https://www.zhipin.com/job_detail/cac3852f538812751XZz2du1EFA~.html</t>
  </si>
  <si>
    <t>赵月</t>
  </si>
  <si>
    <t>https://img.bosszhipin.com/beijin/mcs/useravatar/20180501/17ffaed7fe81e749facf9caba22bfc5b6209624aa1278a770bc68a8092edf50c_s.jpg</t>
  </si>
  <si>
    <t>带领团队推广公司软件</t>
  </si>
  <si>
    <t>1531225013</t>
  </si>
  <si>
    <t>179bfdb7f0705a4c1XV909i9EFQ~</t>
  </si>
  <si>
    <t>https://www.zhipin.com/job_detail/179bfdb7f0705a4c1XV909i9EFQ~.html</t>
  </si>
  <si>
    <t>福利待遇：无责任底薪3000+高得离谱的提成+话补+五险一金+年终奖工作时间：早9:00-5:30 周日单休 法定节假日正常休息1.可接受应届毕业生2.你的年龄是在18-35岁之间、只要你是有志青年、男女均可、3.你确定你不是一个“安于现状”、而不求进取的人、4.人活着就会有压力、但我们希望你是一个能承受一定的工作压力的人、5.吃苦耐劳”是句老套词、但我们认为这是销售人必须具备的本质、6.我们相信团队的力量是不可战胜的、你的团队意识一定要很强、并且能够服从团队的合理安排和指导、7.最实际的一点就是你必须对金钱有很强的欲望，并且希望通过自己努力而获得它、以上特征如果你确实都具备、或者你能够对不足的地方做出调整、那么请尽快联系我们，我们随时欢迎你的加入、作为销售人员一切以业绩说话、销售提成是营销能手的收入主要来源、但我们比一般东家给出的销售提成都要高得离谱、如果你怀才不遇，正好我们的老板也怀财不遇，我们不差钱，只差对钱有欲望的人才!</t>
  </si>
  <si>
    <t>1531225015</t>
  </si>
  <si>
    <t>a50fd11fb73e9b4d1XZ529S0F1s~</t>
  </si>
  <si>
    <t>https://www.zhipin.com/job_detail/a50fd11fb73e9b4d1XZ529S0F1s~.html</t>
  </si>
  <si>
    <t>1531231800</t>
  </si>
  <si>
    <t>2018-07-10 22:10</t>
  </si>
  <si>
    <t>章瑜</t>
  </si>
  <si>
    <t>https://img.bosszhipin.com/beijin/mcs/useravatar/20180619/938488374de4ae9f9ef5f7d58036be6b5c33d9f7213ac84d5e25689ca1a04669_s.jpg</t>
  </si>
  <si>
    <t>职位描述：1、具备团队精神，较强的责任心、良好的沟通协调能力和学习能力；2、针对所负责区域的校园，进行市场调研，写市场调研报告；3、负责管理所责任区域校园大使和兼职工作的安排，培训，团建等；3、负责执行公司各项校园推广活动，进行品牌推广及信息收集工作；4、负责策划校园大使在校内的活动方案，评估活动方案的可行性，再实施；5、负责公司安排的内部、外部讲座推广活动；6、负责对活动的数据总结分析，发现问题及时更改；7、协助主管收集教育行业信息并汇总上报。 任职资格 ：1.市场营销、管理类、广告类、中文类或相关专业本科以上学历；2.具有丰富的市场活动策划和执行经验背景优先；3.具有较强的沟通能力和市场开拓能力；4.具有学校资源背景优先5.具有较强的执行力、组织协调能力和解决问题的能力；6.对教育培训出国留学行业有较为深刻的了解，熟悉行业动态及运营发展趋势者优先；7.做事细心、踏实，责任心强，可承受较大工作压力。白老师，这是我们在智联上发布的岗位要求</t>
  </si>
  <si>
    <t>ea2f97b010e4d1201HV72NW6</t>
  </si>
  <si>
    <t>1531236820</t>
  </si>
  <si>
    <t>101080200</t>
  </si>
  <si>
    <t>729525d6f588a1421XZz2N29GFo~</t>
  </si>
  <si>
    <t>景区商务</t>
  </si>
  <si>
    <t>https://www.zhipin.com/job_detail/729525d6f588a1421XZz2N29GFo~.html</t>
  </si>
  <si>
    <t>1531231860</t>
  </si>
  <si>
    <t>2018-07-10 22:11</t>
  </si>
  <si>
    <t>黄琛培</t>
  </si>
  <si>
    <t>https://img.bosszhipin.com/beijin/mcs/useravatar/20171217/f6e5ca34f533e48c8b4f6fbf29d602301ab3b959276af67234b2b0f44cff5bee_s.jpg</t>
  </si>
  <si>
    <t>职位隶属于，哈罗单车-战略发展部-景区项目部门。现招募广东省区域经理。主要负责洽谈辖区内景区，旅游地产，酒店，经销商，服务商，旅行社，旅游局等进行共享单车合作(除了单人车外，还有双人车及四人车)，注：需要在广东省各大市县长期出差。有旅游业资源，景区资源，有驾照者优先。</t>
  </si>
  <si>
    <t>472c8fd0ba1c1f1433Vy3Nm-</t>
  </si>
  <si>
    <t>1531236819</t>
  </si>
  <si>
    <t>560051156a4a39f91XZy0t6_F1U~</t>
  </si>
  <si>
    <t>https://www.zhipin.com/job_detail/560051156a4a39f91XZy0t6_F1U~.html</t>
  </si>
  <si>
    <t>1531231920</t>
  </si>
  <si>
    <t>2018-07-10 22:12</t>
  </si>
  <si>
    <t>何骄</t>
  </si>
  <si>
    <t>https://img.bosszhipin.com/beijin/mcs/useravatar/20180710/ff80e6ac64652e8621eec2ee594ec32da3c509f6518d39c06b4c4d51c22d5ddf_s.jpg</t>
  </si>
  <si>
    <t>岗位职责：1、负责公司产品的销售及推广；2、根据市场营销计划，完成部门销售指标；3、开拓新市场，发展新客户，增加产品销售范围；4、负责销售区域内销售活动策划和执行，完成销售任务；5、负责辖区市场信息的收集及竞争对手的分析；6、管理维护客户关系以及客户间的长期合作；7、服从上级领导安排。任职要求：1、反应敏捷、表达能力强，具有较强的沟通能力及交际技巧，具有亲和力；2、具备一定的市场分析及判断能力，良好的客户服务意识；3、有责任心，能承受较大的工作压力；4、人品好，具有良好的团队意识和敬业精神；5、从业经验1年以上，男女不限；6、年龄25-45，会驾驶者优先。</t>
  </si>
  <si>
    <t>45d0f0984dd4b0941XZz396_Eg~~</t>
  </si>
  <si>
    <t>1531236818</t>
  </si>
  <si>
    <t>af4a70f84a49c1881XZz2N28E1Q~</t>
  </si>
  <si>
    <t>早教指导师</t>
  </si>
  <si>
    <t>https://www.zhipin.com/job_detail/af4a70f84a49c1881XZz2N28E1Q~.html</t>
  </si>
  <si>
    <t>1531231980</t>
  </si>
  <si>
    <t>2018-07-10 22:13</t>
  </si>
  <si>
    <t>蒋老师</t>
  </si>
  <si>
    <t>https://img.bosszhipin.com/beijin/mcs/useravatar/20180116/cd95808b07511fcbf54f83b39f54b1175b756eaf1c1100ce7abb04216b4f5d26_s.jpg</t>
  </si>
  <si>
    <t>工作地址：长沙市共5个校区，各区域均可安排窑岭中心：长沙市雨花区韶山北路256号汇富中心C栋花瀚假日酒店6楼辛巴国际早教西子中心：长沙市雨花区万家丽中路一段318号西子商业中心孩子王二楼辛巴国际早教平和堂中心：长沙市岳麓区奥克斯广场河西平和堂6F辛巴国际早教奥克斯中心：长沙市岳麓区岳麓大道57号奥克斯广场一楼辛巴儿童创意中心梅溪湖中心：长沙市岳麓区梅溪湖环湖路1177号金茂览秀城204辛巴儿童创意中心福利待遇：1. 工资：固定的底薪保障+课时费+续费奖金+多重奖金激励+年资工资+餐补；2. 福利：五险+享受国家法定节假日+带薪年假+婚假+产假+定期员工聚餐/活动；3. 完善的培训体系，工作学习两不误；4. 明确的晋升空间：老师-学科组长-教学主管-教学总监/中心总监；5. 员工子女可享受价值15360元的0-12岁课程学习.工作职责-教授辛巴早教MiniCEO课程及课程质量的保证-准备教案-教室及教具的维护和管理-会员服务岗位要求-学前教育、英语、音乐、美术等相关专业-流利的英语听说读写能力或拥有一项艺术特长-活泼、开朗、热情、有爱心，喜欢小朋友-有从教经验或海外幼儿教育背景者优先</t>
  </si>
  <si>
    <t>d4e4fba9e24d3bf01ndz3d24GQ~~</t>
  </si>
  <si>
    <t>1531236817</t>
  </si>
  <si>
    <t>8078d30fdb48261f1XZz2N28FFY~</t>
  </si>
  <si>
    <t>https://www.zhipin.com/job_detail/8078d30fdb48261f1XZz2N28FFY~.html</t>
  </si>
  <si>
    <t>1531232040</t>
  </si>
  <si>
    <t>2018-07-10 22:14</t>
  </si>
  <si>
    <t>职位隶属于，哈罗单车-战略发展部-景区项目部门。现招募四川重庆区域经理。主要负责洽谈辖区内景区，旅游地产，酒店，经销商，服务商，旅行社，旅游局等进行共享单车合作(除了单人车外，还有双人车及四人车)，注：需要在四川，重庆各大市县长期出差。有旅游业资源，景区资源，有驾照者优先。</t>
  </si>
  <si>
    <t>6073f356ac0af6de1XZz2N28FVY~</t>
  </si>
  <si>
    <t>https://www.zhipin.com/job_detail/6073f356ac0af6de1XZz2N28FVY~.html</t>
  </si>
  <si>
    <t>颜毅</t>
  </si>
  <si>
    <t>负责管理软件产品的大客户销售、区域推广和渠道开发。要求具备产品推销能力，有一定的销售经验。</t>
  </si>
  <si>
    <t>e658527c6c3742d51nRz2tW8Fw~~</t>
  </si>
  <si>
    <t>1531236816</t>
  </si>
  <si>
    <t>7cb4971df6a914091XZy3ti6E1Q~</t>
  </si>
  <si>
    <t>https://www.zhipin.com/job_detail/7cb4971df6a914091XZy3ti6E1Q~.html</t>
  </si>
  <si>
    <t>1531232100</t>
  </si>
  <si>
    <t>2018-07-10 22:15</t>
  </si>
  <si>
    <t>李金燕</t>
  </si>
  <si>
    <t>https://img.bosszhipin.com/beijin/mcs/useravatar/20180707/d19abe116b71713c31b354f7cb62d0caa96f43a7cfca6250316d5edf244de7ca_s.jpg</t>
  </si>
  <si>
    <t>公司简介:我们深圳市永祥药房连锁有限公司成立于2001年，位于深圳龙岗区布吉街道。是广东省食品药品监督管理局GSP认证企业及指定药品配送机构，以药品物流配送及连锁药店为主的大型医药公司，目前是深圳医药批发配送规模最大的民营企业。客户过万家，其中深圳周边7000余家，深圳5000多家，占深圳市场份额95%以上，新特药的市场份额占有率和市场竞争力在深圳市场牢牢占据第一。现有员工300余人，执业药师等专业技术人员60余人，大专以上员工100余人（占办公室人员9成以上），办公及仓储面积12000平方米。岗位职责:1）维护 药店/门诊/中医馆 等终端 老客户（客户过万家，其中深圳周边7000多家，深圳5000多家）控销药品、热销单品、新特药 的 销售 及 上量；2）新客户开发（重奖）；3）自营门店 或 加盟店 的 开拓（重奖）【免费加盟免管理费而且送12万的大礼包】； 4）在区域经理和主管指导下，执行公司销售政策，完成及超越完成公司销售指标，提高公司的市场份额；5）有效管理客户，及时跟踪及处理客户反馈；6）根据需要拜访客户，了解客户的情况，合理安排拜访频率、正确传递公司信息；7）及时准确反馈市场信息。岗位要求:挑战自我，加入我们，赢在人生起跑点，来吧！这里有你追求的梦想，虚位以待，等你来挑战。我们团队不一定要有学历，一定要有学习能力，一经录用，薪酬超出你想象。薪资待遇：1）高提成不封顶（大部分业务人员月入基本过万，最高可达5万多）；2）社会保险：五险一金，意外险；3）月休五天，国家法定节假日，带薪婚假、年假、病假等；4）带薪培训：公司为员工提供系列带薪专业培训（持续教育除外）；5）不定期团队活动：聚餐、旅游、户外活动、唱K等；6）免费提供宿舍。</t>
  </si>
  <si>
    <t>6e517d3b9724c28f1XZ_0t-6Ew~~</t>
  </si>
  <si>
    <t>c76527f294e8f70e1XZy3NW8GVs~</t>
  </si>
  <si>
    <t>房产销售</t>
  </si>
  <si>
    <t>https://www.zhipin.com/job_detail/c76527f294e8f70e1XZy3NW8GVs~.html</t>
  </si>
  <si>
    <t>选择居泽地产  你将获得：高底薪：（底薪3500）；高提成：（50%通提）；强培训：公司有完备的培训体系强支持：拥有强大的总部支持能力，拥有超过150家连锁店面；工作地点：店面遍布哈市，任您选择。居泽地产零距离与你接触。</t>
  </si>
  <si>
    <t>1531225021</t>
  </si>
  <si>
    <t>e7ef1fc26ceedb901XZy29u_E1s~</t>
  </si>
  <si>
    <t>约课顾问</t>
  </si>
  <si>
    <t>https://www.zhipin.com/job_detail/e7ef1fc26ceedb901XZy29u_E1s~.html</t>
  </si>
  <si>
    <t>工作地址：长沙市共5个校区，各区域均可安排窑岭中心：长沙市雨花区韶山北路256号汇富中心C栋花瀚假日酒店6楼辛巴国际早教（电话84443399）西子中心：长沙市雨花区万家丽中路一段318号西子商业中心孩子王二楼辛巴国际早教（电话84488800）岳麓中心：长沙市岳麓区奥克斯广场河西平和堂6F辛巴国际早教（电话84482266）奥克斯中心：长沙市岳麓区岳麓大道57号奥克斯广场一楼辛巴儿童创意中心（电话84483377）梅溪湖中心：长沙市岳麓区梅溪湖环湖路1177号金茂览秀城204辛巴儿童创意中心（电话84480033）工作职责： 1.按照公司的安排，完成每日电话外呼数量2. 通过电话邀约客户上门试听早教课 2. 给父母关于孩子的发展情况进行分析，并给予专业的教育咨询职位要求：1. 善于沟通，能完成电话数量； 2. 1年以上销售或服务行业工作经验优先（同行业经验）；3、每日工作时间可灵活安排，全兼职均可，暑假兼职也可以</t>
  </si>
  <si>
    <t>1531236815</t>
  </si>
  <si>
    <t>195792b3e408e4cb1XZz2N28GFo~</t>
  </si>
  <si>
    <t>https://www.zhipin.com/job_detail/195792b3e408e4cb1XZz2N28GFo~.html</t>
  </si>
  <si>
    <t>1531232160</t>
  </si>
  <si>
    <t>2018-07-10 22:16</t>
  </si>
  <si>
    <t>职位隶属于，哈罗单车-战略发展部-景区项目部门。现招募四川重庆区域经理。主要负责洽谈辖区内景区，旅游地产，酒店，经销商，服务商，旅行社，旅游局等进行共享单车合作(除了单人车外，还有双人车及四人车)，注：需要在四川重庆各大市县长期出差。有旅游业资源，景区资源，有驾照者优先。</t>
  </si>
  <si>
    <t>1531236814</t>
  </si>
  <si>
    <t>d21983091a556ab31nd939q-E1M~</t>
  </si>
  <si>
    <t>https://www.zhipin.com/job_detail/d21983091a556ab31nd939q-E1M~.html</t>
  </si>
  <si>
    <t>曾美清</t>
  </si>
  <si>
    <t>https://img.bosszhipin.com/beijin/mcs/useravatar/20170928/cf9f8caaa6ca8ee37c08e4098d16dbd7cdd18b64c083adb3e33ca2c0394161cc_s.jpg</t>
  </si>
  <si>
    <t>北京各区域就近安排上班！百度，饿了吗直聘人事部（非中介入职无任何费用）全职员工男女不限，18到55岁底薪4500+提成+奖金，多劳多得上不封顶，早餐单10元/单隔日提现，提供车提供住宿，免费上保险。   兼职男18-55岁，女18-45岁上班时间可以随时接单时间自己掌现结单价16元——200元人事部：曾主管*****微信同步</t>
  </si>
  <si>
    <t>77a9dc7e9afddb963nN_29u4</t>
  </si>
  <si>
    <t>1531236813</t>
  </si>
  <si>
    <t>c26146474b496ea21XZy3d-1GFc~</t>
  </si>
  <si>
    <t>https://www.zhipin.com/job_detail/c26146474b496ea21XZy3d-1GFc~.html</t>
  </si>
  <si>
    <t>1531232220</t>
  </si>
  <si>
    <t>2018-07-10 22:17</t>
  </si>
  <si>
    <t>李巍</t>
  </si>
  <si>
    <t>https://img.bosszhipin.com/beijin/mcs/useravatar/20180709/f7868d2bb312afde55b6bb575c11fba32416c1ed48caed9d5ddb0c9e4015797f_s.jpg</t>
  </si>
  <si>
    <t>岗位职责：1、管理销售团队，负责区域范围开拓同城物流及及时物流；2、有效搭建、管理、激励销售团队，制定团队业绩指标，进行绩效考核，灵活激励，提升团队战斗力；3、熟练掌握辖区市场内各项数据、竞争对手情况，有效收集并深入分析各项业务数据，及时发现并解决业务过程中的各种问题作出有效的营销战略；4、根据团队状态及项目发展情况，整合资源，开拓有效新场景；5、负责日常团队管理、业务达成、人才培养等相关事务；任职要求：1、3年及以上互联网销售经验，对互联网、B2B、B2C有深入了解及有带领销售团队经验（有美团外卖、饿了么工作经验优先考虑）；2、具备较系统的管理理念，逻辑思维能力强，面对问题能进行策略思考并作出高质量决策；3、较强的规划能力及市场发展视野，思维清晰，管理思路明确，抗压能力及责任心强； 4、有同城物流或即使物流等资源者，大型知名企业客户、大客户销售经验者优先；5、高度认同并擅长打造有超强执行力的团队。</t>
  </si>
  <si>
    <t>1531236812</t>
  </si>
  <si>
    <t>fd79da77b79fb4801nJ_0t65F1o~</t>
  </si>
  <si>
    <t>https://www.zhipin.com/job_detail/fd79da77b79fb4801nJ_0t65F1o~.html</t>
  </si>
  <si>
    <t>郑优帅</t>
  </si>
  <si>
    <t>https://img.bosszhipin.com/beijin/mcs/useravatar/20180703/f1b02e92abf5fb5c78c90f633e982f7c804496d73fb191b486fc19c536dea116_s.jpg</t>
  </si>
  <si>
    <t>职位描述：1. 负责奉化or象山 宁波市区区域市场的合作商家招募，完成招商目标；2. 负责商务合同谈判、落地，推动业务开展；3. 整合平台资源，提升公司在当地的品牌影响力。其他要求：1. 全日制专科及以上，专业不限。有本地O2O娱乐、餐饮消费工作经验者优先；2. 具备良好的BD能力、协调能力、谈判能力，能够独立解决较为复杂的问题；3. 性格外向，善于团队协作，有责任感、抗压能力强；4. 有一定业务规划能力及商业逻辑可按住址就近分配工作</t>
  </si>
  <si>
    <t>566212f6b91d56fe03xz3NW-</t>
  </si>
  <si>
    <t>85201cdd384bdc4a1XZz2N2_Elc~</t>
  </si>
  <si>
    <t>预结算</t>
  </si>
  <si>
    <t>https://www.zhipin.com/job_detail/85201cdd384bdc4a1XZz2N2_Elc~.html</t>
  </si>
  <si>
    <t>珠海</t>
  </si>
  <si>
    <t>11K-13K</t>
  </si>
  <si>
    <t>谢女士</t>
  </si>
  <si>
    <t>https://img.bosszhipin.com/beijin/mcs/useravatar/20180426/8c94d8487692e61b197ceb0106a43ff3d63e2df9f72f2a775ce299e63ceef873_s.jpg</t>
  </si>
  <si>
    <t>岗位职责：1、投资阶段建造成本管理（1） 参与新项目前期调研，获取项目可研成本信息并进行成本测算；（2） 了解当地人工、材料、机械市场及政策法规，进行临近区域、项目对比分析。2、目标成本管理（1） 编制目标成本，报区域成本管理部审核；（2） 参与项目目标成本评审。3、动态成本管理（1） 编制项目合约规划，分解并落实；（2） 进行专项方案测算、参与多方案比选；（3） 现场签证变更造价经济性审核，现场造价纠纷谈判及处理；（4） 收集动态成本数据，动态成本预警时提出成本优化方 案并进行管控。4、后评估阶段成本管理（1） 编制成本后评估报告；（2） 从项目运作角度进行成本优化及分析。5、项目成本资料管理项目现场全过程合约及造价资料的初审与归档。任职要求：1、大学本科及以上学历，成本、造价、土木工程、建筑等相关专业；2、1年及以上相关专业工作经验，1年及以上预结算、招标或成本管理的专业工作经验，具有完整项目全成本管理工作经验者优先；3、熟知房地产成本管理、了解行业发展趋势，掌握招标与预结算等专业知识，有较强成本分析能力；4、工作态度严谨，有高度的责任心，具备较强的沟通和协调能力；5、持国家注册造价工程师执业资格者优先。</t>
  </si>
  <si>
    <t>e08cb151c55bb84e1nB60ty-EQ~~</t>
  </si>
  <si>
    <t>1531236811</t>
  </si>
  <si>
    <t>dd10de0653c7e7cb1XZy3N61GFs~</t>
  </si>
  <si>
    <t>https://www.zhipin.com/job_detail/dd10de0653c7e7cb1XZy3N61GFs~.html</t>
  </si>
  <si>
    <t>徐美玲</t>
  </si>
  <si>
    <t>https://img.bosszhipin.com/beijin/mcs/useravatar/20180602/e365c30ae4d7ea31c4ed2819e14b2e52b71f778ee38d8c1d4133aaf200987265_s.jpg</t>
  </si>
  <si>
    <t>嗯</t>
  </si>
  <si>
    <t>908e511b7fc2b41f1Xd93Nm1</t>
  </si>
  <si>
    <t>1531225023</t>
  </si>
  <si>
    <t>d266ef264a3f9fd41XZz2N2_FFA~</t>
  </si>
  <si>
    <t>https://www.zhipin.com/job_detail/d266ef264a3f9fd41XZz2N2_FFA~.html</t>
  </si>
  <si>
    <t>1531232280</t>
  </si>
  <si>
    <t>2018-07-10 22:18</t>
  </si>
  <si>
    <t>职位隶属于，哈罗单车-战略发展部-景区项目部门。现招募湖南省区域经理。主要负责洽谈辖区内景区，旅游地产，酒店，经销商，服务商，旅行社，旅游局等进行共享单车合作(除了单人车外，还有双人车及四人车)，注：需要在湖南省各大市县长期出差。有旅游业资源，景区资源，有驾照者优先。</t>
  </si>
  <si>
    <t>1531236810</t>
  </si>
  <si>
    <t>0cf3726b4f74fc451XZz2N2_F1E~</t>
  </si>
  <si>
    <t>https://www.zhipin.com/job_detail/0cf3726b4f74fc451XZz2N2_F1E~.html</t>
  </si>
  <si>
    <t>1531232340</t>
  </si>
  <si>
    <t>2018-07-10 22:19</t>
  </si>
  <si>
    <t>岗位：项目总/项目副总岗位职责：1、 项目管理：参与项目前期的市场调研、项目可研、产品定位、设计成果评审、成本策划等工作，组织项目部人员对项目前期准备、策划及施工过程进行管理，确保进度、质量、安全、成本管理达到集团要求，确保按期完美交楼； 2、 计划运营管理：负责组织编制项目里程碑计划。参与编制项目开发主项计划和开发专项计划，并推动和监控项目计划的执行，协调与项目开发进程中相关的所有问题； 3、公共关系管理：为确保项目快速开发，与项目当地政府职能部门保持良好沟通、与区域上级主管部门建立良好的合作关系； 4、部门管理：建立与完善项目部的组织架构和管理体制、人员的工作安排、业绩考核、部门预算和培训，定期总结各项目进展情况，并向区域总裁汇报； 5、 统筹协调：作为项目第一行政长官，统筹工程、报建、营销、财务、成本、客服、采购等项目职能板块，确保项目利益最大化，进而保证集团利益最大化。任职要求：1、工民建、土木工程、工程管理等相关专业本科及以上学历； 2、5 年以上地产项目管理经验，1 年以上大型地产集团同等职位工作经历； 3、专业能力过硬，熟悉项目计划、进度控制、成本控制和质量控制，懂营销、成本及财务； 4、综合素质佳，领导力佳，具有较强的统筹计划能力、组织协调能力、施工管理能力。</t>
  </si>
  <si>
    <t>1531236809</t>
  </si>
  <si>
    <t>08949c12067668dd1XV-0tW4EVE~</t>
  </si>
  <si>
    <t>https://www.zhipin.com/job_detail/08949c12067668dd1XV-0tW4EVE~.html</t>
  </si>
  <si>
    <t>1531232400</t>
  </si>
  <si>
    <t>2018-07-10 22:20</t>
  </si>
  <si>
    <t>何军</t>
  </si>
  <si>
    <t>https://img.bosszhipin.com/beijin/mcs/useravatar/20180604/1857fcc960a08470c883c8e88633795faa56132c7a9bad02de2a52de15bbb3c1_s.jpg</t>
  </si>
  <si>
    <t>深圳链家房地产经纪有限公司花园城三期店诚聘地产销售！20—35岁，统招大专及以上学历，非诚勿扰！谢谢【薪酬福利】1.5000元（3000无责任底薪+1000元房补+1000元绩效）2.提成高达45%~85%，每月15号按时发放（如遇节假日提前发放）3.更多员工福利：五险一金、节日关怀礼、国内外旅游、年假、婚假、产假、陪产假、项目奖、荣誉奖、授课奖、居住证、调户、港澳通行证等。【岗位职责】1、负责为客户提供房屋咨询、买卖、租赁服务等相关业务；2、通过各类渠道，开发房源、客源，挖掘潜在客户，及时将客户信息、盘源信息录入公司系统；3、熟练掌握区域楼盘详细情况，实地勘察物业状况，确认权属，对物业进行专业评估，签订业务委托书，收取钥匙；4、接待客户，提供业务咨询，带客看房、跟进磋商、谈判签约，收集相关资料；5、每日完成师傅布置的要求（专人专带，一对一教导）；6、主动收集市场信息，为公司发展提供合理化建议；7、认同公司文化，遵守公司制度，服从公司管理，接受上级工作指导与安排；8、树立品牌意识，注重把公司品牌宣传贯穿到工作的全过程。【任职资格】1.年满18周岁，统招大专及以上学历，五官端正，身体健康，品行良好，无不良嗜好；2.想挑战高底薪高提成，热爱销售，想证明自己，能“朝十晚九”，能吃苦耐劳，承挫抗压能力强；3.想加入人均月入过万的优秀团队，能适应现代化、扁平化、参与式管理模式，能接受严格的职业化培训考核；4.想获得“一对一导师制”专业培训带教，能接受严格筛选，能接受一周左右岗前见习培训（链家基地：培训免费、食宿免费，工作内容实战体验），尊重双向选择；5.想加入链家万亿级O2O大平台，想有快速、公正的晋升机会，敢闯敢拼，有良好的服务意识，有较强的创业欲望。【应聘通道】1、应聘方式：通过求职网站直接申请，主动电话联系优先考虑；2、面试时间：周一至周日上午10点到下午4点30分；3、面试地址：深圳市南山区蛇口花园城三期店4、联系方式：人力资源部 何经理 189 2388 8073主动来电优先考虑录取！！！温馨提示公司直招不收取任何费用！！！深圳链家房地产经纪有限公司花园城三期店诚聘地产销售！非大专及以上学历勿扰，谢谢合作！</t>
  </si>
  <si>
    <t>3954c81a1b26aaa81HR43tS8</t>
  </si>
  <si>
    <t>1531236808</t>
  </si>
  <si>
    <t>f7a871d5303d53fd1nV82NW5GFE~</t>
  </si>
  <si>
    <t>销售主管、经理、助理</t>
  </si>
  <si>
    <t>https://www.zhipin.com/job_detail/f7a871d5303d53fd1nV82NW5GFE~.html</t>
  </si>
  <si>
    <t>邓志红</t>
  </si>
  <si>
    <t>https://img.bosszhipin.com/beijin/mcs/useravatar/20170521/52843086320ae92b5a2ad6da530f1f808c7dd922ad47494fc02c388e12c00eac_s.jpg</t>
  </si>
  <si>
    <t>1、工作内容：维护和拓展客户，销售阿里巴巴一达通相关服务产品，如退税融资，信用证贷款，通关结汇，国际物流等，（百度阿里巴巴一达通祥细了解）           2、要求：有国际贸易相关领域工作经验、如报关，外贸销售、国际物流等，也欢迎相关专业的应届毕业生加盟！3、特别说明：本公司是阿里巴巴一拍档，新外贸本地化综合服务商，在龙岗中心城，平湖华南城，坪山新区和阿里巴巴中供铁军设立了本地化服务中心，并分别设有办公区域，与阿里巴巴精英团队共同服务近两千家外贸企业，为企业提供本地化服务和外贸整体解决方案！</t>
  </si>
  <si>
    <t>934bf72d1a5998de0Xx709y7</t>
  </si>
  <si>
    <t>1531236807</t>
  </si>
  <si>
    <t>891f2ebf62db07e91nV439S4FFU~</t>
  </si>
  <si>
    <t>BD</t>
  </si>
  <si>
    <t>https://www.zhipin.com/job_detail/891f2ebf62db07e91nV439S4FFU~.html</t>
  </si>
  <si>
    <t>夏夏</t>
  </si>
  <si>
    <t>https://img.bosszhipin.com/beijin/mcs/useravatar/20170426/593139e088eb27776fe6cf1f401b3b7f8c7dd922ad47494fc02c388e12c00eac_s.jpg</t>
  </si>
  <si>
    <t>公司简介美团点评公司是全球领先的一站式生活服务平台，为超过2亿消费者和和超过500万的优质商户提供一个连接线上线下的电子商务网络。秉承让每个人吃得更好，活的更好的使命，美团点评的业务覆盖了超过200个丰富品类和1300个城市网络，在餐饮、外卖、酒店旅游、丽人、家庭、休闲娱乐等领域具有领先的市场地位。美团点评不断用科技和创新赋能于传统产业，深刻地影响和改变了广大用户的生活习惯，每天完成订单数量超过1600万，每天实现配送订单数量超过600万单，年度总交易额超过2000亿。2015年底，美团点评完成当时中国互联网私募融资规模最大的31亿美元融资，公司估值超过180亿美元。工作职责1.了解并分析消费者需求，锁定本地市场动向，拓展及维护新老商户，与各商户建立长期稳定的区域商户关系，并不断开拓业务渠道；2.了解并根据商户需求，并结合消费者消费动向，制定个性化营销方案，与商户谈判并达成合作；3.执行公司的销售策略及政策，拓展公司广告产品、POS等新业务，达成业绩目标；4.与公司各部门有效配合，并快速有效地解决团购项目上线前后所遇到的问题及突发事件，及时处理来自商家及消费者的投诉、反馈、建议等，以提高消费者和商家的满意度；岗位要求1.大专及以上学历，18-35周岁，性别不限；2.一年以上销售经验，行业不限，其中有面对面销售、电商行业销售、互联网广告销售、广告从业经验者优先考虑，优秀的应届生可以择优录取；3.具备较强的人际沟通能力，及逻辑思维能力；4.认真负责，吃苦耐劳，对工作有激情，有上进心；5.热爱销售工作，有强烈的成功欲望和企图心；6.形象较好，具备较强的亲和力；7.精力充沛，具备在较强压力下出色完成任务的能力。薪资福利1、工资：定薪+交通补贴+话费补贴+提成，提成不封顶，综合薪资3000---15000不等2、社保、各类带薪休假（法定假日、年假、婚假、产假、陪产假等），提供高于同行业具有竞争力的薪资水平；3、公司为员工提供各种培训机会，组织各种业务、工作、能力提升等相关内部培训与户外拓展，如：新员工入职培训，业务能力培训、管理能力培训、专业业技能培训等相关脱产带薪培训。4、特色福利：入职满一年、三年和五年，公司提供精美特色礼物，节假日慰问礼品，生日会等。欢迎大家加入美团点评大家庭。</t>
  </si>
  <si>
    <t>f3154b9320f6a4001XNy390~</t>
  </si>
  <si>
    <t>1531236806</t>
  </si>
  <si>
    <t>b00ec4abebcdbfae1XZz2N2_GVI~</t>
  </si>
  <si>
    <t>渠道经理</t>
  </si>
  <si>
    <t>https://www.zhipin.com/job_detail/b00ec4abebcdbfae1XZz2N2_GVI~.html</t>
  </si>
  <si>
    <t>王培强</t>
  </si>
  <si>
    <t>https://img.bosszhipin.com/beijin/mcs/useravatar/20180510/816255e1ae51f22bb6862908a760275fb35e47cf6207415e79a368ce49e774d2_s.jpg</t>
  </si>
  <si>
    <t>岗位职责：1、完成公司产品在区域渠道的拓展、维护、管理、培训等任务；2、根据公司的渠道政策以及相关理念，制定本区域内相关发展策略并予以执行；3、制定渠道销售计划，分解渠道目标；对渠道伙伴进行有效的管理完成相关业务目标 ；4、敏锐察觉市场变化，并在分管区域内收集行业信息、反馈市场信息，做出处理意见并及时上报全国渠道负责人。 任职要求：1、3年以上销售管理经验或互联网行业销售管理经验（渠道经理、销售经理），有丰富的互联网产品渠道拓展及服务商管理经验；2、能够适应短期出差；3、较强的市场调研及分析判断能力、沟通谈判技巧及管理、培训、组织才能；4、高度的工作热情、工作积极性及团队合作意识，极强的责任心和协作能力；5、拥有卓越的管理能力，对于团队搭建及管理有丰富的经验。</t>
  </si>
  <si>
    <t>007a804a04d7e0ac1HV-09m-</t>
  </si>
  <si>
    <t>b8c4abb1f3bb89c51XZz2N2_GVc~</t>
  </si>
  <si>
    <t>销售顾问6700加50%加宿舍</t>
  </si>
  <si>
    <t>https://www.zhipin.com/job_detail/b8c4abb1f3bb89c51XZz2N2_GVc~.html</t>
  </si>
  <si>
    <t>1531232460</t>
  </si>
  <si>
    <t>2018-07-10 22:21</t>
  </si>
  <si>
    <t>隋树仁</t>
  </si>
  <si>
    <t>https://img.bosszhipin.com/beijin/mcs/useravatar/20180514/2ee504b6dd352ac01dbd0819ce8a511ae4136a176cf9eafb10ff14d86f095fe5_s.jpg</t>
  </si>
  <si>
    <t>一、工作内容:1、新员工入店,熟悉所在商圈,公司提供专业、系统化培训;2、负责接待、沟通上门客户,维护公司分配的客户,了解客户需求,做好信息匹配;3、进行商务谈判,促成房屋买卖和租赁业务成交;从带看到成交师傅一对一辅导;4、为客户提供专业的置业服务;客户至上是我们的宗旨,源源不断的老客户介绍也就会接踵而来.二、任职资格:1、年龄在18-32岁,学历,户籍、专业、性别不限;2. 工作经验不限,优秀应届生,退伍军人优先考虑;3、沟通能力强,普通话标准;有亲和力,工作积极主动,乐观开朗;4,做事认真踏实,为人正直诚恳;高度的工作意识,具有良好的团队精神.三、薪酬福利(不谈收入只谈梦想的老板不是好老板),1、高底薪总额6700 : 5000元无责任底薪+20-40%提成+900工作量奖金+800绩效津贴(人均到手1.5W+),2.保险补贴：提供养老保验、医疗保险、工伤保险和失业保险。3.奖励体系：新人奖带看奖开单奖月度奖季度奖年度奖、单王奖TOP奖团队坚等众多奖励4、员工活动:聚餐、郊游,Ke,eu,采摘,农家乐足球篮球喜多姿多彩的文娱生活,让大家感受家一样的温暖~~四:工作时间弹性工作,调休制度9-9做六休一(国定周二或者周三休息一天)超长年假五:晋升空间清晰的划:高端豪宅地产顾问~资深营业主任~销售主管~团队经理~区域经理~公司合伙人(从晋升到团队营理开始亨受公司盈利分红）。所有岗位晋升均无时间限制，能者上，平者让。工作就是要开开心心，赚钱只是额外的收获，人生总要敢于实现梦想，这里都是有志青年!欢迎致电咨询!*****</t>
  </si>
  <si>
    <t>83445e96356527c01HV42927</t>
  </si>
  <si>
    <t>1531236804</t>
  </si>
  <si>
    <t>74c5bc9a817cded91XV53N29FFY~</t>
  </si>
  <si>
    <t>https://www.zhipin.com/job_detail/74c5bc9a817cded91XV53N29FFY~.html</t>
  </si>
  <si>
    <t>何烊</t>
  </si>
  <si>
    <t>https://img.bosszhipin.com/beijin/mcs/useravatar/20180606/3b89a9fae81a753dd3c3e75a23f53323c37bc05c07ac11e4e56f8df432d42823_s.jpg</t>
  </si>
  <si>
    <t>教练  岗位描述：1.教学：根据公司统一的教学方案对学员（5—18岁青少年儿童）进行基础篮球个人技术、技战术演练、专业体能训练等。2.招生：招收5—18岁的对篮球感兴趣学员。3.负责球馆运营，维护球馆秩序。4.服务在籍学员和家长 岗位要求：1.有较强的教学实践能力，有较强的语言沟通能力，富有亲和力；2.为人诚恳，工作态度积极，踏实肯干； 3.体育院校毕业，专业队退役队员或退伍优先录用。4.同意并且服从公司教练会议，教练培训，课程拓展训练等 发展方向：1.篮球技能突出以及家长满意程度高的教练通过考核可进入集团总部研发课程2.成为团队的管理人员（团队主管  区域经理等）3.球馆运营  岗位待遇：1.薪资：5k—8K底薪+绩效+课时费 2.福利1：（全勤奖＋业绩奖金＋年终奖+奖励带薪休假+带薪年假+团队建设+培训机会+家庭  健康基金）福利2：员工可免费使用自营球馆、健身房等。1.    创业型公司：年轻、向上的团队 充满活力 可上升空间大。2.    朝阳行业：行业内精英交流与学习机会3.    定期参加外来知名讲师和教练指导培训</t>
  </si>
  <si>
    <t>546e86b7845adde13nN439m4</t>
  </si>
  <si>
    <t>1531236803</t>
  </si>
  <si>
    <t>440578fc3cafa75c1XV53Nu8EFo~</t>
  </si>
  <si>
    <t>足球教练</t>
  </si>
  <si>
    <t>https://www.zhipin.com/job_detail/440578fc3cafa75c1XV53Nu8EFo~.html</t>
  </si>
  <si>
    <t>教练  岗位描述：1.教学：根据公司统一的教学方案对学员（5—18岁青少年儿童）进行基础足球个人技术、技战术演练、专业体能训练等。2.招生：招收5—18岁的对足球感兴趣学员。3.负责球馆运营，维护球馆秩序。4.服务在籍学员和家长 岗位要求：1.有较强的教学实践能力，有较强的语言沟通能力，富有亲和力；2.为人诚恳，工作态度积极，踏实肯干； 3.体育院校毕业，专业队退役队员或退伍优先录用。4.同意并且服从公司教练会议，教练培训，课程拓展训练等 发展方向：1.足球技能突出以及家长满意程度高的教练通过考核可进入集团总部研发课程2.成为团队的管理人员（团队主管  区域经理等）3.球馆运营  岗位待遇：1.薪资：5k—8K底薪+绩效+课时费 2.福利1：（全勤奖＋业绩奖金＋年终奖+奖励带薪休假+带薪年假+团队建设+培训机会+家庭  健康基金）福利2：员工可免费使用自营球馆、健身房等。1.    创业型公司：年轻、向上的团队 充满活力 可上升空间大。2.    朝阳行业：行业内精英交流与学习机会3.    定期参加外来知名讲师和教练指导培训</t>
  </si>
  <si>
    <t>2c15f5c5e1e1034f1XZz2N2-FFQ~</t>
  </si>
  <si>
    <t>https://www.zhipin.com/job_detail/2c15f5c5e1e1034f1XZz2N2-FFQ~.html</t>
  </si>
  <si>
    <t>1531232580</t>
  </si>
  <si>
    <t>2018-07-10 22:23</t>
  </si>
  <si>
    <t>职位隶属于，哈罗单车-战略发展部-景区项目部门。现招募贵州区域经理。主要负责洽谈辖区内景区，旅游地产，酒店，经销商，服务商，旅行社，旅游局等进行共享单车合作(除了单人车外，还有双人车及四人车)，注：需要在贵州各大市县长期出差。有旅游业资源，景区资源，有驾照者优先。</t>
  </si>
  <si>
    <t>1531236802</t>
  </si>
  <si>
    <t>85dbd97651c6d2401XZz2N2-GFU~</t>
  </si>
  <si>
    <t>https://www.zhipin.com/job_detail/85dbd97651c6d2401XZz2N2-GFU~.html</t>
  </si>
  <si>
    <t>1531232700</t>
  </si>
  <si>
    <t>2018-07-10 22:25</t>
  </si>
  <si>
    <t>职位隶属于，哈罗单车-战略发展部-景区项目部门。现招募湖北省区域经理。主要负责洽谈辖区内景区，旅游地产，酒店，经销商，服务商，旅行社，旅游局等进行共享单车合作(除了单人车外，还有双人车及四人车)，注：需要在湖北省各大市县长期出差。有旅游业资源，景区资源，有驾照者优先。</t>
  </si>
  <si>
    <t>1531236801</t>
  </si>
  <si>
    <t>7c5199ba57eb1d1b1XZz2N2-GVQ~</t>
  </si>
  <si>
    <t>https://www.zhipin.com/job_detail/7c5199ba57eb1d1b1XZz2N2-GVQ~.html</t>
  </si>
  <si>
    <t>1531232760</t>
  </si>
  <si>
    <t>2018-07-10 22:26</t>
  </si>
  <si>
    <t>4b1562e3385567541XZ909i_E1M~</t>
  </si>
  <si>
    <t>https://www.zhipin.com/job_detail/4b1562e3385567541XZ909i_E1M~.html</t>
  </si>
  <si>
    <t>刘慧琴</t>
  </si>
  <si>
    <t>https://img.bosszhipin.com/beijin/mcs/useravatar/20180707/0e926790cbd1878e212b4a16b04a3a0dcfcd208495d565ef66e7dff9f98764da_s.jpg</t>
  </si>
  <si>
    <t>职位描述：如果你有梦想，想拿高薪； 想不断学习不断提升自己； 如果你敢于面对挑战，你能独挡一面并且能脚踏实地奋斗； 善于交谈，活泼开朗，那么你就是我们要找的人啦！ 欢迎来加入我们吧！ *岗位职责* 1.引导客户需求，创造销售机会，为客户提供解决方案； 2.负责公司软件产品市场开发、客户维护等工作； 3.负责所属区域的产品推广和销售，完成销售的任务指标； 4.制定并报备个人销售计划，执行计划拜访客户和开发新客户； 5.维护完善新老客户资料，根据公司系统要求建立客户档案； 6.负责销售合同的签订、履行与管理等相关工作，并协调处理各类销售问题 *任职要求* 1.具有市场销售工作经验，善于市场开拓，客户维护，能承受一定销售压力； 2.具有良好人际沟通及语言、文字表达能力，态度积极、责任心强，进取心强，有良好的团队合作意识； 3.较强的的商务意识和商务谈判能力； 4.具有良好的学习能力、创新能力、沟通协调能力及整合资源的能力。 *福利待遇* 1.工作时间：单双休，上午9:00-12:00 下午14:00-18:00 ； 2.休假制度：节假日均按国家法定休息； 3.福利待遇：五险一金、无责任底薪+高额提成、全勤奖金、绩效奖金、节日福利、生日福利、专业培训、员工旅游;良好的工作环境及氛围，咖啡、饮料、零食全天无限量供应，度假村、远足、温泉、沙滩各种丰富活动应接不暇； 4.培训政策：公司内部有丰富的培训。工作优异者，公司提供带薪外部培训； 5.晋升空间：公司提供有挑战待遇和不断竞升的空间。</t>
  </si>
  <si>
    <t>2fa8b13fac61becf1nFy39m1Fw~~</t>
  </si>
  <si>
    <t>1531236800</t>
  </si>
  <si>
    <t>6a5ca28460d60fab1XZz2dm9EVI~</t>
  </si>
  <si>
    <t>https://www.zhipin.com/job_detail/6a5ca28460d60fab1XZz2dm9EVI~.html</t>
  </si>
  <si>
    <t>1531218660</t>
  </si>
  <si>
    <t>2018-07-10 18:31</t>
  </si>
  <si>
    <t>1、电商运营做的是一整套的，包括调研 电子商务运营相关图片、产品定位、管理分类、开发规划、运营策划、产品管控、数据分析、分析执行及跟进等。2、但其执行对象有别于实体产品。电子商务运营的对象是根据企业需要所开发设计建设的电子商务平台的附属宣传推广产品。3、电商平台或电商店铺需要通过精细化运营，达到或实现将销售额，利润，订单，流量最大化，每个公司的运营的定义不同，但都是围绕最终利润或用户来操作的，比如类目运营，用户运营，活动运营等。</t>
  </si>
  <si>
    <t>1531225059</t>
  </si>
  <si>
    <t>6008a9e70a96f7401XZy3N69FlU~</t>
  </si>
  <si>
    <t>https://www.zhipin.com/job_detail/6008a9e70a96f7401XZy3N69FlU~.html</t>
  </si>
  <si>
    <t>赵经理</t>
  </si>
  <si>
    <t>https://img.bosszhipin.com/beijin/mcs/useravatar/20180701/c7372671ce6860fe390d8b3d9c8ebc2c44a269ce9ef5e5276da40ef59f7b2ea0_s.jpg</t>
  </si>
  <si>
    <t>对接内蒙古银行和杭州银行，挖掘新车二手车客户，完成公司制定的销售任务。</t>
  </si>
  <si>
    <t>3b50a501b20721661XZ509W9Fw~~</t>
  </si>
  <si>
    <t>24bedc3b374e4d3a1XZy0ti-FVo~</t>
  </si>
  <si>
    <t>招商专员</t>
  </si>
  <si>
    <t>https://www.zhipin.com/job_detail/24bedc3b374e4d3a1XZy0ti-FVo~.html</t>
  </si>
  <si>
    <t>职位详情：招商专员，仅招2名工作内容：1.面向指定区域负责公司的推广；2.开拓新市场，发展新客户，增加公司店面范围；3.定期与客户沟通，建立良好的长期合作关系；职位要求：1、热爱招商，敢于挑战；2、吃苦耐劳，诚信务实；3、有较强的事业心，沟通能力、有很好的主观能动性；4、有招商、销售、的经验，退伍军人，优先考虑！薪酬结构：1、无责底薪2500+永久提成奖+补助+培训+晋升，熟悉业务及流程后,一般6000-8000元/月、优秀者10000以上。2、福利：绩效奖、年终奖、免费旅游、3、培训：入职培训、专业知识培训、管理者培训工作时间：早8:30——晚5:30 每周单休这里，你会得到：1、 交通便捷、大气高格局的工作环境，年轻活力的工作伙伴！2、 薪酬优厚，节假日福利丰富！3、 员工活动多多，团建欢乐多多！4、 团队氛围：我们是现在非常有市场、有发展的服务行业，如果你有能力，有想法，有才华，有抱负，那就加入我们吧，诚挚邀请精英们加入，大盛地产欢迎您！！</t>
  </si>
  <si>
    <t>1531225064</t>
  </si>
  <si>
    <t>cde690dc7b61055b1XZ439i-F1U~</t>
  </si>
  <si>
    <t>https://www.zhipin.com/job_detail/cde690dc7b61055b1XZ439i-F1U~.html</t>
  </si>
  <si>
    <t>经纪人，星探【岗位职责】1、负责招募直播艺人，协助直播艺人完成签约流程2、负责维护直播艺人日常工作，安排时间，与粉丝维护。解决艺人日常问题【要求】1、较强的语言表达能力与沟通能力，有集体意识2、工作认真负责，有一定的娱乐文化经验3、有直播艺人资源优先录取4、有学校资源人脉者优先【待遇】底薪➕提成➕补助，奖励周结，全职兼职均可</t>
  </si>
  <si>
    <t>1531225065</t>
  </si>
  <si>
    <t>564994489f26b8271XZy0ti8EVI~</t>
  </si>
  <si>
    <t>https://www.zhipin.com/job_detail/564994489f26b8271XZy0ti8EVI~.html</t>
  </si>
  <si>
    <t>负责化妆品专柜的各项工作</t>
  </si>
  <si>
    <t>ab47feda9ff6b5661ndy0967Fw~~</t>
  </si>
  <si>
    <t>a291a59e9c99bddb1XZy09-6EFI~</t>
  </si>
  <si>
    <t>暑期兼职</t>
  </si>
  <si>
    <t>https://www.zhipin.com/job_detail/a291a59e9c99bddb1XZy09-6EFI~.html</t>
  </si>
  <si>
    <t>王主管</t>
  </si>
  <si>
    <t>https://img.bosszhipin.com/beijin/mcs/useravatar/20180627/0b20d5e2f5da8c949838d2eed78598b92daab27fa032aab3a0b75fb6f6e0c98b_s.jpg</t>
  </si>
  <si>
    <t>具体工作：本公司为本地化服务型公司，帮助本地商家做促销、宣传、广告、活动、及策划等服务项目，日常任务为帮助和指导商家做促销活动，帮助商家拓客及提高客单价，业绩好出，包培训，培训一天即可上岗独立完成销售任务。销售模式：业务需要跑市场，有销售经验者优先录取工作时间：朝九晚五，双休工资日结，日薪根据个人能力，每天100-300元之间。无押金，当天即可上岗出业绩。老客户积累越多，收入越高。电话：*****，有意者可直接报名。</t>
  </si>
  <si>
    <t>9b163d9a3efe53991XVz0965FA~~</t>
  </si>
  <si>
    <t>1531225066</t>
  </si>
  <si>
    <t>7c27bf273c24048d1XZ-0tS6GVc~</t>
  </si>
  <si>
    <t>贷后客服</t>
  </si>
  <si>
    <t>https://www.zhipin.com/job_detail/7c27bf273c24048d1XZ-0tS6GVc~.html</t>
  </si>
  <si>
    <t>兆能资产管理有限公司哈尔滨分公司，由于业务团队扩张，急需招聘大量贷后客服。岗位职责：1、 针对银行、大型金融机构及企业信贷产品的逾期帐户，根据不同产品，不同逾期阶段，提供针对性的解决方案。协助委托人有效降低不良逾期压力，减少损失；  福利待遇：1. 工作时间：9:00-18:00，午休13:00-14:00；2. 薪资：无责任底薪+业绩提成+竞赛奖励+ 现金激励+带薪年假；月收入在4000-6000，3. 福利：周末双休+法定节假日休息+转正后五险+带薪年假；4. 要求：年龄18-35岁，性别不限，专业不限。有良好的沟通及应变能力，对待工作热情，有上进心；5. 地址：哈尔滨市香坊区中山路172号常青国际大厦1907室    联系人:82667350</t>
  </si>
  <si>
    <t>4fae1b64616feb571XZz2du7FlY~</t>
  </si>
  <si>
    <t>设计总监</t>
  </si>
  <si>
    <t>https://www.zhipin.com/job_detail/4fae1b64616feb571XZz2du7FlY~.html</t>
  </si>
  <si>
    <t>1531223340</t>
  </si>
  <si>
    <t>2018-07-10 19:49</t>
  </si>
  <si>
    <t>董亮</t>
  </si>
  <si>
    <t>https://img.bosszhipin.com/beijin/mcs/useravatar/20180222/9ee793e7e198047b1e627e0c4ceb82cdcfcd208495d565ef66e7dff9f98764da_s.jpg</t>
  </si>
  <si>
    <t>职位描述1、提升团队作业能力，培养优秀设计师，以品牌项目为核心发展。2、参与品牌策略调研分析，完成调研分析客户需求和市场需求的报告。3、根据项目总体策略制定设计创意方案。4、带领团队与客户提案、沟通，达成合作。5、把控设计方向环节，将创意贯穿项目整体，为客户发挥市场效应。6、控制项目成本、质量及效率的提升。任职要求：1、三年以上相关行业项目管理经验；2、具备成熟的心态、良好的团队意识；3、出色的沟通能力，配合公司其他部门完成相关工作内容。</t>
  </si>
  <si>
    <t>e82417583c4401111nB939q6EA~~</t>
  </si>
  <si>
    <t>4ed874d927a7f4fa1XZz2du9ElI~</t>
  </si>
  <si>
    <t>新媒体推广</t>
  </si>
  <si>
    <t>https://www.zhipin.com/job_detail/4ed874d927a7f4fa1XZz2du9ElI~.html</t>
  </si>
  <si>
    <t>1531221960</t>
  </si>
  <si>
    <t>2018-07-10 19:26</t>
  </si>
  <si>
    <t>唐敬懿</t>
  </si>
  <si>
    <t>https://img.bosszhipin.com/beijin/mcs/useravatar/20170710/15027016af957acef3c3a673d8ea66958c7dd922ad47494fc02c388e12c00eac_s.jpg</t>
  </si>
  <si>
    <t>职位描述：1.负责公司开拓网络营销资源和渠道，提升网站整体流量和知名度；2.负责公司官网的信息编辑、发布和管理, 分析、评审付费关键词的相关性、合理性并改进投放效果；3.运用多种网络推广手段来提高公司品牌的知名度，负责公司SEM监测与推广，并对推广效果进行实时监控优化；4. 撰写微信、微博等相关市场文章负责软文的写作、发布有较强的文字功底水平；5.负责监测、搜集、整理和分析各种市场信息，及时了解和总结市场反馈；6.公司交办的其他事宜任职资格1、市场营销、电子商务、等相关专业，熟悉互联网行业；2、一年以上的网络推广经验，了解互联网的特质，熟悉网络平台的运作和推广的各种方式。3、熟悉软文、Blog、论坛、社区、群，图片和视频等及其他新兴网络推广媒介。4、工作认真，细致，敬业，注重团队合作；善于沟通，语言表达能力强，富有创意，具有较强的学习能力。</t>
  </si>
  <si>
    <t>b3cce2c900ede8da33R729m0</t>
  </si>
  <si>
    <t>1531236245</t>
  </si>
  <si>
    <t>387a6bfd9e73f6b81n172di8EFI~</t>
  </si>
  <si>
    <t>室内空间设计</t>
  </si>
  <si>
    <t>https://www.zhipin.com/job_detail/387a6bfd9e73f6b81n172di8EFI~.html</t>
  </si>
  <si>
    <t>职位详情：1、在部门负责人的安排下，独立负责装饰项目的设计工作；2、按照设计标准，绘制各类图纸；3、负责对本项目进行跟踪；4、按照工作流程要求，配合其他部门人员工作；                         职位要求：1、室内设计及相关专业本科及以上学历，三年以上相关专业工作经验；2、熟悉室内设计规范和制图标准；3、熟练掌握CAD、3Dmax、SketchUp、PS等相关制图软件。4、善于沟通，较强的表达能力；具有良好的团队合作精神，有责任心，抗压能力强。5、具有一定的美术基础及色彩搭配能力。</t>
  </si>
  <si>
    <t>1531236248</t>
  </si>
  <si>
    <t>d9d01ee788c14d891nN80t65GVE~</t>
  </si>
  <si>
    <t>网站管理运营</t>
  </si>
  <si>
    <t>https://www.zhipin.com/job_detail/d9d01ee788c14d891nN80t65GVE~.html</t>
  </si>
  <si>
    <t>1531218300</t>
  </si>
  <si>
    <t>2018-07-10 18:25</t>
  </si>
  <si>
    <t>夏清</t>
  </si>
  <si>
    <t>工作内容：1、负责公司网站品牌和产品的网络推广；2、根据公司总体市场战略及网站特点，确定网站推广目标和推广方案；3、与各部门沟通，细化确认需求，按时保质完成网站推广任务；4、评估、分析网站的关键词等，提高网站排名，利用多种技术形式提升网站人气；5、与其他网站进行网站间的资源互换等合作，负责日常合作网站的管理及维护；6、开发拓展合作的网络媒体，提出网站运营的改进意见和需求等；7、负责在线客户接待及客户资料的收集和汇总;8、负责在第三方网络平台注册及发布公司和产品信息并搜集客户信息。岗位要求1、相关专业大专或以上学历；2、熟悉网络营销渠道，拥有较丰富的网络推广经验和互联网资源;3、善于利用多种网络推广手段，熟练掌握BBS、QQ群、博客、软文、贴吧、社区推广、点评网站、问答平台等及其它推广方式;4、熟练操作常用的网页制作软件和网络搜索工具，了解网站开发、运行及维护的相关知识；5、有较强的文字功底，具备网站专题策划和信息采编能力；6、有良好的职业素养、敬业精神及团队精神，擅于沟通。</t>
  </si>
  <si>
    <t>d062fd60c7daf7ce1XV52d28</t>
  </si>
  <si>
    <t>52714d2b18ff07c11nN80ty4FlE~</t>
  </si>
  <si>
    <t>网络信息推广专员</t>
  </si>
  <si>
    <t>https://www.zhipin.com/job_detail/52714d2b18ff07c11nN80ty4FlE~.html</t>
  </si>
  <si>
    <t>1531218120</t>
  </si>
  <si>
    <t>2018-07-10 18:22</t>
  </si>
  <si>
    <t>1531236623</t>
  </si>
  <si>
    <t>101071400</t>
  </si>
  <si>
    <t>a780ad78f9b546ad1nN90t25E1c~</t>
  </si>
  <si>
    <t>毕业生</t>
  </si>
  <si>
    <t>https://www.zhipin.com/job_detail/a780ad78f9b546ad1nN90t25E1c~.html</t>
  </si>
  <si>
    <t>https://img.bosszhipin.com/beijin/mcs/useravatar/20180328/8b12f3bec38b3e092286570f733ceaf35b6918ceba60557e938f07c38139b3fc_s.jpg</t>
  </si>
  <si>
    <t>1、本岗位只针对应届毕业生；2、融入公司文化，服从公司安排，完成公司安排的日常工作；3、公司会在优秀员工中，有针对性的定向培养管理层人才。任职要求：1、在校应届毕业生；2、有良好的沟通协调能力，工作态度积极向上，自信乐观；3、踏实勤恳，工作细心，有条理，具有团队合作精神；4、有志于从事传媒工作，对自己有要求，对职业有目标，并勇于拼搏。福利政策：1、薪酬：无责任底薪（2300-3500） + 高额提成 + 奖金；2、福利：缴纳五险一金 + 生育津贴 + 法定休假 + 带薪年假；3、其他: 员工生日会 + 户外拓展 + 传统节日礼品 + 国内外旅游 + 高额物资奖励；4、员工晋升方向：公司定向培养人才，拥有公平、广阔的晋升机制；5、正规、带薪、系统的岗前培训。我们能提供给你：1、良好的办公环境，轻松的工作氛围；2、专业的带薪培训，广阔的晋升空间；市场部门：（初级编导—中级编导—高级编导—主任助理—制片主任）管理部门：（初级制片主任—中级制片主任—高级制片主任—栏目主编）3、多重福利，五险一金、法定假日、带薪年假（10-15天）、带薪出国游、节日礼品；4、员工生日会、入职纪念日、趣味运动会、集体聚餐、户外拓展；5、高底薪、高奖金，高额物资奖励（苹果手机、60寸液晶彩电、变频大空调...）、月均工资4500-8000；需要你做的：谦虚好学。美好的东西，总不会轻易获得。成长靠的从来不是豪言壮语，而是脚踏实地的努力。不要让信誓旦旦变成“说说而已”，真正去坚持一件事，时间看得见。栏目官网：www.cctvlh.com公司地址：沈阳市沈河区青年大街185-2号茂业中心15层联系电话：*****</t>
  </si>
  <si>
    <t>1f10eb158effea7c1nF82d20Ew~~</t>
  </si>
  <si>
    <t>1531236169</t>
  </si>
  <si>
    <t>ce6cbfd7761d94cc1XZ42d65FFI~</t>
  </si>
  <si>
    <t>https://www.zhipin.com/job_detail/ce6cbfd7761d94cc1XZ42d65FFI~.html</t>
  </si>
  <si>
    <t>赵翊臣</t>
  </si>
  <si>
    <t>https://img.bosszhipin.com/beijin/mcs/useravatar/20180710/d2226b18310d164f44316f586519094864e70eb2e3bb39667f62f23f3b965cd6_s.jpg</t>
  </si>
  <si>
    <t>1、岗位职责：上传下达贯彻领导管理意图，负责公司的各项行政管理工作(包括固定资产管理、办公设备及环境管理); 进行办公用品、办公设备的采购、登记、建档及发放等; 会议的组织及安排，会议记录的整理和周报整理等文案工作;票务、酒店的预订等出差安排，公司接待的具体安排; 负责公司各部门之间的协调工作; 协助上级建立健全公司招聘、培训、工资、保险、福利、绩效考核等人力资源制度建设；建立、维护人事档案，办理和更新劳动合同；执行招聘工作流程，协调、办理员工招聘、入职、离职等手续；配合领导交给的其他任务。2、岗位要求：女28岁以上，行政及文秘相关专业，有2年以上工作经验。能独立完成统计报表、书面报告、相关演说，具有较强的口头和书面表达能力；熟悉MSWord、Excel、PowerPoint等软件的使用；拥有创建多种专业文件、文档的经验；良好的分析判断能力、协调规划能力优秀的组织管理能力、人际沟通能力。敬业踏实的工作作风、细致耐心的处事态度、诚实正直的良好品性。 3、招聘人数:2人4、薪资待遇：底薪+年终奖金+津贴补贴+社保+员工福利5、工作时间：早9：30-晚6:306、公司地址：北京市朝阳区铭基国际创意公园J座06室</t>
  </si>
  <si>
    <t>c450e122f7cc2d681nF_2t2_FA~~</t>
  </si>
  <si>
    <t>1531236250</t>
  </si>
  <si>
    <t>602b15634544238b1XZz2d65Elc~</t>
  </si>
  <si>
    <t>设计经理</t>
  </si>
  <si>
    <t>https://www.zhipin.com/job_detail/602b15634544238b1XZz2d65Elc~.html</t>
  </si>
  <si>
    <t>王海峰</t>
  </si>
  <si>
    <t>https://img.bosszhipin.com/beijin/mcs/useravatar/20170703/20bf70795cf4094287741e9ab069fedb8c7dd922ad47494fc02c388e12c00eac_s.jpg</t>
  </si>
  <si>
    <t>职位描述：岗位职责：1.负责平面设计部的全面工作，保证设计部的作品质量；2.各项目案设计表现、个案的广告创造、画面视觉表现的设计；3.负责腾讯手游项目微信公账号、H5、漫画、海报、UI、二维码名片等平面要素的设计定位及执行；4.对部门人员进行业务技能上的指导和帮助；5.对部门人员工作进行管理、考核；6.完成公司安排的其他设计制作工作,保持与各部门良好的沟通关系。任职要求：1、3年以上平面设计类工作经验，良好的美术基础；2、精通Photoshop、CorelDRAW、Illustrator等设计软件；3、有H5、漫画、海报、UI、二维码名片等相关设计经验（部落、微博、微信公众号等）；4、具有丰富的商业设计经验和成功案例，能独立完成设计方案，保证效率与质量；5、有较强的创意能力和活跃的设计思维，设计理念新颖，形象及色彩表现力突出，具有敏锐的用户体验观察力；6、善于捕捉流行趋势，拥有宽广的行业视野（设计领域）；7、有一定的管理经验，较强的理解、领悟能力、工作协调能力和创造能力；8、富有团队精神和极强的执行力，能够带动团队工作；9、具有原创手绘能力优先考虑。ps:简历请附作品或作品链接，作品可发送至hr邮箱</t>
  </si>
  <si>
    <t>f92552095f25ba0d0Hx43tu8</t>
  </si>
  <si>
    <t>1531236251</t>
  </si>
  <si>
    <t>fd2123ed36b274b41XVz0t-0E1I~</t>
  </si>
  <si>
    <t>广告运营（信息流）</t>
  </si>
  <si>
    <t>https://www.zhipin.com/job_detail/fd2123ed36b274b41XVz0t-0E1I~.html</t>
  </si>
  <si>
    <t>郑明柳</t>
  </si>
  <si>
    <t>https://img.bosszhipin.com/beijin/mcs/useravatar/20180621/74135ecdbbbe397057c10ffaf37a683ecfcd208495d565ef66e7dff9f98764da_s.jpg</t>
  </si>
  <si>
    <t>岗位职责：l、广告平台排期表制定、素材上传、在线广告日常效果监测；2、与业务部门对接，确认渠道投放计划表无误，检查广告素材正常无误显示；3、分析客户投放数据，不断优化推广效果，提升客户满意度；4、负责收集平台问题，与其他部门紧密沟通；5、完成领导交办的其他工作。任职资格：1、专科以上学历，广告学、新闻学、电子商务、计算机专业优先；2、熟悉移动互联网，有移动广告经验，带过游戏户优先；3、良好的服务意识、沟通及团队协作能力，责任心强、学习能力强；4、可接受爱学习、能钻研、渴望成功的优秀应届毕业生和无行业经验者。薪酬福利：1、基本工资+岗位工资+绩效奖金+业绩提成（仅限销售类和运营优化类岗位）+工作补助+五险一金+补充医疗险+工会福利+年终奖金（半年度一次0-15%的调薪以及年度0-30%的调薪）；2、员工福利：丰富的员工培训+旅游拓展+每月团建活动+生日礼品+过节礼物；3、企业活动：公司不定期举办各种文化活动丰富员工生活，提高员工的归属感和凝聚力，如运动会、读书月、民主生活会、公司年会、歌唱比赛、节日聚会、生日会等；4、工作时间：周一到周五早9：00--晚18:00上班，合理午休，双休、法定节假日休假，每年享有带薪年假（5-15天）。5、个性化福利：茶点零食不间断、帅美同事都单身、工作环境超单纯、领导从来不剀人，大平台合作，大牛人指导、大客户成就、大前景在等。来，我们等你一起辉煌。</t>
  </si>
  <si>
    <t>a31f8a9a8ea8e5051HBy3Ni4</t>
  </si>
  <si>
    <t>1531236665</t>
  </si>
  <si>
    <t>80b3f54bf55b8d9f1XVz0t-7GVA~</t>
  </si>
  <si>
    <t>广告销售经理</t>
  </si>
  <si>
    <t>https://www.zhipin.com/job_detail/80b3f54bf55b8d9f1XVz0t-7GVA~.html</t>
  </si>
  <si>
    <t>岗位职责:1、开发DSP广告客户及广告执行款的回款。2、根据客户需求，策划可行性合作方案，并快速有效的执行。3、项目执行过程中，随时保持与客户的沟通，即时向公司反馈客户意见，协同其他职能部门更好得满足客户需求；。任职要求：1、有4A公司客户关系者优先；2、具备良好的沟通谈判能力、优秀的市场开拓能力和执行能力；3、拥有较强的进取心，责任心和学习意识，思维敏捷，善于学习新事物，敬业有激情4、搜集渠道客户销售线索，了解客户发展动态，深挖客户需求，完成个人及团队销售任务5、性格开朗稳重，具有团队协作精神薪酬福利：1、基本工资+岗位工资+业绩提成+工作补助+五险一金+补充医疗险+工会福利+年终奖金（半年度一次0-15%的调薪以及年度0-30%的调薪）；2、员工福利：丰富的员工培训+旅游拓展+每月团建活动+生日礼品+过节礼物；3、企业活动：公司不定期举办各种文化活动丰富员工生活，提高员工的归属感和凝聚力，如运动会、读书月、民主生活会、公司年会、歌唱比赛、节日聚会、生日会等；4、工作时间：周一到周五早9：00--晚18:00上班，合理午休，双休、法定节假日休假，每年享有带薪年假（5-15天）。5、个性化福利：茶点零食不间断、帅美同事都单身、工作环境超单纯、领导从来不剀人，大平台合作，大牛人指导、大客户成就、大前景在等。来，我们等你一起辉煌。</t>
  </si>
  <si>
    <t>1531236253</t>
  </si>
  <si>
    <t>39a7001ba8ebd5d21XZ629u1F1Q~</t>
  </si>
  <si>
    <t>信息流广告优化师</t>
  </si>
  <si>
    <t>https://www.zhipin.com/job_detail/39a7001ba8ebd5d21XZ629u1F1Q~.html</t>
  </si>
  <si>
    <t>1531236568</t>
  </si>
  <si>
    <t>101071300</t>
  </si>
  <si>
    <t>589038f10996cf9d1nN529q8GFE~</t>
  </si>
  <si>
    <t>https://www.zhipin.com/job_detail/589038f10996cf9d1nN529q8GFE~.html</t>
  </si>
  <si>
    <t>1531215480</t>
  </si>
  <si>
    <t>2018-07-10 17:38</t>
  </si>
  <si>
    <t>袁帅</t>
  </si>
  <si>
    <t>https://img.bosszhipin.com/beijin/mcs/useravatar/20170905/a656506540c35452f2b19ba47d70820e479419e477a77d08e2190f6fe61e2074_s.jpg</t>
  </si>
  <si>
    <t>撇捺传媒旗下新设立撇捺国际旅行社旅（控股子公司）。虽然旅游业务刚刚起步，但由于公司会展业务较成熟积累了一些商务资源，此外海外合作旅行社渠道广泛，也是优势之一。该岗位主要工作如下：1、协助旅游部总监研究旅游产品定位、甄选海外兄弟社成熟且适合自己的旅游产品，加以包装，通过微信、微博等分享渠道进行销售；2、对小众、创新的旅游目的地实地考察，设计别具特色的旅游产品，如6人团规模；3、指导文案、设计对微信、微博、网站等宣传渠道做软文推广，吸引流量；4、同公司策划合作，适时设计线下体验活动，完成线下高端人群导入公司旅游平台；5、对旅游产品的收益、安全性、舒适度等进行调研和预判；6、完成部门总监交代的其他工作。</t>
  </si>
  <si>
    <t>d6911dadb30865871ndz390~</t>
  </si>
  <si>
    <t>5ac0b03e0568178f1nNy3dy-E1E~</t>
  </si>
  <si>
    <t>https://www.zhipin.com/job_detail/5ac0b03e0568178f1nNy3dy-E1E~.html</t>
  </si>
  <si>
    <t>邹玥贇</t>
  </si>
  <si>
    <t>https://img.bosszhipin.com/beijin/mcs/useravatar/20161216/e69c9d3603327b617c9ec9c5dd0eb6498c7dd922ad47494fc02c388e12c00eac_s.jpg</t>
  </si>
  <si>
    <t>职位描述;1、楼宇媒体项目管理，做项目维护，各类费用流程对接等；2、项目续约及新项目拓展：洽谈电梯轿厢广告场地租用协议；3、 及时完成部门内各项开发、维护、续约任务；4、 与其他部门相关的各项问题，及时沟通答复，积极处理解决；5、 及时上报资源信息及项目跟进情况，定期进行数据报送。任职要求:1、大专或以上学历，良好的沟通协调能力；2、工作热情、诚实守信、责任心强；3、有一定的业务拓展类工作经验者佳。</t>
  </si>
  <si>
    <t>7e3cbf6dd2d643d703Jy0w~~</t>
  </si>
  <si>
    <t>1531236666</t>
  </si>
  <si>
    <t>b4c62a716513b61c0nBy29-8FQ~~</t>
  </si>
  <si>
    <t>https://www.zhipin.com/job_detail/b4c62a716513b61c0nBy29-8FQ~~.html</t>
  </si>
  <si>
    <t>明伟</t>
  </si>
  <si>
    <t>https://img2.bosszhipin.com/mcs/useravatar/20160324/8d2bd36197909fcd335a733b789b8d478c7dd922ad47494fc02c388e12c00eac_s.jpg</t>
  </si>
  <si>
    <t>1、负责公司产品广告的市场渠道开拓与销售工作，执行并完成公司产品年度销售计划；2、根据公司市场营销战略，提升销售价值、控制成本，扩大所负责区域的销售，积极完成销售量指标，扩大产品市场占有率；3、与客户保持良好沟通，实时把握客户需求；4、能够完成领导分配的其他任务；5、挖掘潜在行业大客户，进行大客户拜访与业务商谈。岗位要求：1、	责任心强、有上进心、抗压力强；2、	一年以上广告行业销售经验，有大客户资源者优先；3、	具备敏锐的观察力、分析判断能力，有过互联网、App新媒体广告行业工作经验者优先考虑；4、	有良好拓展渠道的能力。</t>
  </si>
  <si>
    <t>86b22fc77f555d4c03V_3ds~</t>
  </si>
  <si>
    <t>1531236256</t>
  </si>
  <si>
    <t>9cef33631fe3017c1XZ70tm8FlQ~</t>
  </si>
  <si>
    <t>新媒体编辑/文案</t>
  </si>
  <si>
    <t>https://www.zhipin.com/job_detail/9cef33631fe3017c1XZ70tm8FlQ~.html</t>
  </si>
  <si>
    <t>李维红</t>
  </si>
  <si>
    <t>https://img.bosszhipin.com/beijin/mcs/useravatar/20180706/2a02b9d0245bee1626aced1a137cd1f3cfcd208495d565ef66e7dff9f98764da_s.jpg</t>
  </si>
  <si>
    <t>岗位职责：1、负责自媒体平台（主要是微信公众号）的日常内容更新；能够自己原创内容；拥有采编优质内容的能力；2、收集、研究网络热点话题，对网络热点事件及时制作话语点，保证相关内容的新鲜度和吸引力；3、通过多样运营手段提升新媒体平台的粉丝数量、阅读量，粉丝活跃度及粘性，同时提高公众号的线下影响力；4、根据不同自媒体平台特性，为粉丝策划与提供优质、有高度传播性的内容；5、紧跟新媒体发展趋势，广泛关注标杆性公众号，积极探索微信运营模式。6、 因岗位需求，面试需带上自己作品7、完成上级领导指派的其他任务。任职要求：1、本科及以上学历，新闻、传媒及中文专业优先；2、网感好，热衷刷抖音，知乎，微博，豆瓣的网瘾患者优先。3、有责任心，有上进心，执行力强，有创造力，脑洞大的优先。4、热爱新媒体行业，有较强的文字功底，熟悉新媒体写作模式，具备一定原创及整合文章的能力；5、爱阅读、有想法，有较强的逻辑思维能力，具备捕捉热点、文案选题、文案整合及并快速写作、素材搜集、撰写排版等的能力；</t>
  </si>
  <si>
    <t>375b3a7490f3729c1nF_2N29FQ~~</t>
  </si>
  <si>
    <t>1531236257</t>
  </si>
  <si>
    <t>0cee44cb4886e3ff1n1z39y9ElI~</t>
  </si>
  <si>
    <t>https://www.zhipin.com/job_detail/0cee44cb4886e3ff1n1z39y9ElI~.html</t>
  </si>
  <si>
    <t>岗位职责：1、负责部门内全面管理工作。2、组织制定公司用工制度、日常人事管理制度、薪资制度、人事档案管理制度、绩效管理制度、培训体系等规章制度、实施细则和人力资源工作流程，并组织实施，监督、协调、检查执行情况。3、根据公司的整体发展战略规划，组织拟订机构设置、岗位职责设计和定员定编方案，对公司组织架构设计和人员调配提出合理改进方案。4、统筹监控招聘工作，甄选合适的人员。5、组织公司薪酬福利管理工作，监督公司年度薪酬福利计划及薪酬福利调整方案的编制，审核月度薪酬福利发放统计表。6、组织公司员工的绩效管理工作，审定绩效考核。7、统筹监督制定公司员工的培训计划，审定、监督根据公司发展需要安排的培训课程。8、监督劳动合同的签订，组织受理劳动争议和员工投诉，并联合相关部门妥善解决。监督各类人事事务工作的开展，考勤、各类人事档案的归档保管、录用退工、入职离职手续办理等事宜。9、完成上级交办的其他相关工作。10、对五险以及社保流程熟悉岗位要求:1、具有3年以上人事管理工作经验或1年以上人事经理工作经验优先。3、认真细致的工作作风和日常人事管理的知识和技能；4、掌握国家有关人力资源管理及劳动管理的法律、法规；5、熟悉日常人事管理的业务流程；6、良好的口头表达、文字写作、阅读能力；7、能够使用电脑处理相关业务。</t>
  </si>
  <si>
    <t>1531236570</t>
  </si>
  <si>
    <t>fa23dd43124aea071XZ83dy6FVc~</t>
  </si>
  <si>
    <t>https://www.zhipin.com/job_detail/fa23dd43124aea071XZ83dy6FVc~.html</t>
  </si>
  <si>
    <t>1531214640</t>
  </si>
  <si>
    <t>2018-07-10 17:24</t>
  </si>
  <si>
    <t>李宝俊</t>
  </si>
  <si>
    <t>https://img.bosszhipin.com/beijin/mcs/useravatar/20180705/de8ee8f7861d67f662ad37a8c914cd1afb98d0f62095c9eb18c1ebe31cbb18ff_s.jpg</t>
  </si>
  <si>
    <t>1. 年龄：22—35 岁2. 性别：不限3. 婚姻状况：不限4. 户籍：不限5. 学历和专业：大与及以上学历，传媒、广告学、公关、汉语言、市场营销等相关与业；有一定 PS 基础优先。6. 经验和能力要求：1) 文字功底深厚，思维敏捷、逻辑性强；对各类文案的写作思路了然于心2) 有 1 年以上微信公众号或微博平台的文案编写和运营经验3) 具备敏锐的市场洞察力、出色的策划能力和创意发展力，能够及时把握热点和消费者需求，幵制定出相应的营销策划方案4) 经常活跃于微信朊友圈、公众号及天涯、贴吧、人人、豆瓣等网络社区，懂得如何积聚目标粉丝并与其互动。7. 岗位职责1) 负责公司内外各类文案的创意和撰写2) 负责撰写幵策划微信公众号和微博营销活动幵跟踪维护，不微信粉丝做好互动3) 负责本岗位工作内容的梳理4) 负责配合美工、运营完成微商线上线下活动的文案撰写和策划方案5) 积极完成领导安排的其他工作</t>
  </si>
  <si>
    <t>31d0d81d9d255cbf1XZ_09W_EQ~~</t>
  </si>
  <si>
    <t>1531236259</t>
  </si>
  <si>
    <t>49f50b497300f3df1XZz2tW5GFA~</t>
  </si>
  <si>
    <t>https://www.zhipin.com/job_detail/49f50b497300f3df1XZz2tW5GFA~.html</t>
  </si>
  <si>
    <t>武雅云</t>
  </si>
  <si>
    <t>https://img.bosszhipin.com/beijin/mcs/useravatar/20170206/d70134e54cbce74410a69e8f93e294018c7dd922ad47494fc02c388e12c00eac_s.jpg</t>
  </si>
  <si>
    <t>【职位描述】1、负责公司微信公众号、微博及其它自媒体平台内容更新与维护；2、搜集媒体平台后台数据的汇总和分析工作；3、参与公司创意策划讨论，负责公司原创、半原创文章的写作与更新；4、公司品牌、产品等相关文案策划与写作；5、完成领导交予的其他工作。【职位要求】1、大专以上学历，新闻、广告、中文、传媒、广电等相关专业优先；2、喜欢互联网，具有较强的新闻、热点敏感，有较强的文案功底；3、思维活跃，工作主动，有责任感，能承受较大的工作压力；  4、善于沟通，富有创意，有非常好的团队合作、跨团队协作能力；   办公地点大兴亦庄！</t>
  </si>
  <si>
    <t>ae0a67e419304adf1nFy3t29Fw~~</t>
  </si>
  <si>
    <t>1531225069</t>
  </si>
  <si>
    <t>8b07e28a72c6de3a1XZ-3Nq-E1M~</t>
  </si>
  <si>
    <t>男频责编</t>
  </si>
  <si>
    <t>https://www.zhipin.com/job_detail/8b07e28a72c6de3a1XZ-3Nq-E1M~.html</t>
  </si>
  <si>
    <t>苏叶</t>
  </si>
  <si>
    <t>https://img.bosszhipin.com/beijin/mcs/useravatar/20180503/7832598aad8a8bf5a5819644f6d13952cfcd208495d565ef66e7dff9f98764da_s.jpg</t>
  </si>
  <si>
    <t>各位小可爱们，掌中云夏季招聘了解下~~~~~~~~~~职位描述：1、挑选优质作品，推荐书单；2、对签约原创作品进行内容审读，；3、研究文学作品风向及读者阅读需求；4、配合完成与作品有关的其他工作；任职要求：1、熟悉各大文学网站，热爱原创文学，有庞大的小说阅读量，对各大网站男女频重点作者较了解；2、有敏锐的内容嗅觉，对网文内容、原创平台等相关产品有自己独到的见解；3、有较强的沟通能力，能吃苦，有梦想、担当和责任心；工作时间为      9:00——18:00，双休，午休2小时您的月俸构成：底薪+绩效+满勤+13薪+年终奖+过年红包+社保+各种不定时福利</t>
  </si>
  <si>
    <t>af7e023a791a645e1nZy29m5Eg~~</t>
  </si>
  <si>
    <t>1531236260</t>
  </si>
  <si>
    <t>ba95003211eb56001XZz29m6FFA~</t>
  </si>
  <si>
    <t>https://www.zhipin.com/job_detail/ba95003211eb56001XZz29m6FFA~.html</t>
  </si>
  <si>
    <t>e1f6f9bc7924f2fd1XZz2tq0FVM~</t>
  </si>
  <si>
    <t>才艺主播</t>
  </si>
  <si>
    <t>https://www.zhipin.com/job_detail/e1f6f9bc7924f2fd1XZz2tq0FVM~.html</t>
  </si>
  <si>
    <t>陈毅雄</t>
  </si>
  <si>
    <t>https://img.bosszhipin.com/beijin/mcs/useravatar/20180707/27383eda8ce9a2e294237b5c18695d94b5543f5fe90759f0f5a1bb0f66ca2299_s.jpg</t>
  </si>
  <si>
    <t>岗位职责：1、负责公司旗下平台的视频直播，积极与线上粉丝进行互动交流；2、维护直播正常秩序（绿色健康），活动频道氛围；3、参与各种线下线上节目活动；4、完成公司统一安排的其他工作内容；任职资格：1、年龄18岁以上，五官端正，形象气质佳，外表靓丽,身材匀称，性格活泼开朗，口齿伶俐,2、没有经验公司有专门运营培训3、热爱媒体事业，工作态度积极主动，具备良好的敬业精神和职业操守郑重声明：本公司是正规专业的工作室，不会有任何收费项目，旗下所有主播绝不涉及低俗内容岗位福利；现在公司的小伙伴月均1万以上（只要你够努力，收入无上限）</t>
  </si>
  <si>
    <t>e7889323f4df82031n173N28Eg~~</t>
  </si>
  <si>
    <t>1531236261</t>
  </si>
  <si>
    <t>7411bbc99c2383d31XZz2tu0E1Q~</t>
  </si>
  <si>
    <t>https://www.zhipin.com/job_detail/7411bbc99c2383d31XZz2tu0E1Q~.html</t>
  </si>
  <si>
    <t>吴佳佳</t>
  </si>
  <si>
    <t>https://img.bosszhipin.com/beijin/mcs/useravatar/20180709/960ceb6d8b1aa4ca50e71ab42a50834da33a3e5ea22f5ec01f513344c80018e9_s.jpg</t>
  </si>
  <si>
    <t>岗位职责：1、负责产品的UI设计，视觉及部分交互设计；2、把握线上以及线下项目整体风格和视觉呈现，全面提升整体视觉效果，提高产品的品牌调性；3、基于策划和产品需求，完成设计提案；4、梳理产品设计框架，打磨产品UI细节，完善设计规范。5. 相关网站建站、内容专题页面设计，相关平面宣传物料的设计，包括风格设计，色彩搭配，页面布局、用户体验等；6. 进行市场调研、用户研究和竞品分析，完成界面的信息架构、流程设计、DEMO原形设计和界面设计，提出自己的想法，跟踪产品的用户反馈，对现有产品的可用性测试和评估，提出改善方案，不断优化用户体验；7.根据公司需求配合其他部门做一些平面海报、宣传单、名片等8.会ae有插画功底的加分哦~~ 任职资格1、美术设计类、广告学及相关专业，专科及以上学历；2、 3年以上UI设计资历，2年以上美指岗位工作经验，有较高的专业水准及团队领导能力。曾有网站或公众号相关设计工作经验优先考虑；3、具有扎实的美术基础、丰富的视觉传达设计经验；较强的创意视觉表现力，创意精神突出，责任感强；4、较强的设计管理能力和沟通能力，熟练掌握平面设计的各种技能，对设计有一定的创意及深度的理解；5、对文案及策略有较强理解力，作品富有创意，色彩把握及整体构成有良好运用能力。</t>
  </si>
  <si>
    <t>936eea95b73cdaeb0nJ73N69</t>
  </si>
  <si>
    <t>1531236262</t>
  </si>
  <si>
    <t>47900c7d9094bc041XZ_2NS6FlI~</t>
  </si>
  <si>
    <t>https://www.zhipin.com/job_detail/47900c7d9094bc041XZ_2NS6FlI~.html</t>
  </si>
  <si>
    <t>黄露</t>
  </si>
  <si>
    <t>https://img.bosszhipin.com/beijin/mcs/useravatar/20180227/d01785b39128f6c09b329459eee329f2463be36d610d1ef99b22257be3619193_s.jpg</t>
  </si>
  <si>
    <t>岗位职责：1、负责新客户资源开拓，掌握客户需要；2、资源匹配，为客户提供个性化解决方案；  3、促成成功销售，完成合同的谈判与签订；任职要求：1、具备良好的销售技巧和服务意识；  2、有强烈的工作责任心及团队合作意识；  3、沟通能力强；  4、敏锐的洞察力，较强的抗压能力；勇于接受互联网行业的压力和挑战；　　  本职位待遇为无责任底薪+高提成绩效。其他福利：五险、项目奖金、年终奖、年假、节日福利、定时团建、悠闲下午茶；面试前请提前了解公司微信公众号“宁波全接触”“宁波吃货团”“吃喝玩乐游宁波”“小牛惠”</t>
  </si>
  <si>
    <t>1062dd29825e2a830XRz3dW5</t>
  </si>
  <si>
    <t>1531236263</t>
  </si>
  <si>
    <t>1c80bc82a73cc2b11XZz2tu5ElQ~</t>
  </si>
  <si>
    <t>https://www.zhipin.com/job_detail/1c80bc82a73cc2b11XZz2tu5ElQ~.html</t>
  </si>
  <si>
    <t>张涛丽</t>
  </si>
  <si>
    <t>1.在各大招聘网站发布岗位，并进行简历筛选，进行职位刷新。2.电话邀约，并进面试。3.了解掌握各部门的用人需求，与各部门保持密切沟通，在规定时间内完成招聘任务；4.把控事业部全年的招聘计划，建立人才储备机制，储备公司发展所需要的人才；5.负责安排入职前相关事宜并通知相关部门入职准备；6.负责员工入职之后的试用期访谈及离职面谈相关工作；7.完成领导安排的其他工作。8.熟练掌握办公软件。</t>
  </si>
  <si>
    <t>5371f05af83d12ac1n1z0tW8Fw~~</t>
  </si>
  <si>
    <t>1531236264</t>
  </si>
  <si>
    <t>c8a844fd75293fd61XZz2ti6GVc~</t>
  </si>
  <si>
    <t>SNS运营推广</t>
  </si>
  <si>
    <t>https://www.zhipin.com/job_detail/c8a844fd75293fd61XZz2ti6GVc~.html</t>
  </si>
  <si>
    <t>张美玲</t>
  </si>
  <si>
    <t>职位亮点：1.全球化视野，与海外用户和KOL互动2.发展和提升英语水平3.倡导“不设限”，只要实力强，发展无上限岗位职责1.在facebook,instagram,youtube上运营自媒体，包括内容策划，内容搜集筛选，内容编辑，活动运营等。2.用户运营和互动，构建粉丝社群3.与合作伙伴/其他KOL构建合作关系，共同运营活动4.调研海外社交平台上自媒体产业，并提出业务建议岗位要求1.专科或更高学历，新闻、传媒、电商、英语等相关专业2.有国内外媒体运营经验3.对女性消费、时尚等领域有兴趣、有认知4.擅长增长Growth5.英语比较流利，熟悉欧美文化6.有以下条件优先：喜欢玩FB、IG等海外社交媒体，有美国生活背景，有跨境电商消费行业，有跨境电商背景，之前曾运营过海外社交媒体主页/自媒体/大号，从事过女性消费行业，精通视频编辑工具软件。联系方式邮件：*****微信：*****电话：*****</t>
  </si>
  <si>
    <t>e020f52c02f3317a1nB42965GQ~~</t>
  </si>
  <si>
    <t>ffb6a91dc1c20b751XZ-3Nq1F1M~</t>
  </si>
  <si>
    <t>https://www.zhipin.com/job_detail/ffb6a91dc1c20b751XZ-3Nq1F1M~.html</t>
  </si>
  <si>
    <t>彭玉林</t>
  </si>
  <si>
    <t>【不是只收主播！！！短视频演员和签约艺人和其他职能岗位工作人员，我们也需要。】1.有一定的颜值和才华，并且有想要展示出来的信心。2.最专业的运营团队和线上公会协助推广，网红不是梦。3.前期一对一培训指导，定额任务少，工作压力小。4.公司和虎牙平台及抖音等短视频全面合作，为您量身定制适合自己的发展路线。每天六小时工作量，不包吃住，拿取百分之七十提成。稳定开播后，轻轻松松月入上万。</t>
  </si>
  <si>
    <t>aa6486c7bad939270XJ53dS4</t>
  </si>
  <si>
    <t>1531236265</t>
  </si>
  <si>
    <t>aee80ae4c2a1b8241XZz2ti7Els~</t>
  </si>
  <si>
    <t>新媒体网红直播艺人</t>
  </si>
  <si>
    <t>https://www.zhipin.com/job_detail/aee80ae4c2a1b8241XZz2ti7Els~.html</t>
  </si>
  <si>
    <t>罗金枝</t>
  </si>
  <si>
    <t>https://img.bosszhipin.com/beijin/mcs/useravatar/20180326/5d5c219c1a38302fb63cc12d41b148a5cfcd208495d565ef66e7dff9f98764da_s.jpg</t>
  </si>
  <si>
    <t>岗位职责:1、擅长交流，能够与粉丝进行互动活跃气氛，收取平台内粉丝刷送的礼物。2、能够在镜头前展示才艺(舞蹈、唱歌等善于展示自我）3、有无经验均可，勤奋好学者优先，公司一对一指导，专业的才艺培训。4、有兴趣长期致力于直播行业者，公司阶梯式培训，帮助你一步一步成长。5、稳定后公司给予医美赞助并有机会参与公司投资网剧拍摄，提升成艺人。任职资格: 勤奋好学，有上进心的女生工作时间:1、每天直播3-6小时，根据个人时间与管理协商上播时段2、每个月播满24天，剩余天数为假期随时调休。3、保底3000-20000.加高额提成，提供高人气打造  有专业造型师4、目前公司在职主播收入平均8000以上，提供免费服装，化妆造型师5  公司规模占地800平方 南昌最大直播经纪公司 总部杭州有其他空缺职位</t>
  </si>
  <si>
    <t>0f43819438436e7f33Zy2tm4</t>
  </si>
  <si>
    <t>1531236266</t>
  </si>
  <si>
    <t>c252ec3d30fad6741XZz2ti4EFs~</t>
  </si>
  <si>
    <t>网络艺人</t>
  </si>
  <si>
    <t>https://www.zhipin.com/job_detail/c252ec3d30fad6741XZz2ti4EFs~.html</t>
  </si>
  <si>
    <t>1531236267</t>
  </si>
  <si>
    <t>8614047af69853211XR92tu9GFU~</t>
  </si>
  <si>
    <t>新媒体网红直播经纪人</t>
  </si>
  <si>
    <t>https://www.zhipin.com/job_detail/8614047af69853211XR92tu9GFU~.html</t>
  </si>
  <si>
    <t>1负责维护公司主播 以及用户2享有主播收益提成十个点   主播月收入一万 管理提成10003按时上班打卡 遵守公司纪律4对直播有一定了解新媒体职业薪资普遍高于普通职业  轻松 无过大压力有人头提成 详情面试了解哦 招募各类人才 有其他空缺职位薪资 4000-20000不等（实习期3000  两月后转正4000起）</t>
  </si>
  <si>
    <t>1531236268</t>
  </si>
  <si>
    <t>0d3702768a2acb5f1XR92dm1EFQ~</t>
  </si>
  <si>
    <t>https://www.zhipin.com/job_detail/0d3702768a2acb5f1XR92dm1EFQ~.html</t>
  </si>
  <si>
    <t>职位描述 市场专员/客服/大客户经理 职位职能：商务推广专员 大客户经理 公司着重考核潜力 没有硬性经验要求职位描述：通过微信朋友圈互联网媒介，将客户的营销等活动以独特的形式曝光网络，引起关注。岗位职责：1.对推广有所了解，并能够将其很好的结合在一起。2.针对公司业务进行推广以及营销3.通过论坛、微信以及无线等形式将项目通过多方面进行炒作，提高客户项目曝光度和访问量。任职要求：有网络推广、营销策划以及房地产相关工作经验者优先；2.新闻学及广告学等相关专业，有文字功底，熟悉相关编辑软件3.实习期3000起 加提成  底薪 +提成 有经验者 可次月转正 待遇可谈5   公司规模占地800平方 南昌最大直播经纪公司 总部杭州有其他空缺职位</t>
  </si>
  <si>
    <t>1531236269</t>
  </si>
  <si>
    <t>f40267524dc7af4b1XZz2tm7E1U~</t>
  </si>
  <si>
    <t>运营总监</t>
  </si>
  <si>
    <t>https://www.zhipin.com/job_detail/f40267524dc7af4b1XZz2tm7E1U~.html</t>
  </si>
  <si>
    <t>15K-27K</t>
  </si>
  <si>
    <t>吴冰纯</t>
  </si>
  <si>
    <t>https://img.bosszhipin.com/beijin/mcs/useravatar/20180327/603195bedc7c234a176d121e01603b9918d057c3ed9c7776b192a472c5a97eb3_s.jpg</t>
  </si>
  <si>
    <t>岗位职责：1、	负责公司整体企划、推广、宣传工作，贯彻、执行上级领导的决策，协助领导对企划部进行日常管理；2、	协助领导对公司企划工作的全面掌控，包括组织、参与、指导企划方案的制定，媒体活动计划的审定；3、	负责监督公司所有识别系统的整合与策划创意、设计与提报，并指导专案策划文案、设计，配合完成日常推广宣传等工作；4、	负责公司品牌推广、企划工作。建立和发展公司的企业文化、产品文化、市场文化和管理文化；5、	跟踪服务已签约的客户，达成公司规定的相应任务；6、	根据公司战略发展规划，制定平台战略运营规划，明确各年度、季度、各阶段工作目标和执行策略，推动执行并确保结果可见；7、	负责协助解决项目企划与上级领导及其体系内其他部门的协调与沟通。任职要求：1、	本科及以上学历，5年以上的工作经验；2、	熟悉文化行业、活动创意；具有敏锐的市场眼光和良好的审美观；3、	熟悉企划文案岗位工作内容、活动策划及执行的流程；4、	拥有大型政府活动或其他大型活动策划实务经验及组织实施活动的经验（例庆典策划、晚会策划、年会策划、创意展会、演唱会大型会展、公益活动等）；5、	品牌意识强、具有出色提案能力，有成功品牌策划案例优先考虑；6、	能够带领团队配合其他部门搞好网站的运营、运行和维护；7、	有很强的市场需求分析能力和很强的数据分析能力、执行能力、判断与决策能力、信息组织分析能力、人际交往与沟通协调能力、影响力；8、	工作效率高、有良好的团队协作精神，能承受工作压力。工作时间&amp;福利：1、上班时间9:30—18:00，周末双休；2、试用期2个月；3、社保福利，试用期即可买社保；4、享有法定节假日放假福利；5、每月享有综合补贴；6、多渠道的晋升空间；7、工作环境氛围轻松有趣。</t>
  </si>
  <si>
    <t>1531236270</t>
  </si>
  <si>
    <t>108100a58e5347eb1XZz2t6-GVY~</t>
  </si>
  <si>
    <t>https://www.zhipin.com/job_detail/108100a58e5347eb1XZz2t6-GVY~.html</t>
  </si>
  <si>
    <t>黄科芝</t>
  </si>
  <si>
    <t>https://img.bosszhipin.com/beijin/mcs/useravatar/20180228/1996743037cf0dc32b3cbe10dd43db46e9f43db9464ffb04b6a3c066d6811b2c_s.jpg</t>
  </si>
  <si>
    <t>一：岗位职责1、 负责1-2人每天的一日三餐2、 负责食材采购，挑选新鲜的食材二：岗位要求1、 吃苦耐劳、品行端正，无不良习惯2、 有健康证或近期体检报告3、 会做山东菜三：工作地点及时间1、 工作地点在湖南省长沙市天心区省政府附近高档小区，工作环境优雅2、 时间自由，只要采购好每天的食材做好每天的三餐即可，其他时间自由活动四：薪资待遇1、 只要你符合条件，薪资高于市场水平，具体面谈2、 包吃，住的问题可以根据实际情况面谈 联系人：高先生 *****</t>
  </si>
  <si>
    <t>ef31682690fad5b31nRz29W5GA~~</t>
  </si>
  <si>
    <t>1531236271</t>
  </si>
  <si>
    <t>3f87e8b1bdf2df5f1XZz2t6-FFo~</t>
  </si>
  <si>
    <t>https://www.zhipin.com/job_detail/3f87e8b1bdf2df5f1XZz2t6-FFo~.html</t>
  </si>
  <si>
    <t>66f0ee8f23ca159d1XZz2t6-EVU~</t>
  </si>
  <si>
    <t>品牌总监</t>
  </si>
  <si>
    <t>https://www.zhipin.com/job_detail/66f0ee8f23ca159d1XZz2t6-EVU~.html</t>
  </si>
  <si>
    <t>Miss.job</t>
  </si>
  <si>
    <t>https://img2.bosszhipin.com/mcs/useravatar/20151126/b14212bd84b301c03572600af25096fb8c7dd922ad47494fc02c388e12c00eac_s.jpg</t>
  </si>
  <si>
    <t>岗位职责: 1、独立负责品牌或项目的全案制定，包括内容创意推广方案，撰写品牌数字营销策划方案并提案；2、带领团队完成整合营销、跨界传播、公关传播全案方案，擅长策略制定、方向梳理、传播主题创意、具体活动的策划与执行监督、资源整合和有效管理；3、 保证团队的项目传播创意、文案创意、设计创意、主题性创意等内容的高效保质输出；4、 可以独立主笔各类整合传播、营销活动、公关活动等策略文件，包括：营销策略案、传播推广案、公关活动与执行案、整合营销创意方案等；5、 具备较强的文案功底，与逻辑思维和项目把控力，可主导客户谈判，与项目实施监督；6、 具备较高的提案陈述能力，参与项目谈判与竞争性提案；7、 具备出色的营销思维，能将传播推广与营销有机结合；负责把控项目的整体协调性，思路主线，为团队成员提供策略主线、方向和支持。擅长资源整合，定期更新、挖掘新创意与新资源。8、指导团队成员的日常工作，分析行业发展趋势，定期收集国内外前瞻性成功案例及新资讯进行内部分享，定期组织团队培训。 责任1）前期的客户访谈、市场调研、品牌诊断、审计及咨询工作2）按照时间计划表研究、分析及撰写品牌策略报告3）内部提案及现场提案、答疑4）团队建设（组织、领导、管理、激励、考核、培训）5）品牌咨询工具及流程建设（品牌咨询工具建设、工作流程制定及优化）6）其他与本岗相关的工作 任职资格:1、本科及以上学历，新闻传媒、中文或营销管理相关专业；2、具备品牌传播与管理工作10年以上经验，有一定的媒体关系积累；3、良好的职业道德素养、优秀的文字撰写能力、综合协调能力与创新思维；4、情商高，抗压能力较强，性格开朗，形象良好；5、至少参与并主导过20个以上的品牌策略和品牌定位成功个案  我们为您提供：1、根据岗位及能力提供业内富有市场竞争力的薪酬；2、朝九晚六，双休，法定公休节假日；3、社会福利：入职便为您缴纳五险；4、工龄奖、季度优秀员工奖、带薪年假、餐补、年度全勤大奖等；5、年轻、时尚的办公环境；6、一群团结、友爱、优秀的小伙伴；7、丰富的员工活动：迎新会、生日party、节日活动、各种礼品，不定期的出游及拓展；8、良好的职业平台以及晋升奖金机制。</t>
  </si>
  <si>
    <t>12208406b3d3043203By2t8~</t>
  </si>
  <si>
    <t>1531236272</t>
  </si>
  <si>
    <t>a9e69dd654eca51a1XZ829W5GFs~</t>
  </si>
  <si>
    <t>短视频剪辑、制作</t>
  </si>
  <si>
    <t>https://www.zhipin.com/job_detail/a9e69dd654eca51a1XZ829W5GFs~.html</t>
  </si>
  <si>
    <t>林彩虹</t>
  </si>
  <si>
    <t>https://img.bosszhipin.com/beijin/mcs/useravatar/20180604/7a4796b59c47bfdc072f1da5b75fe79fcfcd208495d565ef66e7dff9f98764da_s.jpg</t>
  </si>
  <si>
    <t>岗位职责：1、 熟练AE、PR、AU、3D、Adobe Photoshop以及相关的设计软件；2、 具有一年以上视频制作工作经验，能独立完成短视频的制作、剪辑、字幕制作、特效合成等工作；3、 具有较强的独立制作能力和创新意识, 有效传达品牌和产品等宣传诉求；岗位要求：1、 大专及以上学历，平面设计、美术、视觉传达、动画制作或传媒、影视等专业，1年以上视频制作工作经验，可独立完成影视片的设计及制作；2、 有良好的色彩感和动画节奏感，有丰富的想象力与创造力；3、 工作责任性、事业进取性和团队协作性强；其他福利：周末双休，五险一金，包中餐，年终奖励，带薪年假，全勤奖，国外游，满一年加工资等。地址：海口市龙华区海秀中路52-6昌海商务大厦4E（2号电梯）Email: *****	联系电话：*****</t>
  </si>
  <si>
    <t>2ab75542bc1b43401XR63Nu1EA~~</t>
  </si>
  <si>
    <t>1531236273</t>
  </si>
  <si>
    <t>ae68d86dddcce69c1XZ42du-F1c~</t>
  </si>
  <si>
    <t>https://www.zhipin.com/job_detail/ae68d86dddcce69c1XZ42du-F1c~.html</t>
  </si>
  <si>
    <t>1531236274</t>
  </si>
  <si>
    <t>e7c13b8cf405c79c1XZ-3NS7GFU~</t>
  </si>
  <si>
    <t>https://www.zhipin.com/job_detail/e7c13b8cf405c79c1XZ-3NS7GFU~.html</t>
  </si>
  <si>
    <t>徐晓会</t>
  </si>
  <si>
    <t>https://img.bosszhipin.com/beijin/mcs/useravatar/20180305/ce97a9492b61ed90d313fc94efe1d084cfcd208495d565ef66e7dff9f98764da_s.jpg</t>
  </si>
  <si>
    <t>岗位职责：1、负责新媒体合作伙伴线上商务洽谈。2、负责新媒体客户对接、合同签订、客户维护。3、负责协助其他部门执行业务细节。岗位要求：1、热爱新媒体，对新媒体行业比较熟悉；2、想挑战高薪者；3、此岗位可以接受无经验及应届毕业生，公司提供带薪培训；薪资待遇：无责底薪+14薪+超长带薪年假+法定节假日上班时间：周一-周六 8:30-12:00  14:00-18:30  周日单休工作地址：文化路北三环瀚海北金B座5008联系电话：*****   *****  （符合条件者也可电话预约面试）工作地址郑州市金水区北三环文化路瀚海北金B座</t>
  </si>
  <si>
    <t>1fabeee2ae8ba62c1nF73NS9EA~~</t>
  </si>
  <si>
    <t>1531236275</t>
  </si>
  <si>
    <t>3e76fedc5af2e3031XZz2ty0GFs~</t>
  </si>
  <si>
    <t>营销策划/品牌策划</t>
  </si>
  <si>
    <t>https://www.zhipin.com/job_detail/3e76fedc5af2e3031XZz2ty0GFs~.html</t>
  </si>
  <si>
    <t>陈梦霓</t>
  </si>
  <si>
    <t>https://img.bosszhipin.com/beijin/mcs/useravatar/20180710/50027642d767e64f18ea3df4b097c26155d161fbe6a0d70e562315b151122ed1_s.jpg</t>
  </si>
  <si>
    <t>1.负责公司各类品牌推广方案、营销策划方案的制订、撰写与执行；2.结合公司项目卖点与客户需求策划意向方案；3.高效执行项目，把控项目进度，解决项目运营中出现的各类问题；4.完成部门领导及公司交办的其他事务。任职资格：1.本科学历以上，2年及以上同岗位工作经验；2.了解短视频行业内容生产流程，清楚客户需求及商业逻辑；3.优秀的策划能力，文字整合能力，思维敏捷、文笔优秀，精通PPT制作；4.具备优秀的表达能力、沟通能力、执行能力及项目把控能力，独立完成策划方案的撰写；5.具有媒体广告经营、商务开发经验者优先；6.有较强的团队合作意识，诚实守信。</t>
  </si>
  <si>
    <t>78939d8f1528b69d1HR43tq4</t>
  </si>
  <si>
    <t>1531236276</t>
  </si>
  <si>
    <t>3ccbc83e81eda39f1XZ92NS6E1s~</t>
  </si>
  <si>
    <t>https://www.zhipin.com/job_detail/3ccbc83e81eda39f1XZ92NS6E1s~.html</t>
  </si>
  <si>
    <t>孙老师</t>
  </si>
  <si>
    <t>https://img.bosszhipin.com/beijin/mcs/useravatar/20180705/c672d62450ddbf1449a21850e5d41396cfcd208495d565ef66e7dff9f98764da_s.jpg</t>
  </si>
  <si>
    <t>岗位职责：1.开发和维护市场渠道，保证既定目标的实现2.进行市场调研和市场信息收集，协助上级领导进行市场规划及拓展3.负责市场合作的接洽于执行，扩大市场影响4.其他领导交代的工作岗位要求：1.大专或以上学历，了解教育培训行业市场运营。2.一年或以上市场推广相关工作经验3.对教育产品有良好的分析和判断能力4.性格活泼开朗，具备较强的沟通协调能力及抗压能力，时间管理能力强</t>
  </si>
  <si>
    <t>11b14d5725ba94111nB-3ty_Fg~~</t>
  </si>
  <si>
    <t>1531235858</t>
  </si>
  <si>
    <t>e141b9a810e2faa31XZz2ty1E1I~</t>
  </si>
  <si>
    <t>展厅设计师</t>
  </si>
  <si>
    <t>https://www.zhipin.com/job_detail/e141b9a810e2faa31XZz2ty1E1I~.html</t>
  </si>
  <si>
    <t>卜天文</t>
  </si>
  <si>
    <t>https://img.bosszhipin.com/beijin/mcs/useravatar/20180630/bb2baab99937a246d1fa9b7380f5534e9ba259a5c8d7ae20d12b0ba70e6ad338_s.jpg</t>
  </si>
  <si>
    <t>职位描述： 1、展厅、展馆设计项目前期视觉研究、设计流行趋势分析； 2、根据客户要求制定项目总体创意思路，设定设计项目的整体视觉风格； 3、展厅，展馆设计及效果图绘制，并负责解答设计问题； 4、指导三维和平面设计师完成项目最终的整体方案； 5、执行直接主管交办的其他事项。 任职要求： 1、大专及以上学历，美术、设计类相关专业，有一定的科普馆、展览馆、规划馆、展厅设计经验。 2、熟练掌握AutoCAD、3DMAX、Photoshop等绘图软件，精通建模、渲染，独立完成展台设计和效果图制作； 3、较强的设计管理能力和沟通能力，能快速准确领会方案的设计主题并恰当表现； 4、具有较高的艺术修养品位，创意新颖、能准确完整的表达自己的设计思路； 5、具有较强的团队协作精神，责任心强、能适应快节奏高强度的工作，能按时完成目标工作； 6、熟悉展览、展示制作工艺流程，对施工、材料有一定了解，熟悉多个行业的展示特点和要求。</t>
  </si>
  <si>
    <t>7f4c37bd5c95ec241XZ439u7GA~~</t>
  </si>
  <si>
    <t>1531236277</t>
  </si>
  <si>
    <t>7c70185330ca43f91XR83tS7F1M~</t>
  </si>
  <si>
    <t>https://www.zhipin.com/job_detail/7c70185330ca43f91XR83tS7F1M~.html</t>
  </si>
  <si>
    <t>太原</t>
  </si>
  <si>
    <t>曹胜</t>
  </si>
  <si>
    <t>https://img.bosszhipin.com/beijin/mcs/useravatar/20180410/9d412dbcf9462bd33913a14202c3a185cc2425baf19ffa242fd42453630414f1_s.jpg</t>
  </si>
  <si>
    <t>品牌专员主要负责的部分是配合品牌总监完成公司的相关设计和媒体的工作，偏向媒体运作的工作内容较多！</t>
  </si>
  <si>
    <t>91c69ca8a4e57f961nJ92Nu4EA~~</t>
  </si>
  <si>
    <t>1531236278</t>
  </si>
  <si>
    <t>a0a0ced887887e181XZy2dS4EVY~</t>
  </si>
  <si>
    <t>商务策划</t>
  </si>
  <si>
    <t>https://www.zhipin.com/job_detail/a0a0ced887887e181XZy2dS4EVY~.html</t>
  </si>
  <si>
    <t>1.负责公司各类营销策划方案的制订、撰写与执行；2.结合公司项目卖点与客户需求策划意向方案；3.为公司寻觅项目资源，开拓商务合作，与客户、同行业间建立良好的合作关系；4.高效执行项目，把控项目进度，解决项目运营中出现的各类问题；5.负责市场调研，目标市场分析，市场营销定位的把握，根据需要撰写调研报告；6.完成部门领导及公司交办的其他事务。任职资格：1.本科学历以上，2年及以上同岗位工作经验；2.了解短视频行业内容生产流程，清楚客户需求及商业逻辑；3.优秀的策划能力，文字整合能力，思维敏捷、文笔优秀，精通PPT制作；4.具备优秀的表达能力、沟通能力、执行能力及项目把控能力，独立完成策划方案的撰写；5.具有媒体广告经营、商务开发经验者优先；6.有较强的团队合作意识，诚实守信。</t>
  </si>
  <si>
    <t>acba1828aa0f88781XZz2ty4ElM~</t>
  </si>
  <si>
    <t>网络管理员</t>
  </si>
  <si>
    <t>https://www.zhipin.com/job_detail/acba1828aa0f88781XZz2ty4ElM~.html</t>
  </si>
  <si>
    <t>职位信息1、公司内部网络、电话系统维护；2、公司网络设备、计算机系统软、硬件的维护和管理；3、公司网站系统的维护、管理，数据的备份与恢复；4、公司计算机及相关设备、设施的采购和管理；5、制定公司企业信息化等相关管理制度，规范信息管理和网络管理；6、其他相关支持工作。任职资格:1、熟悉各类操作系统，包括WINDOWS和LUNIX系统的安装配置及维护；2、熟练掌握路由、交换和安全等相关知识，能够配置维护常见网络设备；3、具有判断及处理常见网络故障的能力，能够熟练使用网络测试工具测试和监控网络状况；4、具有良好的沟通能力，服务意识；5、积极进取、有创新精神，具有较强的抗压能力，能够与其它部门或者团队合作。</t>
  </si>
  <si>
    <t>1531236279</t>
  </si>
  <si>
    <t>3235391354b1b2ea1XZ_29y6GVM~</t>
  </si>
  <si>
    <t>https://www.zhipin.com/job_detail/3235391354b1b2ea1XZ_29y6GVM~.html</t>
  </si>
  <si>
    <t>黄山</t>
  </si>
  <si>
    <t>王婉莹</t>
  </si>
  <si>
    <t>https://img.bosszhipin.com/beijin/mcs/useravatar/20180630/d3ad10792f55b8dddd6288707943cfebcfcd208495d565ef66e7dff9f98764da_s.jpg</t>
  </si>
  <si>
    <t>岗位职责：1.在公司人力资源战略.政策和指引的框架下，建立并实施人力资源方针和行动计划，以支持公司达到预期经营目标；2.负责组织起草、修改和完善人力资源相关管理制度和工作流程；3.负责招聘、培训、薪酬、考核、员工关系等人力资源日常管理事宜；4.负责组织编写各部门职位说明书；5.定期进行人力资源数据分析，提交公司人力资源分析报告；6.根据行业和公司发展状况，协助制定公司薪酬体系、激励体系并负责实施；7.协助监督控制各部门绩效评价过程并不断完善绩效管理体系；8.协助推动公司理念及企业文化的形成；9.协助制定公司人力资源整体战略规划；10.负责部门的日常事务管理工作，协助全国各基地完成员工工作考核、激励等工作，公司安排的其他工作。任职资格：1.人力资源、管理或相关专业本科及以上学历；2.2年以上连锁酒店人力资源主管工作经验；3.对人力资源管理各个职能模块均有深入的认识，能够指导各个职能模块的工作；4.熟悉国家、地区及企业关于合同管理、薪金制度、用人机制、保险福利待遇、培训等方面的法律法规及政策；5.具有战略、策略化思维，有能力建立、整合不同的工作团队；6.具有解决复杂问题的能力；很强的计划性和实施执行的能力；7.很强的激励、沟通、协调、团队领导能力，责任心、事业心强。</t>
  </si>
  <si>
    <t>09918d837a708b4d1nV63dy6GA~~</t>
  </si>
  <si>
    <t>1531236280</t>
  </si>
  <si>
    <t>bd0ebc6ef70258271XZz2dq_FFs~</t>
  </si>
  <si>
    <t>行政人事/人力资源专员/主管/经理</t>
  </si>
  <si>
    <t>https://www.zhipin.com/job_detail/bd0ebc6ef70258271XZz2dq_FFs~.html</t>
  </si>
  <si>
    <t>1531224840</t>
  </si>
  <si>
    <t>2018-07-10 20:14</t>
  </si>
  <si>
    <t>刁鹏奇</t>
  </si>
  <si>
    <t>https://img.bosszhipin.com/beijin/mcs/useravatar/20171121/de5611291d23b519a725c2477aed614094a5cf2cc9a04b633d0274af3cc8a1f4_s.jpg</t>
  </si>
  <si>
    <t>岗位环境：1、上班时间：9：00-18:00，法定节假日休息+每月自由调休6天。2、工作地点：北京市通州区愉景东路金融街园中园6号院68号3、薪资待遇：底薪：3500-4500元+工龄奖金。4、公司根据工作时间和工作表现，定期升职加薪。5、公司人事优先内部提拔，工作突出的可发展培养带团队。6、公司发展与个人发展同步，公司梦想与个人梦想同步岗位职责：1、负责招聘工作，应聘人员的预约，接待及面试。2、员工入职手续办理，员工劳动合同的签订、续签与管理。3、公司内部员工档案的建立与管理。4、负责与其他部门的协调工作，做好信息的上传下达。5、负责公司各部门的行政后勤类相关工作。6、负责考勤及工资绩效的核算。7、负责部门一些日常行政事务，配合上级做好行政人事方面的工作。8、负责制定、监督及执行企业管理规章制度、行政人事管理制度以及工作流程、绩效考核制度。9、负责组织企业文化建设工作，包括公司庆典、年会安排、会务组织、文体活动安排等。10、协助上级制定各部门岗位职责说明书，报批后监督并执行。11、协助上级制定员工培训计划，包括新员工培训以及所有员工的培训计划。12、负责对新员工进行企业制度与文化的培训工作，建立企业形象。13、制定岗位晋升、下调策略，报批通过后加以监督执行。14、制定薪酬上调、下调策略，报批通过后加以监督执行。15、负责离职员工的善后处理工作，包括办公用品、钥匙、出勤核算、离职证明、合同解除等。16、负责管理劳动合同、保密协议、以及各类人事行政文档。任职要求：1、形象好，气质佳，年龄22-35岁。2、工作严谨，计划性强，善于分析思考问题，有责任心，普通话标准。3、有较强的服务意识，熟练使用电脑办公软件，具有一定的文字编辑能力。4、具备良好的组织协调和沟通能力，性格活泼开朗，具有亲和力。5、熟悉人力资源管理流程和行政资源管理流程。6、有相关工作经验、人力资源、工商管理等相关专业优先考虑。</t>
  </si>
  <si>
    <t>5995f0ef52cd94c81nZ_3NS5GA~~</t>
  </si>
  <si>
    <t>1531225074</t>
  </si>
  <si>
    <t>95ec346f9ca3e5d81XV839q6ElQ~</t>
  </si>
  <si>
    <t>平安银行汽车金融经理</t>
  </si>
  <si>
    <t>https://www.zhipin.com/job_detail/95ec346f9ca3e5d81XV839q6ElQ~.html</t>
  </si>
  <si>
    <t>1531224540</t>
  </si>
  <si>
    <t>2018-07-10 20:09</t>
  </si>
  <si>
    <t>韦秀金</t>
  </si>
  <si>
    <t>https://img.bosszhipin.com/beijin/mcs/useravatar/20170825/aa57e63f34734cc638ef8203fe335bebb01deb7a70f93fb2a10e894c9320cd6e_s.jpg</t>
  </si>
  <si>
    <t>职位类型:银行|个人业务客户经理基本要求:年龄(不限) |性别(不限)岗位职责：（一） 对个人业务指标负责；（二） 落实和执行风险管理与合规要求的相关工作，如负责核实业务申请资料，对资料的真实性、准确性、完整性负责等；（三）收集目标渠道网点相关信息，进行现有渠道的维护、新渠道的开拓，提升渠道产出和渠道满意度；（四）在渠道网点进行有效培训，宣导、传达总、分部相关政策至车商网点；（五）高效受理业务，在制定的时效内完成业务流程，提升客户满意度；（六）向客户主动推荐销售我行其它产品，推进负债、中收等业务目标的达成;（七）其他相关工作二手车专员任职要求（一）30周岁以下，本科及以上学历；（二）形象良好，工作勤奋，热爱销售，具有良好的服务意识和沟通能力；（三）具备基本的信贷、财务分析判断能力；（四）沟通及表达能力佳，具备较好的抗压能力，营销情商高，具有培养潜质 ；（五）特别优秀者可适当放宽要求；（六）有贷款从业或实习经验者优先</t>
  </si>
  <si>
    <t>1531236296</t>
  </si>
  <si>
    <t>7e38b5bdca5082fa1XZz2dq9F1U~</t>
  </si>
  <si>
    <t>审计总经理</t>
  </si>
  <si>
    <t>https://www.zhipin.com/job_detail/7e38b5bdca5082fa1XZz2dq9F1U~.html</t>
  </si>
  <si>
    <t>丁永强</t>
  </si>
  <si>
    <t>https://img.bosszhipin.com/beijin/mcs/useravatar/20180329/59eed370089ba1170d5844ea4015e9b0e8b0b433c848b25c4fb0ffac21903738_s.jpg</t>
  </si>
  <si>
    <t>BitBook我们对标900亿美金的BlackRock已获顶级VC投资不忘初心、向往那诗与远方彼此欣赏、缔结为诚挚朋友携手阔步向前我们热爱工程师文化崇尚Geek精神向往硅谷式健康生活追寻自由与青春的意义我们相信梦在青春在如果你也爱旅行、爱工作、爱生活希望这一切能融为一体Jion USRight HereRight Now我们是一个全球化团队（纽约 奥斯汀 北京）我们来自阿拉巴马大学、北京大学、Fordham大学、Pace大学、Amazon、Polycom、中科院、用友、金蝶、青云等机构我们是计算机博士、会计博士、CPA&amp;CFA、安全、云计算、区块链技术专家我们致力于提供高科技财务金融服务，我们已获顶级VC的多轮投资我们是币多多公司，隶属于Goopal金融集团的，从2014年开始布局区块链，目前整个Goopal集团是全中国最前沿的区块链数字金融集团。我们招  审计总经理......岗位职责：带领审计团队完成全球审计任务研究审计区块链数字货币行业企业，并不断总结经验审计并形成正式的审计报告，并负责审计问题的后续追踪； 参与到公司日常经营管理中内审部门所应承担的角色和责任中，并提供可行性 建议和有效的汇报； 完成部门领导交办的其他工作。 任职要求：必须3-5 年4大审计经验 或 国内会计事务所合伙人 必须硕士以上学历必须会计或经济类相关专业必须有 CPA资格证书必须211/985院校毕业必须有3家上市公司内部控制框架、制度和流程的审计经验具有较好的综合素质，包括沟通协调能力、逻辑思维能力、和较强的执行力，对内部审计职能和工作具有 深入理解并热爱审计工作。 岗位核心关键词：区块链 数字货币内部审计、外部审计、四大、上市、CPA熟悉区块链、数字货币者优先我们一直在全球范围内寻找热衷于数字货币的聪明人，如您聪明又有兴趣，请联系我们！</t>
  </si>
  <si>
    <t>dbfb80ad29706b351nJ739i6EQ~~</t>
  </si>
  <si>
    <t>1531236293</t>
  </si>
  <si>
    <t>3cdcca40826454761XZz2dq9F1M~</t>
  </si>
  <si>
    <t>https://www.zhipin.com/job_detail/3cdcca40826454761XZz2dq9F1M~.html</t>
  </si>
  <si>
    <t>1531224420</t>
  </si>
  <si>
    <t>2018-07-10 20:07</t>
  </si>
  <si>
    <t>1. Java基础扎实，理解io、多线程、集合等基础框架，对JVM原理有一定的了解；熟悉面向对象设计开发;2. 二年以上使用JAVA开发的经验，对于你用过的开源框架，能了解到它的原理和机制；3.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8.具有电子商务、金融行业背景的人优先。蚂蚁金服国际支付始终期待你的到来</t>
  </si>
  <si>
    <t>1531236297</t>
  </si>
  <si>
    <t>e78b3a9a26a136311XV_39S5GFY~</t>
  </si>
  <si>
    <t>销售储备干部</t>
  </si>
  <si>
    <t>https://www.zhipin.com/job_detail/e78b3a9a26a136311XV_39S5GFY~.html</t>
  </si>
  <si>
    <t>黄勇</t>
  </si>
  <si>
    <t>https://img.bosszhipin.com/beijin/mcs/useravatar/20180409/4f8327ee2ffad4374da46ac07ab682c4bb534d47e17467bceaa03a9332e01c4d_s.jpg</t>
  </si>
  <si>
    <t>请阅读完职位描述和团队介绍，谢谢配合祝您愉快选择平安综合金融，除了自身的努力外，一定是要选择适合自己的团队的，请记住这一点。千万不要因为距离的问题而盲目选择！同时希望你是一个正能量和诚信的人，若不是请不要联系。本团队是新团队，七月份晋升出来的营业部，成为上海分公司一支全新的队伍，发展空间很大现招聘销售专业15名，储备干部6名晋升制度销售---主管---高级主管---资深主管---经理---高级经理---资深经理---总监薪资待遇【底薪分为销售专员3600，储备干部5400，需要面议】+高额提成+业绩津贴+季度奖金+各种奖励(分公司，部门，团队)+国内外旅游度假+专业培训+管理津贴(晋升后)……上班时间周一至周五9:00---12:00，下午不用打卡，其它由团队或自主安排，除公司偶尔培训外，周末双休其他假期遵照国家规定 。工作内容平安银行新一贷:公积金、房贷、保单、清房等信用贷平安普惠:全部产品（可做全国客户）平安普惠:宅e贷房抵贷平安保险：寿险、车险、团险。平安银行:车抵贷，信用卡，平安银行:宅e通房抵贷平安银行理财，陆金所理财，平安信托，基金，期货。平安好房---房产公司的培训被业界称为培训的黄浦军校，提供全方位的培训，平安大学深造机会，讲师及导师培养等平台是世界前五十强企业，工资待遇公开透明，收入水平在上海行业中排名靠前，新人加入公司会全方位培训以及老人带教，无需担心是否有经验。本团队拥有很多上海高收入人群，加入不仅仅只是来工作，更多的是学习，合作，结交人脉，让自己变得更优秀。</t>
  </si>
  <si>
    <t>1531236290</t>
  </si>
  <si>
    <t>237e204e017c08271XZz2du6GFc~</t>
  </si>
  <si>
    <t>税务筹划师</t>
  </si>
  <si>
    <t>https://www.zhipin.com/job_detail/237e204e017c08271XZz2du6GFc~.html</t>
  </si>
  <si>
    <t>张丽妙</t>
  </si>
  <si>
    <t>https://img.bosszhipin.com/beijin/mcs/useravatar/20171026/7dae2356ef0b944373bbb0512eb3e81dd50dc59d8d1369fb77712c478aacb7a1_s.jpg</t>
  </si>
  <si>
    <t>一、任职条件1.具有全面的财务专业知识、账务处理及财务管理经验；2.具备优秀的统计能力和财务分析能力，能够从相关数据中发现和解决问题；3.精通国家财税法律规范，具备优秀的职业判断能力和丰富的财会项目分析处理经验；4.熟悉国家会计准则以及相关的财务、税务、审计法规、政策；5.熟练使用财务软件及office软件；熟练财务做账报税详细流程。6.沟通能力强、有创新意识、具有强烈的责任心；7.大学本科及以上学历，财务、会计、税务相关专业，2年以上相关工作经验，持有中/初级会计师证书，或者是注册会计师（CPA）、税务师（TA&amp;CTA），税务师优先二、岗位职责1.全面协助财税部日常运营管理工作，各作业岗位流程风险监督2.组织制定财税产品部的管理制度及有关规定，并监督执行；3.制定、维护、改进公司财税产品管理程序和政策；4.监控可能会对公司造成经济损失的重大经济活动；5.协助运营经理开展财税产品部与内外的沟通与协调工作；6.监督审核财税专员的工作计划及执行情况、客户沟通状况、账务税务处理状况；7.协助运营经理完成新产品开发的测试工作；8.统筹部门培训工作，定期安排有关专业培训；9.完成上级交给的其他日常事务性工作。10.实时掌握国家相关税务政策及相关法律法规，风险控制【团队介绍】1.  我们都是90后，年轻、热情、开放、简单真诚；2.  我们追求效率，能力为先，怎么做怎么说，怎么说怎么做，杜绝阶级观念、办公室政治，杜绝假大空；3.  我们快乐工作，尊重人性、尊重个性，绽放不压抑，和一群喜欢的人做喜欢的事；4.  我们崇尚学习，认知限制想象，思维的强大重于单纯经验的积累；5.  我们追求卓越，有风格，有态度，有信念，拒绝平庸，今天的最高表现是明天的最低要求，做人做事追求极致。【公司介绍】金米财税，总部位于广东省深圳市，是面向全国企业提供一站式商务服务的企业，依托互联网化和全国化，已为好过18万家企业提供优质服务，是目前中国企业商务服务领域发展最为迅猛最为稳健的企业之一。金米财税核心服务为四大项：企业设立登记，企业财税服务，企业知识产权服务及企业网站建设服务，服务产品贯穿企业的整个生命周期。核心产品具有刚需和续费模式的特点，能够实现客户零成本的营收递增模式。通过自主研发的CRM管理系统和企商宝客户服务平台，金米财税在技术、产品和服务体验上不断优化升级，并将持续加大投入力度，不断积累发展过程中的技术经验和业务经验，进而转化和应用于信息化整合平台，建立新型的服面向全国中小企业的"一站式云服务"平台。未来2年内，金米财税将新增2新城市业务，逐步实现全国化的战略目标。我们期待真正优秀的人才加入！</t>
  </si>
  <si>
    <t>48d879f5f050c74c1nZy3tW5Ew~~</t>
  </si>
  <si>
    <t>1531236298</t>
  </si>
  <si>
    <t>77ad99ac9770cd8f1XZz2du4EVM~</t>
  </si>
  <si>
    <t>效能方案架构师</t>
  </si>
  <si>
    <t>https://www.zhipin.com/job_detail/77ad99ac9770cd8f1XZz2du4EVM~.html</t>
  </si>
  <si>
    <t>1531234920</t>
  </si>
  <si>
    <t>2018-07-10 23:02</t>
  </si>
  <si>
    <t>蒋云鹏</t>
  </si>
  <si>
    <t>https://img.bosszhipin.com/beijin/mcs/useravatar/20170313/cff93a433dc14c627c557462de55047e8c7dd922ad47494fc02c388e12c00eac_s.jpg</t>
  </si>
  <si>
    <t>期望级别：P7职位描述：参与支付宝内部测试开发和流程管理相关方案的设计和开发工作；深入业务了解业务工作流程，设计开发并推进新方案的落地；职位要求：工科、计算机或其他相关专业本科以上学历；3年以上研发经验，精通C/C++/Java等至少一种编程语言；有完整的自动化框架平台或研发过程管理或工具效能方案设计开发落地经验，并对行业内标准化方案有非常清晰的源码级了解；很强的逻辑思维能力，问题解决能力，谈判的能力和冲突管理的能力；善于团队合作，理解和适应变化，强烈的结果导向并努力追求成功。</t>
  </si>
  <si>
    <t>1531235544</t>
  </si>
  <si>
    <t>e5393bd9e32c53821XZz2du-FVA~</t>
  </si>
  <si>
    <t>数据开发负责人</t>
  </si>
  <si>
    <t>https://www.zhipin.com/job_detail/e5393bd9e32c53821XZz2du-FVA~.html</t>
  </si>
  <si>
    <t>1531222620</t>
  </si>
  <si>
    <t>2018-07-10 19:37</t>
  </si>
  <si>
    <t>包功</t>
  </si>
  <si>
    <t>https://img.bosszhipin.com/beijin/mcs/useravatar/20161202/6e0a9067a959a091ce89614fa627b1e78c7dd922ad47494fc02c388e12c00eac_s.jpg</t>
  </si>
  <si>
    <t>【岗位职责】基于分布式大数据平台，搭建汽车金融数据平台，包含但不限于：数据模型、ETL流程设计，点击流分析系统建设，业务数据处理程序开发、调度与元数据、数据安全等工作。 【岗位要求】1. 本科以上，计算机、统计、数学等相关专业,2年以上大型数据仓库开发经验（团队负责人要求至少5年以上）； 2. 精通海量数据仓库（百T及以上）的系统设计和开发，精通数据建模、ETL过程、元数据管理等数据仓库主要环节； 3. 精通SQL,PL/SQL，至少精通Oracle，DB2等大型数据库的一种； 4. 熟悉互联网数据仓库建设 ；5. 熟练使用Hadoop或其他分布式平台的一种，能使用Java、Python或其他语言编写MapReduce进行大数据处理优先。</t>
  </si>
  <si>
    <t>8fc11fbac8050a0a1XFz0to~</t>
  </si>
  <si>
    <t>228d8510b0db17b71n182NS9Flc~</t>
  </si>
  <si>
    <t>https://www.zhipin.com/job_detail/228d8510b0db17b71n182NS9Flc~.html</t>
  </si>
  <si>
    <t>龙微</t>
  </si>
  <si>
    <t>https://img.bosszhipin.com/beijin/mcs/useravatar/20180424/fcfdf085f5efb83cf179829e490e2a827e180fa1cccab51807662cdb0aa172bc_s.jpg</t>
  </si>
  <si>
    <t>【岗位职责】基于分布式大数据平台，搭建汽车金融数据平台，包含但不限于：数据模型、ETL流程设计，点击流分析系统建设，业务数据处理程序开发、调度与元数据、数据安全等工作。 【岗位要求】1. 本科以上，计算机、统计、数学等相关专业,2年以上大型数据仓库开发经验（团队负责人要求至少5年以上）； 2. 精通海量数据仓库（百T及以上）的系统设计和开发，精通数据建模、ETL过程、元数据管理等数据仓库主要环节； 3. 精通SQL,PL/SQL，至少精通Oracle，DB2等大型数据库的一种； 4. 熟悉互联网数据仓库建设 ；5. 熟练使用Hadoop或其他分布式平台的一种，能使用Java、Python或其他语言编写MapReduce进行大数据处理优先。</t>
  </si>
  <si>
    <t>1ac337e478232ff21XR92N28FlU~</t>
  </si>
  <si>
    <t>https://www.zhipin.com/job_detail/1ac337e478232ff21XR92N28FlU~.html</t>
  </si>
  <si>
    <t>樊小姐</t>
  </si>
  <si>
    <t>https://img.bosszhipin.com/beijin/mcs/useravatar/20180531/745d2c4d89b4c81cdcfaf34a886e8b577188c15191d83f1ffa67c2056b2b55e7_s.jpg</t>
  </si>
  <si>
    <t>岗位职责：1、银行业务：贷款，无抵押贷款，个人企业信用贷款，存款，信用卡，储蓄卡。2、财产业务：车辆保险，企业财产险，产品,建筑,责任险，家庭财产险。3、人寿保险：子女教育，意外医疗，团体保险，工伤,医疗，重疾，万能保险，养老分红险。4、投资理财：陆金所，中小企业投资融资，平安证券，平安信托，平安期货。5、平安好车：平安好房根据客户自身的财产规模、生活质量、预期收益目标和风险承受能力等有关信息，为客户制定一套符合个人特征的理财建议方案，确保客户财务独立和金融安全。通过存款、股票、债券、基金、保险、动产、不动产等各种金融产品组成的投资组合，为客户设计合理的税务规划，以满足客户长期的生活目标和财务目标。任职要求：1、中国平安综合金融专员优才计划旨在招募一批具有经营意识和管理才能的优质人才，专项培养帮助其成为综合金融理财规划师和职业经理人，打造精英化，专业化，国际化，人文化人才，这批优才将成为公司和行业中的中流砥柱。2、优才将是平安在未来5年内高速发展的主力军，人才的培养是平安最重要的战略规划。加盟平安，成为优才，你将和一批高素质、高学历、专业性强的精英们一起创造财富，实现自己的人生价值！3、职业规划：公司提供公平、公正、公开的晋升通道；4、自由的工作时间：五天工作制，周一至周五每天上午8:30-10:30为报到及早会时间，其他时间可自行安排掌控。福利待遇：1、底薪+ 业务提成+达成津贴+季度奖+人力达标奖+综合金融服务金+续年度服务津贴+继续率奖金+增才奖金+养老金等多达28项（上不封顶）2、入司即享有意外保险、住院医疗保险等综合保障3、绩优人员享有特别养老补贴4、享有长期养老津贴5、平安大学金融学院，享受终身免费金融理财培训，全心打造专业规划师优才计划相比较于其他岗位更注重应聘者的学历和管理经验等硬标准，关注点是人才的综合素质，并有明确的晋升路线。管理路线：平安综合金融专员---平安综合金融主管---平安综合金融高级主管---平安综合金融资深主管---平安综合金融经理---平安综合金融总监上班时间：双休制，按国家法定节假日执行，早上上班时间：8：30-10:30，其余时间自由支配</t>
  </si>
  <si>
    <t>1531236305</t>
  </si>
  <si>
    <t>5094ce36fe60d2941XZz2di5GVc~</t>
  </si>
  <si>
    <t>税务经理</t>
  </si>
  <si>
    <t>https://www.zhipin.com/job_detail/5094ce36fe60d2941XZz2di5GVc~.html</t>
  </si>
  <si>
    <t>李婷婷</t>
  </si>
  <si>
    <t>1、负责公司纳税事项的合规管控，确保公司各项税务处理及纳税金额符合税法规定； 2、负责业务涉税事项的分析及解答，从税务筹划角度，推动业务流程优化，在合规的情况下，避免公司不必要的税收负担； 3、负责对重要合同及重大经济业务发表税务意见，评估税收风险； 4、负责公司对外税务工作，如税务评估、稽查、检查等； 5、负责公司的专项税务申报工作，如所得税汇算清缴、各项税收优惠申请、税务专项申报等； 6、及时收集税收政策，做好税收政策的宣讲、培训及落实； 7、负责地方税务关系维护； 8、做好涉税档案的归类、整理与保管工作； 9、完成上级交办的其他工作。岗位要求：1、国家统招院校本科及以上学历，会计、税务或相关专业，有扎实的财务及税务专业基础。 2、三年以上税务师事务所或互联网、金融行业税务工作经验；有四大税务部税务经验者、持注会证书或税务师证书者优先考虑。 4、对于相关政策敏感性强，良好的分析、判断及沟通能力，能承受工作压力； 5、有高度责任心，具备良好的沟通能力及团队合作精神，责任心强； 6、优秀的人际交往和谈判能力，良好的职业道德和团队协作精神。</t>
  </si>
  <si>
    <t>36869ae6585d84a91Xxz3Nu6</t>
  </si>
  <si>
    <t>a5179a30566e06331XZz2di5FlE~</t>
  </si>
  <si>
    <t>https://www.zhipin.com/job_detail/a5179a30566e06331XZz2di5FlE~.html</t>
  </si>
  <si>
    <t>2018-07-10 19:07</t>
  </si>
  <si>
    <t>钱盼</t>
  </si>
  <si>
    <t>https://img.bosszhipin.com/beijin/mcs/useravatar/20180702/97be1b37cda61b4829b6a0b3d144b836d45de2353bb5cf6ed0dcc85933dca9f3_s.jpg</t>
  </si>
  <si>
    <t>電話銷售通過溝通，邀約客戶，簽約。</t>
  </si>
  <si>
    <t>c18fd1b6bcdc20a41nJ-3NS9Fg~~</t>
  </si>
  <si>
    <t>1531236306</t>
  </si>
  <si>
    <t>ebc5c2c77cebd3dc1XZz2di5EVc~</t>
  </si>
  <si>
    <t>高级技术经理</t>
  </si>
  <si>
    <t>https://www.zhipin.com/job_detail/ebc5c2c77cebd3dc1XZz2di5EVc~.html</t>
  </si>
  <si>
    <t>2018-07-10 19:06</t>
  </si>
  <si>
    <t>14K-28K</t>
  </si>
  <si>
    <t>Hedy</t>
  </si>
  <si>
    <t>https://img.bosszhipin.com/beijin/mcs/useravatar/20170424/7a5cfe144dabe83175afd30a9aebff48bb5f2dc656cebd4e3f2524cf9840c32e_s.jpg</t>
  </si>
  <si>
    <t>负责集团支付系统研发团队管理。- 负责人员的管理，包括组建团队、协调项目按期高质量完成、指导工程师工作和提升团队能力。- 重点项目的方案设计、评审与技术支持；- 进行研发氛围建设，提升团队整体技术水平；- 负责跨组织协作和沟通。职位要求：-211或以上级别学校毕业-2年以上互联网金融或支付领域经验-5年以上Java开发经验，2年以上的大型分布式、高并发、高负载、高可用系统设计、开发和调优经验或2年以上复杂业务支撑系统开发经验-具有较强的编程能力，能够完成较复杂的交互流程设计和实现，具备良好的编程习惯，能够编写高质量技术文档-需要较强的逻辑分析、数据分析能力、问题排查能力，工作主动，学习能力强，具备丰富想象力和创造力-能在团队里面做技术指导，帮助和带动其他人，有在大型IT公司开发团队工作经验者优先-责任心强，良好的服务意识、良好的沟通能力和团队意识  -愿意深入理解产品、业务，并和相关人员一起高效协同工作</t>
  </si>
  <si>
    <t>9542061920fb098b1XV82Nm1</t>
  </si>
  <si>
    <t>1531236307</t>
  </si>
  <si>
    <t>28842e6244aa4d561nF-2t21EVU~</t>
  </si>
  <si>
    <t>https://www.zhipin.com/job_detail/28842e6244aa4d561nF-2t21EVU~.html</t>
  </si>
  <si>
    <t>彭海宇</t>
  </si>
  <si>
    <t>https://img.bosszhipin.com/beijin/mcs/useravatar/20180608/cbbbe4b069f13e67dc79731da251b1ae13e0ee746a4695df083dae8676fe5880_s.jpg</t>
  </si>
  <si>
    <t>（岗位描述）1.根据公司产品特点，为客户建立、提供专业的贷款咨询服务。2.根据业务要求，定期做好客户回访，做好老客户维护和再开发，主动、积极地为客户提供各类新资讯。3.主动开展电销、基础宣传活动，开发新客户群体。4.积极利用自身人脉关系网，寻求新客户介绍。5.完成门店及团队制定的销售目标，按时保质保量完成业绩达成。（任职要求）1.年龄20-35周岁。2.学历专科以上，优秀者可放宽至高中。3.勤奋、强烈的进取心，较强的学习能力和优秀的沟通能力。4.有敏锐的市场洞察力，有强烈的责任感、事业心和积极的工作态度。5.有强烈的团队荣誉感，性格坚韧，思维敏捷，具备良好的应变能力和抗压能力，勇于挑战高薪。6.从事过贷款咨询、银行、信用卡、保险、房地产等相关销售行业的伙伴优先。7.按时完成上级下达任务，规划好自己每一天工作和任务。（全方位系统化培训体系——让您轻松入门）1.网络化远程系统培训。2.资深经理全程一对一带教。3.阶梯化的进阶培训，提升业务技能。1.入职即签订劳动合同2.享受五险一金以及各种销售达成奖励。3.享受国家法定节假日，以及其他各类型的带薪假期。4.享受年度健康体检、旅游，以及团队各种不定期团建旅游娱乐活动。（职业发展）我们公司管理层次分明，管理严格、透明，公平的晋升和深造机会会与业绩挂钩，培训和储备人才成为未来的管理干部和金融行业理财规划师。入职6个月就有晋升机会，年轻人的最好选择。绩优专业路线：客户经理→业务主管→门店经理→片区总→分部总！工资待遇: 无责任底薪（根据员工业绩和工龄调整底薪,多劳多得） + 高额提成 + 绩优奖金；【月均收入12000元，能力突出者上不封顶】</t>
  </si>
  <si>
    <t>cc12cf3d841d316a03B-3ti6</t>
  </si>
  <si>
    <t>0fffb5cebce0f8dc1XZz2dm9FlA~</t>
  </si>
  <si>
    <t>https://www.zhipin.com/job_detail/0fffb5cebce0f8dc1XZz2dm9FlA~.html</t>
  </si>
  <si>
    <t>1531218720</t>
  </si>
  <si>
    <t>2018-07-10 18:32</t>
  </si>
  <si>
    <t>东吕君</t>
  </si>
  <si>
    <t>https://img2.bosszhipin.com/mcs/useravatar/20160301/bc2c34e97015c7e7e7db1c9867f1f8eb8c7dd922ad47494fc02c388e12c00eac_s.jpg</t>
  </si>
  <si>
    <t>职位描述1. 推广公司平台及产品，开发大代理商及大客户；2. 以优质的服务维护现有客户资源，通过公司及个人渠道开发新客户；3. 完成销售工作报告，定期向相关负责人进行总结汇报；4. 营销方式以电话，网络,出差为主；5. 协助业务主管处理其他业务事项；6. 根据客户反馈，主动向公司提出产品及服务流程建议;7. 与客户建立良好的关系，增加客户的满意度；职位要求：1. 具有自金融服务业的，可靠的整合性的营销活动经验者优先。2. 具有较强的业务独立开发以及维护能力3. 具有外汇行业背景的在线交流知识经验的优先。4. 具有较强的承压能力。5. 具有优秀的口头和书面沟通技巧。6. 具有有创造性思维。7. 具有良好的关系处理技能。8. 具有自律性极强的工作能力。9. 具有热情的,积极的团队合作精神，能够分享经验知识。教育/经验要求：1. 具有理财业务顾问经验者，外汇交易经验者优先，尤其有代理商经验者。2. 有电话销售经验者优先考虑。3. 具有中国市场工作经验。4. 具有金融企业经验。5. 良好掌握中文普通话以及标准英语水平本公司将提供具吸引力的福利待遇:1. 具有竟争力水平的薪资待遇2. 按全额工资缴交社保及住房公积金3. 每年二次的调薪机会4. 11天国家规定的法定假期5. 根据员工服务年限，每年至少享有12-20天的有薪年假6. 每月2天的有薪病假7. 其他有薪假期，例如婚假，产假，看护假8. 每年一次的出国旅游机会9. 具吸引力年终分红10. 五险一金。11. 带薪年假（国家规定年假及公司补充年假）。12. 法定节假日、婚假、产假、生育假等。13. 盈利能力突出者，公司另行奖励。</t>
  </si>
  <si>
    <t>bd2ac7972d8115e31XZ_2dS5Fw~~</t>
  </si>
  <si>
    <t>1531236309</t>
  </si>
  <si>
    <t>9ccc14047f80b6d91XZz2dm9E1c~</t>
  </si>
  <si>
    <t>人事行政</t>
  </si>
  <si>
    <t>https://www.zhipin.com/job_detail/9ccc14047f80b6d91XZz2dm9E1c~.html</t>
  </si>
  <si>
    <t>丁微</t>
  </si>
  <si>
    <t>https://img.bosszhipin.com/beijin/mcs/useravatar/20180710/9fc549175486ec36dfda92d2d76ef04b693cc80073710a1fe1c6205f768c6b13_s.jpg</t>
  </si>
  <si>
    <t>1、人员招聘及档案资料整理；2、办理员工的招聘录用、转正、定级、考勤、奖惩、异动、晋（降）级、离职等人事手续；3、办理公司内各项人事作业：劳动合同、考勤、薪资、保险、奖金、福利、保险、奖惩、考核等；4、员工档案管理；5、协助处理劳动纠纷，协调劳资关系；6、收集并报告当地劳动政策法规；7、在部门主管的指导下，组织开展对单位的组织架构、职位设定、职责分工、人事编制等的分析研究，拟草相关优化设计方案；8、公司交办的其他工作。任职资格：1、全日制大专及以上学历，人力资源管理类等相关专业；2、熟悉劳动法规；协调、沟通能力佳；具积极主动责任心；3、条件优秀者可适当放宽。4、做过金融类人事优先考虑；</t>
  </si>
  <si>
    <t>c42bd9a362aa0ba01XZz09m9Fg~~</t>
  </si>
  <si>
    <t>1531236310</t>
  </si>
  <si>
    <t>ef0116dd75b402ea1XZz2dm9EVo~</t>
  </si>
  <si>
    <t>数据运营实习生</t>
  </si>
  <si>
    <t>https://www.zhipin.com/job_detail/ef0116dd75b402ea1XZz2dm9EVo~.html</t>
  </si>
  <si>
    <t>林淑瑜</t>
  </si>
  <si>
    <t>职位描述：1、协助处理产品日常数据工作，数据的收集及处理； 2、制作常规数据报告，根据需要，对相关数据进行分析； 3、完成小组领导的其他部门工作。资格要求：1、了解基本excel数据处理； 2、逻辑性强，对数据敏感，能快速准确的发现数据异常与数据规律； 3、统计学、数学、经济学、金融学、计算机等相关专业佳； 4、沟通好，为人细心。</t>
  </si>
  <si>
    <t>1531236311</t>
  </si>
  <si>
    <t>7c2434455f35d7f71XZ80ty7EFE~</t>
  </si>
  <si>
    <t>https://www.zhipin.com/job_detail/7c2434455f35d7f71XZ80ty7EFE~.html</t>
  </si>
  <si>
    <t>叶丽敏</t>
  </si>
  <si>
    <t>https://img.bosszhipin.com/beijin/mcs/useravatar/20170912/03f9e3c868b50485f165e1f00e6bb6cd4efb4513a9520474184f0f4131439e79_s.jpg</t>
  </si>
  <si>
    <t>岗位职责：1、积极学习、移民政策，掌握市场最新动态；2、接听客户的来电、接待来公司的意向客户，与客户进行有效沟通，根据客户情况设计最优的出国移民方案；3、严格按照公司制度和流程为客户办理出国手续并跟踪，确保后期工作顺利进行；4、及时将出国办理进程中的相关信息与客户沟通，妥善处理客户的问题。5、到香港总部处理相关事务。任职要求：1、男女不限，年龄20-40岁（特别优秀的可放宽），有2年以上销售、客服、咨询类工作经历；2、专业不限，本科或以上学历；英语良好的听说读写能力优先；能流利讲粤语优先；如有深户优先（因为要常到香港公司）3、有与房地产、金融等行业高端客户打交道的渠道和经验优先；4、性格开朗、学习能力强；5、有移民、留学行业为申请人提供咨询服务经验，优先考虑。福利待遇高底薪+高额提成+业绩奖励+全勤奖+好员工奖+业绩排名补贴+职位补贴+社会保险+其他奖励+法定节假日+CBD5A甲级办公环境+简单融洽的同事关系。高底薪+丰厚提成+话费补助+双休根据业务情况，薪资上不封顶！！</t>
  </si>
  <si>
    <t>188cd6d49f53b0b81nR_39m5EQ~~</t>
  </si>
  <si>
    <t>1531236294</t>
  </si>
  <si>
    <t>5bb0d492bc94dd6f1XV40tW7FlE~</t>
  </si>
  <si>
    <t>招聘专家</t>
  </si>
  <si>
    <t>https://www.zhipin.com/job_detail/5bb0d492bc94dd6f1XV40tW7FlE~.html</t>
  </si>
  <si>
    <t>35K-55K</t>
  </si>
  <si>
    <t>王文鹏</t>
  </si>
  <si>
    <t>https://img.bosszhipin.com/beijin/mcs/useravatar/20160816/96f7d73fff5898f2727020898c1dbaee8c7dd922ad47494fc02c388e12c00eac_s.jpg</t>
  </si>
  <si>
    <t>职责描述：1、负责技术、金融业务、互联网运营等方向的其中一个或几个的招聘管理工作。2、作为COE招聘专家，负责招聘体系搭建，流程管理，渠道管理，猎头管理，高端岗位招聘等；3、参与或负责人力资其他相关模块的项目工作。任职资格:1、在技术、金融业务、互联网运营等方向有丰富的中高端人脉资源积累； 2、优秀的沟通协调能力，有过招聘体系搭建和团队管理经验尤佳； 3、全日制统招本科及以上学历，8年以上招聘相关工作经验； 4、大型互联网公司、软件技术类公司、金融类公司、猎头公司背景均可以考虑。</t>
  </si>
  <si>
    <t>7d821536a0675eef0nx83dy6</t>
  </si>
  <si>
    <t>1531236312</t>
  </si>
  <si>
    <t>af787ead649950eb1XR73dS5E1Q~</t>
  </si>
  <si>
    <t>https://www.zhipin.com/job_detail/af787ead649950eb1XR73dS5E1Q~.html</t>
  </si>
  <si>
    <t>叶彩霞</t>
  </si>
  <si>
    <t>https://img.bosszhipin.com/beijin/mcs/useravatar/20180503/1d0610fd37960e5a01475c5227c26f56cfcd208495d565ef66e7dff9f98764da_s.jpg</t>
  </si>
  <si>
    <t>职位描述:1,公司官网新闻更新；根据公司总体市场战略及网站特点，确定网站软文风格和编写：2，编辑完成网站软文的图片处理；3，微信公众号文章编辑推文，根据公司整体战略及更新活动，编写文章：4，与各部门协调沟通，精细化要求，确定推文质量并准时更新；5，消息管理，软文更新后，文章留言的筛选与回复，保障公众号信息管理的及时性；6，官网页面优化及推广；7，评估，分析网站的关键词，提升稳定网站排名；8，站外链接，与其他网站进行资源互换合作等，负责日常合作网站的资源管理；9，通过互联网建立，开发拓展对区块链技术场景，数字财富增值等客户群体；10，按时完成领导交代的工作和部门制定的目标以及各部门配合好工作。岗位要求:1，学历本科以上（能力优秀可放宽，大专也可）；2，专业为信息工程类，网站建设类优先考虑3，工作经验为互联网行业，金融行业的网络推广优秀考虑4，性格开朗，心态良好，具体团队合作精神；5，有梦想，有热情，想要挑战高薪，具有强烈的责任心；6，注（公司以看着个人的能力和人品为主，如果你有激情和梦想可跟公司一起奔跑！</t>
  </si>
  <si>
    <t>2201609203eb8a621nBz3ty1GQ~~</t>
  </si>
  <si>
    <t>1531236313</t>
  </si>
  <si>
    <t>e0ec7c883f1b23ca1XZz2d6-EVM~</t>
  </si>
  <si>
    <t>https://www.zhipin.com/job_detail/e0ec7c883f1b23ca1XZz2d6-EVM~.html</t>
  </si>
  <si>
    <t>马天慧</t>
  </si>
  <si>
    <t>https://img.bosszhipin.com/beijin/mcs/useravatar/20180607/9bc2554af7b3e06cbf3c00f8b04e015b3d19f9a00d2624b43185d11b7e7eb025_s.jpg</t>
  </si>
  <si>
    <t>一、企业简介千喜鹤公司成立于1993年，是集团餐服务、供应链管理、商业连锁、管理咨询、餐饮创业平台、信息技术、金融、地产开发、粮油贸易、肉制品加工为一体的大型股份制企业。总部设在北京，目前拥有20多个公司实体。千喜鹤在2002年就已完成全国布局，在全国31个省、直辖市、自治区设立了200余个管理区，承担了众多军事院校、武警院校、地方院校、大型企业、政府机关和医院等各类保障单位数百万人一日三餐的餐饮服务工作。目前，国内团餐公司区域小品牌较多，完成全国布局的只有千喜鹤一家。为顺应时代趋势，引领行业变革，千喜鹤2017年与互联网行业巨头达成战略合作，搭建标准化餐饮食品产业互联网服务平台，推动中国餐饮业向互联网化、智能化、平台化转型。二、招聘岗位与要求诚聘北京招商引资工作委员会干事一、岗位名称：委员会干事二、工作部门：招商引资委员会三、汇报对象：北京千喜鹤集团四、薪资待遇：1、基本薪资：10K/月一15K/月2、其他福利：五险一金；周末单休，一年两次探亲假，可报销探亲假车票五、工作地点：北京六、岗位职责：1、根据市产业发展的方向及规划布局，做好市场调研，收集整理市场信息，将外部资源整合、对接、双向流动。2、完善招商运营部的管理制度，保证招商运营部运转，领导、组织、协调招商工作。3、独立进行业务谈判和交涉，代表公司与客户缔结合同。4、具有进行市场调研、预测和分析活动的能力。5、独立规划业务工作，及时分析市场动态，在招商活动中发现和处理问题。6、深刻领会公司的经营理念，服务理念，并落实到实际工作中。7、负责业务招商部整体工作的计划和部署。8、负责制订本部各阶段工作计划，布置和安排本部各项工作有计划开展。七、岗位要求：（1）25岁以上，研究生及以上学历，市场营销、法学、金融类等相关专业优先；  （2）有相关工作经验，有过招商引资项目经验者优先；（3）具备良好的语言表达能力和沟通协调能力；（4）具有较强的事业心、责任心和团队精神，能吃苦耐劳；（5）形象气质佳，具较强的人际交往沟通能力；（6）有较强的对外沟通协调能力及商务谈判技巧；（7）具良好的活动策划、组织和写作能力；</t>
  </si>
  <si>
    <t>1531235592</t>
  </si>
  <si>
    <t>c36b4e05dbea425c1XZy3N69FlY~</t>
  </si>
  <si>
    <t>https://www.zhipin.com/job_detail/c36b4e05dbea425c1XZy3N69FlY~.html</t>
  </si>
  <si>
    <t>工作内容：发布招聘信息，接打招聘电话，负责接待面试。职位要求：1、有积极乐观的工作态度；2、年满20—35周岁，男女不限；3、身体健康，无疾病，责任心强，能吃苦耐劳；4、有相关工作经验者优先考虑；5、良好的团队合作精神；6、可接受应届生和往届生，可实习，中专技校以上，专业不限，可无相关经验；工作时间：早8.30—晚5.30，午休1小时，公司提供宿舍免费入住，周末双休；联系方式：*****</t>
  </si>
  <si>
    <t>1531225076</t>
  </si>
  <si>
    <t>c7db109094a096001XZ-2N26GVo~</t>
  </si>
  <si>
    <t>https://www.zhipin.com/job_detail/c7db109094a096001XZ-2N26GVo~.html</t>
  </si>
  <si>
    <t>陈锦娟</t>
  </si>
  <si>
    <t>https://img.bosszhipin.com/beijin/mcs/useravatar/20180203/bb5f5aece330f33c53d58b88f279bb47e958e41b2cd6daccb8a1d2e0ad766736_s.jpg</t>
  </si>
  <si>
    <t>这是一个实现自我价值的平台，公司董事长用自己28年的实战经验和人生阅历来用心培养每一位世基人。    所以如果你具备狼性，不甘平庸，请给我们投递简历，我们会尽快和你取得联系。 【企业介绍】：上海世基投资顾问有限公司（http://www.sjstock.com.cn）是扎根上海的老牌投资咨询公司，原为上海社科院的关系企业，在业内拥有很高的知名度和较强的影响力。公司拥有众多固定机构类客户，拥有罗燕苹、蔡福明、董文骅等著名投资顾问20余人，其他各类研究员100余人，更汇聚了一大批有志于在资本市场发展的年轻人。 【薪资福利】：1、薪资待遇：无责任底薪(5000-10000元) +高额提成+浮动奖金（人均月薪6000-50000，年薪20W-50W）2、福利待遇：  A完善的社保制度+员工关怀制度+培训体系+优秀的企业文化+广阔的发展空间，你的梦想成就平台  B公司为年度优秀员工策划婚礼，并安排在五星级酒店举行！  C公司为年度优秀员工提供赴美国生小孩的机会，让你成为美国籍小孩的父母！  D公司为年度前百分之二十的优秀员工的父母安排三个省会城市游。【晋升通路】：1、纵向发展：营销专员→储备干部→主管→总监→执行总裁CEO2、横向发展（内聘形式）：培训讲师、合规稽查、财务出纳、网络推广、人力资源等管理岗位 【岗位职责】：1、开发新客户，与老客户保持联系；2、及时反馈客户意见，把握市场动向，与公司内部各部门密切沟通；3、做好各项文档整理，积极参加公司组织的各项培训及推广活动；4、可以承受一定压力及工作强度，具备一定金融产品知识，及市场营销经验. 【任职资格】：1、大专及以上学历，20-28岁；2、口齿清晰，普通话流利，语音富有感染力；3、有强烈的事业心、责任心和积极的工作态度；4、相关专业（经济、金融、市场营销等）或有同行业经验者优先 【你的顾虑】：1、没接触过这个行业，怕做不好。公司新进员工，90%都没有做过。公司有专业的培训，愿意等待你的成长。2、压力太大，赚不到钱怎么办？我们提供行业中最好的客户资源，有培训老师和你的主管教你每一步，5000-10000的无责任底薪，给你提供基本的生活保障，无上限的提成比例让你带给整个家族荣誉！  如果你对金钱有强烈欲望，如果你不甘于平庸，那就加入世基，屹立在陆家嘴！！！面试地点：上海浦东新区东方路971钱江大厦5楼 交通路线：地铁四号线/六号线至浦电路下车，1号口出直行200米即可注：本公司直招，非中介机构，无需缴纳任何费用，请求职者放心投递！</t>
  </si>
  <si>
    <t>1531236442</t>
  </si>
  <si>
    <t>1b3c73aa39153a3f1n152Nq0EFI~</t>
  </si>
  <si>
    <t>总监助理</t>
  </si>
  <si>
    <t>https://www.zhipin.com/job_detail/1b3c73aa39153a3f1n152Nq0EFI~.html</t>
  </si>
  <si>
    <t>林七七</t>
  </si>
  <si>
    <t>https://img.bosszhipin.com/beijin/mcs/useravatar/20180402/4dced32a2f7e12ddeeb26de417454cca0ffe4e8a25369d8340bfbd1a1c526a00_s.jpg</t>
  </si>
  <si>
    <t>岗位要求：（1）20-35岁左右，五官端正，形象气质良好；（2）成熟稳重，性格开朗大方，谈吐得体，善于沟通协调，并具备一定的谈判技巧；（3）具有良好的综合素质，有事业心，良好的团队协作精神；（4）金融、证券相关专业大专以上学历，（若希望通过学习与实践掌握更多技能，愿意接受挑战，学习能力强的人员可适当放宽相关要求）；岗位职责：（1）协助处理公司内外公共关系，维护公司客户关系，进行客户分析，挖掘客户需求；（2）对接渠道销售，与同行业间建立良好的合作关系；（3）协调各部门的关系，做好各部门之间的沟通。内求协调、外求协作；（4）协助处理公司日常事务；（5）完成公司临时交办的其他任务。薪酬待遇：1) 上班时间：7小时工作制，冬令时9:30-18:00  夏令时：9:00-17:30。 周末双休，依据国家法定节假日放假，凡中西方节假日可享受提前下班的福利。2) 薪酬结构：底薪+高佣金+绩效奖金+公司津贴。3) 灵活的周薪制度模式。4) 季度旅游（国内外），不定期公司员工活动，如：唱K、爬山、烧烤、踩单车和聚餐。5) 月度员工生日会+生日礼金。6) 完善的人才培训体系及透明的晋升通道。7) 公司提供宽敞舒适的办公环境，交通便利，临近地铁口。8) 个人团队月度表彰大会。联系人：张小姐  联系方式：*****地址：广州市天河北路898号信源大厦301耘蜂语文化传播有限公司 (具体地址和乘车方式：地铁3号线华师站B出口右转十几米。</t>
  </si>
  <si>
    <t>e69a620551eaa6901nV73Nu_Fw~~</t>
  </si>
  <si>
    <t>1531236314</t>
  </si>
  <si>
    <t>bbf1e69ae5dc36c71XVz3NW8EFA~</t>
  </si>
  <si>
    <t>中高级研发工程师</t>
  </si>
  <si>
    <t>https://www.zhipin.com/job_detail/bbf1e69ae5dc36c71XVz3NW8EFA~.html</t>
  </si>
  <si>
    <t>王永坡</t>
  </si>
  <si>
    <t>https://img.bosszhipin.com/beijin/mcs/useravatar/20180620/949d190625633f11efa512cf8fb9f04acfcd208495d565ef66e7dff9f98764da_s.jpg</t>
  </si>
  <si>
    <t>工作内容：同团队成员合作，高质量完成产品需求；优化线上服务，解决生产问题；熟悉理解当前技术架构，成为某一个技术方向专家，给其他人提供技术指导。职位要求：三年及以上互联网开发经验，理解分布式、并发等基础概念，具备按照规范做事的良好习惯；具有扎实的java语言基础，能够实现出线程安全、内存可控、性能高效的服务；熟悉数据库基本原理，了解索引优化技巧，能够结合实际问题解决慢查询；熟练使用redis、mq、elasticsearch、dubbo等中间件，熟读官方文档，具有生产调优和二次开发经验者优先；具有交易系统、支付系统、高频交易系统等工作经验者优先；</t>
  </si>
  <si>
    <t>4f05f84f677179bd3n160t8~</t>
  </si>
  <si>
    <t>1531236316</t>
  </si>
  <si>
    <t>66e391eee929beb21nd-2d-7EFs~</t>
  </si>
  <si>
    <t>经济师讲师</t>
  </si>
  <si>
    <t>https://www.zhipin.com/job_detail/66e391eee929beb21nd-2d-7EFs~.html</t>
  </si>
  <si>
    <t>1531216740</t>
  </si>
  <si>
    <t>2018-07-10 17:59</t>
  </si>
  <si>
    <t>岗位职责】1、讲授经济师考试《经济基础》或《金融》科目的课程，设计教学内容；2、根据公司教学安排进行备课，积极主动完成课程教学与辅导工作；3、参与课程所需教学走了的编写和研发；4、参与公司教研活动，探讨考试特点、规律、趋势及课程教学的改进策略；5、完成上级领导交代的其他任务。 【任职要求】1、本科及以上学历，工商管理等管理类相关专业；2、通过经济师考试，取得证书者优先；3、过硬的教学素质及技巧，有2年及以上授课经验者优先考虑；4、学习能力强，对考试有深入研究，掌握考试命脉，透彻分析考试规律及趋势；5、精通WORD、PPT等相关办公软件，能制作精美的讲义；6、形象好气质佳，有亲和力，能够激发学生的学习兴趣，热爱在线教育行。 【福利待遇】 1.★薪资待遇：基本工资+课时费+绩效工资+节日礼金+生日礼金；  （综合收入10-15万/年） 2、节日礼品、生日补贴，绩效工资，人性化的岗位薪酬，用金钱温暖你的心； 3、平时上班弹性工作，公司就在魏公村地铁口，上下班、购物约会都方便； 4、做五休二，带薪年假、宽松的氛围、舒适的环境，午休结束做做广播操，好放松； 5、公开公正的晋升机会，不会当将军的士兵，我们来培养，想迅速成为优秀的管理者的最好途径； 6、年终奖多薪很任性，优秀员工每年2次调薪上岗机会。</t>
  </si>
  <si>
    <t>1531225079</t>
  </si>
  <si>
    <t>bf8c82e76831378b1XZz2d-9EFM~</t>
  </si>
  <si>
    <t>https://www.zhipin.com/job_detail/bf8c82e76831378b1XZz2d-9EFM~.html</t>
  </si>
  <si>
    <t>1531216680</t>
  </si>
  <si>
    <t>2018-07-10 17:58</t>
  </si>
  <si>
    <t>1531235548</t>
  </si>
  <si>
    <t>12bf3b49536ec4ed1nJ539u7EVE~</t>
  </si>
  <si>
    <t>https://www.zhipin.com/job_detail/12bf3b49536ec4ed1nJ539u7EVE~.html</t>
  </si>
  <si>
    <t>李元</t>
  </si>
  <si>
    <t>【部门概述】京东智能识别实验室专注生物识别、图像识别在业界前沿的探索，以及业界领先的创新产品。目前处理发力阶段，技术氛围好、个人发展空间和机遇都很棒！欢迎经验丰富的“老干部”、及技术基础好、有潜力的“小鲜肉”。欢迎投递简历，有消息及时约你面试。【岗位职责】1.参与金融风控、智能AI、人脸识别、声纹识别、科技云输出等核心技术攻关与研发;2.提供高性能与可靠性保障的系统开发解决方案;3.参与系统架构设计工作;4.参与系统设计评审，代码review,指导其他开发人员;【岗位要求】1.计算机相关专业本科以上学历；2、3-8年以上java开发工作经验;2.计算机理论基础扎实，熟悉常用数据结构算法；3.精通java语言，熟悉设计模式；4.熟悉常用RPC相关技术；5.对线上系统突发问题有丰富的排查和解决经经验6.熟悉互联网常用技术与解决方案，有过系统性能优化经验;7.多线程、高并发、http、nio等相关知识8.对技术有追求，做事态度认真;9.责任心强，较好的沟通能力。</t>
  </si>
  <si>
    <t>3ee4d6d0beafe4661XZz2dy1GVM~</t>
  </si>
  <si>
    <t>https://www.zhipin.com/job_detail/3ee4d6d0beafe4661XZz2dy1GVM~.html</t>
  </si>
  <si>
    <t>Jan</t>
  </si>
  <si>
    <t>https://img.bosszhipin.com/beijin/mcs/useravatar/20180625/7af4c6fab99f2bf1b7417f2eb5040c96b7149bbfe91d201ec1c26e0c6e079b88_s.jpg</t>
  </si>
  <si>
    <t>职位描述:1)负责CRM，获客平台，APP后端，BI，资金平台等某一方向系统架构设计和开发工作，为快速发展的业务输出统一，便捷的技术能力，并实现平台的可持续性支撑与扩展；2) 与基础架构工程师、运维工程师一起实现稳定、可扩展的后台服务；3) 数据驱动，不断通过产品和技术数据进行改进，并完成快速迭代；4) 主要开发语言为Python，其他语言转Python也非常欢迎；职位要求:1) 本科及以上学历，计算机相关专业，3年以上互联网行业经历。2) 对计算机相关基础知识有较好理解，了解常用数据结构和算法；有扎实的编程功底，熟练掌握至少一门编程语言，如 Python、Ruby、Java、Golang等；3) 掌握关系数据库及 SQL 相关知识，了解基本的设计和优化原则；4) 熟悉一种 NoSQL 数据库，如Redis, MongoDB等；5) 熟悉常用Web开发相关技术，包括Web框架、协议、安全等；6) 有很强的学习能力，有主动性和上进心，不拘泥于框架，追求最佳实践。加分项1) 有良好的产品意识，愿意在产品实现及用户体验上提出自己的观点；2) 对开源技术有强烈的兴趣和爱好，提交过 bug 或 patch；3) 热爱金融，有FinTech行业相关工作经历。</t>
  </si>
  <si>
    <t>996c9eb6390d6d820Hdz2t6-</t>
  </si>
  <si>
    <t>1531236317</t>
  </si>
  <si>
    <t>9138087d01387b0a1XZz2dy4F1c~</t>
  </si>
  <si>
    <t>数据专员</t>
  </si>
  <si>
    <t>https://www.zhipin.com/job_detail/9138087d01387b0a1XZz2dy4F1c~.html</t>
  </si>
  <si>
    <t>1531216320</t>
  </si>
  <si>
    <t>2018-07-10 17:52</t>
  </si>
  <si>
    <t>wy</t>
  </si>
  <si>
    <t>https://img.bosszhipin.com/beijin/mcs/useravatar/20180703/85b08efe128c58b6cfd1eb10d50e3e64cfcd208495d565ef66e7dff9f98764da_s.jpg</t>
  </si>
  <si>
    <t>1，无需外勤、无需接打电话，通过互联网与客户沟通；2，公司提供话术模版、采集渠道，专员负责采集客户资源，并筛选出有效的客户；3，做好客户关系管理，通过互联网模式维系客户粘性；4，熟悉掌握公司产品与证券相关的金融知识；5，配合业务部做好其他相关工作。任职要求：1，专科及以上学历，有客服经验者优先考虑；2，有证券从业资格证者优先考虑；3，有良好的服务意识及团队合作精神，乐观积极的工作态度。岗位待遇：1，无责底薪3500+绩效奖金，月均收入4500-6000；2，缴纳五险，周六日休息一天半，法定节假日全部带薪休假；3，完善的培训体系包括入职培训，岗前培训等；4，舒适的办公室环境，公平的晋升机制，人事关系简单；5，入职即享受生日专属红包、生日会，各种节假日福利等。</t>
  </si>
  <si>
    <t>ae21403b7fb09dd41XR92NW4Fg~~</t>
  </si>
  <si>
    <t>1531236318</t>
  </si>
  <si>
    <t>003e4c4784b23f811n1909W9E1E~</t>
  </si>
  <si>
    <t>https://www.zhipin.com/job_detail/003e4c4784b23f811n1909W9E1E~.html</t>
  </si>
  <si>
    <t>何子莲</t>
  </si>
  <si>
    <t>https://img.bosszhipin.com/beijin/mcs/useravatar/20180408/dafee35d8de710e2afd590395d4fa5e1da8da3a5c8aaebf4f21a0c9931020f28_s.jpg</t>
  </si>
  <si>
    <t>恒游科技作为国内领先的企业信息化一站式服务平台，目前已经累计服务了3000多家企业客户，并致力于为中小企业提供更多的优质解决方案，为中小企业创造更多的价值。现目前恒游科技核心项目“慧算账”。慧算账成立于2015年4月7日，为中小企业提供包括代理记账、工商注册、工商变更、税务审计、税务代办、社保托管、财税咨询、商标注册及金融服务等一站式企业服务。岗位描述:1、根据公司提供的资源，为客户提供专业的咨询服务。2、介绍公司产品优势，挖掘客户需求以及购买欲望，同时维护客户关系。3、邀约客户上门洽谈，完成签单。任职资格:1、年龄18－35岁，男女不限.2、大专以上学历（会计相关专业可适当放宽政策），有销售经验者优先。3、具备表达能力，理解能力，善于沟通与协调，能吃苦耐劳，有上进心，愿意挑战高薪。福利待遇:1、底薪+高额提成+签单奖金+月度奖金+话费补助+其他福利。2、享受国家法定节假日并有节日福利、享受生日礼物、年假、以及超长春节假期。3、公司还将提供专项培训:新人培训，专业知识培训。工作时间:周一至周五，早上8:30－11:50、下午14:00-17:30</t>
  </si>
  <si>
    <t>1133bd326abf317e1nF93tW8EA~~</t>
  </si>
  <si>
    <t>077a7a1da1a565811XZz2d26F1s~</t>
  </si>
  <si>
    <t>https://www.zhipin.com/job_detail/077a7a1da1a565811XZz2d26F1s~.html</t>
  </si>
  <si>
    <t>9K-16K</t>
  </si>
  <si>
    <t>蔡冰</t>
  </si>
  <si>
    <t>https://img.bosszhipin.com/beijin/mcs/useravatar/20180710/153bece623ab7ae86953a4c1bd7b764fcfcd208495d565ef66e7dff9f98764da_s.jpg</t>
  </si>
  <si>
    <t>Java工程师岗位职责： 1、参与产品需求讨论，进行业务系统设计及开发；2、参与系统架构规划、性能优化等工作；3、独立开发模块与维护。岗位要求：1、全日制专科及以上学历，计算机相关专业；2、3年以上Java开发经验；3、熟悉分布式系统的设计和应用，熟悉分布式、缓存、消息等机制，能对分布式常用技术进行合理应用，解决问题；4、熟练掌握linux下服务器环境部署和性能调优（包括Tomcat等Web容器服务等）；5、熟练掌握MySql数据库，有良好的数据库设计能力和sql编写能力；6、熟悉ZooKeeper+dubbo或其他服务治理框架；7、熟悉linux、nginx、redis、rocketMq或者RabbitMq等；8、有金融相关项目经验者优先。</t>
  </si>
  <si>
    <t>ef55b7a655f18f801XZz3dW5Eg~~</t>
  </si>
  <si>
    <t>1531236319</t>
  </si>
  <si>
    <t>633d73e3e8e88c5f1nx83du0ElE~</t>
  </si>
  <si>
    <t>线上投资教育课程销售</t>
  </si>
  <si>
    <t>https://www.zhipin.com/job_detail/633d73e3e8e88c5f1nx83du0ElE~.html</t>
  </si>
  <si>
    <t>https://img.bosszhipin.com/beijin/mcs/useravatar/20180622/37be09d6e5ae9b56d459d9ab2f4ad9f328c4fb3e7bce026cf9ce5f8e38c9fcac_s.jpg</t>
  </si>
  <si>
    <t>岗位职责：1、对电话咨询，现场咨询及网络咨询的客户问题进行详细解答，挖掘客户的潜在需求，对课程做出准确推荐（证券培训类课程）；2、回访客户（用户与非用户），积极有效的进行沟通，解决客户问题；3、通过公司提供的客服资料与客户进行沟通，拓展新用户；4、根据销售目标，配合团队经理完成销售任务；5 、不断进取，为企业挖掘更多的新老用户群体。岗位要求：1.热爱证券培训教育事业，拥有高度的工作热情，开朗自信，普通话标准流利；2.高中及以上学历，证券期货银行等行业从业经验者优先，有电话销售经验者优先，熟悉培训教育行业流程者优先；3.具备出色的电话沟通技巧及熟练的网络交流技巧，讲话有条理，思路清晰有耐心，亲和力强；4、 完善的培训体系，学到知识的基础上丰满钱包；5、欢迎22-35周岁，对生活及销售工作充满热情，德才兼备的有识之士的加盟，男女不限。薪资6、只要你有积极向上的态度，有想赚钱的欲望，那么我们给你舞台让你展示，有金融行业经验者优先。考核与晋升：课程代表-见习经理-团队经理-部门主管-市场总监薪资福利：1、底薪4000+高额提成+年终奖金+其他奖金（综合薪资6000-10000+）2、除法定节假日外,全体员工还可享受带薪年假。工作时间1 朝九晚六，每周双休，所有国家法定假日休息，如需特殊加班，发放加班补贴；2 五险，各种公司活动，定期旅游聚餐。</t>
  </si>
  <si>
    <t>90bd553df7bb432d03Zy09y4</t>
  </si>
  <si>
    <t>1531236320</t>
  </si>
  <si>
    <t>11df0487529a1f701XZz2d24F1E~</t>
  </si>
  <si>
    <t>https://www.zhipin.com/job_detail/11df0487529a1f701XZz2d24F1E~.html</t>
  </si>
  <si>
    <t>1531215540</t>
  </si>
  <si>
    <t>2018-07-10 17:39</t>
  </si>
  <si>
    <t>郭秋枫</t>
  </si>
  <si>
    <t>https://img.bosszhipin.com/beijin/mcs/useravatar/20180710/6c373b7f56d1276e454256b1e6bf48967bb247ead41addb3108ff952bcb53c63_s.jpg</t>
  </si>
  <si>
    <t>岗位职责：1、负责拓展销售渠道，开发新客户，销售公司发行或代销的金融理财产品； 2、负责收集市场信息和客户建议，向客户传递公司产品与服务信息； 3、负责向客户提供与银行业务相关的服务工作；4、负责开发与公司合作的终端客户任职资格：1、专科及以上学历，市场营销、金融等相关专业者优先考虑，性别不限；2、具有清晰的思路和敏锐的观察力，较强的商务谈判能力；3、有激情，责任心，具拼搏精神，能承受较大的工作压力；4、有团队协作精神，善于挑战。在秉道您可以得到：1、优越的薪酬福利无责任底薪+高额提成+带薪年假+五险+节假日福利+生日会下午茶。2、属于您的专属培养计划和成长空间行业资深人士手把手教会您各类金融业务，让您把学校学到的理论与实际有机结合。公司培训体系健全，从基础入职培训到各项专业知识培训、管理能力培训应有尽有，还能学到本职工作以外的其他岗位知识。目前我司团队不断扩大，因此有大量的岗位晋升空间和机会。3、厚厚的钱包这是一个付出与收入成正比的地方，努力多收入多，只要你足够专业，月薪过万很简单。4、愉悦的工作环境和氛围在这里，扁平化的管理，没有老板的称谓，就是为了给大家营造一种开放平等的沟通环境；元旦、春节、端午、中秋等等及那些需要纪念的日子，公司都会送上一份温馨的祝福及礼物； 年轻资本利用的最大化----做销售销售行业--平凡人创造财富的捷径做销售您能得到什么？1、在公司：最快的用业绩获得老板与同事的尊重；2、在行业：最懂客户的真实想法；3、在家里：经济收入绝对话语权；4、您身边：各行各业的朋友，您再也不缺人脉资源；5、生活中：车子房子不在是遥不可及的梦想，您可以依靠自己的努力一步步把它们变为现实。一生只做一件有意义的事，坚持下去，一定能成功。工作地点：广州市天河区林和西路耀中广场A座2902-2905</t>
  </si>
  <si>
    <t>1915a40789e3c49c03x62t20</t>
  </si>
  <si>
    <t>1531236321</t>
  </si>
  <si>
    <t>58bd51d863eb0f7a1XZz2tW4GVU~</t>
  </si>
  <si>
    <t>https://www.zhipin.com/job_detail/58bd51d863eb0f7a1XZz2tW4GVU~.html</t>
  </si>
  <si>
    <t>1. Java基础扎实，理解io、多线程、集合等基础框架，对JVM原理有一定的了解；熟悉面向对象设计开发;2. 二年以上使用JAVA开发的经验，对于你用过的开源框架，能了解到它的原理和机制；3. 熟悉分布式系统的设计和应用，熟悉分布式、缓存、消息、搜索推荐等机制；能对分布式常用技术进行合理应用，解决问题；4. 掌握Linux 操作系统和大型数据库；有较强的分析设计能力和方案整合能力；5. 良好的沟通技能，团队合作能力，勤奋好学；6. 我们希望你对互联网或J2EE应用开发的最新潮流有关注，喜欢去看及尝试最新的技术，追求编写优雅的代码，从技术趋势和思路上能影响技术团队；7. 如果你觉得和以上要求不符，但你对这个岗位很感兴趣，并且确认你以往的其他经历或经验能给团队带来自己独特的价值，那么也欢迎投递简历；8.具有电子商务、金融行业背景的人优先。蚂蚁金服国际支付，始终期待你的到来</t>
  </si>
  <si>
    <t>b656a1658563315d1nN50tu6FVE~</t>
  </si>
  <si>
    <t>https://www.zhipin.com/job_detail/b656a1658563315d1nN50tu6FVE~.html</t>
  </si>
  <si>
    <t>范文</t>
  </si>
  <si>
    <t>https://img.bosszhipin.com/beijin/mcs/useravatar/20180108/ece7921145d79f817fe716d76362c04a38e480277e5f120e192b9b1339f0af82_s.jpg</t>
  </si>
  <si>
    <t>（基础工资+绩效工资+补贴+五险+公司各项福利待遇+年假）岗位职责：1、负责公司广告平面设计、制作及其它图文处理；         2、负责集团宣传资料的设计、制作与创新策划；         3、负责公司日常宣传、策划设计制作、公司展览会议布置；         4、协助其他岗位人员对设计及美学方面的工作顺利完成；         5、负责处理好领导交办的其他临时性工作； 岗位要求：1、专科及以上学历，广告视觉、平面设计等相关专业毕业；         2、熟练使Photoshop/illustrator/Coreldrew/等设计软件；         3、具备平面广告设计、网站设计制作技能；         4、较强的理解分析、创意设计能力和色彩搭配能力；         5、主动性高，善于沟通、耐心细致，有较强的责任心。</t>
  </si>
  <si>
    <t>5226c78e7ffaaf101nd93N-7Ew~~</t>
  </si>
  <si>
    <t>1531236663</t>
  </si>
  <si>
    <t>be2368591c2874b41n160ty1GFU~</t>
  </si>
  <si>
    <t>https://www.zhipin.com/job_detail/be2368591c2874b41n160ty1GFU~.html</t>
  </si>
  <si>
    <t>74b56ec3eb046d191XZz2t2-ElE~</t>
  </si>
  <si>
    <t>CCTV—9《关注》销售顾问</t>
  </si>
  <si>
    <t>https://www.zhipin.com/job_detail/74b56ec3eb046d191XZz2t2-ElE~.html</t>
  </si>
  <si>
    <t>云南中影华纳传媒有限公司与《关注》纪录片、《创新中国》栏目组达成战略合作关系，成为中央电视台“滇黔工作站”。    “中影传媒”是由《关注》纪录片、《创新中国》栏目组、合力打造的针对西南地区中小企业品牌文化传播的专业机构。        中央新影集团：于2010年经国家广播电影电视电总局批准成立。集团由中央新闻纪录电影制片厂和北京科学教育电影制片厂作为骨干企业组建而成。中央新影集团在整合两厂优势资源的同时，将以影视创作、生产、发行、放映、电影院线经营为主业，兼营影视特种电影、动漫产业、新媒体业务开发，影视拍摄制作基地开发，影视广告经营等相关业态，逐步形成完整的影视产业链条并着眼于做大做强集团影视文化产业，致力成为国内外有影响的影视文化基地。        我工作站主要为云南企业提供央视广告、《创新中国》栏目、《关注》、《态度》、“央视网商城”等品牌文化传播渠道的专业媒体化服务。    “滇黔工作站”位于盘龙区穿金路金尚国际A座。工作站架构分为：采编中心、摄制中心、预采中心、制片人室。     现目前为培养一批优秀的职业媒体人，我工作站特制定2018“新新人才计划”，在全国范围内招募一批具有潜力的青年才俊，通过3-5年的培养能够成为各岗位的管理精英！   岗位介绍：1、负责寻找云南地区中小企业入选提升品牌影响力的《关注》、《创新中国》栏目组的潜在企业客户。2、能够与其他同事共同协作，把握客户需求，发掘潜在客户，共同完成部门目标。3、负责个人销售目标的制定和个人销售目标的达成。4、在寻找企业后，能有效与企业法人沟通并进行合作；5、根据客户情况做好详细分析汇总。6、负责谈合作、合同签订、客户维护等工作。我们需要你：1、专科及以上，传媒、市场营销、工商管理等相关专业，优秀者可放宽条件。2、对媒体行业工作有较高的热情，表达能力强，具有较强的学习能力和交际技巧。3、性格坚韧，思维敏捷，具备良好的应变能力和承压能力，敢为人先、有团队协作精神。 一大波福利向你涌来：1、薪酬：无责任底薪 + 高额片酬 + 奖金 + 福利2、福利：五险 + 各项法定假日 + 不定期员工活动；3、员工晋升方向：广阔晋升平台，良好内部晋升机制；4、带薪培训；培训老师全程授课；5、丰富的团队活动，为了丰富大家的业余生活，公司每月会组织一次活动，每半年一次国内游机会，每年一次国外游机会。 我们在等你：媒体专员—编导主任—主编—制片人—西南片区工作站总负责人任何岗位有能者居之，绝不裙带关系。现任两位负责人都是从员工一步一步提升起来的。只要你有丰富的经验，大量的客户资源，实现你的财产相对自由，那么就等你了！你敢来吗？ 注：不能及时参加面试者，请勿投递！！！一切准备就绪，就等你的加入啦！！！！！工作地址：云南省昆明市盘龙区穿金路188号（小坝立交旁）金尚国际A座22楼2201号</t>
  </si>
  <si>
    <t>0fb8ab6b56032c2e1XV82Ny4GVA~</t>
  </si>
  <si>
    <t>短视频编导</t>
  </si>
  <si>
    <t>https://www.zhipin.com/job_detail/0fb8ab6b56032c2e1XV82Ny4GVA~.html</t>
  </si>
  <si>
    <t>崔楠</t>
  </si>
  <si>
    <t>https://img.bosszhipin.com/beijin/mcs/useravatar/20171225/e9c0d142f225332b7fdf92ed773d19d4ec134f84f8aec07d330ff12b306874c2_s.jpg</t>
  </si>
  <si>
    <t>视频编剧／短视频编剧职位职责：1、负责剧本（以短视频为主）、段子等方面的创作及编写工作，提供创意；2、参与剧本讨论会，整理提纲，故事背景，设计戏剧性情节，塑造典型人物，展现故事主题，并撰写故事剧本和编写脚本； 3、配合协助公司剪辑人员产出创意视频4、协助项目人员对客户反馈的视频修改建议给予剪辑建议与执行5、完成上级领导安排的其他工作；职位要求：1、	爱玩抖音、快手等短视频app，对热门内容有自己的思考与理解2、	热爱网络文化，喜欢发掘网上的时事热点；3、思维活跃，爱好阅读和电影，文字幽默，有一颗爱玩和恶搞的心；4、编剧、中文或广播电视及相关专业专科以上学历，优秀在校生、应届生亦可；5、出色的创作力，良好的文字功底，擅长故事策划和编写，叙事逻辑清晰，有良好的审美6、90后能力；1、具良好职业道德与操守，工作积极主动，富有团队精神；2、沟通和学习能力强，能承受工作压力；</t>
  </si>
  <si>
    <t>2e0c9d360bd3466733V-2tW7</t>
  </si>
  <si>
    <t>1531236281</t>
  </si>
  <si>
    <t>e595cf876745c6e71XZz29S0GFQ~</t>
  </si>
  <si>
    <t>https://www.zhipin.com/job_detail/e595cf876745c6e71XZz29S0GFQ~.html</t>
  </si>
  <si>
    <t>马路明</t>
  </si>
  <si>
    <t>https://img.bosszhipin.com/beijin/mcs/useravatar/20171120/0f91f887f00a275fec52cd55d115a89d0218541b8a9046301b43a7219eff386a_s.jpg</t>
  </si>
  <si>
    <t>岗位职责：1、组建并带领公司新媒体广告业务部达成目标任务，和顾客进行广告的洽谈、销售、达成合作；2、对各项广告业务负责，出现问题及时汇报、请示并处理；3、积极发展新客户，与客户保持良好的关系和持久的联系，做好联络、维护工作；4、熟悉公司各项业务对接流程；按时完成公司下达的业绩任务；5、积极学习公司的企业文化，领悟并执行；6、能够独立收集市场资讯，完成领导临时交办的其他任务。岗位要求：1、至少一年以上带团队经验并取得良好成绩2、善于交际，语言表达能力强，有清晰的逻辑思维能力；3、熟悉相关礼仪知识，形象大方、端庄得体；4、有互联网及传媒行业经验，熟悉甲乙双方谈判合作流程及技巧，一定相关人脉资源者优先考虑；5、乐于分享、真诚而勇敢，并能积极帮助团队成员，有事业心、进取心、责任心者优先考虑。上班工作时间：9：00-12：00，13：30-18：00工作地址：济南市二环东路东环国际广场C座1005室</t>
  </si>
  <si>
    <t>ca3a6eeef60119d10HR92N21</t>
  </si>
  <si>
    <t>1531236282</t>
  </si>
  <si>
    <t>73274cfa1c1a14771XZz29S1E1A~</t>
  </si>
  <si>
    <t>https://www.zhipin.com/job_detail/73274cfa1c1a14771XZz29S1E1A~.html</t>
  </si>
  <si>
    <t>ebc88e0425b216b61XZz29u0FlI~</t>
  </si>
  <si>
    <t>书童</t>
  </si>
  <si>
    <t>https://www.zhipin.com/job_detail/ebc88e0425b216b61XZz29u0FlI~.html</t>
  </si>
  <si>
    <t>夕夕</t>
  </si>
  <si>
    <t>https://img.bosszhipin.com/beijin/mcs/useravatar/20180619/ad4e6995c608107c5784d353728f705f81657c40e2c4ac11b4ad9c8deaf59f16_s.jpg</t>
  </si>
  <si>
    <t>任职要求：1、高度认可樊登读书会价值，会员优先；2、熟悉线上社群服务、客户服务工作等优先；3、有良好职业操守，品行端正；4、善于在实战中学习，在实战中进步。职位职责：1、负责四川直属及未建立授权点地区的体验、正式、过期等会员服务；2、对会员发送短信、添加微信、电话沟通；3、每日维护会员群里信息，做好社群营销维护工作；4、协助四川渠道部完成其他事项工作。前景：1、樊登读书会为行业头部公司，影响 3 亿国人养成阅读习惯；2、发挥空间巨大：四川分会运营全省 21 个市，183 个区县的市场和渠道；3、独立运作项目，成为公司合伙人。</t>
  </si>
  <si>
    <t>7d74dd2478a9fbe41nNz39W5Eg~~</t>
  </si>
  <si>
    <t>1531236283</t>
  </si>
  <si>
    <t>1cacf507dda3abce1XZz29S_GFE~</t>
  </si>
  <si>
    <t>https://www.zhipin.com/job_detail/1cacf507dda3abce1XZz29S_GFE~.html</t>
  </si>
  <si>
    <t>纪成东</t>
  </si>
  <si>
    <t>职位描述：1、能根据节目气氛互动，即兴发挥，调动粉丝情绪2、维护频道正常秩序，活跃频道气氛增加聊天话题，主动与在线粉丝互动3、配合完成相关同事安排的其他网红工作职位要求：1、18~28周岁、形象好气质佳、有才艺优先2、有责任心、有耐心、有自信心3、有化妆服饰搭配技巧，保证良好的上镜效果4、能聊能侃、喜欢交流、性格奔放、热爱表演（唱歌、跳舞、器乐、脱口秀、魔术等才艺均可）5、临场思维敏捷，具有较强的语言表达能力和现场操控应变能力6、热爱媒体事业，工作态度积极主动，能够承受一定的工作压力；具备良好的敬业精神和职业操守福利待遇：全职主播公司提供住宿、设备、装饰，公司推广、推荐、扶持、上热门、评级、专业团队策划、包装和推广；线下商演、活动、走秀、微电影、电影、电视剧等各种展示机会薪资：无责任底薪2000-10000</t>
  </si>
  <si>
    <t>13df8d3e8c1084241nZ_3d60Eg~~</t>
  </si>
  <si>
    <t>1531236187</t>
  </si>
  <si>
    <t>b71d0134293fca361nx83Nq5FVE~</t>
  </si>
  <si>
    <t>文化专员</t>
  </si>
  <si>
    <t>https://www.zhipin.com/job_detail/b71d0134293fca361nx83Nq5FVE~.html</t>
  </si>
  <si>
    <t>叶亚兰</t>
  </si>
  <si>
    <t>https://img.bosszhipin.com/beijin/mcs/useravatar/20180226/44395e9e9b348f565cf0d7f5822235911a7095aba8117d34503ee090252e2c73_s.jpg</t>
  </si>
  <si>
    <t>岗位职责：1.根据集团及公司战略规划，全面推动企业文化体系建设2.统筹负责规划、协调、组织和执行，开发创新的企业文化活动形式3.建立企业文化宣传平台，高效传播企业价值观，宣导企业文化，丰富员工生活，增强员工的认同 与归属感，激发员工工作热情，提高企业凝聚力4.负责组织建设及维护公司的内刊、微信公众号等，落地企业文化宣导工作5.充分利用各种宣传渠道及载体进行企业文化的宣导推广，做好企业文化的宣导、传播、落地监管工作6.完成领导交办的其他工作岗位要求：1.全日制本科及以上学历，新闻、传媒、企业管理、人力资源等相关专业；2.热爱组织活动，具备组织沟通宣传、文化项目实施经验，具备体系化的思考力和文字功底；3.精通文化领域专业知识，掌握各种宣传方面的知识；4.熟悉Ps、H5、视频剪辑等优先考虑。福利待遇：1、双休、入职起缴纳六险一金（养老、医疗、失业、工伤、生育、住房公积金及补充商业保险）；2、节日（春节、三八节、端午节、中秋节等）礼品 、生日礼品及结婚生育礼金；3、入职满一年后享有司龄津贴和带薪年假，且逐年递增；4、年度体检，年度全体员工旅游，每年薪资普调机会；5、其他福利：全勤奖，丰富的企业文化活动，员工子女报班优惠等。</t>
  </si>
  <si>
    <t>1531236284</t>
  </si>
  <si>
    <t>e7b66a7c737c9cdc1XZz29W0FVc~</t>
  </si>
  <si>
    <t>财务</t>
  </si>
  <si>
    <t>https://www.zhipin.com/job_detail/e7b66a7c737c9cdc1XZz29W0FVc~.html</t>
  </si>
  <si>
    <t>https://img.bosszhipin.com/beijin/mcs/useravatar/20180413/886ded8a7c02f4f9b8df09b122326419383dd97410f4fa042608a19d9dd36e70_s.jpg</t>
  </si>
  <si>
    <t>职位要求：1、会计类专业本科以上学历，持有会计证※2、具有1年以上财务会计工作经验，且有影视公司财务工作经验者优先3、熟悉会计报表的处理，会计法规和税法，熟练使用财务管理软件和办公软件4、工作细致，责任感强，具备良好的沟通能力及团队协作能力5、熟悉新会计准则和国家财税法律法规、熟悉国家金融政策、企业财务制度及流程工作内容：1、根据公司发展要求，完善公司财务管理体系，包括核算、审计、预算、税务筹划等2、负责公司各项费用支出审核，登记各明细帐，监管、审核、控制和完善内部账务流程　3、把控合同签订，做好合同档案管理及登记相关台账4、负责银行、财税、工商、各项费用支出审核等相关业务办理等5、负责会计凭证、税务档案、会计账簿等会计档案及其他文件的整理、台账登记以及保管工作。</t>
  </si>
  <si>
    <t>b94b5bdd1c857bd21XZz3t66Eg~~</t>
  </si>
  <si>
    <t>b56b593e3e1d79a41XZz29W1GFY~</t>
  </si>
  <si>
    <t>广告投放</t>
  </si>
  <si>
    <t>https://www.zhipin.com/job_detail/b56b593e3e1d79a41XZz29W1GFY~.html</t>
  </si>
  <si>
    <t>Ivy</t>
  </si>
  <si>
    <t>https://img.bosszhipin.com/beijin/mcs/useravatar/20180622/0b5f85de0f925fa7e21f903ae16297b5cfcd208495d565ef66e7dff9f98764da_s.jpg</t>
  </si>
  <si>
    <t>职位描述1、负责公司有关项目推广，包括腾讯、百度、360、搜狗等的效果类投放2、通过数据分析和实时监控，即使优化投放方案，对投放效果负责3、负责公司广告的网络渠道推广信息流推广如今日头条、智汇推、爱奇艺、网易等；4、熟悉操作各信息流平台；5、通过推广增加广告点击率6、完成上级领导安排其他任务工作；岗位要求：1. 2年以上的广告投放经验2.专科以上学历，广告、新闻、传媒、市场营销、计算机等相关专业；3.了解信息流推广与搜索引擎广告（精通SEM）；4.熟悉互联网，热爱游戏公司福利：试用期缴纳五险一金   餐贴   加班补贴 车贴 下午茶 年终奖</t>
  </si>
  <si>
    <t>36602c0e828efc3d1XV829q0FQ~~</t>
  </si>
  <si>
    <t>1531236285</t>
  </si>
  <si>
    <t>c97433ed1d6a92921XZ70t26FlA~</t>
  </si>
  <si>
    <t>人力资源经理(HRM)</t>
  </si>
  <si>
    <t>https://www.zhipin.com/job_detail/c97433ed1d6a92921XZ70t26FlA~.html</t>
  </si>
  <si>
    <t>张涵</t>
  </si>
  <si>
    <t>https://img.bosszhipin.com/beijin/mcs/useravatar/20180517/9d081dec58f5d95f66c0c737d7a35b827bdca5696194350a6fdd7d650bbad376_s.jpg</t>
  </si>
  <si>
    <t>岗位描述：1. 负责公司员工工资核算；2.社保缴纳及费用核算；3.员工其他福利办理和对接工作；4.员工劳动关系管理及考勤管理；5.公司的制度与政策宣导；6.公司招聘的计划并执行；7.协助CEO制定人力架构规划；岗位要求：1.热爱体育运动；熟悉HR六大模块；2.形象气质佳，语言表达能力强，为人诚恳，工作态度积极，有责任心，踏实肯干；3.3年以上相关工作经验；</t>
  </si>
  <si>
    <t>09b9ac1ae4ea04d803B529-8</t>
  </si>
  <si>
    <t>1531236668</t>
  </si>
  <si>
    <t>5275fd56465c169f1XZz29W7EFA~</t>
  </si>
  <si>
    <t>https://www.zhipin.com/job_detail/5275fd56465c169f1XZz29W7EFA~.html</t>
  </si>
  <si>
    <t>张明欢</t>
  </si>
  <si>
    <t>岗位职责：1．熟悉掌握财务制度、会计制度和有关法规；2．独立负责公司全盘账务处理工作，包括原始单据的审核，记账，科目余额表的复核及结账、如期报税、定期对账(包括核对现金实有数)；3．及时清理往来款项，做到账实相符；4．根据资产管理规定对公司的资产进行登记、入账、保管、检查等管理工作，做到账账、账实相符；5．出具相关财务报表；6．妥善装订并保管会计凭证、会计账簿、财务会计报表和其他会计资料，负责会计档案的整理和移交；7．会计调离本岗位时，要将会计凭证、会计账簿、财务会计报表、票据、有关文件、会计档案、债权债务和未了事项，向接办人移交情楚，并编制移交清册，办妥交接手续；任职要求：1、财务，会计，经济等相关专业，第一学历(全日制)大专以上学历；2、具备至少2年以上一般纳税人企业工作经验，具备全盘账务的处理能力，要求有责任心、主动工作性及专业度较高；3、逻辑思维能力强，懂得合理、合法避税。4、熟练使用Word和Excel；5、具有良好的沟通能力；6、责任心强，良好的职业素养和职业道德；7、此岗位可能涉及出差或加班。</t>
  </si>
  <si>
    <t>4b8f69b3438605371XB73Nu4</t>
  </si>
  <si>
    <t>1531236286</t>
  </si>
  <si>
    <t>adea5518b2fb7d051XZz29W5FVQ~</t>
  </si>
  <si>
    <t>https://www.zhipin.com/job_detail/adea5518b2fb7d051XZz29W5FVQ~.html</t>
  </si>
  <si>
    <t>赵林燕</t>
  </si>
  <si>
    <t>https://img.bosszhipin.com/beijin/mcs/useravatar/20180706/4cbce08e2102ad19943ab93d79661ac5cfcd208495d565ef66e7dff9f98764da_s.jpg</t>
  </si>
  <si>
    <t>岗位职责：1、负责活动执行并参与活动方案的策划；2、负责参与活动，配合主管对活动现场各方工作进行协调；3、完成日常物料的收集、登记、整理的工作；4、配合团队完成项目活动的前期准备、活动现场搭建、现场布置等工作；5、领导安排的其他工作。岗位要求：1、对活动物料有一定的了解并知晓相关知识；2、有活动执行经验优先考虑；3、有良好的沟通能力，善于沟通、亲和力强，做事认真细致，     具有良好的职业素养和团队合作精神；4、实际驾龄2年以上；			5、吃苦耐劳，22-35岁，专科及以上学历；</t>
  </si>
  <si>
    <t>984c0726d874d4dd0HR_2ti0</t>
  </si>
  <si>
    <t>1531236287</t>
  </si>
  <si>
    <t>e93ca73c49b528c71XZz29W-FVU~</t>
  </si>
  <si>
    <t>https://www.zhipin.com/job_detail/e93ca73c49b528c71XZz29W-FVU~.html</t>
  </si>
  <si>
    <t>岗位职责：1、银行收付款及其他银行相关事宜；2、收付款的截图发送邮件3、相关表格的管理4、负责发票购买、开具、开票系统每月抄报税，月底进项发票的认证；5、其他完成日常财务工作；6、领导交待的其他事宜。任职要求：1.财务，会计，经济等相关专业学历优先考虑；2.此岗位要求人员勤恳，执行力好，效率高。不符勿投3.熟练使用Word和Excel；4.主动积极，具有良好的沟通能力；5.责任心强，良好的职业素养和职业道德。</t>
  </si>
  <si>
    <t>1531236288</t>
  </si>
  <si>
    <t>eaf2d54be05ec8811XZz29W8EVU~</t>
  </si>
  <si>
    <t>https://www.zhipin.com/job_detail/eaf2d54be05ec8811XZz29W8EVU~.html</t>
  </si>
  <si>
    <t>韩俊杰</t>
  </si>
  <si>
    <t>https://img.bosszhipin.com/beijin/mcs/useravatar/20180418/dbf5bf7346ba8c14a6d2e2ff956796a1811f372d70227e9ab42e6043b0bb8493_s.jpg</t>
  </si>
  <si>
    <t>随着茄子快照分店的渐渐壮大，我们的摄影及相关产品也会越来越全面和丰富，不同的品牌和产品线需要更多的概念、技术和艺术等美学服务的融入。作为摄影师，你需要有对美的追求、扎实的技术功底和理论知识以及良好的艺术修养。岗位职责：1.参与日常门店的拍摄工作；2.根据事业部或者品牌的要求，制定合理完整的研发计划，拍摄符合规划的样片；3.对于部门或者门店内摄影团队的理念、技术进行教辅和监督，建立精英化的摄影团队，实现伙伴的能力以及绩效的提升；4.其他研发中心或者缦图摄影门店不可预测的各类工作。5.完成每日拍摄任务；6.帮助顾客挑选满意的照片；7.定期拍摄样片。8.完成产品的包装与裁剪岗位要求：1.具备扎实的技术能力和理论基础；2.有摄影产品的研发能力，了解行业、市场和客户需求；3.责任心强，工作态度积极乐观，能够承受一定的工作压力。工作时间:一年根据淡旺季来调节，具体5·6·9·10·11工作时间为早上十点到下午六点其他时间弹性制度其他淡季薪资:3K-4K</t>
  </si>
  <si>
    <t>111cebe6d4a61faf1nFy0t66GQ~~</t>
  </si>
  <si>
    <t>1531236289</t>
  </si>
  <si>
    <t>3f62d5142a74c2e81XZ829S-FFU~</t>
  </si>
  <si>
    <t>高级Nodejs开发工程师</t>
  </si>
  <si>
    <t>https://www.zhipin.com/job_detail/3f62d5142a74c2e81XZ829S-FFU~.html</t>
  </si>
  <si>
    <t>韩亮</t>
  </si>
  <si>
    <t>https://img.bosszhipin.com/beijin/mcs/useravatar/20180704/253d80265dd7fad79d95d51c5ff8ae0dcfcd208495d565ef66e7dff9f98764da_s.jpg</t>
  </si>
  <si>
    <t>岗位职责1， 数据产品接口开发。2， 根据业务需求开发各类工具。3，界面系统开发。3， 其他数据处理方面需求。岗位要求1， 计算机、数学或者统计学相关专业。2， 熟悉使用Linux平台。3， 精通NodeJs开发语言。4， 精通SQL语法，熟悉关系型数据库，如 MySQL, SQL Server 等。5， 有API接口开发经验。6， 热爱传媒领域数据挖掘工作。喜欢学习，善于钻研，习惯查阅英文材料。</t>
  </si>
  <si>
    <t>37eb99cd37250ec01nN62dS5FQ~~</t>
  </si>
  <si>
    <t>59301d3762c282f51XZz29q1EFA~</t>
  </si>
  <si>
    <t>自媒体文案/策划实习生</t>
  </si>
  <si>
    <t>https://www.zhipin.com/job_detail/59301d3762c282f51XZz29q1EFA~.html</t>
  </si>
  <si>
    <t>张仕仅</t>
  </si>
  <si>
    <t>《wow我的祖国》 《momo说科技》等二十多档热播网络短视频出品发行团队，在今日头条、企鹅号等十几个平台发布，团队来自中国美术学院、中国传媒大学、美国普渡大学、诺瓦艺术设计大学等国内外知名院校，都是由90后的小姐姐与小鲜肉组成的团队。岗位职责：1.关注国内外新闻热点，并转化为资讯短视频选题2.文笔通顺，观点犀利，能写出引人入胜的文案，有着自己的独特风格3.能从万字长文中提炼出网友关注的要点，转换成易于传播的标题4.对配音比较感兴趣岗位要求：1.立志于长期从事自媒体行业，以成为一个自媒体人为终身目标2.对于奇闻异事有天然的好奇心，喜欢观看各类短视频3.今日头条/天天快报/或其他资讯类app的忠实用户4.要有一定的抗压能力</t>
  </si>
  <si>
    <t>a9b988df0ec6a0af1Hx92d68</t>
  </si>
  <si>
    <t>ca20a4fb6f99d62b1XZz29q6FlU~</t>
  </si>
  <si>
    <t>https://www.zhipin.com/job_detail/ca20a4fb6f99d62b1XZz29q6FlU~.html</t>
  </si>
  <si>
    <t>朱敬宇</t>
  </si>
  <si>
    <t>https://img.bosszhipin.com/beijin/mcs/useravatar/20180710/1a133b6b06a59fb245f8a5b4b2d45eea04fbec90b208914990ad714c071c4153_s.jpg</t>
  </si>
  <si>
    <t>工作内容：合作平台主播（5000保底薪资+提成）有效岗位（有气质 女+有才）稀缺工作（网络主播+经纪人）环境绝佳（公司专业设备+专人指导）基本要求1、颜值高（主要看气质），身体健康（能跑能跳），能说会道（滔滔不绝）2、想成为白富美，高富帅的（我们负责打造）3、人性、人品、人格均优良。岗位职责1、服从领导安排。2、在公司合作平台进行直播。3、与粉丝互动沟通，提升直播内容。任职资格1、年龄18--40周岁。2、形象气质佳，无不良嗜好。3、至少有一门特长，颜值、唱歌、跳舞、cos、段子、喊麦、乐器或其他。工作时间时间自由。每天4-6小时。在公司直播在家播均可。薪资待遇打酱油的3000-4000；认真播的5000-10000；用心播的10000-20000；拼命播的20000以上；不要命播的，我们不收。（坏笑）备注1、（全职）我公司与多家平台合作，公司实行薪资保底制。2、（必须）我公司统一培训，扶持力度高公司一体化全面培训主播唱歌跳舞。3、（给力）主播设备齐全、环境优良、福利满满。</t>
  </si>
  <si>
    <t>88a7bfd5cccc4e371XZz3dm0FA~~</t>
  </si>
  <si>
    <t>1531236291</t>
  </si>
  <si>
    <t>d05833b4fd9ae0bc1XZz29q-F1M~</t>
  </si>
  <si>
    <t>人事招聘专员</t>
  </si>
  <si>
    <t>https://www.zhipin.com/job_detail/d05833b4fd9ae0bc1XZz29q-F1M~.html</t>
  </si>
  <si>
    <t>李梓玮</t>
  </si>
  <si>
    <t>https://img.bosszhipin.com/beijin/mcs/useravatar/20180709/fa5b2acfb2331a44ed1381f23ec59ab41d2d764919954cae0aee30d19e8f310b_s.jpg</t>
  </si>
  <si>
    <t>岗位职责：1、 根据现有编制及公司发展需求，制定可行性招聘目标，及针对性招聘计划；2、 根据招聘岗位，编写岗位招聘说明书；3、 对招聘渠道实施规划、开发、拓展，保证人才信息量大、层次丰富、质量高，确保招聘渠道能有效满足公司的用人需求4、 发布职位需求信息，做好公司形象宣传；5、 简历甄选、分类，人员邀约、初试及入职流程的跟进；6、 招聘广告的撰写，招聘网站的维护和更新，以及招聘网站的信息沟通；7、 总结招聘工作中存在的问题，提出优化招聘制度和流程的合理化建议，完 成招聘分析报告；8、 进行招聘流程、招聘方法与技巧的沟通和交流，提高 招聘活动效率；9、熟悉公司人力资源制度，对应聘人员提出的相关问题进行解答 ；10、关注同行业人才动态，吸纳优秀人才；了解经对公司福利待遇；11、校招、社招聘、招聘会等招聘活动的开展，及其他招聘渠道的拓展开发。任职要求：1、 大专及以上学历（学信网可查为准）；2、 人力资源管理专业或从业不低于一年，有网络文化传媒和网络直播行业经验者优先考虑；3、 能熟练使用办公软件；4、 沟通表达能力强，文字表达功底深厚；福利待遇：1、 底薪+绩效+入职提成；2、 早10:00，晚7:00,法定节假日正常休息；3、 五险一金，带薪年假。</t>
  </si>
  <si>
    <t>97ea5756ae75918433x629m8</t>
  </si>
  <si>
    <t>cdef7741f36da48f1XZz29q_E1M~</t>
  </si>
  <si>
    <t>平布设计</t>
  </si>
  <si>
    <t>https://www.zhipin.com/job_detail/cdef7741f36da48f1XZz29q_E1M~.html</t>
  </si>
  <si>
    <t>黄静</t>
  </si>
  <si>
    <t>https://img.bosszhipin.com/beijin/mcs/useravatar/20180710/dd80d35fc48fc19dd5f993b889e9a334cfcd208495d565ef66e7dff9f98764da_s.jpg</t>
  </si>
  <si>
    <t>职位描述: 1. 参与创意策略的研讨和制定，负责品牌平面设计2. 根据公司策划思路和营销概念能独立完成个案，充分理解创意意图并准确体现于创意设计中。3. 其他相关美术设计方面的工作。岗位要求：1 . 大专以上学历，广告视觉、平面设计等相关专业,；2. 1年以上平面设计工作经验3. 能熟练使用Photoshop/illustrator/Coreldrew/等设计软件4. 主动性高，善于沟通、耐心细致，能准确表达设计思路，有较强的责任心及较强的理解分析、创意设计能力和色彩搭配能力；</t>
  </si>
  <si>
    <t>55ce4c295545a6b21HZ83t2_</t>
  </si>
  <si>
    <t>4696aa92963335ac1XZz29u4E1E~</t>
  </si>
  <si>
    <t>https://www.zhipin.com/job_detail/4696aa92963335ac1XZz29u4E1E~.html</t>
  </si>
  <si>
    <t>夏可可</t>
  </si>
  <si>
    <t>https://img.bosszhipin.com/beijin/mcs/useravatar/20180617/56025289429e852bc1032cce3f1142e50f6f2dd93dbf90f1646f77de4975e49a_s.jpg</t>
  </si>
  <si>
    <t>职位描述—岗位负责：1.负责校区前台接待及学员上课签到工作；2.负责校区内行政事务管理及与各部门对接工作；3.负责校区内环境监控与维护工作；4本负责校区人员考勤统计，其他数据统计等相类工作；5.校区交办的其他工作。任职要求：1学历：大专及以上学历；2.经验：有行政前台工作经验者优先3.能力：形象气质住，亲和力好，具有良好的沟通能力，做事认真负责，工作效室较高：4.技能：熟练使用office等办公软件5.素养：具有服务意识、拼搏精神及团队精神，希望长期在教育行业发展。</t>
  </si>
  <si>
    <t>270b44020d0e76491XV73dq0FQ~~</t>
  </si>
  <si>
    <t>786d5b3d5cec40cd1XZz29u8ElA~</t>
  </si>
  <si>
    <t>https://www.zhipin.com/job_detail/786d5b3d5cec40cd1XZz29u8ElA~.html</t>
  </si>
  <si>
    <t>魏同鑫</t>
  </si>
  <si>
    <t>https://img.bosszhipin.com/beijin/mcs/useravatar/20180701/18b80fb6b3fdb9c0c49fa01701bc62c31430a832a7381e6f1e54e8f4ad28a0f7_s.jpg</t>
  </si>
  <si>
    <t>求职者必读：1.法定节假日休息，双休；2.您可以接受公司工作地址后再投简历；3.工作时间：每天8:00-12:00，下午14:00-18:00；4.薪资福利待遇：1）试用期3000元，转正后4000元；2）员工转正后公司提供五险；3）岗位福利：节假日现金礼品200-500元/次；岗位职责：1）协助上级建立健全公司招聘、培训、工资、保险、福利、绩效考核等人力资源制度建设；2）建立、维护人事档案，办理和更新劳动合同，收集相关的劳动用工等人事政策及法规3）执行人力资源管理各项实务的操作流程和各类规章制度的实施，配合其他业务部门工作；4）执行招聘工作流程，协调、办理员工招聘、入职、离职、调任、升职等手续；5）协同开展新员工入职培训，业务培训，执行培训计划，联系组织外部培训以及培训效果的跟踪、反馈；6）及时准确的更新公司办公通讯系统，管理公司行政相关资料和信息 ；7）负责日常办公用品采购、发放、登记管理，办公室设备管理；8）订阅年度报刊杂志，收发日常报刊杂志及交换邮件；任职资格：1）人力资源、行政管理或相关专业大专以上学历，年龄在28周岁以下；2）两年以上相关工作经验；3）熟悉人力资源管理各项实务的操作流程，熟悉国家各项劳动人事法规政策，并能实际操作运用；4）工作仔细认真、责任心强、为人正直，具备较强的书写能力；5）形象好，气质佳，性格开朗外向，表达能力强；6）投递简历时须附带个人照片。工作地址河北省石家庄市长安区建华大街与和平西路交口以北300米路西百川大厦西塔2107</t>
  </si>
  <si>
    <t>9a1a86cfa25356401XR_3NW5FQ~~</t>
  </si>
  <si>
    <t>67f15b8cae4052751n1439i_Fls~</t>
  </si>
  <si>
    <t>会展会务活动统筹</t>
  </si>
  <si>
    <t>https://www.zhipin.com/job_detail/67f15b8cae4052751n1439i_Fls~.html</t>
  </si>
  <si>
    <t>赵乔奇</t>
  </si>
  <si>
    <t>https://img.bosszhipin.com/beijin/mcs/useravatar/20180223/1fab7553628b358c5040330c1ccba6443bb895ec4e7c8803f1240d74e973b3f3_s.jpg</t>
  </si>
  <si>
    <t>岗位职责：1、负责会务会展活动策划案、执行案的制定及执行，能结合热点事件策划营销方案；2、制定招商方案、活动执行案，并监督贯彻实施，负责市场部的培训与考核； 3、主持制定活动策划方案和运营计划，负责活动的策划、组织、实施；4、负责公司相关产品品牌VI形象策划与品牌管理；5、解析异业品牌合作模式及拓展目标客户群，支撑公司相关项目、活动顺利开展；6、建立和维护企业、高校、及政府层面的异业合作关系；7、主持完成项目策划报告，独立撰写项目前、中、后期策划方案以及撰写广告宣传所需各类文案；8、负责处理部门内部及活动、会展中突发性、偶然性的 重大事件，并酌情上报；9、定期向总经理助理汇报工作，公司交付的其他事项。任职资格：1、市场营销、广告学、会展经济、策划或相关专业本科以上学历（211、985优先）。两年以上同行业管理岗位从业经验；2、丰富的公关活动经验熟悉大型主题活动、巡展活动、会议、展览活动的运作流程，现场执行经验丰富；3、具备制定活动策略和市场策略的策划案经历，出色的活动策略能力；4、具备传媒行业圈内资源，能够具备与公司共同创业的思想；5、熟练使用常用ppt的制作；6、受过新闻传播、市场营销、公共关系、制图美编等方面的培训，有一定管理经营者优先。7、能接受省内出差。8.无经验者可应聘助理工作。上班时间：0900——1730双休+法定节假日面试、工作地址贵州贵阳观山湖区中天会展城B5组团-8楼-801工作需要一定专注度，想考研、公务员等无法专注工作者请勿扰。</t>
  </si>
  <si>
    <t>c8f6681aa33f4f821nB83d24Fg~~</t>
  </si>
  <si>
    <t>8aa02385299674361XZz29i4ElE~</t>
  </si>
  <si>
    <t>https://www.zhipin.com/job_detail/8aa02385299674361XZz29i4ElE~.html</t>
  </si>
  <si>
    <t>唐政</t>
  </si>
  <si>
    <t>https://img.bosszhipin.com/beijin/mcs/useravatar/20180707/da1004886d1d81cb942ba1d4dc5f266c7c51e98a95916cc3418532ff7b62d32f_s.jpg</t>
  </si>
  <si>
    <t>工作职责： 1、熟悉天猫京东等主流电商平台管理和运营的体系；根据公司非遗文创手作战略发展需要，定制运营计划，进行全方位，多渠道工作开展，拓展更多的电商业务； 2、能够对第三方电商平台网络营销推广进行准确分析策划、规划、维护； 3、能够很好的完成第三方电商平台流量导入、转化率提升、资源位争取等工作；4、监控数据并数据分析，指导网络营销方案策划、提出解决方案、能够在第一时间给出相关问题的解决方案； 5、跟踪客户销售数据、优化平台，提升用户体验，协调各部有效完成各项需求； 6、根据不同电商渠道特点，结合渠道资源，针对性设计不同渠道间的差异化销售策略；7、能够与其他相关网站、媒体、行业协会及相关单位建立良好的业务合作关系，发展与培养合作伙伴，协调公司与客户之间的资源，推动渠道业务提升，提高品牌影响力和销量；8、实施系统性市场调研，定期汇总行业数据、竞争对手、同类产品的收集、整理与分析，策划实施消费者调查。岗位要求： 1、大专及以上学历，电子商务或计算机信息、市场营销等相关专业； 2、2年以上电子商务管理及其运营经验，熟悉各类电商平台的制度、规则、特性； 3、熟悉各项网络营销工具和手段，具备良好的网络营销技巧，有成功案例者优先； 4、对电商运营和推广有独到见解，了解线上购物习惯和购物心理； 5、有较强的沟通表达能力、管理能力、决策能力和执行力； 6、有创造性，工作积极主动，责任心强，能够承受在一定压力下工作。</t>
  </si>
  <si>
    <t>93cc6a5c47b616d21n172d65Ew~~</t>
  </si>
  <si>
    <t>a9d8c538dafa6b4e1XZ40tW8EFo~</t>
  </si>
  <si>
    <t>纪录片栏目题材甄选专员</t>
  </si>
  <si>
    <t>https://www.zhipin.com/job_detail/a9d8c538dafa6b4e1XZ40tW8EFo~.html</t>
  </si>
  <si>
    <t>王前杨</t>
  </si>
  <si>
    <t>https://img.bosszhipin.com/beijin/mcs/useravatar/20170818/d9ec38678642322aed6c0dd0cebd188cb3a9f09acfaf1f054a37ee317d5c0adb_s.jpg</t>
  </si>
  <si>
    <t>招聘岗位：纪录片栏目题材甄选专员岗位职责：1.西南地区选题工作，与中小企业对接，协助企业申报选题，收集企业资质，协助拍摄等工作。2.与其他同事协作，完成个人目标。3.负责洽谈、完善手续、后期跟进等工作。任职要求：1.对媒体工作有较高的热情，表达能力强，具有较强的学习能力和创新能力。2.性格坚韧，思维敏捷，具备良好的应变能力和抗压能力，敢为人先、有团队协作精神。3.专业不限，有责任心（传媒专业优先）。吃苦耐劳，勇于挑战高薪。福利待遇：1.优越的办公环境，舒适整洁高端前卫。2.一经录用，公司统一安排系统的新员工入职培训，签订劳动合同。3.待遇=底薪(2200-4500)+高提成+社保+个人奖金+部门奖金+生日福利+过节福利+住房公积金，各种国家法定有薪假期。4.不定期举办丰富的团队活动（部门区域聚会，公司集体春游，聚餐，拓展训练，出差学习等），提供国内外旅游机会。5.完善的培训体系，广阔的晋升空间，公司为新员工制定个人培训计划和职业生涯规划，帮助员工快速成长。工作地址：四川省成都市青羊区大墙西街33号鼓楼国际 27楼。</t>
  </si>
  <si>
    <t>44e0da84dcf929170nB-0t-0</t>
  </si>
  <si>
    <t>1f5d8b2073abb47e1XZz29m_GVM~</t>
  </si>
  <si>
    <t>游戏主播</t>
  </si>
  <si>
    <t>https://www.zhipin.com/job_detail/1f5d8b2073abb47e1XZz29m_GVM~.html</t>
  </si>
  <si>
    <t>岗位职责：1、负责公司旗下平台的视频直播，积极与线上粉丝进行互动交流；2、维护直播正常秩序（绿色健康），活动频道氛围；3、参与各种线下线上节目活动；4、完成公司统一安排的其他工作内容；任职资格：1、年龄18岁以上，五官端正，形象气质佳，外表靓丽,身材匀称，性格活泼开朗，口齿伶俐,2、没有经验公司有专门运营培训3、热爱媒体事业，工作态度积极主动，具备良好的敬业精神和职业操守郑重声明：本公司是正规专业的工作室，不会有任何收费项目，旗下所有主播绝不涉及低俗内容岗位福利；</t>
  </si>
  <si>
    <t>92203690056524b71XR53Nu1Flc~</t>
  </si>
  <si>
    <t>音乐老师</t>
  </si>
  <si>
    <t>https://www.zhipin.com/job_detail/92203690056524b71XR53Nu1Flc~.html</t>
  </si>
  <si>
    <t>刘颖</t>
  </si>
  <si>
    <t>岗位职责：1.从事声乐、合唱等教学工作，以幼儿为主；2.负责与学生及家长进行有效沟通，及时反馈学生的学习情况；3.参与协助学校的各种市场策划、推广与招生工作；4.承担课程辅导和答疑。任职要求：1.国内外大专院校音乐科系毕业（含应届毕业生），大专院校其他科系毕业，具专业音乐能力，对幼儿音乐团体教学感兴趣者；2.形象好，气质佳，具有团队合作精神，热爱教育事业，性格活泼、开朗，有爱心、有耐心；3.具备良好的音乐素质，会弹钢琴（即兴伴奏）；4.普通话标准，有较强的沟通表达能力和教学组织能力；5.同时具备舞蹈教学经验者优先考虑。任职须知1.工作地点：东莞市常平镇常平大道3号珀丽大厦2.待遇从优，底薪+岗位工资+提成+福利+五险+住宿（小区）3.无责任心，混日子的人请勿打扰！请求职者看清楚任职须知和上班地点，请不要乱投简历，我司是按照简历筛选后才发面试通知的，绝不会主动联系未投简历者，近段时间经常出现求职者投完简历我们发出面试通知后被求职者拒绝面试，这种情况是很浪费时间的！请注意！</t>
  </si>
  <si>
    <t>c21ccc8e970ff76e1nN-09q9FQ~~</t>
  </si>
  <si>
    <t>1531236299</t>
  </si>
  <si>
    <t>454dbd1b948c7c601n163960F1I~</t>
  </si>
  <si>
    <t>nodejs高级工程师</t>
  </si>
  <si>
    <t>https://www.zhipin.com/job_detail/454dbd1b948c7c601n163960F1I~.html</t>
  </si>
  <si>
    <t>1531225020</t>
  </si>
  <si>
    <t>2018-07-10 20:17</t>
  </si>
  <si>
    <t>邓经理</t>
  </si>
  <si>
    <t>https://img.bosszhipin.com/beijin/mcs/useravatar/20180413/71e1ff69e51bf3cc5a5d05515966b9bfd9a9416949d230110d186ef9173ae038_s.jpg</t>
  </si>
  <si>
    <t>1. 3年以上js开发经验；2. 2年以上服务端开发经验；3. 对express或koa框架有深入研究；4. 熟悉TCP/IP,HTTP,HTTPS,Websocket通讯协议，使用MySql、Redis、MongoDB，熟悉ES6等新语言特性，熟悉Promise, Generator和基于co的异步代码编写，对常规框架（Express、KOA、thinkjs，egg）等常用框架，以及对MVC/REST有一定了解，或者有自己的一套应用开发理念。5. 熟悉linux服务器及服务器运维相关知识；6.有良好的团队合作能力，善于沟通，主动性强，执行能力强，具备良好的问题定位分析能力。7.良好的英文文档阅读能力、学习能力强，积极进取，工作严谨。8.具备较强的独立工作，及处理突发事件的能力。</t>
  </si>
  <si>
    <t>e35c0e80c240899d1nN-39-9Fg~~</t>
  </si>
  <si>
    <t>1531225080</t>
  </si>
  <si>
    <t>ddbe69d987fa1fb71nNz3924GVY~</t>
  </si>
  <si>
    <t>成都美团点评 Java高级资深工程师</t>
  </si>
  <si>
    <t>https://www.zhipin.com/job_detail/ddbe69d987fa1fb71nNz3924GVY~.html</t>
  </si>
  <si>
    <t>1531224900</t>
  </si>
  <si>
    <t>2018-07-10 20:15</t>
  </si>
  <si>
    <t>25K-41K</t>
  </si>
  <si>
    <t>沈豪</t>
  </si>
  <si>
    <t>岗位职责： 商家生态后台业务分析、架构设计、功能开发 商家生态后台服务质量保障工作：性能分析和优化、服务可用性、服务容灾、服务过载保护、服务降级 指导低级别的工程师，加强团队的人才培养和技术储备 攻克技术难点，快速解决线上故障 良好的沟通协作能力，卓越的自我驱动能力，跨组推动项目  岗位要求： 必须项本科以上学历，扎实的计算机基础，优秀编码能力 2年以上Java开发经验，熟练掌握Java及面向对象设计开发，对Java技术有较深的研究 熟悉常见设计模式，熟练掌握Spring，MyBatis、jetty等流行开源框架 了解mysql应用场景，能够根据业务特点对表进行设计和优化 良好的业务分析、业务抽象能力，至少会用一款常用的工具对业务建模 加分项 设计并主导过每天千亿访问的、集群规模1000+台机器的大型在线并发系统，对向量时钟、paxos、NWR一致性分布式算法有深入研究和独立见解 主导过百T级别的数据无缝迁移、同城&amp;异地数据容灾，对业界的两地三中心、异地多活、set容错等技术方案有深入研究，并清晰知道它们的应用场景 主导过大并发访问下几十个服务组成业务群降级方案，根据业务特性，保证最短关键路径的可用性，对常用降级方案（消息中间消峰、梯度限流、最少关键数据）等有最佳实践经验 熟悉安全领域常见攻击手段，了解黑产链条，有大量攻防实战经验，并形成自己的方法论 对jvm原理和机制有深入探究，能解决jvm产生一系列疑难杂症，关注jvm演进的方向，提交一些patch并被社区收录   公司背景介绍： 新美大商家生态平台未来2年，商家超过200w，每天产生几百亿条数据，在线访问上千亿，机器规模数达到数千台，单机qps将近1w。如此海量数据、超大规模访问的场景下，如何设计一个高可用、低延迟、高性能、高可扩的分布式系统是一件极具技术挑战和充满乐趣的事情。在这里，我们像google一样，用最牛逼的技术，最廉价的机器打造一个极其复杂和挑战的分布式系统。只要你技术足够牛逼，我们提供市场极具竞争力的薪酬和广阔的个人发展空间. 公司简介： 新美大是中国O2O领域最大的服务平台，在餐饮、电影、酒店、外卖、休闲娱乐等多个行业为用户提供全面、多样、便捷、实惠的生活服务，在多个细分行业拥有绝对的领先优势。2015年交易额超1700亿元，覆盖全国超过1,200个城市，拥有用户近6亿，年度活跃买家2亿，合作商家达300万户，是中国仅次于阿里巴巴的第二大电子商务平台，并正在以每年超过100%的速度高速成长中。 餐饮生态： 餐饮是新美大最基础也是最核心的业务，无论人员规模还是交易占比，都占据了新美大的半壁江山。而目前餐饮行业IT水平落后已经成为行业创新、服务升级的瓶颈。作为公司的重点战略，餐饮生态平台部门致力于推进餐饮行业信息系统的改造升级和互联网化，为消费者和商家提供更多样性的服务，降低行业成本，提高行业效率。   在这里，您可以： 有机会在中国这个全球最大的餐饮产业中，用自己的代码做一点改变行业，改变世界的事 有机会和来自BAT，Google，Amazon，Yahoo...等公司的技术大牛们一起工作，共同成长，甚至超越他们 有机会经历一个千亿美金公司的成长历程 新兴业务，团队和个人发展空间巨大 良好的技术氛围，有定期的BI技术分享和培训，美团图书馆有大量的书籍可以借阅 工程师文化，技术能充分参与到产品设计里，每年都有hackthon，享受头脑风暴的同时还有机会获取优厚奖品 弹性的工作时间和良好的工作环境，入职配置人体工学椅，高配rbmp和27寸高清显示器 完备的开发环境，依托于美团云和公司内部的工具系统，让开发更专注、有效。基本15.5个月薪水。</t>
  </si>
  <si>
    <t>1531236450</t>
  </si>
  <si>
    <t>92e778bccf3cc6f21XZz2du6ElQ~</t>
  </si>
  <si>
    <t>https://www.zhipin.com/job_detail/92e778bccf3cc6f21XZz2du6ElQ~.html</t>
  </si>
  <si>
    <t>刘帅男</t>
  </si>
  <si>
    <t>https://img.bosszhipin.com/beijin/mcs/useravatar/20170309/88b37b65b53124eaf14ceac923f599e98c7dd922ad47494fc02c388e12c00eac_s.jpg</t>
  </si>
  <si>
    <t>职位描述：岗位职责：1、为机器模型标注数据集，内容包括城市道路上的汽车、行人等，协助优化模型效果；2、针对各类模型输出的数据进行评估，并撰写相关评估标准及结果文档；3、与研发团队协作，完成需求沟通、标准制定、标注工具优化等工作。任职要求:1、对特定内容、图像等数据敏感，可判别数据内容的分类特征；2、能依据具体的标准，完成各模型的效果评定；3、有数据标注经验者、对机器学习的相关基本原理有了解者优先；4、主动学习，沟通顺畅，能快速熟练掌握各类判别标准；5、全日制本科及以上学历。</t>
  </si>
  <si>
    <t>89bd2e6f8168163c0HV62t-5</t>
  </si>
  <si>
    <t>8e440b2c57f4b3971XV_3960GFA~</t>
  </si>
  <si>
    <t>二手车评估师</t>
  </si>
  <si>
    <t>https://www.zhipin.com/job_detail/8e440b2c57f4b3971XV_3960GFA~.html</t>
  </si>
  <si>
    <t>1531223400</t>
  </si>
  <si>
    <t>2018-07-10 19:50</t>
  </si>
  <si>
    <t>卢泽青</t>
  </si>
  <si>
    <t>https://img.bosszhipin.com/beijin/mcs/useravatar/20180527/f8cf9569983e51f29341f887811a2d92142bfa6a3a058458fd7575904092369f_s.jpg</t>
  </si>
  <si>
    <t>二手车评估师岗位职责：1. 负责车辆的鉴定评估；2. 与客户洽谈，详细了解车辆信息；3. 深入了解客户需求，帮助客户推荐卖车方法并提供价格参考；4. 达成意向，签订合同，办理相关手续；5. 客户回访等其他相关工作任职要求：1. 勤奋、踏实，认真努力，为人正直；2. 热爱汽车行业，喜欢汽车；3. 有自学能力，愿意为新岗位付出时间学习提升；4. 一年以上二手车鉴定评估经验或汽车维修经验（4S店售后维修等岗位优先）；其他说明：1. 提供二手车鉴定评估-谈判技巧-业务流程等全流程分段专业培训（培训期间享受业绩提升，根据个人能力可申请提前考核）；2. 轮岗学习，定向培养。3. 工作地点：杭州、宁波、台州、温州、金华、舟山等</t>
  </si>
  <si>
    <t>ee829fddd67a85f81X173Ny6</t>
  </si>
  <si>
    <t>9078b41f73688b431XV_3960GVs~</t>
  </si>
  <si>
    <t>汽车销售</t>
  </si>
  <si>
    <t>https://www.zhipin.com/job_detail/9078b41f73688b431XV_3960GVs~.html</t>
  </si>
  <si>
    <t>汽车销售顾问岗位职责：1. 负责客户接待服务，热情接待，了解客户到店需求，确定客户意向，帮助客户推荐符合需求的车型；2. 专业车辆介绍，帮助客户解决疑问，解除客户抗拒点。并为客户提供合适的购车方案；3. 车辆签约及相关手续办理4. 客户回访等销售相关工作任职要求：1. 勤奋、踏实，认真努力，为人正直；2. 有自学能力，愿意为新岗位付出时间学习提升；3. 形象气质佳，语言表达流畅，性格活泼开朗；4. 喜欢与人交流，喜欢销售类工作，有斗争心；5. 有汽车驾照；6. 有销售经验优先。其他说明：1. 提供销售预约--接待--成交--售后全流程分段专业培训（培训期间享受业绩提升，根据个人能力可申请提前考核）；2. 轮岗学习，定向培养。3. 工作地点：杭州、宁波、台州、温州、金华、舟山等4. 试用期3个月，5000元/月起，含任务及培训考核</t>
  </si>
  <si>
    <t>7970de14635a60511nVy39y_Flc~</t>
  </si>
  <si>
    <t>https://www.zhipin.com/job_detail/7970de14635a60511nVy39y_Flc~.html</t>
  </si>
  <si>
    <t>曾凡</t>
  </si>
  <si>
    <t>https://img.bosszhipin.com/beijin/mcs/useravatar/20170602/e8131fc54d8719f1c914134656c18866ba1f86606ca6c19cbf2e26d8f51e95d1_s.jpg</t>
  </si>
  <si>
    <t>岗位职责：1.   给客户积极讲解和展示保险产品以实现销售指标；2.   根据客户的个人需求提供恰当的信息和报价；定期对保险产品加深认识，增强熟悉程度。岗位要求：语言及计算机能力：1.具备良好的微软Office软件操作能力与厂商系统操作能力。2.专业知识及专业技术能力：3.具备完备的保险产品方面的相关知识；4.具备基础的保险相关的政府法规方面的相关知识；5.具备完备的客户关系管理方面的相关知识；6.具备完备的销售和电话营销方面的相关知识。其他通用能力：1.正直诚实；2.具有保密意识；3.沟通能力；4.人际交往能力；关注细节意识福利待遇：五险一金、绩效奖金、包吃、餐补、定期体检、节日福利</t>
  </si>
  <si>
    <t>9b13ffcbcc0175a733By3Nm_</t>
  </si>
  <si>
    <t>1531236534</t>
  </si>
  <si>
    <t>941a337a786920b41XZ709S5FlQ~</t>
  </si>
  <si>
    <t>https://www.zhipin.com/job_detail/941a337a786920b41XZ709S5FlQ~.html</t>
  </si>
  <si>
    <t>https://img.bosszhipin.com/beijin/mcs/useravatar/20180625/32cce3440ba88d6f15486c5580073578cfcd208495d565ef66e7dff9f98764da_s.jpg</t>
  </si>
  <si>
    <t>职位目标提供有竞争力的汽车增值产品保险，包括为顾客在北京地区经销商店面贷款买车提供金融销售解决方案优化经销商在保险公司和金融贷款机构业务的财务收益帮助经销商发掘并将全款购车交易转化金融贷款的机会增加保险销售机会，为顾客、银行及至经销商的潜在金融损失提供全面的保障 职能 关系维护（25%）与经销商销售人员建立牢固的关系，以期促使经销商的销售人员将潜在客户推荐给F&amp;I以增加金融贷款机会与经销商负责人和销售经理建立良好的关系，以便获得新的金融贷款交易机会和销售反馈关于金融保险相关产品知识为销售及其他相关经销商人员提供持续的培训和教育 客户满意度（25%）持续确保与经销商内部销售人员以及外部顾客和产品供应商（包括但不限于保险和金融贷款供应商）的客户满意度跟进客户关于保险及相关金融贷款产品的需求，以确保客户持续满意度保持CSI（客户服务指数，衡量客户满意度）处于9-10分（1低分-10高分） 行政管理（15%）协助实施和维护经销商的保险及金融贷款应用系统及程序处理顾客的保险和金融贷款申请，并确保金融贷款和保险公司的及时审批确保所有法律文件及时处理并由相关方签署，以及交易的整体确认完成确保每笔交易在主机厂管理系统内及时更新确保在向顾客交付车辆之前交易完成并收到付款。确保及时处理保险公司的所有保费缴付，并完成每日、每周及每月的对账工作。 绩效监督（15%）提供每日、每周和每月的“审阅”和“未审阅”报告为经销商、保险公司、金融贷款公司以及和德提供销售图表、报表报告应包括实际销售数字和目标销售数字的对比确保联系“未审阅”顾客并讲解增值产品和附加产品 合规性（10%）确保所有业务符合当地金融和保险条例必须确保产品符合中国银行保险监督管理委员会的要求确保遵守经销商内部监管政策，并保持合规性监督 通用（10%）持续通过个人发展和培训提高销售能力和改善谈判技巧跟上行业的发展和需求遵循并达到经销商、保险公司和集团的要求安排并参与行业内的产品课程与开发成为经销商方面不可替代的联系纽带  职位要求证明高服务标准的可循经验保险从业背景有金融行业背景更佳具有汽车行业知识愿意学习并不断增进保险及金融知识技能能够适应不断变化的环境（灵活性）、并具备同时处理多项任务和创新的能力具备自我驱动能力以客户满意为导向母语为中文</t>
  </si>
  <si>
    <t>21f4211f131c6c481XVy2d-9GQ~~</t>
  </si>
  <si>
    <t>1531236254</t>
  </si>
  <si>
    <t>72a24dedf905f02b1XVz3N-1F1E~</t>
  </si>
  <si>
    <t>ebay平台</t>
  </si>
  <si>
    <t>https://www.zhipin.com/job_detail/72a24dedf905f02b1XVz3N-1F1E~.html</t>
  </si>
  <si>
    <t>胡燕芳</t>
  </si>
  <si>
    <t>1.熟悉ebay平台政策，规则，结合平台快速完成产品调研；2.有效的规避产品侵权，包括商标logo侵权、知识产权侵权、外观侵权、技术专利侵权、图片模特侵权等侵权问题 ；            3.有相关产品开发经验，了解相应品类开发的基本开发渠道、开发模式，懂的如何最大限度规避产品问题；4.积极主动、善于沟通、学习能力强，能独立解决各种产品开发问题职位要求：1、年龄20-35岁，全日制大专以上学历,英语四级2、一年及以上工作经验，对产品要有敏锐的察觉度，懂得分析产品的市场前景3、具有出色的学习能力、沟通协调能力。掌握谈判技巧，有较强的执行力4、熟悉美妆、汽车配件、运动户外、玩具等任一品类的产品开发薪酬福利：1、薪酬：底薪+提成 2、工龄：按公司规定享有工龄工资，3、全勤奖4、有薪假期：按国家规定享有相应的有薪节假日及相关节日福利；5、社会保险6、文娱活动：公司定期组织各种文娱活动、员工生日会、部门经费活动等；7、用餐情况：提供优惠午餐及免费员工晚餐；8、职业生涯：完善的横向调岗及纵向晋升通道，完善的核心人才培训体系；9、其他福利：下午茶，生日会等；10、其他补贴：公司提供团队优惠餐，出差补贴200/天，每月车补，滴滴打车；</t>
  </si>
  <si>
    <t>efdfb69fd65c67ce0nJ629W_</t>
  </si>
  <si>
    <t>1531236551</t>
  </si>
  <si>
    <t>6e034f3fc9079daf1n142926FFA~</t>
  </si>
  <si>
    <t>4S店精品驻店经理（窗膜行业）</t>
  </si>
  <si>
    <t>https://www.zhipin.com/job_detail/6e034f3fc9079daf1n142926FFA~.html</t>
  </si>
  <si>
    <t>邓少梅</t>
  </si>
  <si>
    <t>https://img.bosszhipin.com/beijin/mcs/useravatar/20170901/694e05a2366289756141bb9b68a84e025f085d4b6577276b71c70b101ac94852_s.jpg</t>
  </si>
  <si>
    <t>岗位描述：1.带领团队完成公司下达的销售任务和目标；2.经营维护4S店内的客户关系；3.定期组织4S店内的大型培训工作；4.组织团队进行售后维护和跟踪；5. 准时参加公司组织的各项销售会议和培训；6.管理、培训、指导、考核销售团队；7.完成领导交代的其他事情。任职要求：1、26-36岁，专科及以上学历；2、三年以上汽车、家电、快销行业销售工作经验，两年以上团队管理经验，并且能够熟练运用办公软件； 3、熟悉销售业务流程，具备很强的销售能力；4、具有较强的领导力、市场分析能力、谈判议价能力、人际沟通、协调能力、计划与执行能力，工作细致、严谨，具有强烈的责任心和敬业精神，良好的职业道德和团队合作精神。1、  公司介绍公司是国际著名窗膜制造商(以色列哈尼塔涂布有限公司)旗下两大特种汽车窗膜品牌（汽车窗膜中的奢侈品）的北京总经销商。公司始终坚持"品质、服务、敬业、感恩"的经营理念，全方位服务跟踪，坚持做高品质产品。2、服务群体千禧和众与奥迪以上车系的4S店合作，服务群体为购买奥迪及以上高端车系的客户。3、工作地点朝阳：十里河、高碑店、褡裢坡、望京、姚家园、来广营顺义：赵全营镇（奥迪、路虎店），店内有班车直达望京、芍药居地铁。大兴：西红门镇(奔驰、宝马、路虎高端4S店)，店内有班车直达宋家庄、亦庄地铁站。</t>
  </si>
  <si>
    <t>6915dc15ce46b6e11nV92du1Fg~~</t>
  </si>
  <si>
    <t>1531236255</t>
  </si>
  <si>
    <t>37f66ebb023d03c81XZz2tW8F1U~</t>
  </si>
  <si>
    <t>美容技师</t>
  </si>
  <si>
    <t>https://www.zhipin.com/job_detail/37f66ebb023d03c81XZz2tW8F1U~.html</t>
  </si>
  <si>
    <t>岗位职责：1、在规定时间内完成洗车美容作业；2、保证洗车美容作业质量；3、销售美容产品套餐岗位要求：1、18-45岁，懂汽车清洗的基本方法，吃苦耐劳，工作认真。有相关从业经验者优先。2、免费培训做美容项目。公司福利： 1、食宿：包住，公司有食堂，有餐补。2、社会保险（养老保险、医疗保险、失业保险、工伤保险和生育保险等）3、住房公积金4、教育训练（入职培训、岗位培训、专向培训、晋升培训等）5、有薪假期（国定节假日、年休假、婚假、生育假等有薪假期）6、特殊日期贺礼、慰问（节日、生日礼品、喜庆贺礼等）；7、外出旅游、文娱活动；8、其他福利等。工作地点：深圳宝安沙井公司电话：*****/29480613郭小姐工作地址广东-深圳市宝安区沙井西环路2111号</t>
  </si>
  <si>
    <t>b01189dde3a69ce21XZy39W_E1Y~</t>
  </si>
  <si>
    <t>非中规车销售经理</t>
  </si>
  <si>
    <t>https://www.zhipin.com/job_detail/b01189dde3a69ce21XZy39W_E1Y~.html</t>
  </si>
  <si>
    <t>岗位职责：1、在公司规定的责权范围内实现所承担的新客户开发目标2、深入了解所负责地区渠道分布情况，指导渠道经理完成渠道布局，建立成熟的渠道销售体系3、定期收集所负责地区的市场动态信息，并向总公司提出建设性意见4、完成总公司委派的其他任务岗位要求：1、本科及以上学历，优秀者可放宽。2、从事汽车或者保险行业（特别是有汽车延保工作经验者从优）3、熟悉财务、税务、商务的一般知识，拥有一定的管理经验和能力4、参加过汽车或者保险行业的相关培训</t>
  </si>
  <si>
    <t>1531235550</t>
  </si>
  <si>
    <t>341441315837f67b1XZz2tu7GVY~</t>
  </si>
  <si>
    <t>其他汽车职位</t>
  </si>
  <si>
    <t>https://www.zhipin.com/job_detail/341441315837f67b1XZz2tu7GVY~.html</t>
  </si>
  <si>
    <t>张天赐</t>
  </si>
  <si>
    <t>https://img.bosszhipin.com/beijin/mcs/useravatar/20180707/e72b32c631cb3b162cc72120a7f77b4a1e76f151abaf87ca6c9fa487f492f5cb_s.jpg</t>
  </si>
  <si>
    <t>岗位职责：1、严格按照工艺要求精细施工，安全施工，准确、完整填写维修派工单；2、熟练操作机油三滤、发动机清洗、全车油液更换；3、需接受省内调派。职位要求：1、男女均可，汽车维修专业毕业或者2-3年汽车维修保养经验。2、公司提供食宿，工装，随时晋升涨工资！随时晋升涨工资！随时晋升涨工资！工作时间：8:20--18:00（午休2个小时）全国连锁，地点随意挑选！诚邀有梦想有追求的您加入！！</t>
  </si>
  <si>
    <t>855e532d39a480a11XZ93Nm0EA~~</t>
  </si>
  <si>
    <t>1531236258</t>
  </si>
  <si>
    <t>15811c4c7aa0012c1n15292_GVU~</t>
  </si>
  <si>
    <t>客户经理AM</t>
  </si>
  <si>
    <t>https://www.zhipin.com/job_detail/15811c4c7aa0012c1n15292_GVU~.html</t>
  </si>
  <si>
    <t>岗位职责：1.     独立的项目统筹、管理、商务及客户对接，协助客户总监工作，准确按时高效完成上级交办的其他工作。2.     品牌传播方案撰写：根据产品传播及市场需求，按照不同的时间节点策划并制定富有创意的年度或阶段性传播方案。紧密跟踪媒体报道执行情况，并及时反馈调整，确保传播计划的落实；3.     活动方案执行：根据制定的方案，负责活动方案的组织落地执行、及效果评估等工作，同步把控项目传播概况，配合做好推广工作。4.     整合品牌、媒体资源和渠道：根据方案和传播需要，与跨界品牌、客户、供应商、媒体、网红KOL进行有效的沟通和深度合作关系，撰写具体传播规划并执行。职位要求：1、本科学历及以上学历，5年及以上品牌整合营销公司（乙方）工作经验；2、较强的表达能力，良好的沟通协作能力，具有团队合作精神，责任心强，具备独立工作执行能力；3、具备良好的工作态度，有较强的适应能力，抗压能力；4、有快消、家电、金融、服装、汽车等行业媒体关系者优先考虑。入职后：三个月试用期，公司组织完善培养计划，能力居上者有广阔的晋升位置。薪资结构及工作时间：1.薪资结构：岗位基本工资+年终奖+餐补+通讯补助+交通补助+五险一金；2.工作时间：双休制，严格按照国家法定节假日休假； 薪资待遇：1.入职参加岗前训练，掌握岗位必须具备的工作技能；2.富有竞争力的薪酬水平和其他福利津贴；3.给予完善的绩效考核，年终奖金及定期调薪；4.完善的培养体系和晋升机制；5.带薪休假（年假，婚假，丧假，病假，培训假等）；6.丰富的业余集体活动（拓展，旅游，聚餐，年会等）；7.员工生日福利。工作地址北京市朝阳区尚都北塔B座910室</t>
  </si>
  <si>
    <t>152c1978c660c4ef1XZz2du7FFA~</t>
  </si>
  <si>
    <t>https://www.zhipin.com/job_detail/152c1978c660c4ef1XZz2du7FFA~.html</t>
  </si>
  <si>
    <t>1531223280</t>
  </si>
  <si>
    <t>2018-07-10 19:48</t>
  </si>
  <si>
    <t>汪泊</t>
  </si>
  <si>
    <t>https://img.bosszhipin.com/beijin/mcs/useravatar/20170828/5a8135632b757b91d81108fa2297696671e724e0ee9cd8425707b88d462852f3_s.jpg</t>
  </si>
  <si>
    <t>1、协助名师完成专业课教学2、参与参与艺考生的日常学习管理3、学习能力强，有上进心</t>
  </si>
  <si>
    <t>0542ea0aab688cd03n1509-8</t>
  </si>
  <si>
    <t>1531225081</t>
  </si>
  <si>
    <t>4317e540937555701XZz2d25E1Y~</t>
  </si>
  <si>
    <t>品牌公关经理</t>
  </si>
  <si>
    <t>https://www.zhipin.com/job_detail/4317e540937555701XZz2d25E1Y~.html</t>
  </si>
  <si>
    <t>刘宇轩</t>
  </si>
  <si>
    <t>https://img.bosszhipin.com/beijin/mcs/useravatar/20180529/1fb939c7cbcf3923f5785f747b5840427a6e5258df4c58c34642aa81ff5b5402_s.jpg</t>
  </si>
  <si>
    <t>职位描述：1、根据市场需求制定公司的公关策略以及品牌推广传播计划； 2、负责公司对外信息发布、软文撰写、媒体发稿、活动推广、广告投放及效果跟踪等方面事务； 3、管理各类的媒体关系、维护媒体的良好关系，组织媒体活动； 4、配合公司对媒体资源和其他外部同业异业机构的拓展、维护与合作； 5、策划并撰写与品牌有关的宣传文案材料、活动内容策划等； 6、处理各类对内对外沟通协调的突发事件; 任职要求： 1、统招一本及以上学历，公关、金融、新闻、互联网营销等相关专业优先；2、有区块链或者币圈人脉资源者优先； 3、2年以上媒体工作经验，熟悉品牌公关传播，对品牌公关体系建设有独到的见解，营销导向； 4、熟悉各类区块链媒体的状况，了解媒体运作流程，拥有丰富的媒体资源、人脉资源； 5、有较强的媒体分析能力、媒体沟通能力，出色的人际交往能力。</t>
  </si>
  <si>
    <t>9de2b6ac19da1ef61nJ_3di1Fg~~</t>
  </si>
  <si>
    <t>78e051fb69d7a9891XZ92NS5E1M~</t>
  </si>
  <si>
    <t>高端销售顾问</t>
  </si>
  <si>
    <t>https://www.zhipin.com/job_detail/78e051fb69d7a9891XZ92NS5E1M~.html</t>
  </si>
  <si>
    <t>魏小姐</t>
  </si>
  <si>
    <t>https://img.bosszhipin.com/beijin/mcs/useravatar/20171208/edee00aa591b920d651bcd63d72449aed7cf9c40c592868f2cdc9d0f93eaf442_s.jpg</t>
  </si>
  <si>
    <t>【工作地点在福田，不符合的慎投，谢谢】【招聘职位】综合金融销售顾问、销售经理、销售总监、理财规划师【任职要求】1）年龄1 8－3 3周岁，身体健康，品貌端正；2）学历：高中以上；3）热情积极，有爱心，有责任感，学习能力强；4）具有良好的心理素质及良好的生活习惯；5）有金融，策划、管理、保险、销售、医学、法律等行业工作经验者优先；【待遇及福利】1）津贴（3500-5400）+提成+奖金+免费专业培训+每季度免费国内外旅游+无障碍晋升，收入不封顶；2）享有意外保险、定期寿险和住院医疗保险等综合福利保障；3）随着年资的增长和职级的提升，还享有长期服务奖、个人养老公积金、个人养老补贴、主管养老公积金等养老保障。4）公司根据代理人发展阶段，提供从销售到管理的丰富培训，帮您成功；【工作时间地点】时间自由：周一至周五，8：45至18 : 00上班，其他时间可自由支配。上班地址：深圳市福田区世纪汇广场交通银行大厦29D</t>
  </si>
  <si>
    <t>a088ae82ae4eef361nd50t-9FA~~</t>
  </si>
  <si>
    <t>1531236322</t>
  </si>
  <si>
    <t>6eb30821515c349d1XZz2d2_ElU~</t>
  </si>
  <si>
    <t>法务助理（实习）</t>
  </si>
  <si>
    <t>https://www.zhipin.com/job_detail/6eb30821515c349d1XZz2d2_ElU~.html</t>
  </si>
  <si>
    <t>徐俊彦</t>
  </si>
  <si>
    <t>https://img.bosszhipin.com/beijin/mcs/useravatar/20171225/0cfc146063817bcbb6a302f1b0b08358cfcd208495d565ef66e7dff9f98764da_s.jpg</t>
  </si>
  <si>
    <t>岗位职责：1.协助审核合同及文案，如采购协议、宣传文案等，；2.负责公司合同的登记、回收、整理等工作，监督检查合同的履行情况并协助解决其中出现的日常问题；3.协助与公司其他部门进行沟通协调 岗位要求：1.大三以上在校生，法律专业，具有一定的法律社会实践经验优先；2.对合同法、公司法、知识产权及反不正当竞争法等法律法规及相关政策有一定了解；3.具备较好的主动学习能力、沟通表达能力、逻辑思维能力，同时与团队及公司其他部门良好合作；</t>
  </si>
  <si>
    <t>0ebfd23fb9eca18f1XB73ti8</t>
  </si>
  <si>
    <t>1531236328</t>
  </si>
  <si>
    <t>0bbcea035d62479e1XV62dq7FlQ~</t>
  </si>
  <si>
    <t>商务公关专员</t>
  </si>
  <si>
    <t>https://www.zhipin.com/job_detail/0bbcea035d62479e1XV62dq7FlQ~.html</t>
  </si>
  <si>
    <t>朱女士</t>
  </si>
  <si>
    <t>https://img.bosszhipin.com/beijin/mcs/useravatar/20180509/bf40563980eaef68055a855dd5f600a80ea0e80f635a753422cdb95804d3cfc6_s.jpg</t>
  </si>
  <si>
    <t>【岗位职责】  1、与客户建立良好的沟通和管理机制，维护客户关系；  2、配合公司业务开展，准确把握客户需求，能够开拓寻求新的商业机会，完成公司指标；  3、维护及拓展与公司业务相关的政府、合作伙伴等资源；  4、负责公司对外重要活动的接待、应酬及相关工作；  5、协助树立企业品牌形象，传播公司文化，提升企业知名度；  6、开展市场调研，了解竞争公司情况，整理汇总相关资料上报给上级领导；  7、领导交代的其他事项。【任职资格】1、 大学专科及以上学历，商务管理等相关专业；2、 商务相关岗位工作经验2年以上；3、 精通互联网金融知识、掌握一定的商务谈判能力4、 吃苦耐劳精神、服务精神； 入职缴纳五险一金。绩效上不封底，年薪百万不是梦！</t>
  </si>
  <si>
    <t>40c057508a28bfc01n1z3Nm4FA~~</t>
  </si>
  <si>
    <t>1531236323</t>
  </si>
  <si>
    <t>fc8a6e0f0d502d181XZy3tW0GFA~</t>
  </si>
  <si>
    <t>金融演讲师</t>
  </si>
  <si>
    <t>https://www.zhipin.com/job_detail/fc8a6e0f0d502d181XZy3tW0GFA~.html</t>
  </si>
  <si>
    <t>李主管</t>
  </si>
  <si>
    <t>https://img.bosszhipin.com/beijin/mcs/useravatar/20180227/43524cbb4ca23758b43cb789b8c9b969cfcd208495d565ef66e7dff9f98764da_s.jpg</t>
  </si>
  <si>
    <t>职位描述1. 负责管辖区域的投资咨询，产品分析培训与讲解，参与协助客户市场产品宣传和路演活动； 2. 基于对金融知识和产品的了解，开发课件和内容进行培训授课；执行讲师培养项目；3. 组织， 策划线上学员活动、网络推广等，增加学员粘性执行讲师培养项目4. 独立撰写关于海外资产配置的科普性文章及单个产品线的专业文章5. 负责在大型媒体平台及ugc媒体上定时发送文章；6. 协助领导知识管理，运用新媒体软件, 沉淀典型案例。任职要求：1．营销、经济、金融、管理类专业本科以上学历；优秀者可适当放宽专业2．三年以上银行、证券、基金、信托、第三方理财等金融机构从事金融产品研究与培训、财富管理、投资咨询分析、产品供应商/融资项目寻找及对接等工作经验； 3．熟悉宏观经济分析方法，掌握财政政策和货币政策的变化对于各项投资理财产品的影响； 4．熟悉基金、保险、债券、房地产投资等金融产品的原理、要素及卖点；5．思维敏捷，良好的文字和语言基于对金融知识和产品的了解，开发课件和和内容进行培训授课；表达能力与PPT、EXCEL使用能力，踏实好学；公司发展前景空间很大，欢迎踊跃自荐。作息时间：10：00—19：00  休息时间：13：00—14：30做五休二  ，周末双休福利：全勤奖＋餐补＋绩效＋每天下午茶＋旅游＋公司分红等等    公司地址：白云欣凯科创园（白云区石井聚源路50号）2号楼3楼洽谈室面试      润猫（广州）信息技术有限公司在广州新创总部，其余几家分公司分别在青岛上海以及新疆，规模可大可小，在广州创建总部基地，找寻共进退人才，未来前景可观，工作稳定，薪资待遇从未差过其他公司，希望你能成为我们公司一份子，互相学习一起成长，公司同事氛围也很好像一个大家庭，期待您的到来。</t>
  </si>
  <si>
    <t>2be378483092cf511nF62dq8GQ~~</t>
  </si>
  <si>
    <t>1531235602</t>
  </si>
  <si>
    <t>c1cef9182289f7fc1XZz2tS1E1s~</t>
  </si>
  <si>
    <t>https://www.zhipin.com/job_detail/c1cef9182289f7fc1XZz2tS1E1s~.html</t>
  </si>
  <si>
    <t>毛舒展</t>
  </si>
  <si>
    <t>https://img.bosszhipin.com/beijin/mcs/useravatar/20180710/49a19675e1eebe1c2b274cd414481f2e5d0b0ca345849920efcff174c8b90775_s.jpg</t>
  </si>
  <si>
    <t>岗位职责： 1、信贷销售：开拓销售渠道，主动寻找和开发客户，销售公司信贷产品； 2、信贷评审：受理客户贷款申请，并对客户贷款申请进行调查、分析、评估和初审； 3、信贷风控：跟进客户偿还贷款，催收客户逾期贷款； 4、客户关系：维护客户，为客户提供优质的贷前、贷中及贷后服务。薪酬福利： 1、薪资待遇：无责底薪+补助+业务奖金+提成。2、各种补贴：岗位津贴、高温补贴、学习教练津贴、业务调查补贴等； 3、长期激励：关键人才购房零利率贷款，员工薪贷，年功奖（服务期满5年、10年公司都有奖励）、股票期权； 4、带薪假期：年假、婚假、产假、看护假、丧假、奖励假等，在繁忙工作之余，享受悠闲憩息；5、六险一金：入职就缴纳养老、医疗、生育、工伤、失业等社会保险，商业保险，住房公积金，为你的生活加持保障；6、其他福利：年度体检、年度旅游、过节津贴、康体活动等；7、培训发展：公司以内部人才培养为主，为员工提供完善的入职培训、上岗技能培训、岗位晋升培训 等各类培训课程，师傅一对一带教，就是职业小白，也能迅速熟悉行业和熟练掌握技巧。</t>
  </si>
  <si>
    <t>1531236325</t>
  </si>
  <si>
    <t>c3cbf5eddb0cbc921XZy2tm4F1E~</t>
  </si>
  <si>
    <t>https://www.zhipin.com/job_detail/c3cbf5eddb0cbc921XZy2tm4F1E~.html</t>
  </si>
  <si>
    <t>罗晓雯</t>
  </si>
  <si>
    <t>岗位职责：基础日常工作，外出考察寻找与商场的合作机会工作内容：1、负责公司内部行政的日常事务工作2、电话咨询商圈铺位招商信息并筛选3、外出协助寻找与商场合作点4、与各大购物中心、百货招商人员维护良好关系，寻找合作机会5、完成上级领导安排的其他相关工作职位要求：1、性格活泼外向，积极热情2、爱岗敬业，有较强的沟通能力工资待遇：无责任底薪加提成加奖金绩效  广州喜仁信息科技有限公司以始终坚持“诚信为本 客户至上 互惠互利 开拓创新”的企业宗旨，为客户提供全方位的服务，我们相信诚实正直，开拓进步地为公司发展做正确的事情。我司是一家经营拉卡拉品牌Pos机品牌支付行业！从事pos刷卡机申请，pos刷卡机办理，pos刷卡机安装，银联刷卡机安装维护为一体服务，专注于金融信息化服务的公司。</t>
  </si>
  <si>
    <t>c824fc30ea52893c1nJz09--EA~~</t>
  </si>
  <si>
    <t>1531236326</t>
  </si>
  <si>
    <t>996adadbf976349a1XV63N-5EFc~</t>
  </si>
  <si>
    <t>拓展渠道</t>
  </si>
  <si>
    <t>https://www.zhipin.com/job_detail/996adadbf976349a1XV63N-5EFc~.html</t>
  </si>
  <si>
    <t>陈龙英</t>
  </si>
  <si>
    <t>【岗位职责】1、快速拓展各种新的投放渠道，不断追求更高效的推广策略2、维护现有渠道关系，对渠道资源进行优化整合【岗位要求】1、大专及以上学历，欢迎优秀应届生2、头脑灵活，对数字敏感，心思细腻，做事细心3、脾气较好、善于沟通解决问题，有好的服务精神4、有强的责任感和进取心，敢于吃苦挑战高薪福利待遇 ：1 、工资：基本工资 + +提成+浮动绩效 + 项目奖励 + 餐补 + 房补 + 年终奖 + 其他补贴；2 、提供五险一金、医保社保；3 、6.5小时制，双休，国家法定节假日照常休息；4 、晋江公司提供住宿，住宿条件：独立单间，独立卫生间，内有空调、热水器等设备；5 、工作满一年半的女正式员工可申请产假，男员工在妻子分娩后十日内享有3天带薪护理假。6 、工作满一年以上员工可持结婚证书申请带薪婚假3天，婚假天数参照国家与本省相关法律法规。7 、公司设有满勤奖，每人每月100元。8 、公司设有工龄补贴、贡献年假奖。备注：在提供住宿的情况下就没有房补了</t>
  </si>
  <si>
    <t>6bfe2daaf327459b1H1609i_</t>
  </si>
  <si>
    <t>1531236327</t>
  </si>
  <si>
    <t>64b07845eb25d6241nZz2tS0FVc~</t>
  </si>
  <si>
    <t>销售精英</t>
  </si>
  <si>
    <t>https://www.zhipin.com/job_detail/64b07845eb25d6241nZz2tS0FVc~.html</t>
  </si>
  <si>
    <t>高广泽</t>
  </si>
  <si>
    <t>https://img.bosszhipin.com/beijin/mcs/useravatar/20180524/4b038da094b97f88b74ce842c0918c14ae973f58dac20dc9f47ad7d61a50aabc_s.jpg</t>
  </si>
  <si>
    <t>【职位职责】:1.攻城：负责二维码覆盖进店、智能POS机售卖及其他后续金融小贷业务开展。2.维护：关注商家对支付产品的使用情况，提高商家对支付产品的使用率，提高GPV。3.认同美团点评价值观，拥抱变化；适应快节奏工作，抗压能力强；高效完成公司交付的其他业务。【智能支付业务部】隶属于金融服务平台专注于融合支付、外卖、团购、卡券营销的功能实现，已开发出“智能POS”“二维码多码合一”“秒付”“会员营销”等一系列智能、快捷、高效的产品。基于美团点评亿万用户、百万商家的海量数据，及在O2O垂直领域的技术优势，助力商家实现互联网化经营和消费管理。彻底改变商家的互联网支付模式，重新定义收银台。实现商家与消费者的无缝连接，打造“互联网”端的闭环，为客户提供更优质的服务。公司级金融战略蓄势待发，智能支付业务部欢迎您！待业毁一生，啃老穷三代，你若来美团，必成高富帅，空调加电扇，wifi全覆盖，御姐都女神，妹纸很可爱，上级很亲切，下级也萌cry，女男46开，取向看心态。全国火热招募BD、销售，未来同事们赶紧报名拉！</t>
  </si>
  <si>
    <t>30d76448563830521nVy3tW-F1o~</t>
  </si>
  <si>
    <t>https://www.zhipin.com/job_detail/30d76448563830521nVy3tW-F1o~.html</t>
  </si>
  <si>
    <t>刘晨丽</t>
  </si>
  <si>
    <t>https://img.bosszhipin.com/beijin/mcs/useravatar/20180122/220a5b4326140a37d3681a7c92252c4f6e0b5441984958a0adcdcf31552462fd_s.jpg</t>
  </si>
  <si>
    <t>平安普惠贷款招聘，欢迎你的加入任职资格： 一：本科及以上学历（需提供学信网学历验证码）应届实习生亦可，年龄：20—35岁二：标准普通话，口齿清晰，思维敏捷，具有良好的沟通表达能力。三：自信乐观，正能量，工作认真，个性开朗、热衷销售行业、具有较强的事业心与团队协作精神。四：公司有专业培训，不要求相关经验。          福利待遇： 1，高薪资，底薪+全勤奖+职位津贴+节日费+其他补贴，月均10000左右，上不封顶 2，过节费包括：法定节假日360元；过年880元，年终奖，生日费，节日购物券，降温取暖费等； 3、针对优秀员工，每月、每季度均可获得额外的购物积分、现金，旅游奖励。 4，享受国家法定休息日、带薪年假、病假、产假等一系列正常假期5、 一经录用，属于平安集团正式员工编制，签订正式劳动合同； 享受集团员工综合保障计划（医疗，意外补充保险）； 6、 按照上海市规定，统一缴纳社保（五险一金）和住房公积金；除国家规定社保、住房公积金全额缴纳外，更有企业年金、高达100万保额的集团员工综合保障计划免费享受； 7、每年一次全身免费检查（给员工购买多种保险：住院医疗，重大疾病，门诊医疗等）  8，培训第一天即算工资，入职后即可享受两周的完善培训，完善的培训体系帮助您尽快成就人生梦想！ 所有工资均是无责任底薪，司龄越长底薪越高。 9：公司环境优美，并定期组织各类文艺活动，如K歌，篮球，足球，羽毛球等各项体育比赛。 公司优势: 1、高起点:世界100强集团，平安集团为每一位新进员工签订正式编制合同,提供高品质的专业技能培训,提升自我。2、快成长:建立明确的晋升机制,接受更高的培训,坐席--主管--经理3、好福利:公司为每一位员工提供定期体检、基础保险(五险一金)生活补贴、高额过节费用,年终奖,防暑降温费、生日礼金  4:平安贷款业务迅速在全国扩展，急需建立贷款客服团队，现急聘有意从事金融销行业人才，上手快。福利待遇、收入高。只要我们有坚定的事业心及执行力，这些比学历更重要！！ 因为个人能力、努力和悟性，坚持、持之以恒是成功的关键.</t>
  </si>
  <si>
    <t>4a630ecc90083ddc1nB50t29</t>
  </si>
  <si>
    <t>82ac788c490b76f21nF50t-9GFM~</t>
  </si>
  <si>
    <t>优秀金融经理</t>
  </si>
  <si>
    <t>https://www.zhipin.com/job_detail/82ac788c490b76f21nF50t-9GFM~.html</t>
  </si>
  <si>
    <t>任职资格： 一：本科及以上学历（需提供学信网学历验证码）应届实习生亦可，年龄：20—35岁二：标准普通话，口齿清晰，思维敏捷，具有良好的沟通表达能力。三：自信乐观，正能量，工作认真，个性开朗、热衷销售行业、具有较强的事业心与团队协作精神。四：公司有专业培训，不要求相关经验。          福利待遇： 1，高薪资，底薪+全勤奖+职位津贴+节日费+其他补贴，月均10000左右，上不封顶 2，过节费包括：法定节假日360元；过年880元，年终奖，生日费，节日购物券，降温取暖费等； 3、针对优秀员工，每月、每季度均可获得额外的购物积分、现金，旅游奖励。 4，享受国家法定休息日、带薪年假、病假、产假等一系列正常假期5、 一经录用，属于平安集团正式员工编制，签订正式劳动合同； 享受集团员工综合保障计划（医疗，意外补充保险）； 6、 按照上海市规定，统一缴纳社保（五险一金）和住房公积金；除国家规定社保、住房公积金全额缴纳外，更有企业年金、高达100万保额的集团员工综合保障计划免费享受； 7、每年一次全身免费检查（给员工购买多种保险：住院医疗，重大疾病，门诊医疗等）  8，培训第一天即算工资，入职后即可享受两周的完善培训，完善的培训体系帮助您尽快成就人生梦想！ 所有工资均是无责任底薪，司龄越长底薪越高。 9：公司环境优美，并定期组织各类文艺活动，如K歌，篮球，足球，羽毛球等各项体育比赛。 公司优势: 1、高起点:世界100强集团，平安集团为每一位新进员工签订正式编制合同,提供高品质的专业技能培训,提升自我。2、快成长:建立明确的晋升机制,接受更高的培训,坐席--主管--经理3、好福利:公司为每一位员工提供定期体检、基础保险(五险一金)生活补贴、高额过节费用,年终奖,防暑降温费、生日礼金  4:平安贷款业务迅速在全国扩展，急需建立贷款客服团队，现急聘有意从事金融销行业人才，上手快。福利待遇、收入高。只要我们有坚定的事业心及执行力，这些比学历更重要！！ 因为个人能力、努力和悟性，坚持、持之以恒是成功的关键.</t>
  </si>
  <si>
    <t>1531236329</t>
  </si>
  <si>
    <t>bf91a8dd029a8b961nF50t-9FFc~</t>
  </si>
  <si>
    <t>基本工资3500+本科学历</t>
  </si>
  <si>
    <t>https://www.zhipin.com/job_detail/bf91a8dd029a8b961nF50t-9FFc~.html</t>
  </si>
  <si>
    <t>14K-15K</t>
  </si>
  <si>
    <t>任职资格： 一：本科及以上学历（需提供学信网学历验证码）应届实习有过相关经验者优先！年龄：25-35岁二：标准普通话，口齿清晰，思维敏捷，具有良好的沟通表达能力。三：自信乐观，正能量，工作认真，个性开朗、热衷销售行业、具有较强的事业心与团队协作精神。四：公司有专业培训，不要求相关经验。          福利待遇： 1，高薪资，底薪+全勤奖+职位津贴+节日费+其他补贴，月均10000左右，上不封顶 2，过节费包括：法定节假日360元；过年880元，年终奖，生日费，节日购物券，降温取暖费等； 3、针对优秀员工，每月、每季度均可获得额外的购物积分、现金，旅游奖励。 4，享受国家法定休息日、带薪年假、病假、产假等一系列正常假期5、 一经录用，属于平安集团正式员工编制，签订正式劳动合同； 享受集团员工综合保障计划（医疗，意外补充保险）； 6、 按照上海市规定，统一缴纳社保（五险一金）和住房公积金；除国家规定社保、住房公积金全额缴纳外，更有企业年金、高达100万保额的集团员工综合保障计划免费享受； 7、每年一次全身免费检查（给员工购买多种保险：住院医疗，重大疾病，门诊医疗等）  8，培训第一天即算工资，入职后即可享受两周的完善培训，完善的培训体系帮助您尽快成就人生梦想！ 所有工资均是无责任底薪，司龄越长底薪越高。 9：公司环境优美，并定期组织各类文艺活动，如K歌，篮球，足球，羽毛球等各项体育比赛。 公司优势: 1、高起点:世界100强集团，平安集团为每一位新进员工签订正式编制合同,提供高品质的专业技能培训,提升自我。2、快成长:建立明确的晋升机制,接受更高的培训,坐席--主管--经理3、好福利:公司为每一位员工提供定期体检、基础保险(五险一金)生活补贴、高额过节费用,年终奖,防暑降温费、生日礼金  4:平安贷款业务迅速在全国扩展，急需建立贷款客服团队，现急聘有意从事金融销行业人才，上手快。福利待遇、收入高。只要我们有坚定的事业心及执行力，这些比学历更重要！！ 因为个人能力、努力和悟性，坚持、持之以恒是成功的关健</t>
  </si>
  <si>
    <t>1531236330</t>
  </si>
  <si>
    <t>79629787ce6f175d1XZy0tm0F1c~</t>
  </si>
  <si>
    <t>银行外呼客服岗</t>
  </si>
  <si>
    <t>https://www.zhipin.com/job_detail/79629787ce6f175d1XZy0tm0F1c~.html</t>
  </si>
  <si>
    <t>张炜</t>
  </si>
  <si>
    <t>https://img.bosszhipin.com/beijin/mcs/useravatar/20180703/88810e40554086451bf2d5244bc4a44a67fd46820216075b2349c80cd8e6691e_s.jpg</t>
  </si>
  <si>
    <t>公司直聘，非中介。有意向可直接致电公司人事刘小姐*****{公司简介}深圳通联金融网络科技服务有限公司，成立于2009年3月，是通联支付的全资子公司，注册资本5000多万。作为一家服务于金融机构的外包公司，通联金融立足于方兴未艾、拥有广阔发展前景的消费金融服务产业，公司现有员工3000多名，每年以近一倍的速度布局全国业务。总部位于深圳市南山区，在北京、长沙、合肥、武汉、重庆、厦门、青岛等地设有办事处和分公司，未来公司发展将以金融外包服务为基础，逐步扩展大其他金融服务领域，并最终形成一套完善的消费金融综合服务及产品体系，力争以全方位竞争优势，成长为业界领先的行业标杆。因业务发展需要，诚聘业界精英一批，经录用公司提供优厚的薪资福利待遇，欢迎有梦想有实力有想法有目标的你们加入通联大家庭，我们以诚挚的热情欢迎你们的到来，主要职责该岗位是以光大银行客服代表的身份，代表银行通过电话邀约的方式对符合条件的客户进行呼出，向持卡人介绍、办理光大银行信用卡的账单分期业务。账单分期：是指持卡人在刷卡消费出账单之后、到期还款日之前，通过电话等方式办理分期还款业务。1.通过电话外呼的方式，将银行的业务介绍给银行的客户2.由银行提供客户资源。3.无需外出，公司统一办公坐席。4.岗前带薪培训一周，专业的业务培训官进行全面的业务知识培训。5.欢迎应届毕业生投简历，待遇同仁。薪资待遇：薪资：底薪2700~3800（+提成） 综合薪资4000~8000能力强者月入过万上班时间：朝九晚六，午休1.5H，单双休（大小周休息）、月休至少6天，法定假日正常休假HR：刘小姐 *****工作地点：湖南省长沙市岳麓区麓谷企业广场广电计量大厦B8栋</t>
  </si>
  <si>
    <t>7fc88a881ad094af1nN639W4</t>
  </si>
  <si>
    <t>df6ba0d70855f9501XZz2tS9FVs~</t>
  </si>
  <si>
    <t>风控</t>
  </si>
  <si>
    <t>https://www.zhipin.com/job_detail/df6ba0d70855f9501XZz2tS9FVs~.html</t>
  </si>
  <si>
    <t>1531214460</t>
  </si>
  <si>
    <t>2018-07-10 17:21</t>
  </si>
  <si>
    <t>郭东风</t>
  </si>
  <si>
    <t>本岗位不涉及销售!!!所有客户资料均由公司负责提供，无个人开发客户资源的困扰.薪资待遇：无责任底薪+高点位提成（上不封顶），新员工入职保底最低薪资3000+高点位提成，普通催收员平均月收入4000-8000元，高级催收员平均月收入1万-2万元。岗位职责：1.对银行信用卡、其他金融机构小贷等信贷产品进行贷后风险管理，促进不良资产的最大化回收；2.通过电话、信函等方式与相关客户进行沟通，督促客户及时处理不良款项。任职资格：1.反应灵敏，有一定心理承受能力，有良好的协调能力及抗压能力，优秀者可放宽条件。2.良好的口头和书面表达能力，良好的沟通及协调技能，吃苦耐劳，工作认真，能严格遵守各项规章制度，具有强烈的团队合作意识；3. 有一定社会阅历，责任心强，有信用卡或逾期帐款催收业务管理经验、银行系统资产保全管理经验从业经验者优先。其他福利：1.转正员工正常缴纳五险一金、享受公司聚餐、工龄奖、全勤奖、月度现金奖励、丰厚团队奖励、节日福利等各项福利待遇。2.舒适的上班环境，完善的岗前培训制度。3.公司业务拓展迅速，有良好的的晋升空间。欢迎应届毕业生来加入！！！！工作时间：9：00-12：00 13：30-18：00</t>
  </si>
  <si>
    <t>bd7eb18027f3b3b61XZ92tS8FQ~~</t>
  </si>
  <si>
    <t>1531236331</t>
  </si>
  <si>
    <t>c90134295bfa5e431XR-0tu4GVE~</t>
  </si>
  <si>
    <t>https://www.zhipin.com/job_detail/c90134295bfa5e431XR-0tu4GVE~.html</t>
  </si>
  <si>
    <t>赵志鹏</t>
  </si>
  <si>
    <t>https://img.bosszhipin.com/beijin/mcs/useravatar/20170207/4be8d3212676e7ea342044a0e9ee867b2f027d6af8716a7deb4d6bb903cafb9d_s.jpg</t>
  </si>
  <si>
    <t>客户经理 岗位职责：1、销售人员职位，在上级的领导和监督下定期完成量化的工作要求，并能独立处理和解决所负责的任务；2、负责公司产品的销售及推广；管理客户关系，完成销售任务；3、了解和发掘客户需求及购买愿望，介绍自己产品的优点和特色；4、对客户提供专业的咨询；5、收集潜在客户资料；6、收取应收帐款。 任职资格：1.本公司所属集团具有雄厚的资金实力，拓展经理主要负责为客户提供各种贷款服务；2.要求性格开朗，为人诚信，对金融行业及销售工作有着浓厚的兴趣；3.具有市场开拓能力以及强烈的个人发展欲望；4.有银行、担保公司、典当行、小额贷款公司等金融服务相关行业半年以上销售经验或其他行业一年以上销售经验；5.具有团队合作能力，吃苦耐劳。</t>
  </si>
  <si>
    <t>70e48ac891bd567d3nB83t0~</t>
  </si>
  <si>
    <t>1531236332</t>
  </si>
  <si>
    <t>83921253532139f31XZy0tW4EVY~</t>
  </si>
  <si>
    <t>央企招聘储备干部主管</t>
  </si>
  <si>
    <t>https://www.zhipin.com/job_detail/83921253532139f31XZy0tW4EVY~.html</t>
  </si>
  <si>
    <t>姜丽娜</t>
  </si>
  <si>
    <t>2015年4月，中国人寿在上海开启了全新的人才储备计划——“国寿企业家培养计划”，秉承专业，活力，创造的收展文化，旨在寻找一批志同道合的大金融时代创造者，公司将从金融大环境，综合金融产品、业务技能、团队管理技能等层面提供系统和专业的培训，重金打造一支面向上海中高端客户群体、提供“一站式综合金融服务”的专业型队伍，打造中国人寿高端综合金融服务名片，未来这支队伍将成为公司的核心竞争力，将直接决定公司的市场地位。    加入中国人寿“国寿企业家培养计划”吧！！这里是创业者实现梦想，创造传奇的新世界！【岗位职责】1. 宣扬中国人寿品牌文化以及正确的保险理念和理财观念；2. 面向公司提供的高端客户资源，为其提供保单保全和“一站式”的专业保险服务；3. 参与公司规章制度、营销方案及招聘计划等的制定和实施，监督并反馈执行情况； 4. 借助公司提供的培训平台和实习机会，深入了解保险行业，逐步走向管理层。【职位待遇】1. 试用期（3个月）：a. 免费接受国寿重金打造的 “摩天轮”训练，全面了解保险行业，快速提升专业素质；b. 培训期间遵守公司培训纪律；c. 享有各项佣金及高额的团体意外、医疗商业保险等保障。2. 转正后：a. 工作时间为9：00~17:00，国定节假日正常放假，工作时间和内容灵活；b. 薪资组成灵活（职务津贴+佣金+推荐新人奖+管理津贴+精英津贴等），佣金点数高达18~46%，年收入上不封顶；c. 工作表现优异者可享受每年数次的国内外豪华游奖励及其他物质奖励； d. 公正透明的晋升机会，达成公司标准即可晋升，一年4次晋升机会，8个晋升级别，无工龄限制，无岗位数量限制；【职位要求】1. 22～40周岁，身体健康，五官端正；2. 大专以上学历，表现优异者可酌情放宽要求；3. 积极乐观，抗压能力强，具有良好的服务意识、沟通能力、管理能力和决策力；4. 在本地有1年以上学习、生活经历者优先；5.可接受应届毕业生6. 在学校担任过社团或学生组织骨干者优先；中国人寿，为梦助航！工作地址：上海市浦东新区浦建路111号6楼联系人：姜丽娜  *****工作地址浦建路111号中国人寿</t>
  </si>
  <si>
    <t>17b45045e36a5efe1Hx829q6</t>
  </si>
  <si>
    <t>1531235549</t>
  </si>
  <si>
    <t>ed3e2bf7ce548c741XZz2tW_EVQ~</t>
  </si>
  <si>
    <t>证券经纪人</t>
  </si>
  <si>
    <t>https://www.zhipin.com/job_detail/ed3e2bf7ce548c741XZz2tW_EVQ~.html</t>
  </si>
  <si>
    <t>https://img.bosszhipin.com/beijin/mcs/useravatar/20170531/4c41d1c92b52d24b7ec19d6e917da9238c7dd922ad47494fc02c388e12c00eac_s.jpg</t>
  </si>
  <si>
    <t>任职职责：1.负责用户的日常开发及维护工作；2.服务和维护存量用户，定期回访用户促成平台消费；3.收集、整理平台证券信息向用户提供专业投资建议；4.向用户提供与证券经纪业务相关的其他服务，传递平台产品与营销活动信息。       任职条件：  1.具备证券从业资格或证券经纪人专项资格2.学历本科及以上，年龄35岁以下，条件优秀或有客户资源的可放宽至大专学历； 具有较强的业务学习能力；3.热爱证券市场，具备一定金融、证券及营销专业知识；4.有良好的开拓、进取精神和沟通能力，优秀的团队合作精神；5.正直、亲和力强、乐观主动、勤奋踏实；6.具有银行、证券、保险、期货行业从业经验或产品推销经验者优先录用。       职业发展通道：    我司为证券经纪人提供完整的工作晋升体系。证券经纪人：通过良好专业的用户服务和自身业绩积累可获得丰厚的个人收入。证券分析师助理：具备证券专业分析、用户服务、证券营销与推广多种专业技能于一身。证券分析师：公司创造一切展示平台，专有团队包装营销策划，向证券分析大咖迈进！   培训体系：    成熟科学的培训体系，充电、培训伴随职业生涯，不断提升专业素养。新入职人员提供一个月岗前培训，包括专业培训及一对一业务指导人实地培训，帮助新进人员尽快掌握岗位技能，完成执业过渡。</t>
  </si>
  <si>
    <t>50991447a74d77f61XJ42tS8</t>
  </si>
  <si>
    <t>1531236333</t>
  </si>
  <si>
    <t>345137584c801cec1XZz2tW9FFo~</t>
  </si>
  <si>
    <t>交易员</t>
  </si>
  <si>
    <t>https://www.zhipin.com/job_detail/345137584c801cec1XZz2tW9FFo~.html</t>
  </si>
  <si>
    <t>https://img.bosszhipin.com/beijin/mcs/useravatar/20161204/6eb22bfc94526bc515e0d91ef602191df6a901113194197ed2b091161a322716_s.jpg</t>
  </si>
  <si>
    <t>职位描述：1、能够快速、准确的执行交易指令，熟悉A股、股指期货交易；2、熟悉行情系统和资讯系统，并能对交易品种进行跟踪分析；3、交易数据统计分析，交易资料及相关信息整理、归档；4、配合完成其他相关工作。任职要求：1、35岁以下，金融、投资或计算机等相关专业大专及以上学历，有财经背景和证券从业背景优先。（从业经验优秀者可放宽学历）2、具有私募股权投资行业1年以上工作经验；3、反映灵敏，具备较强的自控能力和抗压能力，能承担较强工作负荷和压力，能自觉接受纪律约束；4、工作态度积极、认真负责，具有较好的沟通表达能力，团队精神。5、稳定性强、具备证券/基金从业资格，立足长期在成都发展者优先。薪资福利：6000--10000+基金产品提成+五险一金+周末双休+节假日全休+不定时聚餐+不定时旅游+年终奖</t>
  </si>
  <si>
    <t>62bc250ffe4bbf6d0XN_0ti8</t>
  </si>
  <si>
    <t>1531236334</t>
  </si>
  <si>
    <t>0e6ec5c1b5e52cd71XZz2tq1GFs~</t>
  </si>
  <si>
    <t>https://www.zhipin.com/job_detail/0e6ec5c1b5e52cd71XZz2tq1GFs~.html</t>
  </si>
  <si>
    <t>https://img.bosszhipin.com/beijin/mcs/useravatar/20171108/e0dcb93371c320d87a3379a5bbaf43c248e09a21b51b4b1b37ca128925601aaa_s.jpg</t>
  </si>
  <si>
    <t>1531236335</t>
  </si>
  <si>
    <t>46308e2611c298171XZz2tq6EVA~</t>
  </si>
  <si>
    <t>https://www.zhipin.com/job_detail/46308e2611c298171XZz2tq6EVA~.html</t>
  </si>
  <si>
    <t>35c397caf5c6f5be1XZz2tq4GVA~</t>
  </si>
  <si>
    <t>https://www.zhipin.com/job_detail/35c397caf5c6f5be1XZz2tq4GVA~.html</t>
  </si>
  <si>
    <t>1531236336</t>
  </si>
  <si>
    <t>f72e912e814ad4cf1XZz2tq5FVc~</t>
  </si>
  <si>
    <t>https://www.zhipin.com/job_detail/f72e912e814ad4cf1XZz2tq5FVc~.html</t>
  </si>
  <si>
    <t>1531236338</t>
  </si>
  <si>
    <t>05bd124b7c8affbf1XZ439m8FFM~</t>
  </si>
  <si>
    <t>新媒体文案编辑</t>
  </si>
  <si>
    <t>https://www.zhipin.com/job_detail/05bd124b7c8affbf1XZ439m8FFM~.html</t>
  </si>
  <si>
    <t>孙田田</t>
  </si>
  <si>
    <t>岗位描述：1、微博、微信和其他新媒体账号的内容规划、编辑推广2、教育栏目的策划、制作、推广3、负责官方自媒体等平台的日常内容的撰写和运营4、收集、研究网络热点话题，结合产品特性，对自媒体内容的实时调整和更新5、负责线上活动的策划、创意、执行、运营以及汇报和总结6、协助部门主管社区的运营及维护，海外媒体的对接和沟通7、协助部门主管媒介宣传计划的制订、实施，媒介传播，效果评估，并建立相对应的媒介机制。岗位要求：1、新媒体内容策划、制作、传播经验2、对教育传媒领域的内容和创意有深度理解3、具备新媒体商务经验者优先4、英语6级5、对市场动态有敏锐的洞察和分析力，能独立策划和协调活动的能力6、有广泛而良好的媒体关系</t>
  </si>
  <si>
    <t>b30566f6115101531XV92di0GA~~</t>
  </si>
  <si>
    <t>489c52220fbd06461XZz2961GVo~</t>
  </si>
  <si>
    <t>https://www.zhipin.com/job_detail/489c52220fbd06461XZz2961GVo~.html</t>
  </si>
  <si>
    <t>杜子墨</t>
  </si>
  <si>
    <t>https://img.bosszhipin.com/beijin/mcs/useravatar/20180531/a6ae1f6bdf2ab2e51193478cf21dafb2008a4c260ff01d3a56a2914b9ddf7d7f_s.jpg</t>
  </si>
  <si>
    <t>工作内容：1、协助领导与客户的关系建设与拓展，开展公司业务等系列公关活动；2、负责公司对外重要活动的接待及公关工作；3、负责维护公司各个领域业务的沟通渠道及良好的互动合作关系；4、协助领导交代的其他事宜。职位要求：1、本科以上学历，具有较强的沟通能力，应变能力。2、女性，20岁～30岁，165cm以上、懂商务礼仪。3、对工作负责、热情，活泼，大方。4、具备较强的书面语言和口头表达能力。5、能够接受适当的出差。</t>
  </si>
  <si>
    <t>28789832eb3a1e041nN83du4EA~~</t>
  </si>
  <si>
    <t>1531236300</t>
  </si>
  <si>
    <t>432c084f2a0eb9791XZz29-1F1c~</t>
  </si>
  <si>
    <t>https://www.zhipin.com/job_detail/432c084f2a0eb9791XZz29-1F1c~.html</t>
  </si>
  <si>
    <t>求职者必读：1.法定节假日休息，双休；2.试用期3000元，转正后4000元；3.您可以接受公司工作地址后再投简历；4.工作时间：每天8:00-12:00，下午14:00-18:00；5.薪资福利待遇：1）员工转正后公司提供五险；2）岗位福利：节假日现金礼品200-500元/次；3）带薪年假、带薪旅游、带薪培训......岗位职责：1）负责商业情报的收集及信息平台的规划，研究市场的宏观方面的信息，包含市场动态、竞争品牌动向、产品与市场信息；2）参与制定年、季、月度市场推广方案并督导、执行；3）独立完成广告策划方案、品牌推广方案、方案设计报告的撰写；4）协调公司内部的运作实施，并完成品牌、产品推广的效果评估，提出改进方案。岗位职责：1. 研究宏观市场信息，包括市场及行业动态，技术发展趋势，国家与地方政策变化及趋势，并收集市场、产品及竞品信息。2. 负责品品牌文化系和产品信息系统建设，撰写品牌、产品等介绍文案，策划及制定可行的活动撰稿、组稿、编辑工作。3. 支持完成网络推广策划和活动内容工作，支持完成展会、促销、会议、等营销活动策划。4. 根据业务和市场发展状况，制定年度、季度、月度宣传推广计划5. 需文案策划配合协助的其他工作，以及领导安排的其他工作6. 具有较强的沟通能力及组织协调能力，能在公司稳定长期发展，7. 拥有独立的工作能力和团队协作精神，具有较强的语言文字表达能力工作地址河北省石家庄市长安区建华大街与和平西路交口以北300米路西百川大厦西塔2107</t>
  </si>
  <si>
    <t>28d1357df5af32be1XZz29-0E1I~</t>
  </si>
  <si>
    <t>https://www.zhipin.com/job_detail/28d1357df5af32be1XZz29-0E1I~.html</t>
  </si>
  <si>
    <t>兰州</t>
  </si>
  <si>
    <t>邰月</t>
  </si>
  <si>
    <t>https://img.bosszhipin.com/beijin/mcs/useravatar/20180709/988156e274db516a24731900e25906f49ba11914a38142ad209a1ac1c0fe3ea0_s.jpg</t>
  </si>
  <si>
    <t>1531236301</t>
  </si>
  <si>
    <t>451b2929b1edd0491XZ_3di1FVs~</t>
  </si>
  <si>
    <t>人事行政主管</t>
  </si>
  <si>
    <t>https://www.zhipin.com/job_detail/451b2929b1edd0491XZ_3di1FVs~.html</t>
  </si>
  <si>
    <t>龙秋云</t>
  </si>
  <si>
    <t>1531236302</t>
  </si>
  <si>
    <t>9f8615519a4d6f101XVz29y8EVQ~</t>
  </si>
  <si>
    <t>https://www.zhipin.com/job_detail/9f8615519a4d6f101XVz29y8EVQ~.html</t>
  </si>
  <si>
    <t>江振兴</t>
  </si>
  <si>
    <t>https://img.bosszhipin.com/beijin/mcs/useravatar/20180301/e13bde48d680cbb7427646a2f117d21bd232fc2ea9644bbbf8104f93aa7134a6_s.jpg</t>
  </si>
  <si>
    <t>岗位职责：1、协助上司完成日常事务性工作，协助处理帐务；编制和维护公司的总帐和明细帐，及时准确地记录公司业务往来；2、进行帐务处理，整理错账、乱账，成本核算，固定资产管理；3、向政府有关管理部门提交报表；4、编制、审核和录入内部各类会计凭单，协助财务经理进行预算控制；5、申请票据，购买发票，准备和报送会计报表，协助办理税务报表的申报；6、办理公司各类证件的年检手续，协调处理与工商税务机关的事项；7、负责初步审核报销单据的真实性和准确性，对不符合规定的报销单据及时交经办人更正，并将单据的相关资料录入电脑；8、向公司管理层提交内部财务管理报告及生产经营统计；9、协助财会文件的准备、归档和保管；10、固定资产和低值易耗品的登记和管理；11、负责编制各客户的月度结算单；12、负责物料进出仓管理及登记实物帐，每月在规定时间内与供应就数量、单价、总价等方面进行核对，并列出月度材料采购清单交财务经理，如有异常必须及时向采购人员询问并向财务经理汇报。13、完成上司交办的其他事务。职位要求：1、财务、会计专业大专以上学历，持有会计证；2、有3-5年以上财务会计工作经验，年龄在28-40岁之间。3、熟悉会计报表的处理，会计法规和税法，熟练使用财务软件；4、有全盘工作经验优先；5、良好的学习能力、独立工作能力和财务分析能力；6、工作细致，责任感强，良好的沟通能力、团队精神。</t>
  </si>
  <si>
    <t>5ea9cfac46f9666d1XV63960Eg~~</t>
  </si>
  <si>
    <t>1531236303</t>
  </si>
  <si>
    <t>def2d6ec615d495f1n160ti1GFs~</t>
  </si>
  <si>
    <t>https://www.zhipin.com/job_detail/def2d6ec615d495f1n160ti1GFs~.html</t>
  </si>
  <si>
    <t>贾倩</t>
  </si>
  <si>
    <t>https://img.bosszhipin.com/beijin/mcs/useravatar/20180706/2b9116257734fc6b312780fd53278278cfcd208495d565ef66e7dff9f98764da_s.jpg</t>
  </si>
  <si>
    <t>（只读不回不礼貌哦）我们是衿微文化，隶属于北京星佑国际文化有限公司。为配合武汉新公司业务正在急聘销售，我们需要你有以下几个特点：1、我们是做出版这个行业的，主要是医学杂志的出版。这在武汉算是一个比较新兴的行业，岗位偏销售，不需要你有医学相关的任何知识，没有经验也可以，我们只需要你有一颗好奇并且勇于探索的心。2、我们希望你开朗一点，能说会道，做事扎实稳重、耐心细致。3、具有良好的电话礼仪及应答技巧及良好的服务意识。4、较好的领悟能力、学习能力和上进心及自我管理能力。5、普通话标准，吐字清晰，有较强的沟通能力和语言表达能力。6、年龄：18——35岁，有较高的职业素养和团队精神你需要做的是：1、通过电话、微信、电子邮件与客户联络并对客户进行客户咨询等。2、协助业务经理完成销售计划。3、作为业务建立与维护作者队伍，做好选题的跟踪与服务，并协调作者完善工作。4、及时收集业内信息，维护作者关系。我们能为你提供的是：1、无责底薪2500+高提成+高奖金+十三薪+年终奖。每个月稳定收入五千到一万，努力一点一万到两万。2、提供多种带薪培训，包括岗前培训、在职培训、管理能力培训等多种培训，和广阔的发展空间。3、不定期员工聚餐、下午茶、节假日礼品、每年员工两次旅游。4、工作时间为：8：30——12:00,13:30——18:00，国家法定节假日放假，周末双休，晚上不加班不加班不加班（重要的事情说三遍），我们更希望你上班时能提高效率并且自律。5、公司都是90后，工作氛围轻松舒适、无压力。6、总公司在北京，业务稳定。7、员工入职三个月后即可提交申请办理社保。招人，我们是认真的，以上内容全部属实，不相信的勿扰；新公司正在起步阶段，人员较少，急需有志之士一起进步，介意的勿扰；其他乱七八糟闹眼子的勿扰。</t>
  </si>
  <si>
    <t>6d1c4c33b6d7c2b61nJ-0tq6Fg~~</t>
  </si>
  <si>
    <t>1531236304</t>
  </si>
  <si>
    <t>78a2decb2ed7f90a1XZz29y7GVI~</t>
  </si>
  <si>
    <t>https://www.zhipin.com/job_detail/78a2decb2ed7f90a1XZz29y7GVI~.html</t>
  </si>
  <si>
    <t>何冰星</t>
  </si>
  <si>
    <t>https://img.bosszhipin.com/beijin/mcs/useravatar/20180503/fcd9f15cb2f03ebd016a40b4995041563c402734e11e868801cc117df1ed961d_s.jpg</t>
  </si>
  <si>
    <t>会计岗位职责：1、能够独立处理会计日常事务，熟练账务工作；2、核算账目的类别，各个单据的负责；3、审核公司各项支付，定期对应收、应付账款进行分析；4、编制会计凭证与录入工作，审核后向各部门上报相关财务报表；5、根据国家税收法规和公司的相关规定，按时进行国、地税的申报工作，所得税汇算清缴工作；6、负责员工工资表的编制发放；7、完成上级领导交代的其他工作。二、岗位要求：1、会计相关专业，大专以上学历，1年以上工作经验，具有会计任职资格；2、具有扎实的会计基础知识，有相关工作经验者更佳；3、熟悉现金管理和银行结算，熟知会计电算化并且熟练使用办公软件；4、责任心强、工作踏实，具备良好的沟通能力及团队合作精神。</t>
  </si>
  <si>
    <t>cc3ed7730c56212c0nZ42d66</t>
  </si>
  <si>
    <t>4d57a51c96cc10611XZz29y8GFo~</t>
  </si>
  <si>
    <t>https://www.zhipin.com/job_detail/4d57a51c96cc10611XZz29y8GFo~.html</t>
  </si>
  <si>
    <t>廊坊</t>
  </si>
  <si>
    <t>https://img.bosszhipin.com/beijin/mcs/useravatar/20180502/a30ac950f5e7d7e22f97fcaa3b723f2cf042df6b781ee1285890a1c23615736f_s.jpg</t>
  </si>
  <si>
    <t>【岗位职责】1、 负责公司媒体资源市场销售工作；2、 负责公司媒体资源对外合作项目的策划、沟通和协调；3、 制定公司媒体资源产品市场推广策略以及市场活动的创意和策划；4、 监督执行和实施各种市场推广活动，收集整理活动反馈信息，提供市场推广活动的整改建议；5、 分析整理市场及客户信息，为公司的媒体资源销售业务决策提供信息支持；【职位要求】1、 市场营销相关专业，大专及以上学历；2、 1年以上销售、策划经验，具备独立市场开拓经验；3、 具有较强提案能力，能独立制定、编写营销策划方案进行提案；4、 语言组织及表达能力强，能熟练运用PPT或其他项目展示软件向客户描述公司的产品、服务和资源优势；5、 较强的现场执行和计划编制能力；6、 具有敏锐的市场判断和良好的抗压能力，具备较强的市场规划、销售管理能力，能根据不断变化的市场状况及时调整相关销售策略方向；7、 有良好的沟通协调能力，具备团队精神并善于利用团队力量完成工作；8、 较强的创新思维，条理清晰, 数据分析能力强。</t>
  </si>
  <si>
    <t>f753e59f98e960ee1nZy3N28F1U~</t>
  </si>
  <si>
    <t>https://www.zhipin.com/job_detail/f753e59f98e960ee1nZy3N28F1U~.html</t>
  </si>
  <si>
    <t>王雪</t>
  </si>
  <si>
    <t>岗位职责：1、日常询价、报价、采购请款、采购合同的统计及盖章等工作；2、配合采购主管、采购专员完成采购各项工作以及供应商维护；3、负责与供应商进行商务谈判和后期跟踪；4、配合上级领导根据客户需求制作礼品提案；5、 完成有关发货情况、成本控制及折扣情况的各类报表，提供和保存采购信息记录；6、 供应商资料与产品资料管理。7、 积极主动收集有关新产品信息和产品知识，为公司销售经营提供丰富的资源。8、 完成领导交待的其他任务。岗位要求：1、大专以上学历，男女不限，诚邀广大应届毕业生；2、能熟练操作常用办公软件PPT、Excel、Word，以及办公设备；3、工作耐心细致、条理清晰、沟通协调能力、应变能力、处理紧急事件能力强；4、工作原则性强，具备强烈的敬业精神与责任感，良好的心理素质。5、有礼品行业从业经验者优先，（应届毕业生可以不考虑这个）。</t>
  </si>
  <si>
    <t>b1513e666d1454663nV-3Ni_</t>
  </si>
  <si>
    <t>1531236670</t>
  </si>
  <si>
    <t>20f5fb7c8bdcc9c11XZz2920EVs~</t>
  </si>
  <si>
    <t>销售副总</t>
  </si>
  <si>
    <t>https://www.zhipin.com/job_detail/20f5fb7c8bdcc9c11XZz2920EVs~.html</t>
  </si>
  <si>
    <t>岗位职责：1.根据总经理决议及下达的各项任务要求，组织制定销售团队开发客户的经营策略、目标、计划，分解到各总监团队并组织落实实施；并最终向总经理负责汇报各项工作；2.开发并维护客户关系，带领各部门团队完成公司下达的销售目标，有效维系客户长期稳定的合作关系，确保项目及时回款；3.负责项目的全程监控和指导，督促并有效落实各总监团队保时保质完成各类职责内工作；4.负责分公司要求的日常工作管理，制定并执行各部门KPI考核，培养建设与总部统一、正确、一致的团队文化管理等工作。任职要求：1.有大型公关、营销、广告公司5年以上工作经验，并有3年以上销售/客户群总监或同岗位工作经验；2.有广告公司平面广告、户外媒体、互联网广告、全国性的报纸、杂志高端品牌广告产品服务经验或拥有4A公司及其重点客户资源者；年销售业绩在千万以上，3年以上10人以上团队管理经验；有知名互联网公司销售管理工作经验者优先考虑；3.有丰富的客户关系，具有快速消费品行业资源及其他类型客户服务经验；4.具有清晰的逻辑思维能力，强有力的团队管理能力、敏锐的观察力和分析判断能力，力求上进，抗压能力强；5.市场营销类、广告类等专业优先。</t>
  </si>
  <si>
    <t>e02c01a6143b1f751nd_29S8GFE~</t>
  </si>
  <si>
    <t>https://www.zhipin.com/job_detail/e02c01a6143b1f751nd_29S8GFE~.html</t>
  </si>
  <si>
    <t>职位描述：1.负责签订产品采购基本合同、采购订货单及合同管理；3.负责开发维护物流公司，降低物流成本，跟进物流信息；4.跟进工厂的生产进度，确保客户的交货期；5.负责不合格物料协调处理工作；6.完成领导交办的其他事项。任职资格：1、专科及以上学历2、有1年以上相关工作经验3、熟练使用电脑及其办公软件</t>
  </si>
  <si>
    <t>2738d0c1192ff4b21XZz2927ElI~</t>
  </si>
  <si>
    <t>https://www.zhipin.com/job_detail/2738d0c1192ff4b21XZz2927ElI~.html</t>
  </si>
  <si>
    <t>曹胚</t>
  </si>
  <si>
    <t>1  通过社交、新媒体等平台去引流用户；2  通过社交工具维护用户的粘度、活跃度；3  与其他岗位的同事配合进行社群的知识圈打造；4  制订和总结个人的工作及规划；5  学习和探索更多的运营方式工资及福利：1薪酬待遇：工资3000-8000，不含奖金2工作时间：每天7小时工作，8:30-18:00，单休  法定节假日正常休息3专业晋升：助理/实习生-专员-高级/资深代表-电商顾问-电子商务专家4管理晋升：达到高级专员水平，公司即可培训发展个人团队5孵化支持：对于工作优秀的基层中层管理，提供真金白银创业支持员工自主创业6员工活动：团建、生日会、比赛、部门聚餐、一年多次旅游活动</t>
  </si>
  <si>
    <t>14065e074640a3b01nB43Nu5GQ~~</t>
  </si>
  <si>
    <t>1531236308</t>
  </si>
  <si>
    <t>91e72cf5cfa24dd01XZz2924F1s~</t>
  </si>
  <si>
    <t>https://www.zhipin.com/job_detail/91e72cf5cfa24dd01XZz2924F1s~.html</t>
  </si>
  <si>
    <t>姜立萍</t>
  </si>
  <si>
    <t>https://img.bosszhipin.com/beijin/mcs/useravatar/20180508/47a8294a3f4a8006d33b28d522f1a183103af0102947c75b01e5bf72520418c3_s.jpg</t>
  </si>
  <si>
    <t>1、完成公司招聘工作主要负责在线招 聘挖掘网络主播艺人类的招聘 2、执行招聘工作 流程，协调、办理主播艺人招聘、签约、升职等 手续3、负责面试人员接待与艺人后期维护，需 要良好的沟通表达能力与一定情商。4、负责配合 运营部培养开发主播价值的工作，有效吸收，灵 活处理招聘技巧； 5、协助部门负责人其他工作及 临时安排各个渠道拓展资源工作； 6、熟练应用 OFFICE办公软件，熟悉58等各大招聘等软件与社交软件； 7、如综合能力较强者，如无经验，公 司可提供免费培训，不用担心不入行，只要有强 烈赚钱欲望。8公司正处于高速发展期，正迅速占 领西南市场，具有多方面晋升机会如人事管理人 员，艺人经纪人等职位，欢迎各位小伙伴踊跃投 递。9、网络直播经纪公司处于新媒体时代，直播 经纪2.0时代即将来临，针对对网络直播等自媒体 有兴趣人群优先考虑。10、拒绝一切盲目追求工 作人群，拒绝一切安于现状人士，拒绝对自媒体 毫无认知人士。只要有兴趣有理想，可拉低学历 以及专业综合考虑。</t>
  </si>
  <si>
    <t>3ff019ef1b4b18961nx53tq1Ew~~</t>
  </si>
  <si>
    <t>f438a65eea5090081XZz2924E1I~</t>
  </si>
  <si>
    <t>广告销售总监</t>
  </si>
  <si>
    <t>https://www.zhipin.com/job_detail/f438a65eea5090081XZz2924E1I~.html</t>
  </si>
  <si>
    <t>王也然</t>
  </si>
  <si>
    <t>岗位职责：1.领导区域销售经理团队，制作工作计划，安排相应工作，培训相关人员；2.根据划分区域负责公司媒体资源市场销售工作；3.根据划分区域负责公司媒体资源对外合作项目的策划、沟通和协调；4.根据划分区域制定公司媒体资源产品市场推广策略以及市场活动的创意和策划；5.根据划分区域监督执行和实施各种市场推广活动，收集整理活动反馈信息，提供市场推广活动的整改建议；6.根据划分区域分析整理市场及客户信息，为公司的媒体资源销售业务决策提供信息支持；岗位要求：1.市场营销相关专业，大专及以上学历；2.1年以上销售、策划经验，具备独立市场开拓经验；3.具有较强提案能力，能独立制定、编写营销策划方案进行提案；4.语言组织及表达能力强，能熟练运用PPT或其他项目展示软件向客户描述公司的产品、服务和资源优势；5.较强的现场执行和计划编制能力；6.具有敏锐的市场判断和良好的抗压能力，具备较强的市场规划、销售管理能力，能根据不断变化的市场状况及时调整相关销售策略方向；7.有良好的沟通协调能力，具备团队精神并善于利用团队力量完成工作；8.较强的创新思维，条理清晰, 数据分析能力强。工作地点：汕头/汕尾/揭阳3个城市</t>
  </si>
  <si>
    <t>1cf467f7c67dac9d1nJ83N21</t>
  </si>
  <si>
    <t>fe7525a53e59ce581XZz2928EVo~</t>
  </si>
  <si>
    <t>https://www.zhipin.com/job_detail/fe7525a53e59ce581XZz2928EVo~.html</t>
  </si>
  <si>
    <t>岗位职责：1.根据划分区域负责公司媒体资源市场销售工作；2.根据划分区域负责公司媒体资源对外合作项目的策划、沟通和协调；3.根据划分区域制定公司媒体资源产品市场推广策略以及市场活动的创意和策划；4.根据划分区域监督执行和实施各种市场推广活动，收集整理活动反馈信息，提供市场推广活动的整改建议；5.根据划分区域分析整理市场及客户信息，为公司的媒体资源销售业务决策提供信息支持；岗位要求：1.市场营销相关专业，大专及以上学历；2.1年以上销售、策划经验，具备独立市场开拓经验；3.具有较强提案能力，能独立制定、编写营销策划方案进行提案；4.语言组织及表达能力强，能熟练运用PPT或其他项目展示软件向客户描述公司的产品、服务和资源优势；5.较强的现场执行和计划编制能力；6.具有敏锐的市场判断和良好的抗压能力，具备较强的市场规划、销售管理能力，能根据不断变化的市场状况及时调整相关销售策略方向；7.有良好的沟通协调能力，具备团队精神并善于利用团队力量完成工作；8.较强的创新思维，条理清晰, 数据分析能力强。工作地点：汕头/汕尾/揭阳</t>
  </si>
  <si>
    <t>3ff44ec3efb989851XZy3tW1FVc~</t>
  </si>
  <si>
    <t>https://www.zhipin.com/job_detail/3ff44ec3efb989851XZy3tW1FVc~.html</t>
  </si>
  <si>
    <t>孔琪</t>
  </si>
  <si>
    <t>https://img.bosszhipin.com/beijin/mcs/useravatar/20180224/c05b591b71a8ad87f18a75f8d0b511be2e2b807f31860740d1098f08c4a8b1ad_s.jpg</t>
  </si>
  <si>
    <t>1.负责公司的财务工作                                                                               岗位要求：                                                                1.会计、财务等相关专业大专及以上学历四到五年的财务工作经验；2.能够熟练运用财务软件和数据库;        3.熟悉银行结算业务和报税流程;4.工作责任心和原则性强，具有较强的表达与沟通能力;5.年龄26-38，男女不限，工资面议。岗位职责：1.报销单据审核、费用审核汇总分析；2.能够独立做账和报税；3.打印装订凭证、账簿，整理各种报表装订成册；4.员工业绩提成计算；5.完成领导安排的其他工作。</t>
  </si>
  <si>
    <t>e4e9f6caefb229791nB52968Fw~~</t>
  </si>
  <si>
    <t>248432eac38053f21XZy0tS7E1Q~</t>
  </si>
  <si>
    <t>运营</t>
  </si>
  <si>
    <t>https://www.zhipin.com/job_detail/248432eac38053f21XZy0tS7E1Q~.html</t>
  </si>
  <si>
    <t>徐李航标</t>
  </si>
  <si>
    <t>https://img.bosszhipin.com/beijin/mcs/useravatar/20180710/d7f5afaadf696c0f772dafdd24ffcae445699ad96b4cfd0466148410a2089763_s.jpg</t>
  </si>
  <si>
    <t>1 通过社交、新媒体等平台去引流用户；2 通过社交工具维护用户的粘度、活跃度；3 与其他岗位的同事配合进行社群的知识圈打造；4 制订和总结个人的工作及规划；5 学习和探索更多的运营方式工资及福利：1薪酬待遇：工资3000-8000，不含奖金2工作时间：每天7小时工作，8:30-18:00，单休 法定节假日正常休息3专业晋升：助理/实习生-专员-高级/资深代表-电商顾问-电子商务专家4管理晋升：达到高级专员水平，公司即可培训发展个人团队5孵化支持：对于工作优秀的基层中层管理，提供真金白银创业支持员工自主创业6员工活动：团建、生日会、比赛、部门聚餐、一年多次旅游活动</t>
  </si>
  <si>
    <t>64913e8fa759a0291XZ73N--EA~~</t>
  </si>
  <si>
    <t>1531236315</t>
  </si>
  <si>
    <t>d2a14938db1068d31XZy0tS4EVc~</t>
  </si>
  <si>
    <t>https://www.zhipin.com/job_detail/d2a14938db1068d31XZy0tS4EVc~.html</t>
  </si>
  <si>
    <t>蓝翊心</t>
  </si>
  <si>
    <t>https://img.bosszhipin.com/beijin/mcs/useravatar/20180626/7b62fa15df9d867acd49a8280033a3437eac9a3471f94fd255c8629309131fe8_s.jpg</t>
  </si>
  <si>
    <t>职位描述：1、独立编导短视频节目，对镜头进行梳理和组装，根据项目需求独立完成短视频（广告、微电影、栏目等）的编剧、剪辑、包装、调色及影片的制作；2、运用镜头语言，对作品的主题创意、剪辑、色彩、音乐、节奏等环节进行控制与设计；3、把控项目制作进程，按要求组织拍摄与录制，负责现场的调度与控制，跟进后期成品制作；4、拍摄抖音短视频等相关的创意视频内容，能够运用特效制作一些炫酷的视觉效果；5、积极配合公司其他部门对项目的提案，从专业的视角提出个人建议，为项目出谋划策。职位要求：1、导演、编导、传媒等相关专业本科以上学历，1年以上传媒、影视、广告行业工作经验，有短视频创作、运营经验；2、具备优秀的策划能力、创新能力、艺术审美能力及执行能力，能独立完成短视频栏目、广告视频的前期策划、脚本创作和执导；3、可进行短视频的前期拍摄和后期编辑工作，熟练操作相关拍摄器材，熟练掌握EDIUS、Premiere、AE等各种后期制作软件；4、能适应高强度工作，具备良好的团队合作意识，较强的主动性和创造性，工作效率高，能够按时完成公司分配的任务，能吃苦耐劳，具备良好的沟通能力以及较强的责任心。</t>
  </si>
  <si>
    <t>c8e9c5b971fef98e1nJ63dW1GFU~</t>
  </si>
  <si>
    <t>内容编辑实习生</t>
  </si>
  <si>
    <t>https://www.zhipin.com/job_detail/c8e9c5b971fef98e1nJ63dW1GFU~.html</t>
  </si>
  <si>
    <t>黄建锋</t>
  </si>
  <si>
    <t>https://img.bosszhipin.com/beijin/mcs/useravatar/20170710/420d03205393c043c2f45e3a98c11d088c7dd922ad47494fc02c388e12c00eac_s.jpg</t>
  </si>
  <si>
    <t>岗位职责：1、负责公司项目的内容版块日常文案和图片等素材的搜集、创作、编辑；2、跟进内容发布及观察效果，与用户互动交流；3、其他需要完成的临时性任务。岗位要求：1、2019届毕业生；学历：大学本科及以上；专业：新闻、传媒、中文优先；2、工作经验：无（具有微信、微博内容运营经验优先）；3、文笔通顺，有逻辑性，有新媒体思维；4、工作主动，责任心强，具有团队协作精神。【简介】广东微谱网络科技有限公司（简称“微谱科技”，英文名“WAPER”）成立于2013年，是国内创新的移动互联网产品技术提供商，微谱科技具有顶尖的研发实力及产品创新能力。微谱科技是广东省信用协会副会长单位和广东省信用建设推广战略联盟产品。【旗下产品】《叮趣》叮趣是一款记录生活乐趣的APP软件，不同的是：您的照片将永久保存在拍摄地点的时空里，向未来分享您的人生之旅。《微谱8.0》微谱8.0是原互动娱乐（股票代码300043）于2012年推出的旗舰产品“微易宝”的原帮人马研发，并经过升级后推出的一款微信公众平台管理系统，核心功能为：宣传推广、客户管理、主动营销等，产品推出至今广受众多知名企业好评，其中包括：罗朗格电气、博大集团、芝华仕沙发、大自然地板、恒洁卫裕、新明珠卫浴、顾地科技、爱护婴儿用品、阿依莲女装、广东省信用协会、北美电器等。《创意五线谱》创意五线谱是一套移动互联网品牌营销解决方案，主要通过创意游戏、创意活动、创意漫画、创意H5、创意事件五种营销方式结合企业品牌，并通过移动互联网实现快速传播。创意五线谱陆续为多个知名企业提供经典的创意营销案例，其中包括：罗朗格电气、大自然地板、爱护婴儿用品、松本电工、正野电器等。【定位】创新的移动互联网产品技术提供商【口号】纯粹创新技术【企业文化】感恩、态度、创新、执行力公司福利待遇：（1）五天工作制，每天工作7.5小时；享受国家法定节假日（元旦、春节、清明、五一、端午、中秋、国庆等节日按国家法律规定休息）、带薪年假、病假、婚假、产假、丧假等 ；（2）五险一金 我们为每位员工购买养老保险、失业保险、工伤保险、医疗保险、生育保险和住房公积金；（3）其他福利 感恩奖 住房贷款福利、员工体检、年度旅游、不定期的部门活动、康乐设施....（4）完善的培训体系、丰富的培训机会、宽广的职业发展通道；（5）我们拥有轻松、愉快、和谐的工作环境和氛围；（6）我们关注员工的学习和发展完善的内部晋升体系，完善的培训学院培训体系；广阔的职业发展空间;（7）月度、季度与年度评优，评选优秀团队、优秀个人和季度之星。对被评选优秀员工进行表彰、物质奖励和奖金发放等。（8）员工俱乐部员工可以在工作之余参加员工俱乐部组织的活动，可加入羽毛球队、篮球队等；（9）薪酬体系：无责任底薪+奖金（月/季/年度）+项目奖金+年底双薪+社保+公积金+晋升</t>
  </si>
  <si>
    <t>ebd3c9e4aadd51bc03Zy09W5</t>
  </si>
  <si>
    <t>81950784f95b30191XZy0tS_GVE~</t>
  </si>
  <si>
    <t>https://www.zhipin.com/job_detail/81950784f95b30191XZy0tS_GVE~.html</t>
  </si>
  <si>
    <t>岗位职责：1 负责公司整体招聘工作的流程制定与执行；2 负责公司招聘计划的制订与调整；3 辅助人力资源经理对公司岗位编制的完善与调整；4 负责公司入职、离职手续的办理以及离职面谈；5 辅助经理和其他部门进行员工培训以及会议组织；6 反馈和分析员工薪酬以及业绩数据。任职要求：1 掌握现代人力资源管理相关知识，持有人力资源证书优先；2 熟悉招聘与配置、培训与开发和电话外呼等理论知识；3 熟悉结构化面试以及胜任力模型4 熟悉办公软件的使用</t>
  </si>
  <si>
    <t>d2f0915b06e741251XV92tq7Elc~</t>
  </si>
  <si>
    <t>java中高级开发工程师</t>
  </si>
  <si>
    <t>https://www.zhipin.com/job_detail/d2f0915b06e741251XV92tq7Elc~.html</t>
  </si>
  <si>
    <t>程格</t>
  </si>
  <si>
    <t>银橙传媒研发中心招聘java高级开发工程师  编辑编辑12k-18k /上海 / 经验3-5年 / 本科及以上 / 全职广告营销高级JavaMySQL大数据架构09:16  发布于拉勾网上传附件简历完善在线简历java高级开发工程师 / 12k-18k 投个简历 收藏职位诱惑：团队强大,节日福利,美女如云,周末双休岗位职责：1、负责广告平台相关后台业务系统的设计和核心代码开发。2、构建高可靠、易扩展、高效的广告平台，推动业务持续发展。任职要求：1、本科以上学历，计算机专业背景毕业3年以上，丰富的项目经验；2、扎实的Java编程基础，熟悉面向对象设计及开发；3、熟练掌握Spring/Struts/MyBatis或其他主流JAVA框架，会使用HTML、JQuery、JS等；4、熟悉MySQL/Oracle/PostgreSQL数据库中的一种或多种；5、熟悉MQ、Cache原理，有设计复杂业务、高并发、大数据量的系统经验者优先；6、熟练使用各种开发工具：IDEA、GIT7、热爱技术，对技术有不懈的追求，喜欢研究开源代码，乐于分享；8、有责任心，良好的沟通表达能力及亲和力，好学上进，具有较强的团队协作意识，能承受一定的压力；善于思考，能独立分析和解决问题。</t>
  </si>
  <si>
    <t>50e19ac6ef8af45d1XVy2Ng~</t>
  </si>
  <si>
    <t>b2ca5231063584641XZy0tW6EVI~</t>
  </si>
  <si>
    <t>全景摄影师（VR）</t>
  </si>
  <si>
    <t>https://www.zhipin.com/job_detail/b2ca5231063584641XZy0tW6EVI~.html</t>
  </si>
  <si>
    <t>孙岩伶</t>
  </si>
  <si>
    <t>https://img.bosszhipin.com/beijin/mcs/useravatar/20180525/c159c6a5c4e57a1577a45ce32e982c7a405d03ca95a835d7f4d85f6ab5b6234b_s.jpg</t>
  </si>
  <si>
    <t>岗位职责； 1. 负责摄制360度全景图片及视频，运用goproVR组合拍摄VR图片/视频； 2. 高效、精确地采集现场影像； 3. 对现场光线条件快速判断并调配布置； 4. 依照全景拍摄脚本、shot list进行影像采集； 5. 对设备及附件进行日常维护，确保设备安全正常使用； 6. 做好数据整理备份，配合相关环节工作； 职位要求； 1.掌握专业摄影器材（数码相机、单反及其他）应用及灯光调试；懂得摄影知识； 2.熟悉全景视频/图片拍摄技术及概念，有正规项目的参与经验； 3.熟悉灯光、摄影、布景，对拍摄现场各项工作有一定的协调能力； 4.对构图和光线有敏锐的感受能力，熟悉镜头语言的运用； 5.擅长外景拍摄，热爱VR行业，对新鲜事物感兴趣，互联网嗅觉灵敏对全景拍摄兴趣高； 6.有较强的独立作业能力，能高效完成任务；有一定的后期剪辑制作技能和相关知识； 7.摄影、后期制作、广告设计、美术、动漫、影工等相关专业毕业，大专以上学历；</t>
  </si>
  <si>
    <t>a1a1c341538c657203Z639u8</t>
  </si>
  <si>
    <t>dab2f7280aad6f291XZy0tW7E1s~</t>
  </si>
  <si>
    <t>https://www.zhipin.com/job_detail/dab2f7280aad6f291XZy0tW7E1s~.html</t>
  </si>
  <si>
    <t>鲜慧玲</t>
  </si>
  <si>
    <t>https://img.bosszhipin.com/beijin/mcs/useravatar/20180503/eb484f447a0ac661ff99076d7c9fb2906de972da844c16e3ec8afd8775924db1_s.jpg</t>
  </si>
  <si>
    <t>「 岗位职责 」1.根据公司用人需求进行相关招聘工作，对招聘岗位进行简历筛选；2.对公司合作的招聘渠道进行维护与更新；3.邀约，接待并组织面试；4.负责签订合同，录入合同并归档；5.完成人力资源部经理安排的其他内务工作。「 任职要求 」1、良好的口语表达能力和领悟能力，亲和力强；2、有强烈的敬业精神，工作细致认真，踏实肯干；3、有良好的职业素养，能够服从公司的各项管理制度；4、上进心强，做事积极主动。5、热爱文化传媒行业、有工作经验者优先。「 福利待遇 」1、底薪+提成2、详情请电话咨询。</t>
  </si>
  <si>
    <t>f8630b7d7a0383961XR-39m0EQ~~</t>
  </si>
  <si>
    <t>9b2dd04ef192c22c1XZy0tW4Flc~</t>
  </si>
  <si>
    <t>https://www.zhipin.com/job_detail/9b2dd04ef192c22c1XZy0tW4Flc~.html</t>
  </si>
  <si>
    <t>张徐东</t>
  </si>
  <si>
    <t>https://img.bosszhipin.com/beijin/mcs/useravatar/20180623/1db18bd7717dcafbce1dc1d467683f5cdb8eebbe5f93f505ad44b4b83b532c6a_s.jpg</t>
  </si>
  <si>
    <t>岗位职责：1、 根据市场的情況把握销售方向，挖掘客户需要，开发新客戶； 完成个人销售业绩指标2、完成公司销售目标，制定分解团队销售业绩达成任务计划，带领团队完成各阶段销售业绩目标； 3、建立团队销售业绩考核指标，指导销售团队各人员的销售业绩目标达成情况及日期销售团队工作状态稳定指，同时对团队成员进行培训和辅导，提升团队凝聚力和销售技巧的提升。4、收集市场信息，及时准确掌握行业动态，挖掘并识别潜在商机； 5、与其他业务支持部门紧密合作，不断优化、更新工作流程。任职要求：1、有较强的客户把控能力和强有效的与客户沟通能力，能够快速的相应客户需求和资源匹配的能力；2、熟悉互联网传媒广告内容的销售模式和媒体环境；3、了解各类互联网门户广告及各类APP平台的传媒广告业务，了解产品植入、情节植入等内容营销方式尤佳；4、至少5年以上担任过高级销售经理或销售总监的从业经验，互联网视频媒体项目的投放经验；5、具有很强的销售无止境，产品有市场，努力就赚钱的销售意识，对销售岗位有很强的驱动力，抗压力性极强；6、本科及以上学历，广告学、传播学、市场营销学专业优先。</t>
  </si>
  <si>
    <t>537944b46153877b03Bz3N60</t>
  </si>
  <si>
    <t>267c2284a7924d981XV_39u5EFs~</t>
  </si>
  <si>
    <t>https://www.zhipin.com/job_detail/267c2284a7924d981XV_39u5EFs~.html</t>
  </si>
  <si>
    <t>项伊人</t>
  </si>
  <si>
    <t>职责描述：1、能独立完成标识、VI设计、印刷品设计；2、具备与客户沟通的能力；3、具备项目提案及VI应用客户指导等；4、完成上级交办的其他工作。任职要求：1、热爱设计，立志从事设计工作，涉猎广泛、思维开阔具有良好的创新意识和创造能力；2、设计类相关专业优先，具有1年以上专业设计公司或广告公司该职位从业经验，能独立操作设计项目；3、有多个相对成熟的成功实施案例，对商业设计及现代设计有一定的理解和把握能力；4、具有良好的团队意识，较强的责任心和执行力；</t>
  </si>
  <si>
    <t>3ab522c4586ccec31nN63N69Eg~~</t>
  </si>
  <si>
    <t>8b1a2de3734325621nF-3NS_FVM~</t>
  </si>
  <si>
    <t>时尚编辑</t>
  </si>
  <si>
    <t>https://www.zhipin.com/job_detail/8b1a2de3734325621nF-3NS_FVM~.html</t>
  </si>
  <si>
    <t>史锐祥</t>
  </si>
  <si>
    <t>https://img.bosszhipin.com/beijin/mcs/useravatar/20160603/d1d9ce31ca409466c7655c9b326ae8796ecea668f5feeff73713fd12e2c92ee2_s.jpg</t>
  </si>
  <si>
    <t>岗位职责：1、日常撰写时尚穿搭类微信公众号内容文章，负责公众号内容的视觉排版。2、紧抓热点时尚热点资讯以及，策划日常选题，分析粉丝心理动态，撰写优质且具备传播性的时尚美文。3、协助博主完成日常公众号的运营，包括粉丝群运营，文章留言精选回复等。4、会有外出街拍以及参加时尚活动的机会。5、公司安排的其他工作任务。岗位要求：1、出色的文字功底，以前没有写过时尚类的文章的，请略过。本科以上学历。从事时尚内容编辑工作一年以上。2、对时尚有充分的认知和见解，新媒体时代下，需要有较强的网感以及审美，作为时尚编辑，最起码你所了解的时尚讯息以及干货要比关注我们账号的粉丝所了解的要多。3、时尚类公众号、微博、facebook、ins、yutobe ，你都日常必看吗？4、ps、微信公众号排版工具这些最基础的技能如果不会，请略过。5、合群、认真、有责任心。</t>
  </si>
  <si>
    <t>ffa16bbc624870fb1XB40tq6</t>
  </si>
  <si>
    <t>7168c125f67d70ae1nRz2t21ElA~</t>
  </si>
  <si>
    <t>https://www.zhipin.com/job_detail/7168c125f67d70ae1nRz2t21ElA~.html</t>
  </si>
  <si>
    <t>王宏艳</t>
  </si>
  <si>
    <t>https://img.bosszhipin.com/beijin/mcs/useravatar/20180125/1a06a2ff9bed03a1b7e7e0fc77dfd5cbe44f52b71b1c56ced332bf65278d29b5_s.jpg</t>
  </si>
  <si>
    <t>一、岗位职责：    1、负责网站功能认证频道的业务开展，完成相关频道的数据整合、录入等。    2、完成网站信息内容的搜集、把关、规范、整合和编辑，并更新上线；    3、管理和维护社区，完善网站功能，提升用户体验，收集、研究和处理用户的意见和反馈信息，    4、完成日常原创及伪原创软文的撰写，组织、策划、实施所属领域内深度内容、选题、专题、专栏；    5、协助完成频道管理与栏目的发展规划，促进网站知名度的提高；    6、配合活动、市场等其他部门的工作及领导交办的其他的工作。    二、任职要求：    1、本科以上学历，有相关工作经验者优先；    2、具有很强的文字撰写能力和语言组织能力技巧，并具有很强的策划能力和文字驾驭能力。    3、熟练使用OFFICE办公软件、PS图片处理软件等常用工具软件；    4、性格开朗，责任心强，具备较强沟通能力，吃苦耐劳，对待工作积极主动，有激情，认真负责，具有团队合作意识；    5、熟悉食品行业领域，对行业有深刻了解与认知的优先。        三、待遇：1、薪资构成：岗位工资+综合补助+绩效+业绩提成+五险+年终奖+法定节假日（具体面议）2、免费住宿：公司提供免费住宿，住宿地离公司距离为1000米，房间为2--3人居住的35平米标准间，拥有独立卫生间、洗澡间、电视机、橱柜、网络等。上班地址：北京市经济开发区经海二路29号院3号楼3层（城乡世纪广场北侧50米即是）地铁亦庄线荣京东街向东1.5公里处。</t>
  </si>
  <si>
    <t>748ba3bfd03f100a0nZ82Nm8</t>
  </si>
  <si>
    <t>8d2594b250fd00e41XV43Ni6FVQ~</t>
  </si>
  <si>
    <t>https://www.zhipin.com/job_detail/8d2594b250fd00e41XV43Ni6FVQ~.html</t>
  </si>
  <si>
    <t>张楠楠</t>
  </si>
  <si>
    <t>https://img.bosszhipin.com/beijin/mcs/useravatar/20180416/374cda034fe779d127ef62de254bf159e903e16974ab3e59c2b0e7eb7fd28fd8_s.jpg</t>
  </si>
  <si>
    <t>职位描述：1.负责对接电视台，直播准备工作  2.语言沟通能力强，对服装奢侈品牌感兴趣    3.吃苦耐劳，有较强的责任心，上进心及自我约束力，性格开朗，积极服从领导安排</t>
  </si>
  <si>
    <t>0dffe1ec6ed76aab0nBz09y5</t>
  </si>
  <si>
    <t>1531236672</t>
  </si>
  <si>
    <t>0ef18c180d43cc501XZz2du1FVY~</t>
  </si>
  <si>
    <t>https://www.zhipin.com/job_detail/0ef18c180d43cc501XZz2du1FVY~.html</t>
  </si>
  <si>
    <t>1531223880</t>
  </si>
  <si>
    <t>2018-07-10 19:58</t>
  </si>
  <si>
    <t>杨雪岩</t>
  </si>
  <si>
    <t>https://img.bosszhipin.com/beijin/mcs/useravatar/20180626/6ed30182756ea44c39fc9878833ce06fcfcd208495d565ef66e7dff9f98764da_s.jpg</t>
  </si>
  <si>
    <t>采集信息，派发传单，有培训，培训合格后上岗，要求40岁以下</t>
  </si>
  <si>
    <t>9627474d9d3f09cd0XBy3Nm0</t>
  </si>
  <si>
    <t>b9aa2ab5fa96c0e61XZ60t65E1M~</t>
  </si>
  <si>
    <t>https://www.zhipin.com/job_detail/b9aa2ab5fa96c0e61XZ60t65E1M~.html</t>
  </si>
  <si>
    <t>1531224480</t>
  </si>
  <si>
    <t>2018-07-10 20:08</t>
  </si>
  <si>
    <t>黄志</t>
  </si>
  <si>
    <t>https://img.bosszhipin.com/beijin/mcs/useravatar/20180619/20b3b66f71079d6fb709abade459ce9a79f6308c03585f53ff611a0eeb9a323b_s.jpg</t>
  </si>
  <si>
    <t>岗位名称：营销服务工程师岗位职责：1、为公司各种计算机、打印机、扫描仪等软硬件产品提供技术支持，解决系统运行过程中存在的各种问题故障；2、利用上门服务机会，配合公司相关业务部门开展管理软件、培训课程等销售线索收集工作；3、有条件的可从事一些标准化软件或电脑、打印机等硬件产品的销售工作。任职资格：1、大专以上学历，计算机、信息技术、自动化等相关专业；2、工作积极主动，有上进心，能够不断充实自己来适应岗位要求；3、有良好的语言表达和沟通能力，较强的客户服务意识及团队合作精神；4、精通计算机软硬件知识，熟悉Windows系统，能够快速判断各种故障，熟练安装各种操作系统及PC常用应用软件。工作地点：苏州、吴江、太仓、张家港、昆山、常熟。www.szaisino.com</t>
  </si>
  <si>
    <t>0a569cdedc4c3f5203d80tg~</t>
  </si>
  <si>
    <t>1531225082</t>
  </si>
  <si>
    <t>6af762fc3f9195a91XZz2du6E1A~</t>
  </si>
  <si>
    <t>铸造/锻造工程师</t>
  </si>
  <si>
    <t>https://www.zhipin.com/job_detail/6af762fc3f9195a91XZz2du6E1A~.html</t>
  </si>
  <si>
    <t>1531224240</t>
  </si>
  <si>
    <t>2018-07-10 20:04</t>
  </si>
  <si>
    <t>赵春娇</t>
  </si>
  <si>
    <t>https://img.bosszhipin.com/beijin/mcs/useravatar/20170322/9b92ce391c608c3cf83c30d06dc742f885097600ac67a9b711c232dfadbdda7f_s.jpg</t>
  </si>
  <si>
    <t>岗位职责：1、负责铸造工艺的编制、改进；2、负责现场生产执行状况稽核；3、新产品试制跟踪及记录。任职要求：1、男性，25岁—45岁，大专以上学历，铸造相关专业；</t>
  </si>
  <si>
    <t>b1b614bab176001e1XV639u4FQ~~</t>
  </si>
  <si>
    <t>1531235573</t>
  </si>
  <si>
    <t>40f1153365a588eb1XZ83dq4Flo~</t>
  </si>
  <si>
    <t>https://www.zhipin.com/job_detail/40f1153365a588eb1XZ83dq4Flo~.html</t>
  </si>
  <si>
    <t>1531224180</t>
  </si>
  <si>
    <t>2018-07-10 20:03</t>
  </si>
  <si>
    <t>16K-26K</t>
  </si>
  <si>
    <t>刘永明</t>
  </si>
  <si>
    <t>https://img2.bosszhipin.com/mcs/useravatar/20150724/3f11f491a45814e6c76666a2d6124cc08c7dd922ad47494fc02c388e12c00eac_s.jpg</t>
  </si>
  <si>
    <t>岗位职责： 1、负责公司核心产品的设计与开发； 2、根据开发进度和任务分配，完成相应模块的开发、编程任务，并在开发过程中解决关键问题和技术难题； 3、主导技术难题攻关，重构系统确保高性能处理和系统的稳定性，应对海量数据与高并发。 岗位要求:  1、JAVA基础扎实，熟悉集合、io、多线程等基础框架，具有互联网工作经历； 2、熟悉主流的java web框架，熟练使用mq、dubbo、redis等技术； 3、熟练掌握mysql等主流数据库，有海量数据与高并发设计以及调优经验； 4、具备较强的业务理解能力，能够快速从业务需求中找到技术设计的场景；  5、学习能力强，适应能力好，有较强的自我驱动；具有挑战精神，能应对业务高速发展； 6、对技术与互联网有热情，工作积极主动，有较强的客户服务意识和团队沟通能力。 加分项：  • 在GitHub或其他平台上有过开源项目   • 在segmentfault 或其他社区上有较高声望值  • 有个人技术博客，公开发布过技术文章、论文等  •王者荣耀&amp;吃鸡• 喜爱运动</t>
  </si>
  <si>
    <t>1531236368</t>
  </si>
  <si>
    <t>cb253201f3712b861XZz2tu_F1s~</t>
  </si>
  <si>
    <t>https://www.zhipin.com/job_detail/cb253201f3712b861XZz2tu_F1s~.html</t>
  </si>
  <si>
    <t>李珍之</t>
  </si>
  <si>
    <t>https://img.bosszhipin.com/beijin/mcs/useravatar/20180322/14584f47703bf78af6f0e3bcc9e0f99ecfcd208495d565ef66e7dff9f98764da_s.jpg</t>
  </si>
  <si>
    <t>工作职责1.应按时完成部门下发的各项销售辅助工作。2.熟练掌握公司销售的流程。3.负责客户信息的收集及整理，做好客户的维护工作。4.定期向上级汇报本人工作开展情况及完成领导交办的其他临时工作。岗位要求1.工作经验：具有销售服务的相关工作经验者优先。2.要求身体健康，精力充沛，具有一定的协调能、控制力和记忆力。3.具有较强的学习能力、理解指令的能力。4.口头和书面语言表达流利。5.良好的职业道德素养。工资待遇：底薪+提成；底薪2400元，交通补助100元，话费补助100元，高提成，无上限；提供午餐，交五险，周末双休，法定节假日正常休息。简历将发送到     shanzhaaiche    @    126.com</t>
  </si>
  <si>
    <t>52322ff6246679121nJ_39m1Ew~~</t>
  </si>
  <si>
    <t>6d7c73d8b3d8167b1nxy096_E1M~</t>
  </si>
  <si>
    <t>银行信用卡催收</t>
  </si>
  <si>
    <t>https://www.zhipin.com/job_detail/6d7c73d8b3d8167b1nxy096_E1M~.html</t>
  </si>
  <si>
    <t>蒲玉芬</t>
  </si>
  <si>
    <t>https://img.bosszhipin.com/beijin/mcs/useravatar/20170509/525ba34a3e205d24b06a23c0a91196798c7dd922ad47494fc02c388e12c00eac_s.jpg</t>
  </si>
  <si>
    <t>岗位职责： 1、通过电话、信函等方式处理银行或汽车金融机构逾期客户的信用卡透支账款；2、登记催收情况，获取、更新催收对象相关资料信息；3、完成上级安排的其他工作事项；岗位要求：1、男女不限（年龄18—30周岁），身体健康，中专及以上学历。2、头脑灵活，普通话标准，具有较强的语言沟通能力和团队协作意识。3、人品端正，吃苦耐劳，责任心强。4、从事催收业务或银行、保险行业者优先薪酬情况： 工资：无责底薪 + 高业绩提成 +各种激励 （试用期无责底薪+提成） 假期：享有带薪年假、婚假、产假等各项国家规定假日 保险：五险一金；公司旅游、节日福利 员工关怀福利 福利：1）公司饮品不间断供应：咖啡，茶，胖大海，金银花，菊花茶等免费提供 2）春节、妇女节、端午节、中秋节、圣诞节等，公司发放过节费、聚餐或组织活动； 3）员工结婚，员工生育，员工父母过生日，公司提供贺金+水果或敬老金一份； 4）员工生日公司提供生日礼品一份； 5）公司每年组织旅游活动； 6）员工住院，员工配偶住院，员工直系亲属逝世等，公司提供慰问金或抚恤金一份； 7）满年员工体检、十三薪等福利。 晋升空间：见习催收员—催收员—资深催收员—催收主办—账务管理师—资深账务管理师—部门主管工作时间：   09：00-18：00，单双休</t>
  </si>
  <si>
    <t>ca581f1a3ff8aada1XZz2ti7EVc~</t>
  </si>
  <si>
    <t>信息文员</t>
  </si>
  <si>
    <t>https://www.zhipin.com/job_detail/ca581f1a3ff8aada1XZz2ti7EVc~.html</t>
  </si>
  <si>
    <t>陈杰</t>
  </si>
  <si>
    <t>https://img.bosszhipin.com/beijin/mcs/useravatar/20170110/745710d97c9fa252b9e5c925f4a3bcb449a64c6548839d22d5035d71144e52ca_s.jpg</t>
  </si>
  <si>
    <t>岗位职责：1、协助销售部经理制定销售计划和库存计划；2、协助销售经理制定三个月滚动需求计划；3、负责制订每月购车计划及实施；4、负责日/月/年销售、库存状况的统计、汇总及分析，并将信息及时上报销售部经理；5、负责与厂家进行信息沟通及报表报送；6、负责销售部内部结算及收支情况；7、负责向厂家订货，协助库存管理；8、负责计算销售部人员薪酬；9、负责办理银行划帐、领取及管理合格证事宜；10、负责保管原始销售资料及凭证，建立月销售管理档案；11、负责完成领导交办的其他事件。岗位要求：教育背景：1、专科及以上学历，销售管理等相关专业。经验：1、1年以上文职类相关工作经验。技能技巧:1、普通话标准，有良好的语言表达能力与沟通能力；2、具有一定汽车知识； 3、具有一定的信息统计和分析能力；4、5、熟练操作办公软件和办公自动化设备。薪酬福利：2500——5000，社保 包吃包住工作地点：湖南省长沙县湘龙街道中南汽车世界H10</t>
  </si>
  <si>
    <t>bcbcbffa4353693e1nZ_3Nq9GQ~~</t>
  </si>
  <si>
    <t>a2959a56eada9ad31XVz3dm9FlA~</t>
  </si>
  <si>
    <t>https://www.zhipin.com/job_detail/a2959a56eada9ad31XVz3dm9FlA~.html</t>
  </si>
  <si>
    <t>曹翠霞</t>
  </si>
  <si>
    <t>https://img.bosszhipin.com/beijin/mcs/useravatar/20180613/276724f6b842fd7c02216705ad8d16355cc835ec19ba7e0524781a39e5611c40_s.jpg</t>
  </si>
  <si>
    <t>因公司发展快速，业务发展团队扩建，急需招聘有稳定且想长期发展的人才，现招聘销售顾问多名，有意向者，请直接投递简历或来电咨询！在这里，你的所有努力，都将得到肯定 职位描述：1、根据公司的客户资源，联系客户并推广，完成业绩指标；2、通过电话、微信等方式与客户沟通，挖掘客户需求；3、持续跟踪客户，根据客户意向，邀约客户参加线下峰会；4、负责跟进客户开始的会务费落实，线下会场的合作达成结果。任职条件：1、年龄：18-30岁，男女不限。热爱销售行业，乐于与人沟通，学历不做特别要求，有经验或者无经验有能力者优先。2、自信、开朗、喜欢挑战，热爱销售工作，拥有敢于拿高薪的勇气和决心；3、性格坚韧，思维敏捷，具备良好变通能力和承压能力，具有高度执行力，不怕吃苦工作时间：上午:9:00～12:00；下午:2:00～6:30(中午休两个小时），月休4-6天，法定节假日休假；月薪收入：底薪+门票提成+业绩提成，提成：从客户一开始的会务费到线下会场的合作达成，全部过程都会产生业绩（包括客户后期和公司其他合作个人均可获得提成的）。岗位优势：1、公司提供优质的客户资源信息，无需担心无资源2、新入职员工享受带薪培训；3、完善的晋升体系（晋升方向：销售专员—团队主管—销售经理—销售总监）；4、高端资源，可以接触到有关企业运作，资本市场的一切资源。提升自身的知识储备，加强自身人脉资源。员工福利：1、办公环境优雅、条件舒适，良好的工作氛围，丰富的团队活动及国内外旅游奖励；2、正式员工享受五险一金、带薪年假、节假日礼品，节日福利，带薪在职培训、团队活动等诸多福利；3、公司地理位置优越，地铁:清湖地铁站B出口步行10分钟。公交:龙华汽车站步行3分钟！4、良好的员工关怀体系，员工聚餐、每年不定期的数次旅游、拓展等一系列的活动，让身处异乡的你同样能感觉到家的温暖！我司秉承态度第一、能力第二，对待新员工我们坚持传、帮、带的培训原则，让员工在这里找到家的感觉~我们拥有最好的团队，一流的平台，期待不平凡的你加入！相信自己，一个电话，也许改变你的人生！乘车路线：地铁:清湖地铁站B出口步行10分钟。公交:龙华汽车站步行3分钟！面试时间：（不收取任何费用）周一至周六早10：00-晚6：00温馨提示：为了保证我们能准确的联系到您，请保证简历中的联系方式正确联系人微信、电话：曹小姐  *****</t>
  </si>
  <si>
    <t>a9057e864e6665690nV63t20</t>
  </si>
  <si>
    <t>713ee068870b62a51XZz2ti8E1M~</t>
  </si>
  <si>
    <t>https://www.zhipin.com/job_detail/713ee068870b62a51XZz2ti8E1M~.html</t>
  </si>
  <si>
    <t>邓峰</t>
  </si>
  <si>
    <t>https://img.bosszhipin.com/beijin/mcs/useravatar/20180515/a4a6cde231a312d814aa9180f59ba036cc5dc664b0fb5d195959b4f2f735e1c7_s.jpg</t>
  </si>
  <si>
    <t>汽车油漆修补，调漆。</t>
  </si>
  <si>
    <t>f78d622214f554371XZz3N69GA~~</t>
  </si>
  <si>
    <t>a9deabec9327d9ef1XZ93NW8FFo~</t>
  </si>
  <si>
    <t>https://www.zhipin.com/job_detail/a9deabec9327d9ef1XZ93NW8FFo~.html</t>
  </si>
  <si>
    <t>邱秋华</t>
  </si>
  <si>
    <t>https://img.bosszhipin.com/beijin/mcs/useravatar/20170323/63b76625273dc96c250d939a2a159523e0da18185145b87631a1c24bb23fb615_s.jpg</t>
  </si>
  <si>
    <t>岗位职责：1、负责公司电商的经营情况进行账务处理，出具电商运营财务报表；2、统计各渠道/电商平台结算数据，核对并整理入账，每月对账；3、负责公司日常会计核算工作；4、账期客户对账；5、领导交代的其他工作。岗位要求：1、大专及以上学历，会计、财务等相关专业；2、一年以上电商会计经验，2年以上财务工作经验，熟悉税收法规等相关政策；3、EXCEL操作熟练（熟练操作透视表、图表分析、简单函数应用）；4、具备高度的敬业精神和强烈责任感，工作积极主动，认真负责，语言表达能力较强，悟性好，富有团队合作精神。</t>
  </si>
  <si>
    <t>ea7d3fa5ae83526e1Xx409g~</t>
  </si>
  <si>
    <t>31b75bf1058e24d51XZy09q7EVY~</t>
  </si>
  <si>
    <t>https://www.zhipin.com/job_detail/31b75bf1058e24d51XZy09q7EVY~.html</t>
  </si>
  <si>
    <t>洪智颖</t>
  </si>
  <si>
    <t>岗位职责1、建立健全的风控管理体系，及时跟踪法律法规、监管要求的变动，并根据最新要求制定或修订公司的风控制度；  2、制定符合业务发展的风险控制规则，向产品和技术部门提出需求并跟进落实；3、负责监管机构的检查与调研，跟进后续的整改工作；4、处理突发的风险事件，并对事件处理的进度和结果负责；5、参与新产品和新业务的设计开发、识别、评估风险，并提供必要的支持；6、开展风险教育工作，为公司其他部门及风险管理委员会提供风险培训。职位要求：1、本科及以上学历，法学类、财务类专业优先，5年以上的风控工作经验、有互金行业经验；2、较强的管理能力、文字撰写能力、工作沟通能力、计划执行能力；3、工作细致、严谨，具有高度的工作热情和责任感。4、薪资面谈。</t>
  </si>
  <si>
    <t>66e25b90a54dd63e1nBz0ti_FA~~</t>
  </si>
  <si>
    <t>e9c46e8fff9e7f811XZz2t60EFE~</t>
  </si>
  <si>
    <t>https://www.zhipin.com/job_detail/e9c46e8fff9e7f811XZz2t60EFE~.html</t>
  </si>
  <si>
    <t>赵春蓉</t>
  </si>
  <si>
    <t>岗位职责：01.总部及分子公司的现金收付；02.总部及分子公司的银行收付；03.现金、银行日记账的登记；04.出纳日记账与会计账的核对；05.熟悉公司审批流程并认真执行；06.与银行对账及其他银行对接事项；07.部门领导安排的其他工作。岗位要求：01.财务类大专及以上学历；02.从事出纳工作1年以上；03.熟练操作办公软件，会使用EXCEL公式、函数；04.会使用财务软件、ERP（金蝶/用友/管家婆）；05.有强烈的责任感和敬业精神；06.有良好的沟通、表达能力；07.为人好学、细心、严谨，有团队合作精神。</t>
  </si>
  <si>
    <t>2d9a6a07e16749021n193tq4</t>
  </si>
  <si>
    <t>04f56f09862330f41XZz2t-9FFI~</t>
  </si>
  <si>
    <t>https://www.zhipin.com/job_detail/04f56f09862330f41XZz2t-9FFI~.html</t>
  </si>
  <si>
    <t>卞珺君</t>
  </si>
  <si>
    <t>https://img.bosszhipin.com/beijin/mcs/useravatar/20180710/e008026b1793277c6bcbb39027e095d22d786460010cc75ead3e0fa8f8cea9ad_s.jpg</t>
  </si>
  <si>
    <t>岗位职责：• 负责整车销售服务和进店客户咨询服务；• 负责整理各车型的销售资料及信息的反馈。确保数据的准确性、及时性（客户信息、到店流量、潜客分析、潜客跟进、订单及成交订单）。 • 负责挖掘客户需求，实现产品销售。• 负责开拓产品的销售市场，完成各项销售指标，并配合销售经理开展各项工作。 • 完成领导交办的其他工作任职要求：• 职位基本要求：（描述胜任职位的基本要求）• 1 大专以上学历， 2年以上工作经验（优秀的应届毕业生可考虑）• 2 主动性强，工作态度积极，热爱汽车销售工作• 3 良好的沟通和表达能力、应变能力和解决问题的能力，心理素质佳；良好的团队协作精神和客户服务意识；• 4有汽车或金融方面经验者可优先考虑</t>
  </si>
  <si>
    <t>0bc562732fcf91fe3nJy</t>
  </si>
  <si>
    <t>167187059f9341fa1XZz2t65GFY~</t>
  </si>
  <si>
    <t>https://www.zhipin.com/job_detail/167187059f9341fa1XZz2t65GFY~.html</t>
  </si>
  <si>
    <t>陈笑宇</t>
  </si>
  <si>
    <t>https://img.bosszhipin.com/beijin/mcs/useravatar/20180505/d6c2350522c0ec6ea66de8d379eb8c4707610201e828ee330f047a1d69f1fae9_s.jpg</t>
  </si>
  <si>
    <t>岗位职责：1、协助销售部经理制定销售计划和库存计划；2、协助销售经理制定三个月滚动需求计划；3、负责制订每月购车计划及实施；4、负责日/月/年销售、库存状况的统计、汇总及分析，并将信息及时上报销售部经理；5、负责与厂家进行信息沟通及报表报送；6、负责销售部内部结算及收支情况；7、负责向厂家订货，协助库存管理；8、负责计算销售部人员薪酬；9、负责办理银行划帐、领取及管理合格证事宜；10、负责保管原始销售资料及凭证，建立月销售管理档案；11、负责完成领导交办的其他事件。岗位要求：1、专科及以上学历，销售管理等相关专业。经验：1、1年以上文职类相关工作经验。技能技巧:1、普通话标准，有良好的语言表达能力与沟通能力；2、具有一定汽车知识； 3、具有一定的信息统计和分析能力；4、5、熟练操作办公软件和办公自动化设备。薪资福利：2500-5000元，试用期固定2500，转正后1200—1500底薪+提成（销售人员的平均工资乘以0.4）</t>
  </si>
  <si>
    <t>4357da5594f3800f1XZz2t-7ElE~</t>
  </si>
  <si>
    <t>汽车产业数据服务平台 销售代表</t>
  </si>
  <si>
    <t>https://www.zhipin.com/job_detail/4357da5594f3800f1XZz2t-7ElE~.html</t>
  </si>
  <si>
    <t>小葵</t>
  </si>
  <si>
    <t>https://img.bosszhipin.com/beijin/mcs/useravatar/20180313/d546bcc24309cff46f73ac0d4a25f9399a55c9bb39b81e14f631f96c59220a57_s.jpg</t>
  </si>
  <si>
    <t>岗位职责：1、根据市场部门开发的采购项目，收集客户信息，与其电话沟通，确认其是否能满足项目要求，进一步收集其具体企业信息。同时给客户介绍我司服务。2、对沟通过的供应商进行回访，进一步了解客户产品。挖掘其需求点，进行分析筛选，帮潜在客户制定的合作方案，解决客户疑虑，最终促成合作。3、邀请客户参加公司组织的活动，与客户面谈，利用活动促进客户合作。4、本岗位以电话沟通为前提，面谈,上门拜访，邮件等其他沟通方式。 任职要求：1、有责任意识、抗压能力强、积极热情、吃苦耐劳与团队合作精神。2、遇到问题可以独立思考解决。3、有一定的互联网销售经验优先。4、应届生亦可，可先投递简历，如合适会再作电话沟通。5、如有在校大学生想出来实习亦可投递简历哟~</t>
  </si>
  <si>
    <t>2e1a73a9c8ad3e201HB42Nm5</t>
  </si>
  <si>
    <t>b4f219598b3be5ce1XZy0tS8ElA~</t>
  </si>
  <si>
    <t>置换专员</t>
  </si>
  <si>
    <t>https://www.zhipin.com/job_detail/b4f219598b3be5ce1XZy0tS8ElA~.html</t>
  </si>
  <si>
    <t>临汾</t>
  </si>
  <si>
    <t>张德民</t>
  </si>
  <si>
    <t>https://img.bosszhipin.com/beijin/mcs/useravatar/20180704/ce813191aa3e734ae0e040189c9ad4b2fcd1eb7f539edeff53b3c48bb34afb42_s.jpg</t>
  </si>
  <si>
    <t>职位描述岗位职责：1、寻找不良债权客户，根据公司置换方案，为客户选择合适的置换项目，置换项目主要是房产，包括住房产，汽车，家电用品等。2、帮助客户进行置换资产的变现，真正实现不良债权盘活；3、在与客户沟通的过程中，开发全国各地代理商渠道，进行债权置换业务的推广；4、在团队经理的带领下，通过各种方式实现目标业绩的达成；5、完成上级下达的其他工作。本职位底薪高，提成高，销售人员的平均月工资在8000元。任职资格：1、有良好的语言表达沟通能力和客户维护能力；2、行事认真、细心、耐心；3、有激情，有强烈的团队协作能力；3、优秀应届毕业生亦可。本职位不需要向客户推销任何产品，也不是让客户进行投资理财，更不是去要账，而是帮助客户解决问题，翻译过来就是开发客户，客户手里的要不回来钱的借款合同（转账凭证、收据、合约、协议、欠条、民间借贷、工程款项等）都可以拿到公司来当做现金使用以一定比例置换成我公司的房产、汽车等优质项目与商品，实现资金回流，盘活手中的不良债权，让您的不良债权变废为宝。</t>
  </si>
  <si>
    <t>da3715f4a7d5cc761XZ_29S1Fw~~</t>
  </si>
  <si>
    <t>862a79fa2eced3461n150tu5E1o~</t>
  </si>
  <si>
    <t>数据仓库开发工程师</t>
  </si>
  <si>
    <t>https://www.zhipin.com/job_detail/862a79fa2eced3461n150tu5E1o~.html</t>
  </si>
  <si>
    <t>焦洋洋</t>
  </si>
  <si>
    <t>https://img.bosszhipin.com/beijin/mcs/useravatar/20171130/206103dfd96e3cac3bc5a4f152417782d00143457b372ad7f60934452acd030d_s.jpg</t>
  </si>
  <si>
    <t>岗位职责：1. 基于业务数据,构建多维度数据仓库，形成完整数据平台体系；2. 参与数据指标搭建，根据业务内容提供数据解决方案；3. 参与大数据计算，高效高质量完成数据工作内容，协助产品更好地搭建数据内容；4、负责数据仓库ETL开发及测试5、数据需求开发支撑岗位要求：1. 本科或以上学历，计算机相关专业,一年以上工作经验；2. 2年以上数据仓库开发或者大数据方面工作经验,对数据较强敏感性；3. 熟悉linux环境和能熟练使用SQL查询或处理数据，有python或者其他脚本使用经验；；4. 有过数据处理经验，掌握任一种数据处理工具,有hadoop/hive使用经验者优先5. 表达能力强，具备优先的快速学习能力，沟通协调能力及团队精神；</t>
  </si>
  <si>
    <t>2c7a9313a2eda83a33N409y4</t>
  </si>
  <si>
    <t>1531236449</t>
  </si>
  <si>
    <t>cdcfe2d6f64d9e4b1XZz2t24FVU~</t>
  </si>
  <si>
    <t>数据运营</t>
  </si>
  <si>
    <t>https://www.zhipin.com/job_detail/cdcfe2d6f64d9e4b1XZz2t24FVU~.html</t>
  </si>
  <si>
    <t>焦惠萍</t>
  </si>
  <si>
    <t>岗位要求1．负责业务经营数据整理、统计，为业务运营提供日常数据支持；2．负责业务经营数据分析，定期完成周、月、季报等周期性数据报告工作；3．负责业务数据分析与数据挖掘的分析体系构建；4．配合制定线下推广活动的执行，并通过后台数据反馈活动结果；5．监测分析公司目前的运营数据，为公司运营提供优化方案；6．完成上级领导交办的其他事项职位要求：1.至少一年以上工作经验2.学历要求：本科及本科以上工作地址南京江宁区天元东路118-2号天元商厦909</t>
  </si>
  <si>
    <t>aec04f11888b4bc11nJ73tm8Ew~~</t>
  </si>
  <si>
    <t>aaf0d8bd2df418b71nx53Nm6EVM~</t>
  </si>
  <si>
    <t>收银结算</t>
  </si>
  <si>
    <t>https://www.zhipin.com/job_detail/aaf0d8bd2df418b71nx53Nm6EVM~.html</t>
  </si>
  <si>
    <t>盛莺</t>
  </si>
  <si>
    <t>https://img.bosszhipin.com/beijin/mcs/useravatar/20180312/0a38d656a0c441bf7c38e1fff06b76201956f4119f9d4c8ebb72c89d1294c7f8_s.jpg</t>
  </si>
  <si>
    <t>岗位要求1、会计或财务相关专业，有会计从业资格证为佳2、22-30岁，有亲和力3、具备较强责任心，工作细心、耐心4、应届毕业生亦可工作职责1、按照销售或售后结算流程正确办理现金或银联收款业务2、检查合同与提供开票资料是否一致，正确开据发票3、按每笔业务正确录入厂家电子系统4、每日下班前提交正确的收银报表5、配合会计完成其他工作</t>
  </si>
  <si>
    <t>5ffddb4c63cf0e6d1nF_09-0Ew~~</t>
  </si>
  <si>
    <t>5b6fc1f171b1429e1XZ53d25FlA~</t>
  </si>
  <si>
    <t>住家司机</t>
  </si>
  <si>
    <t>https://www.zhipin.com/job_detail/5b6fc1f171b1429e1XZ53d25FlA~.html</t>
  </si>
  <si>
    <t>饶晓伟</t>
  </si>
  <si>
    <t>https://img.bosszhipin.com/beijin/mcs/useravatar/20161101/2f4a836a0347e0e39c5ead952c081b798c7dd922ad47494fc02c388e12c00eac_s.jpg</t>
  </si>
  <si>
    <t>岗位要求1、负责公司高管的接送用车；2、负责车辆保养、维修和清洁工作；3、负责高管交代的其他事宜；4、需要住家，任职要求：1.工作经历：驾龄3年以上，熟悉《交通安全法规》；熟悉上海以及周边地区路况；2.技能：驾驶技能娴熟，并具有汽车日常保养和排除简单故障的技能；3.年龄：30-40岁，能住家；4.了解汽车适用的环境法律法规，懂得汽车保养以及维修的基本知识；5.其它：慎密的工作作风，勤奋，敬业的工作精神，热爱企业；6. 包吃包住，每月休息4天，要求时刻待命，待遇优厚。</t>
  </si>
  <si>
    <t>08c20fb3df13aa6c1HB-2Nw~</t>
  </si>
  <si>
    <t>1531236667</t>
  </si>
  <si>
    <t>1b401d5fe750d6011XZ50t-8EVA~</t>
  </si>
  <si>
    <t>质量经理</t>
  </si>
  <si>
    <t>https://www.zhipin.com/job_detail/1b401d5fe750d6011XZ50t-8EVA~.html</t>
  </si>
  <si>
    <t>岗位描述：负责对本部门各人员的工作范围进行布置、分工、监督和检查并负责与公司间协调资源配置主要负责协调本部门与其他部门的关系对日常过程中出现的质量问题的处理在部门内做最终的决策并负主要责任对顾客的各种质量投诉、处理在部门内作最终的决策并负主要责任负责组织对公司各种内审、第二方、第三方的审核并形成最终的整改计划并负责对整改措施的验证负责审核、批准部门的各种质量文件、试验、测量报告对部门各种设施及人员的完好、安全负主要责任负责对部门下属品管、检验、试验人员的资质培训和审核参与对供应商及原材料的审核、监控负责监管长春分公司质量相关工作上级交办的其他事务岗位要求：背景:◆本科以上学历，机械、自动化/电子等理工科专业或从事过质量管理工作； 工作经验:◆有6年以上质量管理工作经验；技能技巧:◆熟练使用办公软件；◆熟悉IATF16949质量管理体系；◆有过质量控制、客户质量、实验室管理和带队经验◆了解产品工艺流程；熟悉运用质量管理工具及方法，如6sigma等；◆一定的英语听说读写能力；◆具有审核员资格态    度:◆工作认真负责，严谨细致，有较强的分析解决问题能力◆良好沟通协调能力；工作原则性强。◆具备团队协作能力；</t>
  </si>
  <si>
    <t>d9a8f076b002c92a03x709S4FQ~~</t>
  </si>
  <si>
    <t>产品开发工程师</t>
  </si>
  <si>
    <t>https://www.zhipin.com/job_detail/d9a8f076b002c92a03x709S4FQ~~.html</t>
  </si>
  <si>
    <t>岗位描述：负责客户产品技术文件的分析、拆零负责设计文件的编制、技术标准及其他要求的拟制配合制作部做好新品制作、量产准备协助工艺人员做好工艺技术文件负责相关体系文件的编制和审定负责国内公司内部技术文件的制作负责项目开发和产品跟进及客户沟通其他事项要求：机械机电理工科相关专业大专以上学历,CET-4以上熟练运用专业软件如Cad/Proe/ug等，能进行模具设计，图纸绘制有项目管理能力，了解汽车行业项目开发相关流程优先了解模具、塑料成型特性者优先良好的沟通协调能力和团队合作精神有线束和注塑相关经验者优先.</t>
  </si>
  <si>
    <t>15440a038b8d84451XR83Nq-FlU~</t>
  </si>
  <si>
    <t>汽车贷款逾期催收</t>
  </si>
  <si>
    <t>https://www.zhipin.com/job_detail/15440a038b8d84451XR83Nq-FlU~.html</t>
  </si>
  <si>
    <t>丁慧娟</t>
  </si>
  <si>
    <t>https://img.bosszhipin.com/beijin/mcs/useravatar/20180709/733bf4b6da26ba625e91d87fd423ac8e18f09312c60d87deacb1c9507bd2dd89_s.jpg</t>
  </si>
  <si>
    <t>岗位职责： 1、通过电话、信函等方式处理汽车金融机构逾期客户的透支账款； 2、登记催收情况，获取、更新催收对象相关资料信息； 3、完成上级安排的其他工作事项；岗位要求：1、男女不限（年龄18—33周岁），身体健康，大专及以上学历。2、头脑灵活，普通话标准，具有较强的语言沟通能力和团队协作意识。3、人品端正，吃苦耐劳，责任心强。4、从事催收业务或银行、保险行业者优先薪资福利：工资：无责底薪 + 高业绩提成 +各种激励 （试用期无责底薪+提成），平均       薪资5K+假期：享有带薪年假、婚假、产假等各项国家规定假日 保险：五险一金；公司旅游、节日福利 员工关怀福利 1.公司饮品不间断供应：咖啡，茶，胖大海，金银花，菊花茶等免费提供 2. 春节、妇女节、端午节、中秋节、圣诞节等，公司发放过节费、聚餐或组织活动； 3. 员工结婚，员工生育，员工父母过生日，公司提供贺金+水果或敬老金一份； 4. 员工生日公司提供生日礼品一份； 5. 公司每年组织旅游活动； 6. 员工住院，员工配偶住院，员工直系亲属逝世等，公司提供慰问金或抚恤金一份； 7. 满年员工体检、十三薪等福利。 晋升空间：见习催收员—催收员—资深催收员—催收主办—账务管理师—资深账务管理师—部门主管 工作时间：   9：00-18：00工作地址河南省郑州市金水区黄河路</t>
  </si>
  <si>
    <t>9c40bc853159c4bb0XJ42dW8</t>
  </si>
  <si>
    <t>d9ab0cf3a7d0a1de1XZ-3N27ElA~</t>
  </si>
  <si>
    <t>https://www.zhipin.com/job_detail/d9ab0cf3a7d0a1de1XZ-3N27ElA~.html</t>
  </si>
  <si>
    <t>李梅</t>
  </si>
  <si>
    <t>【职位描述】1.负责现金及银行业务的记账、登记与管理 2.审核公司的原始单据和办理日常的会计业务，编制记帐凭证 、登记会计帐簿3.各类报销凭证审核、网银支付 4.编制公司的财务报表，核算每月的工资和奖金发放表5..承办总经理交办的其他工作。【任职要求】1.财会大专及以上学历，中级会计师以上的职称或注册会计师专业阶通过者优先；2.2年以上会计工作经验；3.熟悉税务申报工作，熟悉财务核算流程，有不断学习的意愿和能力；4.办公软件（Excel）操作熟练</t>
  </si>
  <si>
    <t>bb5b40aecd9abc8b1nx839u6GA~~</t>
  </si>
  <si>
    <t>09f1e3f819ed94db1XZz29u-EFI~</t>
  </si>
  <si>
    <t>电商渠道分销经理</t>
  </si>
  <si>
    <t>https://www.zhipin.com/job_detail/09f1e3f819ed94db1XZz29u-EFI~.html</t>
  </si>
  <si>
    <t>李秋红</t>
  </si>
  <si>
    <t>https://img.bosszhipin.com/beijin/mcs/useravatar/20180509/7e031f2434dcb9be8ebf468fb5d98f8ccfcd208495d565ef66e7dff9f98764da_s.jpg</t>
  </si>
  <si>
    <t>职位描述：1.   负责公司天猫供销平台、天猫专卖店、京东、唯品会等平台以及其他分销渠道的开拓、维护与管理，对销售负责；2.  负责分销商分析店铺情况，制定市场活动方案，提高动销业绩，培养优质分销商；3. 负责对公司分销产品线进行管理，确保分销商分销流程和规范运作，对分销客户、物流、支付等问题的沟通衔接工作；4.  负责分销商促销活动策划与资源整合；5. 监控销售数据并进行数据分析，负责进销存等的管理及维护；任职资格：1.大专以上学历，5年以上网络渠道分销工作经验，了解渠道分销流程及经销商思维； 2. 能独立开拓新客户、跟进客户，完成每月的拓展任务； 3. 具备优秀的沟通与表达能力，有决策力及担当能力； 4. 有一定的活动策划能力和商务谈判能力；5. 对汽车后市场行业有一定的想法；</t>
  </si>
  <si>
    <t>46a00f36cdb96cf41nxy3926Fw~~</t>
  </si>
  <si>
    <t>1531235552</t>
  </si>
  <si>
    <t>3f596366687e8c031nV83N6_FlU~</t>
  </si>
  <si>
    <t>汽车贷款催收员</t>
  </si>
  <si>
    <t>https://www.zhipin.com/job_detail/3f596366687e8c031nV83N6_FlU~.html</t>
  </si>
  <si>
    <t>师丽业</t>
  </si>
  <si>
    <t>https://img.bosszhipin.com/beijin/mcs/useravatar/20170520/92ca1128acbf7195eeb713783025e68db3829eb69f7f91dcd984281a56afcc89_s.jpg</t>
  </si>
  <si>
    <t>岗位职责： 1、通过电话、信函等方式处理丰田、奥迪等汽车贷款逾期2、登记催收情况，获取、更新催收对象相关资料信息； 3、完成上级安排的其他工作事项； 岗位要求：1、男女不限（年龄18—40周岁），身体健康，大专及以上学历。2、头脑灵活，普通话标准，具有较强的语言沟通能力和团队协作意识。3、人品端正，吃苦耐劳，责任心强。4、从事催收业务或贷款、保险行业者优先福利待遇： 公司统一为入职员工缴纳五险一金 节假日发放各种福利、生日福利 年底双薪，奖金丰厚 公司不定期组织员工旅游 免费员工体检、高温补贴晋升空间：见习催收员—催收员—资深催收员—催收主办—账务管理师—资深账务管理师—部门主管工作时间：   9：00-18：00，单双轮休</t>
  </si>
  <si>
    <t>9e44b355bcb615991XZy0ty6FVM~</t>
  </si>
  <si>
    <t>汽车网助理</t>
  </si>
  <si>
    <t>https://www.zhipin.com/job_detail/9e44b355bcb615991XZy0ty6FVM~.html</t>
  </si>
  <si>
    <t>张帆</t>
  </si>
  <si>
    <t>https://img.bosszhipin.com/beijin/mcs/useravatar/20160331/cd3a6f238a83e9ea491233cd91c70ff18c7dd922ad47494fc02c388e12c00eac_s.jpg</t>
  </si>
  <si>
    <t>岗位职责（本职位不涉及销售工作）：1、熟悉网站广告位，预定广告资源，制作广告排期与销售合同；2、汽车网广告的按时投放，投放结束后的结案报告工作；3、广告日常数据的查询，按照客服要求制作数据报告；4、完成销售交代的其他工作任务。任职资格：1、互联网相关行业经验优先；2、熟练使用office办公软件；3、较强的逻辑思维、对数字、数据较敏感，文字能力强；4、热爱本职工作，沟通能力强，耐心、细心，能够承受工作压力；5、具有较强的责任心，工作认真负责。【关于太平洋网络】       太平洋网络成立于1997年，并于2007年在香港主板上市（股票编号0543），曾被美国《福布斯》杂志评为最佳亚洲企业和2014年中国潜力企业第十名。       现时，公司经营5个垂直网站，包括太平洋电脑网、太平洋汽车网、太平洋时尚网、太平洋亲子网以及太平洋家居网，分别提供不同行业的专业信息，是中国最主要的互联网内容提供商之一。       太平洋专业网站群网凭借其雄厚的资金实力与国际化的管理队伍，独有的资源、独特的视角、快捷的速度、完备的硬件设施和强大的技术力量，以垂直门户为起点，完美塑造了全方位，多角度，综合性的强势专业网站群，形成了强大的品牌影响力，成为国内IT、汽车、时尚等专业网络媒体的领航者。      海阔凭鱼跃，天高任鸟飞！太平洋网络诚邀有志在互联网行业发展的精英们，在太平洋网络的平台上放飞梦想，开创您的互联网事业！        公司官网：http://www.pconline.cn/</t>
  </si>
  <si>
    <t>6e16ee1ee662583d1HR73Nw~</t>
  </si>
  <si>
    <t>cd51f36d094e25131XZz29m5GVc~</t>
  </si>
  <si>
    <t>车贷金融顾问</t>
  </si>
  <si>
    <t>https://www.zhipin.com/job_detail/cd51f36d094e25131XZz29m5GVc~.html</t>
  </si>
  <si>
    <t>上班地址就近分配：闵行区顾戴路3318号嘉定区博园路969号浦东新区沪南公路4789号松江区墩峰路188弄一．职位描述1.完成所在城市负责人下达的金融产品任务指标；2.负责新车经济公司、新车经销商等机构的业务渠道洽谈、取得合作；提高金融业务在所负责经销商的渗透率；3.存量经销商关系的维护，以及新客户、新业务的拓展；4.对所负责经销商完成我司金融产品的培训并反馈结果，配合其他部门完成整体业务的流程工作；5.为意向客户匹配合适的汽车金融产品，保证客户能顺利购车；6.践行公司的企业文化，坚持客户第一，做到用心服务。任职要求：1.大学专科以上；2.一年以上销售经验，具备优秀资源整合能力和市场敏感度，有汽车金融贷款、消费金融或者地推经验者优先考虑；3.具有较强的组织协调能力、销售数据分析能力和独立解决问题的能力；4.具有良好的沟通技巧和团队建设能力、具有较强的公关能力、应变能力和谈判能力。5.做过汽检、评估、及汽车维修人员优先考虑。薪资福利：1.工资构成：无责任底薪3K—5K+高提成（25％—40％）+奖金+及补贴等各方面薪酬激励制度+年终奖；PS：如果你足够努力就算职场小白 月薪8000左右不是难事！2.员工按国家标准缴纳五险；3.享有国家规定的各种假期及公司额外的带薪年假；4.参与公司内部组织的各种丰富团队活动。三.晋升空间：区域顾问——区域主管——区域经理——市场总监——合伙人五.上班时间：朝九晚六/其他法定节假日正常休息我在追梦的路上，你呢？如果你是一张白纸，我愿成为你那美丽的画笔！我们招兵买马有梦想有拼劲的年轻人相信自己，是金子总会发光！加入我们，一起打拼未来！</t>
  </si>
  <si>
    <t>5e40766fafb08c931XZz29m_E1Y~</t>
  </si>
  <si>
    <t>https://www.zhipin.com/job_detail/5e40766fafb08c931XZz29m_E1Y~.html</t>
  </si>
  <si>
    <t>程洁</t>
  </si>
  <si>
    <t>https://img.bosszhipin.com/beijin/mcs/useravatar/20180710/d1b5ff76b0c4234c1b20e722c20d5ed855e7101b530c77d4489213d25765ec30_s.jpg</t>
  </si>
  <si>
    <t>任职要求：1. 做事认真负责，有责任心，对工作有事情；2. 能熟练操作word，excel等办公软件及办公设备；3. 具备良好的沟通协调能力；4.此岗位接受应届毕业生岗位职责：1、负责公司人事考勤，绩效考核，核算工资表；2、为其他部门提供及时有效的行政服务，做好后勤保障工作，如打印复印等工作；3、负责公司负责商品车辆的入库及资料的保管；4、负责组织公司工作、规定、报告、通知等文件的成文工作发布有关事项的通知；5、协助完成公司办公等用品的采购。六险一金  国家法定节假日   包吃   工作轻松简单，公司环境良好，团队年轻平易近人。</t>
  </si>
  <si>
    <t>8354378a7f812ea71XZz3d21Fw~~</t>
  </si>
  <si>
    <t>f30c41c70e2cf89f1XZ53dy4FVU~</t>
  </si>
  <si>
    <t>销售经理销售副总</t>
  </si>
  <si>
    <t>https://www.zhipin.com/job_detail/f30c41c70e2cf89f1XZ53dy4FVU~.html</t>
  </si>
  <si>
    <t>李海龙</t>
  </si>
  <si>
    <t>https://img.bosszhipin.com/beijin/mcs/useravatar/20180702/82b504359294a6adf08f007c6ece54897901cc6cb75a16ef44fb05caa8ca2fa5_s.jpg</t>
  </si>
  <si>
    <t>岗位 总经理汽车后市场销售汽车用品我们是做汽车用品后市场的，主要设计汽车尾气治理 周边产品 面对的客户群体是高档4s店 奔驰宝马保时捷等等反正就是高档一些销售经理岗位需要有汽车相关行业多年经验的，应聘要求需要有汽车发动机工况行业知识从业者，待续面议，其他的详聊</t>
  </si>
  <si>
    <t>21ce2f4ec1aa502a1Xx43t21</t>
  </si>
  <si>
    <t>c56ecc89bf4fdacf1XZz29-1EVQ~</t>
  </si>
  <si>
    <t>税务会计</t>
  </si>
  <si>
    <t>https://www.zhipin.com/job_detail/c56ecc89bf4fdacf1XZz29-1EVQ~.html</t>
  </si>
  <si>
    <t>罗鑫荣</t>
  </si>
  <si>
    <t>https://img.bosszhipin.com/beijin/mcs/useravatar/20180622/e49b829824869c8e4eb5799f845ff741ed900bb79be37a0c5eeae17865ba7c42_s.jpg</t>
  </si>
  <si>
    <t>岗位职责：1.负责税务办理和监督；2.办理各类税务登记、纳税申报等涉税工作；3.负责所管公司的所得税汇算清缴和工商年报工作；4.负责主营业务税金及附加、应交税费、所得税科目凭证填制及明细帐登记、核对；5.每月对纳税申报、税负情况进行综合分析，提出合理化建议；6.公司往来账务的核对、整理、保证进销存系统与账面数据一致。7.领导及上级安排的其他工作。任职资格：1、性别不限，会计、财务管理及相关专业专科及以上学历；2、本岗位接受优秀的应届毕业生；3、具备较强的沟通表达协调能力；4、熟悉操作office办公软件（如Word、Excel、ppt等），有较强的文字写作能力；5、工作严谨负责，踏实，细心，执行力强，具有一定的抗压能力。工作地址成都市高新区府城大道西段399号天府新谷10号楼1502室</t>
  </si>
  <si>
    <t>7d9ffdbdfec851801ndy0t-_FVI~</t>
  </si>
  <si>
    <t>产品经理（C端）</t>
  </si>
  <si>
    <t>https://www.zhipin.com/job_detail/7d9ffdbdfec851801ndy0t-_FVI~.html</t>
  </si>
  <si>
    <t>1531221720</t>
  </si>
  <si>
    <t>2018-07-10 19:22</t>
  </si>
  <si>
    <t>王彦霖</t>
  </si>
  <si>
    <t>https://img.bosszhipin.com/beijin/mcs/useravatar/20180204/96edc59b4e6fa542b7e19f7760b874fa430efafe594ab15e4ea1f711b91fc2d7_s.jpg</t>
  </si>
  <si>
    <t>【职位要求】1、负责京东支付业务用户端产品规划，对产品整体的用户体验和转化率负责；2、通过用户调研、用户行为数据分析、竞品跟踪等方法深入理解用户需求，持续提升产品质量和体验，不断创新；3、负责撰写产品说明文档、产品开发需求规格说明书及其他相关业务文档；4、能够在高压力下，创造性的解决产品存在的问题与满足用户需求，并有信心超越市场其他产品；5、保证信息的高效同步，顺畅的与技术部门沟通、协调，保证产品实施阶段的进度与质量。【任职资格】1. 3年以上互联网产品经理工作经验，有金融、支付工作经验优先，著名互联网公司工作经验者优先； 2. 优秀的用户体验意识，习惯对用户体验打磨到极致，高度的工作热情和强烈的结果导向；3. 对业务的本质有宏观的认知，了解运营，对新事物有极大的学习热情和学习能力；4. 优秀的团队协作意识、综合沟通能力和个人影响力，能够很好地组织和协调跨职能、跨部门资源解决问题、达成目标。</t>
  </si>
  <si>
    <t>0c4effb00c3845611XZz2tq5GVE~</t>
  </si>
  <si>
    <t>法务专家（MJ000785）</t>
  </si>
  <si>
    <t>https://www.zhipin.com/job_detail/0c4effb00c3845611XZz2tq5GVE~.html</t>
  </si>
  <si>
    <t>乔真</t>
  </si>
  <si>
    <t>岗位职责：公募基金业务：1.基金代销流程的合规性以及法律风险的提示；2.各类基金推广活动的业务模式搭建；3.公募基金创新业务架构搭建；4.与证监局及外部律师的定期沟通；5.基金代销机构内部治理（包括各类内控制度的梳理及意见）；6.关注、研究相关政策法规并结合至金融科技开展新型业务探索。私募基金业务：1、私募基金代销流程的法律风险提示及私募基金与科技金融的结合研究；2.私募基金产品交易架构的搭建；3.私募基金产品底层交易合同及基金合同的草拟、审改；4.根据业务需求，开拓除私募基金外其他类似业务渠道及业务模式；5.就新法新规定期向业务部门开展培训；6.关注、研究中基协及证监部门相关政策法规及监管口径的变化。岗位要求：1.本科及以上学历，法学专业，5年以上法律工作经验且3年及以上私募基金（或基金代销）相关法务支持经验；2、具备良好的沟通能力和执行力；3、具备较强的法律分析能力和解决问题的能力，有独立工作能力；4、认真、有工作责任心并善于主动工作，有团队合作精神；5、学习能力强，有上进心。</t>
  </si>
  <si>
    <t>257779d2e88df6101XRz290~</t>
  </si>
  <si>
    <t>1531225083</t>
  </si>
  <si>
    <t>1df870a428e0a5781XZz2tq5GVI~</t>
  </si>
  <si>
    <t>https://www.zhipin.com/job_detail/1df870a428e0a5781XZz2tq5GVI~.html</t>
  </si>
  <si>
    <t>刘素琼</t>
  </si>
  <si>
    <t>https://img.bosszhipin.com/beijin/mcs/useravatar/20180129/b1070af3310184f3d0e5a29fd7076181cd2dd45f87481ab182c13fce8c2530f5_s.jpg</t>
  </si>
  <si>
    <t>理财经理：工作职能：1.掌握证券公司所有基本业务和金融知识 2.驻点银行等各类零售渠道，发掘和维护客户； 3.维护好渠道关系，建立良好的渠道合作关系，协助开发各类渠道； 4.为客户提供基础资讯、个性服务，传递公司观点，为客户解疑； 5.组织营销活动，渠道营销拓展，塑造公司品牌； 6.为客户提供合理的财富配置建议，完成团队下达业绩任务 任职要求：1.对金融充满热情，想找到自己发展方向。 2.年龄在26岁以下，全日制本科以上学历，持有证券从业资格证。3.综合素质良好，形象气质佳, 饱含激情，营销能力强4.积极主动、责任心强，善于沟通，能承受较强的工作压力 薪资待遇： 1. 工资:基本底薪3500元+佣金提成（20%-35%）+有效户开户奖（150-10000）+理财产品销售奖励+其他业务奖励+竞赛奖励+旅游奖励+晋升体系+毕业转正后有社保公积金等其它福利；月综合薪资5000元-10万元，上不封顶；2. 完善的晋升体系：（公司所有岗位晋升均从内部提拔）（1）财富经理→渠道经理→高端理财经理→区域经理→营销总监→公司高管，（2）财富经理→渠道经理→投资顾问（3）财富经理→渠道经理→产品经理3.营销支持：公司每个月给每位经理免费提供2-3万的礼品支持4.渠道支持：公司每个月给每个渠道免费提供1-2万经费支持5.公司拥有各种丰富的渠道银行和客户资源，对应聘者没有资源人脉的要求。6.享受社保,住房公积金； （备注：以上礼品费用和渠道经费员工不承担任何成本）</t>
  </si>
  <si>
    <t>7a381bc4511cde710nR5096-</t>
  </si>
  <si>
    <t>1531236337</t>
  </si>
  <si>
    <t>88883cba561cb4b91XZz2tq_GVY~</t>
  </si>
  <si>
    <t>https://www.zhipin.com/job_detail/88883cba561cb4b91XZz2tq_GVY~.html</t>
  </si>
  <si>
    <t>1531236340</t>
  </si>
  <si>
    <t>6cf5c19ef5eca15c1XZ93t28FlY~</t>
  </si>
  <si>
    <t>https://www.zhipin.com/job_detail/6cf5c19ef5eca15c1XZ93t28FlY~.html</t>
  </si>
  <si>
    <t>何凤明</t>
  </si>
  <si>
    <t>https://img.bosszhipin.com/beijin/mcs/useravatar/20170825/2707bd3a3600ab9a6964267fc561bee2d000b5cbfe54ee228e6df79e19807754_s.jpg</t>
  </si>
  <si>
    <t>岗位要求：1、负责付款原始凭证的审核；2、凭原始凭证及时填制会计凭证并登账；3、审核合同与其他与账务相关的文件；4、熟悉会计报表的处理，会计法规和税法，熟练使用财务软件及office 办公软件5、根据总部需求制作各种财务相关报表；6、有良好的学习能力、独立工作能力和财务分析能力，工作细致，责任感强，良好的沟通能力和团队精神；7、处理涉税事项工作；8、处理领导交办的其他工作岗位职责：1、粤语熟练，年龄：25-35岁，性别不限；2、财务、会计专业，大专以上学历，3年以上工作经验，有全盘经验；3、持有会计从业资格证，初级以上职称，有中级职称优先，具备良好的会计理论专业知识及实操经验；4、具备较强的原则性和接收新事物能力，有良好的服务意识，善于沟通及团队精神；5、有敬业精神、良好的职业道德，同时有进取心和高度责任感；6、对于自身的职业生涯规划必须明确为财务方向，且有坚定的意识；7、肯学肯干，有吃苦耐劳精神，勇于面对压力，愿意从最基础工作开始做起。</t>
  </si>
  <si>
    <t>6e7c8101902e441d031629q8</t>
  </si>
  <si>
    <t>1531236341</t>
  </si>
  <si>
    <t>ab82893a706e192f1XZz2tu1GFE~</t>
  </si>
  <si>
    <t>https://www.zhipin.com/job_detail/ab82893a706e192f1XZz2tu1GFE~.html</t>
  </si>
  <si>
    <t>1531236342</t>
  </si>
  <si>
    <t>167c7b266c8170db1XZ53tm5E1c~</t>
  </si>
  <si>
    <t>理财投资顾问</t>
  </si>
  <si>
    <t>https://www.zhipin.com/job_detail/167c7b266c8170db1XZ53tm5E1c~.html</t>
  </si>
  <si>
    <t>袁艳婷</t>
  </si>
  <si>
    <t>https://img.bosszhipin.com/beijin/mcs/useravatar/20170705/7861b9170bc561d643c46b0cb0469031b603180c9c7289df5d9e86373e8c67d3_s.jpg</t>
  </si>
  <si>
    <t>工作职责薪资比同行业券商高，欢迎咨询1、负责开拓目标市场，根据客户的资产规模、预期收益目标和风险承受能力进行需求分析，出具专业的金融收益计划方案，推荐合适的基金理财产品的理财服务；2、通过帮助客户调整各种基金理财产品比重达到资产的合理配置，使客户的资产在安全、稳健的基础上保值升值；3、定期与客户联系，报告收益情况，向客户介绍新的金融服务及一系列后期服务，维护良好的信任关系。4、完成团队经理制定的理财销售目标。岗位要求1、学历大专或以上，金融专业优先，本地优先；2、有金融行业从事经验优先；2、欢迎优秀应届毕业生。福利待遇: 高底薪（5-8k）+高提成点+绩效+高股权激励+房补车补餐补+年终奖+社保+季度员工游+生日礼金+其他节日问候【江海盈科的七大优势】1、8块中国证券投资基金业协会备案牌照，4块***私募基金奖牌，连续两年获得中国商业创新大会2017中国品牌500强荣誉称号，并且于2017年成为东莞市私募基金业协会创会监事；2、在16年成为东莞市内第一个获得由东莞市科技局出资成立的创业创业天使种子基金的委托管理机构资格的投资机构；3、江海盈科集团旗下子公司广东创客股权投资基金管理有限公司17年被东莞市倍增办评选为东莞市倍增计划企业服务机构；4、18年成为深圳市上市公司并购协会东莞第一办事处，协会会员包括上市企业、优质企业、各投资机构、会计事务所、法律事务所等等；5、以私募股权基金进行天使投资、VC（风险投资）、产业并购基金为核心的一级市场股权投资板块，独有的“1+6”组成7大体系形成资本一、二级资本市场的联动生态链；6、优越的薪酬制度股权激励制度，高于东莞市业内极水平的基金销售绩效提成；7、正式合同，五险一金、丰富多彩的员工活动和各种津贴节日福利，充分体现集团对员工的关怀。工作时间：8:30-12:00，13:30-18:00  周末双休   国家法定节假日工作地点：东莞市东城区上三杞立洲科技园2号楼江海盈科大厦8层联系方式：***** 袁小姐</t>
  </si>
  <si>
    <t>943544782226c40e1XRy2ty9Ew~~</t>
  </si>
  <si>
    <t>1531236343</t>
  </si>
  <si>
    <t>5312a3ac2e07f3aa1XZz2tu1EVc~</t>
  </si>
  <si>
    <t>https://www.zhipin.com/job_detail/5312a3ac2e07f3aa1XZz2tu1EVc~.html</t>
  </si>
  <si>
    <t>谢煌辉</t>
  </si>
  <si>
    <t>https://img.bosszhipin.com/beijin/mcs/useravatar/20170529/40a8eebe276ffa2c7c91e64a4b8822dd8c7dd922ad47494fc02c388e12c00eac_s.jpg</t>
  </si>
  <si>
    <t>1，编辑完成微信公众号软文的图片处理；2，微信公众号文章编辑推文，根据公司整体战略及更新活动，编写文章：3，与各部门协调沟通，精细化要求，确定推文质量并准时更新；4.消息管理，软文更新后，文章留言的筛选与回复，保障公众号信息管理的及时性；5.站外链接，与其他网站进行资源互换合作等，负责日常合作网站的资源管理；6.按时完成领导交代的工作和部门制定的目标以及各部门配合好工作。岗位要求:1，学历大专以上2，专业为信息工程类，网站建设类优先考虑3，工作经验为互联网行业，金融行业的网络推广优秀考虑4，性格开朗，心态良好，具体团队合作精神；5，有梦想，有热情，想要挑战高薪，具有强烈的责任心；6，注（公司以看着个人的能力和人品为主，如果你有激情和梦想可跟公司一起奔跑！查看全部</t>
  </si>
  <si>
    <t>f63a11870e93026533Rz09q_</t>
  </si>
  <si>
    <t>1531236347</t>
  </si>
  <si>
    <t>5cb2d61bb37a3e0b1XZz2tu5FFQ~</t>
  </si>
  <si>
    <t>https://www.zhipin.com/job_detail/5cb2d61bb37a3e0b1XZz2tu5FFQ~.html</t>
  </si>
  <si>
    <t>陈艳龄</t>
  </si>
  <si>
    <t>https://img.bosszhipin.com/beijin/mcs/useravatar/20180605/01152b8751fd07e05a6be434f0ccf2bf547ca9808dba1f499e825714baa71a90_s.jpg</t>
  </si>
  <si>
    <t>面试条件： 1、学历：大专以上学历；年龄：20—35岁； 2、1年本地学习、生活经历；有工作经验者优先； 3、身体健康，五官端正，具有较好的服务意识； 4、具有较好的沟通能力，学习能力、认真负责、勇于进取； 5、热情积极，有爱心，有责任感，学习能力强； 6、有意向在金融服务行业长期发展，销售能力较强，有领导能力 岗位要求： 1.负责销售渠道的开发与管理； 2.为客户提供保险方案，进行区域市场开发、维护、宣传； 3.参与团队运营管理、各种会议，熟悉掌握创业企业的经营发展（如人力部、训练部、市场部、绩效部、日常管理部等等）； 4.区域性客户服务及开拓，开展客户经营活动。 5.领导团队协助家庭客户做财务需求分析，并制定全面的保险理财方案； 6.领导团队协助团体客户制定员工福利计划，并提供团体意外及医疗风险保障服务； 为客户提供优质的售后服务，协助他们实现家庭和单位理财目标;如投资置业、意外及健康风险规避、养老规划、子女教育规划等。 福利及其他: （1）薪资构成---责任底薪+新人补贴+业绩奖金+推荐人奖+潜力新人奖+晋组奖（最高15000）+团队奖金+季度奖金+年度奖金+购车补贴 （2）培训制度---为期3天的岗前培训+新兵营培训+转正培训+晋升培训+高级管理培训+各种海内外高端培训。 （3）保险福利---标准社会保险（养老医保+意外保险+疾病保险+全面医疗保险） （4）年假---除享有国家法定节假日外，额外再享有5天年假 （5）年度体检---服务满一年即可享有 （6）工作时间---早上8：30--10：30，其余时间自己安排 （7）收入稳定---入职3个月以上，人均收入超过1万元 （8）晋升空间---入职后培养分别向业务主任-主管-部经理-区域经理-区域总监或者高级业务支持，专业核保专员，高级培训讲师等渠道培养 （9）海量客户---不需要自己找客户，公司背靠全国最强大的金融客户积累，且均为优老客户。</t>
  </si>
  <si>
    <t>4b17a98d3b2a228b1XR-3t61GQ~~</t>
  </si>
  <si>
    <t>1531236348</t>
  </si>
  <si>
    <t>3847bf6064c4cd541XZ90t68E1Q~</t>
  </si>
  <si>
    <t>人力资源助理/行政人事专员</t>
  </si>
  <si>
    <t>https://www.zhipin.com/job_detail/3847bf6064c4cd541XZ90t68E1Q~.html</t>
  </si>
  <si>
    <t>吴新宽</t>
  </si>
  <si>
    <t>https://img.bosszhipin.com/beijin/mcs/useravatar/20180705/e50da7f6ae8776f9b534d0db21e7e692ecd8b9f14d47a8c7693f74d8be39b997_s.jpg</t>
  </si>
  <si>
    <t>周末双休、法定节假日休息，公司nice，环境舒适，氛围轻松！一、岗位核心职责：1、协助上级建立健全公司招聘、培训、绩效考核等人力资源制度建设，协助上级组织设计和完善公司的组织架构；2、协助上级执行人力资源管理各项实务的操作流程和各类规章制度的实施，配合其他业务部门工作；3、协助上级执行招聘工作流程，协调办理员工招聘、入职、离职、调任、升职等手续；4、协同开展新员工入职培训，业务培训，执行培训计划，联系组织外部培训以及培训效果的跟踪与反馈；5、帮助建立员工关系，协调员工与管理层的关系，组织员工的活动，做好员工关怀；6、关注公司内各部门信息沟通情况，及时传达上级的各项指令；7、配合财税人力资源取经团的一般人事事务；8、完成上级交给的其它事务性工作，听从上级的安排。二、岗位任职要求：1、30岁以下，形象气质优秀，聪明智慧，情商高；2、人力资源或工商企业管理相关专业本科及以上学历，能力优秀者可放宽至大专及以上学历；3、有人力资源全面的实务操作经验，熟悉国家相关法律法规，人事类相关工作经验2年及以上，能力优秀者工作经验可放宽至1年以上；4、熟悉公文写作格式，具备基本商务信函写作能力，熟练运用OFFICE等办公软件，具有较好的文字表述和人际交往能力；5、组织、协调和沟通能力强，工作细致认真、条理性强、责任心强、积极进取，勇于接受新鲜事物和挑战性的工作任务；6、有互联网、金融、电子商务等行业工作经验者优先考虑。</t>
  </si>
  <si>
    <t>c4be31c02cd7c3cd0XZ53t24</t>
  </si>
  <si>
    <t>1531236349</t>
  </si>
  <si>
    <t>40fa69d8fddc80e41XZz2tu4EFU~</t>
  </si>
  <si>
    <t>https://www.zhipin.com/job_detail/40fa69d8fddc80e41XZz2tu4EFU~.html</t>
  </si>
  <si>
    <t>https://img.bosszhipin.com/beijin/mcs/useravatar/20180312/1276dafce14d2a5237f7f9e2f5d9c73b3c9287af68ee80eea4cb7d5efa5dee9f_s.jpg</t>
  </si>
  <si>
    <t>岗位职责：（一）负责编报本单位年度经费预算，掌握经费使用进度，并对单位各项支出审批承担相应法律责任；这个方面香港税务在这个方面尤其重要。（二）负责办理本单位应缴财政专户款、国库款和其他收入的报账业务；（三）负责办理向下级单位拨付资金的报账业务；（四）负责办理本单位日常经费支出及专项支出的报账业务；（五）负责保管、使用本单位的定额备用金；（六）协助本单位负责人向上级单位和财政局申请各项经费，并将经费支出的相关文件和审批手续复印件及时传递到会计核算中心。（七）负责将会计核算中心编制的会计报表传递到本单位，并报送到有关部门，如是香港则要通过注册香港公司中心的流程才可；（八）负责设立和登记本单位的固定资产备查账和资金收支流水账，并定期与会计核算中心对账。岗位优先录用：（一）有电商工作经验优先；（二）有金融工作经验优先；</t>
  </si>
  <si>
    <t>6f851e7bfdcf70b61nFz29y0EA~~</t>
  </si>
  <si>
    <t>1531236350</t>
  </si>
  <si>
    <t>88371107625060751XZ93N61EFs~</t>
  </si>
  <si>
    <t>交行总行武汉客服项目(95559客服专员)</t>
  </si>
  <si>
    <t>https://www.zhipin.com/job_detail/88371107625060751XZ93N61EFs~.html</t>
  </si>
  <si>
    <t>瞿女士</t>
  </si>
  <si>
    <t>岗位名称：交行总行武汉客服项目(交通银行95559客服专员)二、 岗位职责：接听客户来电，处理客户遇到的问题。比如：开通网银，办理挂失等等，不带销售性质三、 岗位要求：1、年 龄：年满18周岁；2、性 别：不限；3、学 历：大专及以上(入职提供毕业证,不接受实习生)4、其他要求：工作态度细心谨慎，具有一定的逻辑思维能力及分析能力。5、技能要求：普通话标准，有一定的服务意识，有一定的计算机基础。四、 薪资待遇：综合4000---6000培训期（2个月或以内）：培训期工资：70元/天培训薪资+10元餐补/天+300房补/月+100全勤/月+20元通关奖励/天【注：通关补贴在拨测通过当月发放，仅对拨测通过者享有。】转正后：综合4000---6000    保底2000+10元/天餐补+100全勤+300房补+绩效【注：新出政策即员工入职满1年每个月工资额外奖金200，满2年每个月额外奖金400，满3年个月额外奖金650（工资之外的每个月奖金）】上班时间：五天八小时，月休8天，排班排休公司晋升空间：每半年有一次晋升机会1、管理层：客服-组长-主管-项目经理2、技术层：客服-培训师-排班师-质检师公司福利：1、带薪培训、带薪年假、产假，五险一金(入职满3个月购买五险，满6个月购买公积金)2、定期体检3、哺乳期女职工提前1个小时下班4、法定节假日3倍工资发放5、生日福利、组织聚餐，出游五、工作地点：武汉1、面试地点：光谷软件园A11栋2、工作地点：交通银行武汉金融中心（光谷软件园交通银行大厦）3、乘车路线：759到软件园一路下车             810、586、903到关南小区下车电话：*****微信：qxm1270199923</t>
  </si>
  <si>
    <t>a8367415a5e973711nF72du7EQ~~</t>
  </si>
  <si>
    <t>6a4a4cf6130177b81XZy2N60Elc~</t>
  </si>
  <si>
    <t>https://www.zhipin.com/job_detail/6a4a4cf6130177b81XZy2N60Elc~.html</t>
  </si>
  <si>
    <t>【工作内容】1、通过线上推广以及其他多元化渠道获取房源；2、与业主洽谈房屋代理业务，实勘房屋并议价，进行合同的谈判与签约；3、协助各部门做好收房相关对接工作；4、熟悉目标区域的业态；【岗位要求】1、1年以上房产、理财、金融、BD等相关行业工作经验优先；2、有良好的服务意识，为人热情周到，做事勤奋、细致；3、普通话标准，较强的沟通能力；4、较强的业务感和业务潜力；5、能够承受较大工作压力，有较好的团队合作意识；6、熟悉客户开发运作流程，具有良好的计划、执行、沟通、协调能力；7、专科及以上学历，形象好，气质佳，具有强烈的开拓精神和成功欲望。【薪酬福利】1、底薪+补贴+业绩提成，平均月薪范围15-20k（真实收入）2、入职即购买五险一金，转正购买六险一金；3、转正享受内部租房折扣价并且每个季度都有补贴；4、每月表彰会和激励活动，豪华礼品送不停；5、带薪年假、带薪培训、国内外旅游；工作地址南京市栖霞区仙林附近</t>
  </si>
  <si>
    <t>1531236351</t>
  </si>
  <si>
    <t>43836c2acc40d74c1XR_3927FVA~</t>
  </si>
  <si>
    <t>创意策划及撰稿</t>
  </si>
  <si>
    <t>https://www.zhipin.com/job_detail/43836c2acc40d74c1XR_3927FVA~.html</t>
  </si>
  <si>
    <t>黄朝艾</t>
  </si>
  <si>
    <t>https://img.bosszhipin.com/beijin/mcs/useravatar/20180517/1f4f55a900b351435ae323c7ad320581cfcd208495d565ef66e7dff9f98764da_s.jpg</t>
  </si>
  <si>
    <t>职位诱惑：定期团建,五险一金,年底奖金,项目经验职位描述：任职要求：1、2年以上公关传播或媒体行业工作经验，有参与品牌公关策划、项目运营和媒体沟通的经验；有金融云、人工智能、云计算等相关公关策划经验者优先；2、了解品牌公关的基本运作，熟悉公关活动的流程，有参与活动策划和项目运营的经验，有基本的执行能力、基础的写作能力和良好的沟通能力；3、对品牌公关工作有想法，工作态度热情积极，有一定的抗压能力；4、策划及撰稿能力优先考虑；5、若能6月底前到岗者优先考虑。职位描述：1、配合协助项目组的日常工作，具有策划、撰稿以及良好的沟通能力；2、落实既定的公关传播策略，参与完成公关项目的运营执行，能够与第三方机构进行有效沟通；3、与某些合作媒体保持日常联络状态，能够独立完成简单稿件提供；4、配合协助公关主管对媒体资源和其他外部关系的拓展、维护与拜访；5、为本部门、其他相关部门提供工作支持，保证内部信息和沟通的畅通，完成公关资料的整理和维护工作；6、积极了解公司品牌特性、定位，能够在工作中提出见解和意见；7、完成部门总监和公关主管安排的其他工作；8、我们提供丰富的互联网资源，提升你具备独立开辟优质资源的能力。</t>
  </si>
  <si>
    <t>de5754a357377afc1n1-2d29EA~~</t>
  </si>
  <si>
    <t>1531236573</t>
  </si>
  <si>
    <t>769fc46b1e5b01731XV40ti0FVc~</t>
  </si>
  <si>
    <t>https://www.zhipin.com/job_detail/769fc46b1e5b01731XV40ti0FVc~.html</t>
  </si>
  <si>
    <t>佛山</t>
  </si>
  <si>
    <t>吴映珍</t>
  </si>
  <si>
    <t>https://img.bosszhipin.com/beijin/mcs/useravatar/20180626/6d7dce0408bad8706ed59159701384e6c95d2f1aa4effd92aec06b7e1aadf32e_s.jpg</t>
  </si>
  <si>
    <t>公司介绍：美年大健康产业集团中国500强企业，目前全国体检行业唯一一家上市企业，最大健康管理服务商，全国近500家分公司，2016年累计服务2000万人次。 1、招聘岗位：销售代表 2、招聘人数：5人 3、岗位信息：岗位职责①挖掘潜在客户，向潜在客户传递公司产品信息，解答客户疑问；②开发客户，定期回访，了解并记录客户需求，维护良好客情关系；③调查研究客户意向，向客户推出项目套餐；④能发现工作中的问题并结合公司情况作出合理化建议。任职条件①大专以上学历，专业不限，条件较优者可放宽到中专学历；②有市场销售经验者优先；③有较强的沟通表达能力及服务意识，热爱销售行业；④有良好的学习能力，责任心强，有良好的职业操守。     薪资构成：岗位工资+业绩提成其他福利：1、 集团正式员工2、 缴纳五险3、 无责底薪4、 佣金提成5、 绩效奖金6、 节日慰问7、 月度奖金8、 年度奖金9、公开晋升地址：（1）佛山市禅城区季华六路绿地金融中心（2）佛山市顺德区观绿路置业广场3座3楼（3）佛山市南海区桂澜路中盛广场邮箱：*****联系人：吴小姐</t>
  </si>
  <si>
    <t>c781c53a07cb68110nB63N27</t>
  </si>
  <si>
    <t>1531236353</t>
  </si>
  <si>
    <t>b55a0e6788925cef1XZ92Ny-GFE~</t>
  </si>
  <si>
    <t>https://www.zhipin.com/job_detail/b55a0e6788925cef1XZ92Ny-GFE~.html</t>
  </si>
  <si>
    <t>王玉华</t>
  </si>
  <si>
    <t>https://img.bosszhipin.com/beijin/mcs/useravatar/20180622/bd74c0054239a544b83d015fb00cd2b4592809694bc89cfb2fe6be6419556a70_s.jpg</t>
  </si>
  <si>
    <t>岗位职责：1、对项目进行法律分析和风险控制，全程深度参与各项目的尽职调查和发行；2、负责项目的风险缓释措施及其他风控条件的落实监督，制作项目风控月报；3、协助项目进行后期投后管理，提出风险预警，控制项目风险；4、对涉及私募基金、银行、证券等金融类的法律法规及时跟踪梳理；5、完成上级下达的其他任务。岗位要求：1、统招本科以上学历；2、3年以上风控工作经验，熟悉风控模型的建立和风险政策的制定；4、有扎实的金融风险管理功底，对基金业务有深刻理解；5、逻辑严谨，条理清晰，表达能力较强。6、有项目风控经历优先。</t>
  </si>
  <si>
    <t>a66e49d95bc4d7b01nx_0t60Eg~~</t>
  </si>
  <si>
    <t>1531235551</t>
  </si>
  <si>
    <t>066f58464e33d2c41nV-2920F1A~</t>
  </si>
  <si>
    <t>https://www.zhipin.com/job_detail/066f58464e33d2c41nV-2920F1A~.html</t>
  </si>
  <si>
    <t>职位描述：1、负责银行和金融机构逾期账户管理；2、通过电话或信函等方式进行信用卡透支催收；3、完成上级安排的其他工作；4、内勤业务工作，无需外出。任职要求：1、具有催收或信用卡相关工作经验者优先；2、高中以上学历；3、普通话标准、具有较强的沟通能力，中文输入50字/分钟；4、主动积极，具有上进心，喜欢挑战性工作，活泼外向，善于与人交流；5、人品端正，责任心强，有较强的应变能力。工资：无责底薪 + 高业绩提成 +各种激励 （试用期无责底薪+提成）假期：享有带薪年假、婚假、产假等各项国家规定假日保险：五险一金；公司旅游、节日福利 员工关怀福利福利：1）公司饮品不间断供应：咖啡，茶，胖大海，金银花，菊花茶等免费提供；2）春节、妇女节、端午节、中秋节、圣诞节等，公司发放过节费、聚餐或组织活动；3）员工结婚，员工生育，员工父母过生日，公司提供贺金+水果或敬老金一份；4）员工生日公司提供生日礼品一份；5）公司每年组织旅游活动；6）员工住院，员工配偶住院，员工直系亲属逝世等，公司提供慰问金或抚恤金一份；7）满年员工体检、十三薪等福利</t>
  </si>
  <si>
    <t>1531236354</t>
  </si>
  <si>
    <t>2f94ae1abaddf06e1nV-2921GVY~</t>
  </si>
  <si>
    <t>催收</t>
  </si>
  <si>
    <t>https://www.zhipin.com/job_detail/2f94ae1abaddf06e1nV-2921GVY~.html</t>
  </si>
  <si>
    <t>1531236355</t>
  </si>
  <si>
    <t>ff801be0c8d987631XR63Nu4EVE~</t>
  </si>
  <si>
    <t>腾讯EC销售代表</t>
  </si>
  <si>
    <t>https://www.zhipin.com/job_detail/ff801be0c8d987631XR63Nu4EVE~.html</t>
  </si>
  <si>
    <t>Peter</t>
  </si>
  <si>
    <t>https://img.bosszhipin.com/beijin/mcs/useravatar/20180226/f2e91680f270c2f2c2aa0112ca9363df847f5e7fa18b1fc7b59655103f5709d8_s.jpg</t>
  </si>
  <si>
    <t>主营产品：腾讯EC软件-腾讯旗下（可百度搜索“腾讯EC”）                  EC-为企业全流程智能销售提供标准化软件解决方案工作时间：8:30~12:00，13:00~17:30岗位职责：1．负责公司产品EC推广及销售；2．通过网络查询，完善公司CRM客户库中的客户资料信息；3．通过电话筛选目标客户，确认CRM中信息准确性；4．开拓业务，联络、跟进客户，维护良好的客户关系；5．熟悉公司各类产品知识及销售话术，为客户提供最具针对性的产品及服务；6．分析客户需求，为客户提供咨询服务，制定网络营销方案；7．根据公司要求完成销售目标。8．工作模式：电话+拜访，公司使用专业EC外呼系统 任职要求：1．大专以上学历；2．年龄20—28岁之间，性格活泼开朗，有激情，有梦想，仪表端正；3．良好的语言表达能力和沟通技巧；4．有责任感，强烈的上进心，能吃苦；做事坚持，有耐力，富有团队精神；5．福利待遇：底薪+绩效工资+提成+其他奖金+五险，良好的晋升空间，团队内部文娱活动，带薪年假，员工生日会及生日礼物；人才成长空间：M线：储备干部----商务经理----商务总监----事业部总经理----城市总经理----引进项目创业合伙人S线：商务顾问----行业大客户经理----KA总监服务级：实施客服----实施经理----实施讲师----峰会讲师----政府产业协会公开课讲师公司人才理念：这是发展最快、最好的时代，一切开始智能化，财富即将重新分配 。公司鼓励优秀人才创业。能力*勤奋度=持续成长；1%的目标+99%的努力=成功。管理从服务员做起，服务型企业，为员工服务、赋能。用人所长，天下无不可用之人；用人所短，天下无可用之人。管理者高标准、严要求，让员工因为你而成长。公司人才成长原则：35810原则-3年入门-5年顾问-8年权威-10年领袖公司平台提供的培训支持：1.行业知识培训—行业热情：《中国互联网发展历程精讲》、《消费级互联网与企业级互联网发展业态》、《云市场的发展-SaaS与PaaS概念》、《&lt;腾讯传&gt;分享》2.岗位技能培训—综合能力：《提问就是销售力》、《销售信念激发》、《微信朋友圈形象管理》、《经理人核心价值观》、《管理力：目标管理、过程管理与结果管理》、《思维力：销售思维、管理思维与产品思维》、《中层领导力训练营》、《团队文化系统打造》3.产品技能培训—岗位穿透力《EC517产品演示流程》、《QCQS法则》、《FAB法则》、《EC有效提问》、《EC异议处理》、《EC竞品网评》4.关联技能培训—商业能力《互联网广告发展历程精讲》、《TOP广告三要素：创意-落地页-人群定向》、《AISAS法则精讲》、《创业指导课》、《金融力-知识力-销售力》、《如何选择创业产品》行业发展空间：公司行业定位：企业级互联网服务、SaaS(软件即服务)导读1：《深度报告：企业级服务（SaaS）是下一个亿万级别的创业机会》----来源：新浪科技---2016-11-08导读2：《企业级服务万亿市场待释放 场景化服务前景广阔》----来源：凤凰财经---- 2016-12-20导读3：《为什么说企业级服务终于迎来了春天......》----来源：创业网----2017-4-19导读4：《SaaS是什么？下一个千亿市场》----来源：搜狐网----2016-8-30</t>
  </si>
  <si>
    <t>e2bfbefd3fde874e0nF409W5</t>
  </si>
  <si>
    <t>1531236356</t>
  </si>
  <si>
    <t>d68f713dc02d75051XR-39y_F1E~</t>
  </si>
  <si>
    <t>https://www.zhipin.com/job_detail/d68f713dc02d75051XR-39y_F1E~.html</t>
  </si>
  <si>
    <t>付小姐</t>
  </si>
  <si>
    <t>https://img.bosszhipin.com/beijin/mcs/useravatar/20180508/b84cef3e6c30949d5a4c995e9e9b2443cfcd208495d565ef66e7dff9f98764da_s.jpg</t>
  </si>
  <si>
    <t>因本公司业务渠道扩增，现对外扩招销售管理储备人才。此岗位属于急聘，公司待遇优渥，有意者可直接电话联系，期待您的加入！薪资构成：基本工资+个人提成（最高可达50%）+业绩奖金（200-2000）+旅游奖励=8K~3W 以上（收入不设封顶）岗位年薪：参考2015-2016年业务员10万以上、组长20万-40万、经理40万-100万只要肯努力奋斗，两年买车、五年买楼无压力！福利待遇：1、每周下午茶供应、加班补助、团队聚会、每年定期体检、任务奖励（周边游1-2日、现金红包、数码产品等）2、每逢周日及国家法定节假日休息、过节发放节日红包或应节礼品；3、公司每年根据个人工作表现情况，组织免费国外游和国内游！4、入职前，公司提供免费岗前培训、在职后的销售技能培训，实战培训等，并有经理带领、小师傅辅导，让您快速融入团队，快速上手、并对融资行业有更好的理解；职位内容：1、	负责公司产品的销售及推广；2、开拓新市场,发展新客户,建立媒介、渠道，增加产品销售范围；3、根据客户需求提供贷款方案，及时解决客户资金周转问题。4、管理维护客户关系以及客户间的长期合作计划。5、、公司提供有效的客户资源，无需自己寻找，成功机率高；6、根据公司策划团队安排，对潜在客户进行定期跟踪，了解客户的需求，把握销售机会7、公司提供舒适的办公环境、办公设备，无需外出，直接通过电话、在线互动与客户进行沟通，销售模式简单易学；职位需求：1、想挑战高薪，有强烈的挣钱欲望，愿意在金融、营销领域成长并发展2、18-30岁.大专以上学历，（如有经验或条件优秀者可放宽）；3、表达清晰，普通话流利，乐于从事销售工作，具备良好的职业操守与客户服务意识；4、有敏锐的市场洞察力，有强烈的事业心、责任心和积极的工作态度。5、具备一定的市场分析及判断能力，良好的客户服务意识；6、有责任心，能承受较大的工作压力；适应能力强，积极进取和挑战自我；7、对未来有信心，有计划，有能力，肯付出，有良好的团队意识职业规划：1、客户经理-部门主管-门店副经理—门店经理-区域经理2、公司不定期发布的内部招聘职位信息中选择自己期望转型的职位，内聘招聘。如培训讲师、客户服务部、产品策划部等其他岗位。（公司选拔机制：一年内可提升为主管，岗位竞聘实行能者上任，公平公开公正，适合有实力并且想在销售管理行业长远发展的有志之士）工作时间：周一至周五，9: 00-12:00,14:00-18：00地址: 佛山市禅城区汾江南路6号1座星星华园国际写字楼11楼地铁：季华园地铁站公交车站：季华园西门.季华园地铁站此招聘信息长期有效，有意者可直接电话联系</t>
  </si>
  <si>
    <t>f0c7aaf52915af621nx62Ni9EQ~~</t>
  </si>
  <si>
    <t>1531236357</t>
  </si>
  <si>
    <t>ed5939370ea1cd831XZz2ti6E1M~</t>
  </si>
  <si>
    <t>教学教研主管/经理1人（财经方向）】</t>
  </si>
  <si>
    <t>https://www.zhipin.com/job_detail/ed5939370ea1cd831XZz2ti6E1M~.html</t>
  </si>
  <si>
    <t>胡孟琪</t>
  </si>
  <si>
    <t>岗位职责：1.负责会计金融类、教师资格类考试课程的市场调研分析和内容教研；2.负责会计金融类、教师资格类项目课程及教辅资料的研发、制作、设计和整理；3.设计整合教育产品、班型，策划学习产品、课程产品及其他相关产品；4.可承担会计类或金融类部分科目录播或直播授课任务。5.负责课程PPT及教学视频的审核，总结课程优势，提升整体课程质量；6.检查、校对教学内容，解答学员专业问题；7.相关项目师资团队的开发及维护，指导合作师资完成课程开发；8.负责教学教研团队管理和培训工作。岗位要求：1.会计、财务管理、审计、税法、经济法等财经或法学专业方向；2.重点本科及以上学历，硕士研究生优先；3.熟悉相关课程和考试内容，通过初/中级会计职称或注册会计师考试优先；4.有公众演讲或授课能力优先；5.有会计或金融类考试项目教学研发或图书编辑经验优先；6.热爱教育行业，有互联网教育相关工作经验优先。7.工作勤奋踏实、认真负责，具有较强的学习能力、沟通能力及团队协作意识。</t>
  </si>
  <si>
    <t>1531236358</t>
  </si>
  <si>
    <t>fa3683db3b0befa91XZz2ti7GVQ~</t>
  </si>
  <si>
    <t>https://www.zhipin.com/job_detail/fa3683db3b0befa91XZz2ti7GVQ~.html</t>
  </si>
  <si>
    <t>张玥</t>
  </si>
  <si>
    <t>https://img.bosszhipin.com/beijin/mcs/useravatar/20180702/7678fca4b6106fcd93898f63e129a6c4025a27e219292f1b80c0e8927d705ed9_s.jpg</t>
  </si>
  <si>
    <t>、在公司人力资源战略、政策和指引的框架下，建立并实施人力资源方针和行动计划，以支持公司达到预期经营目标；2、负责组织起草、修改和完善人力资源相关管理制度和工作流程；3、负责招聘、培训、薪酬、考核、员工关系等人力资源日常管理事宜；4、负责组织编写各部门职位说明书；5、定期进行人力资源数据分析，提交公司人力资源分析报告；6、根据行业和公司发展状况，协助制定公司薪酬体系、激励体系并负责实施；7、协助监督控制各部门绩效评价过程并不断完善绩效管理体系；8、协助推动公司理念及企业文化的形成；9、协助制定公司人力资源整体战略规划；10、负责部门的日常事务管理工作，协助完成本部门员工工作考核、激励及部门资金的预算和控制等工作，公司安排的其他工作。</t>
  </si>
  <si>
    <t>bc9ea7d77c77772c1nF53tm4FQ~~</t>
  </si>
  <si>
    <t>1531236359</t>
  </si>
  <si>
    <t>2d1fba50eaad0e561XZz2ti7FVA~</t>
  </si>
  <si>
    <t>https://www.zhipin.com/job_detail/2d1fba50eaad0e561XZz2ti7FVA~.html</t>
  </si>
  <si>
    <t>胡锋</t>
  </si>
  <si>
    <t>https://img.bosszhipin.com/beijin/mcs/useravatar/20180704/88b36e1afb5c7a158b0e44ba985d226e04998fd3c802d32e1edb6ad7e8f5d84f_s.jpg</t>
  </si>
  <si>
    <t>岗位职责：1、熟练掌握业务知识；2、制定客户回访计划，积极维护老客户，建立良好的客户关系，提升外部客户满意度，达到老客户转介绍的目的；3、保质保量完成部门客户外访相关工作；4、坚守诚信理念，遵照信贷业务管理制度及流程开展各类业务；5、良好的销售技巧、沟通协作能力、信息搜集及数据分析能力； 6、完成部门领导安排的其他方面工作。任职资格：1、大学专科及以上学历，金融、经济、管理方向培训等专业优先考虑；2、1-3年以上相关工作经验，具有金融方面知识；3、熟练使用自动化办公软件，具备基本的网络知识；4,、具有较强的沟通能力、计划与执行能力，目标性强、有赚钱的欲望，工作有激情。</t>
  </si>
  <si>
    <t>6a9ee96de2b4fb081XR-2Ni9GA~~</t>
  </si>
  <si>
    <t>18bdb853bbb839301nN53tS5EVc~</t>
  </si>
  <si>
    <t>CEO助理</t>
  </si>
  <si>
    <t>https://www.zhipin.com/job_detail/18bdb853bbb839301nN53tS5EVc~.html</t>
  </si>
  <si>
    <t>100K-150K</t>
  </si>
  <si>
    <t>张向阳</t>
  </si>
  <si>
    <t>https://img.bosszhipin.com/beijin/mcs/useravatar/20170923/3f439bc9120a6e7071ed191575c25bcf6b292f11876e8bf06746873c1d1fac9f_s.jpg</t>
  </si>
  <si>
    <t>职位描述Executive Leadership Program (CEO助理)Report to: CEO and Core ManagementThe Executive Leadership Program is specifically designed for high performing early to mid-career candidates looking to advance their careers in management and new business incubation. We are looking for strong individual contributors as well as team leaders to make continuous impact in today’s business landscape. This is a perfect opportunity for candidates to experience the process from zero to one.Benefits-        Unique exposure to shadowing industry leading and visionary entrepreneurs-        Opportunities in delivering corporate strategies and execution of new business ideas  -        Highly competitive compensation and employee benefitsDuties &amp; Responsibilities-        To be deeply involved in the expansion of existing businesses and the incubation of new businesses-        Leadership and ownership of project strategy, execution and delivery-        Direct reporting to CEOQualifications-        Smart, confident, entrepreneurial, motivated individual contributors-        Capable of building and leading teams independently-        Highly energetic and perform well under pressure-        Adaptable to fast pace start up culture-        Bachelor Degree and above from well-known universities domestically and internationallyQudian Inc. is a leading provider of online small consumer credit in China. We use big data-enabled technologies, such as artificial intelligence and machine learning, to transform the consumer finance experience in China. With the mission to use technology to make personalized credit accessible, we target hundreds of millions of young, mobile-active consumers in China who need access to small credit for their discretionary spending, but are underserved by traditional financial institutions due to lack of traditional credit data and operational inefficiencies of traditional financial institutions. We believe our data technology capabilities combined with our operating efficiencies allow us to understand our prospective borrowers from different behavioral and transactional perspectives, assess their credit profiles with regard to both their willingness and ability to repay and offer them instantaneous and affordable credit products with customized terms and distinguish our business and offerings.CEO助理汇报：CEO和管理层 趣店集团通过【CEO助理项目】，寻找渴望孵化新的商业想法并实现快速职业晋升和的年轻人。优秀的候选人应该具备突出的个人工作和团队领导能力。我们相信，对于候选人来说，这是一个体验和实现从零到一的绝佳机会。 你能得到什么：-        和业界领先及富有远见的企业家近距离学习和共事的机会-        参与到公司高层战略制定和孵化新的商业项目-        极具竞争力的薪酬（现金和股权激励）和员工福利          年薪100w+股权分红岗位职责：-        深入参与现有业务的拓展和新业务的孵化。-        领导并负责项目战略规划和执行-        直接向CEO汇报 胜任能力：-        聪明、自信、富有创业精神和主观能动性-        能够独立组建和带领团队-        有活力且抗压能力强-        适应快速变化的创业公司氛围-        国内外知名院校本科学历及以上（国内985/211，海归名校 top200） ， 30岁以下三年以上工作经验趣店集团（NYSE:QD）是一家定位于服务金融机构的科技公司。通过大数据驱动科技创新，为金融机构创造价值，为亿万优质但无法从传统渠道获得服务的用户提供正规化、透明化、个性化的消费金融产品与服务。自2014年4月成立以来，已累计服务数千万用户。2017年10月18日，趣店集团成功在美国纽约证券交易所挂牌上市。趣店集团目前拥有处理上亿级别行为数据的分析能力，依托纯线上自动化模型，以及对消费场景、用户需求的深刻洞察，能够多角度、多方位识别用户行为、解析用户需求，帮助金融机构降低获客成本、提高运营效率、丰富消费场景、提升用户体验。作为中国科技金融领域的引领者，趣店集团将不断加大在大数据、云计算、AI等方面的研发投入，通过开放自身数据技术与运营能力，为金融机构提供更好的服务，满足人们日益增长的美好生活需要，在践行普惠金融、助推消费升级的道路上愈行愈坚。CEO罗敏：我在全球范围内寻找18名同学，下面是我们的不同：1、你的汇报对象就是CEO，每天和CEO交流，一起讨论战略，一起快速执行公司战略。目前这家公司市值接近50亿美金，但CEO的目标是在未来几年内公司增长20倍到1000亿美金，所以和CEO一起参与这个过程、享受这个过程，一起去实现这个目标；2、你会和一群世界上最聪明的90后一起工作。目前已经加入的几名同学中，S同学本科毕业于香港大学，高考全省TOP10，出生于1990年，上一份工作是在世界顶级投行；R同学，本硕就读于美国哥伦比亚大学，出生于1993年，上一份工作是在美国顶级基金公司； Z同学本科毕业于清华大学，并在独角兽创业公司担任战略总监；S同学本科毕业于美国宾夕法尼亚大学，毕业后就职于通用电气，91年的她出生在台湾，求学在美国，通过几年努力成为通用电气最年轻的总监。现在，这几位同学全都因为上述愿景加入了趣店，我们热切期待着其他同学的加盟；3、关于职业生涯规划。我希望在未来趣店的成长过程中，你们中的大部分人能成为公司VP及以上高管；如果你要创业，我会angel你；4、还有一件事情很重要，就是我们会在一起work hard play hard。一群90后年轻人加上我这个83年大叔，我们一起去做一些能给这个世界带来微小而又美好改变的事情；5、对了，只谈理想不谈薪资的CEO就是耍流氓。我知道我在hunting的这些同学目前都有很好的职业发展规划，我想和大家说的是，我们的这个职位年薪100W＋起，参与公司股权计划。我希望在公司50-1000亿美金的成长过程中，未来数年你能获得的薪水加股票超过1000万美金。</t>
  </si>
  <si>
    <t>ce6c59163b0e3b2003F73dq_</t>
  </si>
  <si>
    <t>1531236447</t>
  </si>
  <si>
    <t>d61841ade1e24b3c1XZz2du7GFQ~</t>
  </si>
  <si>
    <t>国际售后工程师</t>
  </si>
  <si>
    <t>https://www.zhipin.com/job_detail/d61841ade1e24b3c1XZz2du7GFQ~.html</t>
  </si>
  <si>
    <t>1531223940</t>
  </si>
  <si>
    <t>2018-07-10 19:59</t>
  </si>
  <si>
    <t>潘璐</t>
  </si>
  <si>
    <t>https://img.bosszhipin.com/beijin/mcs/useravatar/20170508/6c8db6e7e9bb80336531cc0d4bf56d9d5970a43f6892dff09452f8c27e6f5864_s.jpg</t>
  </si>
  <si>
    <t>主要职责： 1、负责国际项目工程安装、测试验收。2、负责国际项目日常维护工作。 3、负责输出项目执行中的工程文档。4、负责现场的客户培训和客户需求收集工作。 任职要求： 1、计算机、电子、通信及相关专业毕业，本科2年以上工作经验； 2、有一定的售后服务经验，对售后工作的流程规范有较强的理解和认识；3、对网络有一定的了解，具备独立搭建网络并且诊断问题的能力； 4、具有较强的学习能力和沟通表达能力，良好的团队合作意识； 5、适应海外出差，有海外售后服务经验者优先考虑；6、英语流利。</t>
  </si>
  <si>
    <t>56f0cd078d32400c1nx709u_Eg~~</t>
  </si>
  <si>
    <t>7845da9562c9829a1XZz2du6FFs~</t>
  </si>
  <si>
    <t>初级质量工程师</t>
  </si>
  <si>
    <t>https://www.zhipin.com/job_detail/7845da9562c9829a1XZz2du6FFs~.html</t>
  </si>
  <si>
    <t>1531223580</t>
  </si>
  <si>
    <t>2018-07-10 19:53</t>
  </si>
  <si>
    <t>田园</t>
  </si>
  <si>
    <t>https://img.bosszhipin.com/beijin/mcs/useravatar/20180620/0399bca4f7dd5b02f7255f1b41794d6833281bc188b7b8dfc500d88cac3d2cc9_s.jpg</t>
  </si>
  <si>
    <t>职位职责：1.对来自成品生产线、客户、日常抽检、新产品试车及其它来源的失效产品进行拆解分析并找出失效根因2.与销售运用工程师沟通，及时处理客户端失效的产品3.完成实验室数据的收集处理和并定期向主管提供各类报告及分析结果4.负责追踪与制程有关的措施及时关闭并验证其有效性5.完成主管布置的其他任务，并对实验室内其它成员提供协助等职位要求：1.本科学历，机械或制冷专业2.一年以上机械相关行业质量管理工作经验，有客户质量管理经验优先考虑3.英语水平良好4.较强的沟通协调能力5.良好的学习能力</t>
  </si>
  <si>
    <t>48a3a313330090161XV-2tS6EQ~~</t>
  </si>
  <si>
    <t>1531236371</t>
  </si>
  <si>
    <t>a7cdf349c67be0c11XZ73dq1GFE~</t>
  </si>
  <si>
    <t>生产管理文员</t>
  </si>
  <si>
    <t>https://www.zhipin.com/job_detail/a7cdf349c67be0c11XZ73dq1GFE~.html</t>
  </si>
  <si>
    <t>周敏</t>
  </si>
  <si>
    <t>职员岗位一、任职资格：1、全日制本科及以上学历，食品、机械、化工、管理、电子电气、交通、经济等相关专业均可，条件合适者专业不限；性格外向，抗压性强，细致用心者优先二、工作内容：1. 生产原物料的请购、跟催；2. 欠料预警报告；3. 生产排程制定；4. 新产品上市原物料准备、进度追踪；5. 主管交办其他事宜等。三、工作待遇：1、月均出勤班数22-24天；每月7号准时发工资。2、签订劳动合同，入职即缴纳五险一金； 3、住宿免费，配置空调，免水电费，免费发放床上用品；免费WIFI,洗衣机，电视机房，热水24小时供应；4、每年根据公司绩效发放年终奖；春节、端午、中秋发放福利品；员工有带薪年假、婚假、丧假、陪产假、产假等完善的福利假期并发放结婚补助、丧葬补助、高温津贴等福利；5、宿舍楼配有图书室、篮球场、休闲器材等；6、周一及周五，公司有车前往长沙接送公司职员。提示：周一至周五13:30均可电话联系后到公司面试，面试者请携带身份证、学历证、相关技能证书、简历、笔。 乘车路线：1、长沙方向：A.长沙汽车东站乘坐开往浏阳工业园的直达车，物流园下，换乘摩的五分钟左右即可到达康师傅面厂；B.可查询公交线路826及827线路，公交线路经过公司；2、浏阳方向：浏阳汽车西站乘坐101/102路公交至物流园站下车，换乘摩的五分钟左右即可到达康师傅面厂；3、其他各地区：各地火车站到长沙火车站，乘坐126/127/110路公交至长沙汽车东站，然后再乘坐长沙汽车东站开往浏阳工业园的直达车，物流园下，换乘摩的五分钟左右即可到达康师傅面厂。康师傅控股长沙福满多食品有限公司联系电话：***** 周先生</t>
  </si>
  <si>
    <t>e62e6ae207ea0fea1Xxy2N61</t>
  </si>
  <si>
    <t>1531225084</t>
  </si>
  <si>
    <t>6d83d2529eac31f91XR_39q6FVI~</t>
  </si>
  <si>
    <t>仓库管理员</t>
  </si>
  <si>
    <t>https://www.zhipin.com/job_detail/6d83d2529eac31f91XR_39q6FVI~.html</t>
  </si>
  <si>
    <t>岗位职责：1.负责分管品种交接盘点工作，做到盘点准确，与帐务相符2.依先进先出作业原则，为入库、出库叉车工确定入库、出库成品 库位，并督导、检查3.依照每日生产计划排程/到货计划，确定分管品种当班出/入库量4.负责分管品种库存层别表的编制工作5.负责月末盘点工作专业要求：力学、机械工程、材料科学与工程、动力工程及工程热物理、电器工程、电子科学与技术、信息与通信工程、控制科学与工程、计算机科学与工程、水利工程、化学工程与技术、轻工技术与工程、交通运输工程、农业工程、环境科学与工程、食品科学与工程、理论经济学、应用经济学、管理科学与工程、工商管理等专业优先（可接收应届毕业生）薪资待遇：1、每月7号准时发工资；职员岗位，有绩效考核晋升通道；2、专业系统培训，上市公司规范化管理，购买五险一金；3、住宿免费，4~6人间，配置空调，免水电费，免费发放床上用品；免费WIFI,洗衣机，电视机房，热水24小时供应；4、节假日福利及假期；5、宿舍楼配有图书室、篮球场、休闲器材等；6、周一及周五，公司有车前往长沙接送。提示：周一至周五13:30 均可电话联系后到公司面试，面试者请携带身份证、简历、学历学位证、其他相关证件、笔。乘车路线：1、长沙方向：A.长沙汽车东站乘坐开往浏阳工业园的直达车，物流园下，换乘摩的五分钟左右即可到达康师傅面厂；B.可查询公交线路826及827线路，公交线路经过公司；2、浏阳方向：浏阳汽车西站乘坐101/102路公交至物流园站下车，换乘摩的五分钟左右即可到达康师傅面厂；3、其他各地区：各地火车站到长沙火车站，乘坐126/127/110路公交至长沙汽车东站，然后再乘坐长沙汽车东站开往浏阳工业园的直达车，物流园下，换乘摩的五分钟左右即可到达康师傅面厂。</t>
  </si>
  <si>
    <t>26ca4cd1c2eda0211XZz29-9F1I~</t>
  </si>
  <si>
    <t>https://www.zhipin.com/job_detail/26ca4cd1c2eda0211XZz29-9F1I~.html</t>
  </si>
  <si>
    <t>职位描述：1、负责淘宝店铺的运营管理，策划网站营销活动方案，并推进执行，完成营销目标；2、 负责淘宝等网店日常的推广项目，旺铺、店铺与标题关键字策略、橱窗推荐、论坛社区、搜索引擎营销、淘宝直通车、淘宝客等，并配合店铺自身的各类营销推广3、优化库存和产品线，并根据实际情况微调店铺的经营方向；4、定期监控商城数据，完成月度销量任务，提升服务水平和公司品牌；5、负责店铺的爆款产品打造，维护。6、将店铺的运营计划与各部门进行对接，确保店铺计划完善落实7、制定店铺季度、年度运营计划，并指导安排相关的工作给与设计、推广等8、配合上级安排的其他事项9.资质优异的初学者或毕业生可从助理岗位培训上岗10.进行团队管理、提升人员工作效率，制定人员业绩考核目标，协助完成业绩目标，挖掘开发成员业务能力提升、提升团队凝集力和创造力。我们寻找的是合作伙伴，期待你成为我们公司的合伙人，和我们共同创造业绩、创造品牌、共同收益。1、需要有对品牌的想法2、需要有对产品、店铺的操作能力</t>
  </si>
  <si>
    <t>47d26648614b73111ndz39q-Eg~~</t>
  </si>
  <si>
    <t>c52097a43cfe98021XZ73dW-EVs~</t>
  </si>
  <si>
    <t>生产文员</t>
  </si>
  <si>
    <t>https://www.zhipin.com/job_detail/c52097a43cfe98021XZ73dW-EVs~.html</t>
  </si>
  <si>
    <t>职员岗位一、任职资格：1、全日制本科及以上学历，管理类、机械类、食品科学类等相关专业优先；抗压性强，细致用心者优先；有专人辅导，工作上手快二、工作内容：1、跨工厂调拨配送规划2、存货管理3、运费基础数据维护4、主管交办事宜等三、工作待遇：1、每月7号准时发工资。2、签订劳动合同，入职即缴纳五险一金；3、住宿免费，配置空调，免水电费，免费发放床上用品；免费WIFI,洗衣机，电视机房，热水24小时供应；4、每年根据公司绩效发放年终奖；春节、端午、中秋发放福利品；员工有带薪年假、婚假、丧假、陪产假、产假等完善的福利假期并发放结婚补助、丧葬补助、高温津贴等福利；5、宿舍楼配有图书室、篮球场、休闲器材等；6、周一及周五，公司有车前往长沙接送公司职员。提示：周一至周五下午13：30 均可电话联系后到公司面试，面试者请携带身份证、学历证、相关技能证书、简历、笔。联系电话：*****（周先生）乘车路线：1、长沙方向：A.长沙汽车东站乘坐开往浏阳工业园的直达车，物流园下，换乘摩的五分钟左右即可到达康师傅面厂；B.可查询公交线路826及827线路，公交线路经过公司；2、浏阳方向：浏阳汽车西站乘坐101/102路公交至物流园站下车，换乘摩的五分钟左右即可到达康师傅面厂；3、其他各地区：各地火车站到长沙火车站，乘坐126/127/110路公交至长沙汽车东站，然后再乘坐长沙汽车东站开往浏阳工业园的直达车，物流园下，换乘摩的五分钟左右即可到达康师傅面厂。</t>
  </si>
  <si>
    <t>b360f401642939e71XZz29y5FVU~</t>
  </si>
  <si>
    <t>道路服务专员-司机</t>
  </si>
  <si>
    <t>https://www.zhipin.com/job_detail/b360f401642939e71XZz29y5FVU~.html</t>
  </si>
  <si>
    <t>李俊</t>
  </si>
  <si>
    <t>https://img.bosszhipin.com/beijin/mcs/useravatar/20180615/ff2ed4372e114c98329e90a0c3631cffec3a2ed9683701677ea39e45483f761a_s.jpg</t>
  </si>
  <si>
    <t>特别提醒：蔚来公司及其下属分公司实施招聘、培训不收取任何费用、押金等，敬请各位求职者知晓并转告，以免受骗损失财物。 岗位愿景蔚来致力于为用户创造愉悦的生活方式,成为全球范围内第一家“用户企业”。作为蔚来地面综合服务保障团队的一员，你致力于为用户提供主动热情的服务，为用户提供最好的服务体验，并不断增强用户与我们的粘性，提高用户体验感受。实际工作地点：城市的各个区域。 岗位职责-为用户提供充电桩和换电站的加电服务，并负责用户专属桩陪伴的跟进服务；-负责对公司换电站的值守，维护换电场站的日常运营安全；-负责对用户车辆的简易维保工作以及维保车辆的取送；-协助进行事故处理和紧急救援服务，包括取送代步车辆等工作；-协助用户进行车辆年检和车辆牌照的安装等相关事宜；-负责区域内试乘试驾车辆的取送工作；-公司指派的其他服务需求； 岗位要求-高中及以上学历/C1及以上驾照/有货运资格证优先/形象好气质佳；-最近连续3个记分周期内无记满12分记录，近一个记分周期内扣分小于或等于6分，无重大交通事故及其他违章记录；-能适应倒班工作，有较强的沟通能力、学习能力、行车安全意识和服务意识；-部队退役军人优先； 薪资福利-税前综合薪资6000-8000元（基本月薪+津贴+考核奖金）；-公司缴纳五险一金，提供相关技能培训及其他福利等； 面试安排-面试时间：面试前请先投递简历；-面试地址：佛山；-总部地点：上海。</t>
  </si>
  <si>
    <t>57b2f61645c29edd1XZz29y-EFE~</t>
  </si>
  <si>
    <t>司机</t>
  </si>
  <si>
    <t>https://www.zhipin.com/job_detail/57b2f61645c29edd1XZz29y-EFE~.html</t>
  </si>
  <si>
    <t>0267af2f680c675b1XZz2927E1Q~</t>
  </si>
  <si>
    <t>亚马逊运营</t>
  </si>
  <si>
    <t>https://www.zhipin.com/job_detail/0267af2f680c675b1XZz2927E1Q~.html</t>
  </si>
  <si>
    <t>林丹静</t>
  </si>
  <si>
    <t>https://img.bosszhipin.com/beijin/mcs/useravatar/20180705/e72899fd7baaf631201ff308d7c68950054a60386f89cb09b2fd7a68c2462d09_s.jpg</t>
  </si>
  <si>
    <t>岗位职责：1、负责公司跨境电商店铺运营工作（Amazon亚马逊），新品分析开发、产品上架，维护和优化listing页面，确保账号安全等；2、负责Amazon销售渠道的市场调查、市场分析，制定产品营销计划，分析市场情况以及竞争对手状况，制定推广计划；3、制作销售报表，定期汇报销售情况，分析并及时完善销售方法； 4、负责产品排名、店铺流量优化、运营数据统计分析，提供决策依据； 5、负责店铺的日常运营管理，及其他相关工作安排。岗位要求：1、英语4级及以上，读写能力较好；2、亚马逊运营实操经验（1年以上）能独立运营一家店铺，有较强的网络销售能力；擅长活动策划， 数据分析，具有较强的判断与主导能力、执行力及协调能力（有小语种优势如德语法语西语优先考虑）；3、吃苦耐劳，抗压能力强, 积极向上。</t>
  </si>
  <si>
    <t>e4d99e14abcc7a681Xdy09i5</t>
  </si>
  <si>
    <t>01398090243771871nB739q_FlE~</t>
  </si>
  <si>
    <t>专职篮球教练（只教学不招生）</t>
  </si>
  <si>
    <t>https://www.zhipin.com/job_detail/01398090243771871nB739q_FlE~.html</t>
  </si>
  <si>
    <t>1531203180</t>
  </si>
  <si>
    <t>2018-07-10 14:13</t>
  </si>
  <si>
    <t>范泽萍</t>
  </si>
  <si>
    <t>https://img.bosszhipin.com/beijin/mcs/useravatar/20180113/4aa011b45797ef540bb8d765545abb4b8fbfbeb6cd8b816f4c7c37dbb9007bc2_s.jpg</t>
  </si>
  <si>
    <t>【致求职者的一份完美信函】亲爱的求职者：       您好！感谢您对动因体育产业集团的关注，这里是富有激情、活力的90后年轻团队！在这里您能享受高福利、高透明、公平公正的晋升机会、无限的发展空间、完善的人才培养体系、多元化的管理层方向培养、欢迎有梦想、有目标、有抱负、有志向的您主动投递简历/来电咨询-动因深圳人资部范主管（1 8 5 1 1 陆 8 6 4 1 4 ）！不管您是否应聘成功，总要给自己放手一搏的机会，也希望能给你在迷茫找工作选择前有一些小小的建议，望能对你有所帮助！找到更适合自己发展的职业平台！一、岗位描述1.教学对象:4—17岁的少年儿童；2.教学内容:根据公司统一的教学方案对学员进行基础篮球个人技术、技战术演练、专业体能训练等。3.分管班级的教学计划和教学内容；4.负责分管班级的主要教学工作，并能做出标准的示范动作；5.与学员及家长沟通，主动发现问题并及时解决；6.技术专家路线：中级教练→高级教练→资深教练管理业务路线：助教→初级教练→业务团队主管→区域经理→城市负责人→大区总经理二、任职要求1.大专以上学历（招收实习生、应届毕业生）2.体育院校毕业、专业队教练、退役队员或具备其他相关技能（有独立教学经历1-3年）、有一定体育竞赛经历或教学经历者优先录用。3.有较强的服务意识和教学实践能力，有较强的语言沟通能力，富有亲和力；4为人诚恳，工作态度积极，踏实肯干，有耐心；三、岗位待遇1.工作时间：08:30-17:30，月休5天；（自愿加班原则）2.5000底薪+（非常多）服务提成+高额业务提成+课时费  薪金区间：5500——12000元。3.超高福利：月度奖金+年终奖金＋业绩奖金＋活动奖金+定期系统培训年度名牌汽车大奖+各种电子产品大奖+国内外项目旅游等；4.激情热血的90后团队与您一路同行四、接收部门全国18个分公司欢迎您的加入！动因体育产业集团旗下：北京分公司（总部）、上海分公司、广州分公司、深圳分公司、天津分公司、哈尔滨分公司、石家庄分公司、沈阳分公司、长春分公司、济南分公司、郑州分公司、武汉分公司、西安分公司、南京分公司、杭州分公司、苏州分公司、成都分公司、重庆分公司。五、动因体育简介：动因体育始于2010年，总部位于北京，为4—17岁青少年提供体育培训服务，让孩子在完成课业目标同时，拥有更好的身体素质和体能，培养青少年团队合作精神以及建立积极、坚韧、乐观的健康人格。动因体育以200%的年增长率成长，已经服务学员和家长近百万，教练近3000人，已运行包括北京、上海、广州、深圳等一、二线城市18个，是青少年体育培训行业的领跑品牌。六、应聘流程招聘流程：简历投递--通过电话面试匹配--面试--未来领袖选拔会--签约offer--岗前培训--入职《未来领袖选拔会》:2018年动因面试系统改革，全国18个分公司同步在线选拔，系统完整的行业分析，清晰明了的企业和岗位介绍  和一群志趣相投的小伙伴群体讨论发散想象 放飞思维 并以最高的效率为求职者节约时间和经济成本 七、  工作地址：深圳市福田区天安数码城天经大厦cd座 4D1室·动因体育（在外地可先安排网络面试）</t>
  </si>
  <si>
    <t>c53b22c0f8144ab21XZy0tS7E1s~</t>
  </si>
  <si>
    <t>薪资福利专员/主管</t>
  </si>
  <si>
    <t>https://www.zhipin.com/job_detail/c53b22c0f8144ab21XZy0tS7E1s~.html</t>
  </si>
  <si>
    <t>苑欢欢</t>
  </si>
  <si>
    <t>https://img.bosszhipin.com/beijin/mcs/useravatar/20170215/1fd6305c98c093484039d160d07fc42d8c7dd922ad47494fc02c388e12c00eac_s.jpg</t>
  </si>
  <si>
    <t>岗位职责：1.负责审批、统计月度薪资各项数据，核算制作公司每月的工资报表，按时发放工资，并进行员工答疑，收入证明开具等；2.负责月度、半年度人工成本数据分析，人员收入水平分析；3.负责全国员工的社保公积金提取和商业保险的管理，并对接第三方人力服务公司；4.关注、收集国家相关法律法规变化，协助上级维护公司薪资方案，负责公司薪酬方案细则的执行；5.协助处理公司劳动争议案件，完善公司薪酬福利政策等各项制度；6.完成领导交办的其他工作任务。 岗位要求：1.本科及以上学历，2年以上薪酬核算经验，有处理过500人以上规模薪酬核算经验，最好了解全国社保公积金政策；2.优秀的沟通能力，推动能力以及解决问题的能力；3.熟练使用Excel数据处理，逻辑思维能力强，数字敏感度高，数据分析能力佳；4.严谨、细致、责任心，极强的保密意识。</t>
  </si>
  <si>
    <t>4794a29c93a167ec1XB-0tS9</t>
  </si>
  <si>
    <t>a26cd6d3e136efd61XR72t67Fls~</t>
  </si>
  <si>
    <t>https://www.zhipin.com/job_detail/a26cd6d3e136efd61XR72t67Fls~.html</t>
  </si>
  <si>
    <t>邓倩</t>
  </si>
  <si>
    <t>https://img.bosszhipin.com/beijin/mcs/useravatar/20180623/e607187961dce2d5e0d3adfd4cf00d05a156b60b1b4f88c024c1b8839a4d8813_s.jpg</t>
  </si>
  <si>
    <t>外贸专员岗位职责：1、负责亚马逊/速卖通/Ebay/Wish账号销售，维护账号的健康；2、定期向业务组长汇报工作情况，完成业务组长交付的任务；3、及时调整个人工作以配合部门或公司决策的执行；4、对个人平台账户的管理及维护，对个人平台账号的运营状况全面负责；5、根据工作需求与公司内部其他部门的沟通与协调；6、参与制定平台账户的营销策略；7、协助组长完成对新同事的指导和培训；8、完成上级安排的其他工作。 职位要求：1、大专及以上学历，年龄20-28周岁；2、英语四级或者四级以上，英语阅读、书面表达及沟通能力强,；3、有无工作经验的都可以，只要工作踏实敬业，有责任心和耐心，欢迎优秀应届毕业生。  岗位职责：1.按照平台要求将产品信息上传到各站点；2.对线上产品定期优化、及时调整，保持产品优势，提高市场占有率；3.研究平台动向和销售技巧，追求每个产品效益最大化；4.收集和反馈畅销、销售潜力大的产品；5.制定和实施产品推广计划。职位要求：1、半年以上外贸电子商务平台工作经验；2、大专以上学历，英语四级以上，英文打字速度快；3、喜欢挑战，勤奋上进，不甘现状，工作积极主动，能承受较大的工作压力。 公司介绍：深圳市易世通达贸易有限公司创立于2008年，总部位于南山区，现拥有员工800余人，且在不断发展扩张。主要采用电子商务手段经营国内外贸易、合作生产业务。主要经营的产品有电子数码产品及外围设备、针纺织品、汽车零配件、百货、工艺品、户外用品、服装等产品等，业务面向欧美发达国家和地区，并以良好的信誉得到了国内外客户的信赖。公司秉承与员工、客户、供应商“共同发展、共同提升”的经营理念，通过大数据分析、人工智能等创新应用，不断优化跨境电商经营模式，在跨境电商行业中保持高速发展态势,2016年公司进入快速发展阶段，下设三家分子公司分立于深圳公明、湖南长沙以及湖北武汉，目前已跻身为中国跨境电商前20强。欢迎有志于跨境电商和外贸的优秀人才加入到我们的团队中来!为大家提供：1. 有竞争力的薪酬：底薪+学历津贴+资历津贴+岗位津贴+绩效奖金+高提成；2.住宿：为员工提供公寓住宿（热水器，空调，衣柜，床）3.工作时间：5.5天制，7.5小时／天，9:00-12:00,13:30-18:00；4. 员工培训：入职培训，一对一导师带教；5. 社会保险：入职即购买五险一金；6. 假期规定：依法享有国家规定的各种法定假日，法定假11天/年、带薪年假5-15天/年、婚假、产假、病假、丧假等（转正后即可享有）；7. 节日福利：公司在端午节、中秋节等重大节日为员工发放节日慰问品或过节费；8. 生日福利：月度生日会，丰厚生日礼金；9. 员工活动：部门不定期组织员工活动，公司每年会举行一次大型年会活动；10.用餐：公司有食堂，提供午餐和加班免费晚餐。</t>
  </si>
  <si>
    <t>c9b3f857e12b34a61HV43Nm1</t>
  </si>
  <si>
    <t>14b94579bf7c63971XR409W6GFI~</t>
  </si>
  <si>
    <t>跨境电商运营</t>
  </si>
  <si>
    <t>https://www.zhipin.com/job_detail/14b94579bf7c63971XR409W6GFI~.html</t>
  </si>
  <si>
    <t>外贸专员岗位职责：1、负责亚马逊/速卖通/Ebay/Wish账号销售，维护账号的健康；2、定期向业务组长汇报工作情况，完成业务组长交付的任务；3、及时调整个人工作以配合部门或公司决策的执行；4、对个人平台账户的管理及维护，对个人平台账号的运营状况全面负责；5、根据工作需求与公司内部其他部门的沟通与协调；6、参与制定平台账户的营销策略；7、协助组长完成对新同事的指导和培训；8、完成上级安排的其他工作。职位要求：1、大专及以上学历，年龄20-28周岁；2、英语四级或者四级以上，英语阅读、书面表达及沟通能力强,；3、有无工作经验的都可以，只要工作踏实敬业，有责任心和耐心，欢迎优秀应届毕业生。岗位职责：1.按照平台要求将产品信息上传到各站点；2.对线上产品定期优化、及时调整，保持产品优势，提高市场占有率；3.研究平台动向和销售技巧，追求每个产品效益最大化；4.收集和反馈畅销、销售潜力大的产品；5.制定和实施产品推广计划。职位要求：1、半年以上外贸电子商务平台工作经验；2、大专以上学历，英语四级以上，英文打字速度快；3、喜欢挑战，勤奋上进，不甘现状，工作积极主动，能承受较大的工作压力。公司介绍：深圳市易世通达贸易有限公司创立于2008年，总部位于南山区，现拥有员工800余人，且在不断发展扩张。主要采用电子商务手段经营国内外贸易、合作生产业务。主要经营的产品有电子数码产品及外围设备、针纺织品、汽车零配件、百货、工艺品、户外用品、服装等产品等，业务面向欧美发达国家和地区，并以良好的信誉得到了国内外客户的信赖。公司秉承与员工、客户、供应商“共同发展、共同提升”的经营理念，通过大数据分析、人工智能等创新应用，不断优化跨境电商经营模式，在跨境电商行业中保持高速发展态势,2016年公司进入快速发展阶段，下设三家分子公司分立于深圳公明、湖南长沙以及湖北武汉，目前已跻身为中国跨境电商前20强。欢迎有志于跨境电商和外贸的优秀人才加入到我们的团队中来!为大家提供：1. 有竞争力的薪酬：底薪+学历津贴+资历津贴+岗位津贴+绩效奖金+高提成；2.住宿：为员工提供公寓住宿（热水器，空调，衣柜，床）3.工作时间：5.5天制，7.5小时／天，9:00-12:00,13:30-18:00；4. 员工培训：入职培训，一对一导师带教；5. 社会保险：入职即购买五险一金；6. 假期规定：依法享有国家规定的各种法定假日，法定假11天/年、带薪年假5-15天/年、婚假、产假、病假、丧假等（转正后即可享有）；7. 节日福利：公司在端午节、中秋节等重大节日为员工发放节日慰问品或过节费；8. 生日福利：月度生日会，丰厚生日礼金；9. 员工活动：部门不定期组织员工活动，公司每年会举行一次大型年会活动；10.用餐：公司有食堂，提供午餐和加班免费晚餐。</t>
  </si>
  <si>
    <t>f0a1e25f85647f381XZy0tW_FFA~</t>
  </si>
  <si>
    <t>https://www.zhipin.com/job_detail/f0a1e25f85647f381XZy0tW_FFA~.html</t>
  </si>
  <si>
    <t>运城</t>
  </si>
  <si>
    <t>王大鹏</t>
  </si>
  <si>
    <t>https://img.bosszhipin.com/beijin/mcs/useravatar/20180710/90be834f06385e8008971de9a8088b8a0c002b555ca6487fa634ab1ada48c84f_s.jpg</t>
  </si>
  <si>
    <t>你好，我们是广州鸿特信心咨询有限公司运城分公司，主营汽车融资租赁，网络借款咨询等提供相关金融服务，上市公司，股票代码300176.现照片销售经理10名，销售主管两名。</t>
  </si>
  <si>
    <t>59236ea40614b66d1nJ_2Ni8FFs~</t>
  </si>
  <si>
    <t>https://www.zhipin.com/job_detail/59236ea40614b66d1nJ_2Ni8FFs~.html</t>
  </si>
  <si>
    <t>吕凯凯</t>
  </si>
  <si>
    <t>https://img.bosszhipin.com/beijin/mcs/useravatar/20170515/f6ea7c512f9357e4fa1b3e08848f92938c7dd922ad47494fc02c388e12c00eac_s.jpg</t>
  </si>
  <si>
    <t>职位描述：1、维护公司老客户，收集和开发新客户， 拓展合作渠道并进行相关的谈判；2、独立开发跟进意向客户，根据客户需求提供营销方案和专业的咨询；3、独立开发跟进上游合作渠道，配合渠道向最终客户提供营销方案和专业的咨询；4、完成高级商务经理对应的业绩指标；5、熟悉数字营销、搜索营销、以及在线数据分析与咨询等行业知识，提供深度分析数据报告并协助提案。岗位要求：1、拥有广告销售、SEO销售，在线营销或品牌推广的工作背景优先；2、具备良好的谈判、沟通、协调、公关及团队协作能力；3、拥有广告、汽车、金融、电商、IT、互联网等行业经验优先；4、专科以上学历；5、有半年以上销售经验者优先；6、底薪是4K-10K+绩效奖金+提成。其他福利：1、广阔的职业能力提升平台和职业发展空间，有竞争力的薪酬福利政策，有激励性的业绩分享，公平公正透明友善的企业文化，良好的工作环境和硬件设施；2、重视员工培训，不定期的举办内外训，行业沙龙帮助员工成长；3、丰富多彩的员工活动，每年至少两次外出旅游；节假日礼品问候；每月定期举办员工生日会；4、一经录用，公司将提供具有竞争力的薪资待遇、五险一金（养老、医疗、生育、失业、工伤及住房公积金）、国家法定节假日、有薪病假及年休假、年度绩效评估及薪资调整、月度绩效奖金、公司员工体检、完善的岗位培训体系、 明晰的人才发展计划、其他补充激励政策！</t>
  </si>
  <si>
    <t>258c2af6ec047d3803Nz3dq_</t>
  </si>
  <si>
    <t>aeff1661740c533c1nx50tq1GFI~</t>
  </si>
  <si>
    <t>https://www.zhipin.com/job_detail/aeff1661740c533c1nx50tq1GFI~.html</t>
  </si>
  <si>
    <t>7325b4d346d291f01XZ_2dy_EVU~</t>
  </si>
  <si>
    <t>https://www.zhipin.com/job_detail/7325b4d346d291f01XZ_2dy_EVU~.html</t>
  </si>
  <si>
    <t>Estela Zhou</t>
  </si>
  <si>
    <t>https://img.bosszhipin.com/beijin/mcs/useravatar/20180402/63f161edf2852852f51ae9f6ac827154cfcd208495d565ef66e7dff9f98764da_s.jpg</t>
  </si>
  <si>
    <t>岗位职责：1.根据公司的二手车估值系统，依据合作企业提交的二手车综合状况资料进行远程定价评估；2.根据评估的特定目的，结合评估标准进行二手车价格评估，出具估值报告；3.实时跟踪二手车市场交易行情和交易价格，对估值输出的异常数据进行排查、验证，对评估输出的结果根据市场行情给予及时反馈、优化、调整；4.协助商务人员完成合作公司的业务关系维护与跟进工作；5.上级安排的其他临时工作。任职要求：1.中专及以上学历，汽车检测与维修相关专业；2.具备评估师或鉴定师资格证书；有过汽车维修经验者优先考虑；3.2年以上二手车评估经验，实际操作能力强，熟悉相关二手车评估流程；4.熟悉汽车行业、互联网行业，对汽车互联网有很大兴趣；5.认真、负责、踏实耐心，实事求是、责任心强，良好的沟通协调能力。职位亮点：1、无责任底薪+业绩提成+五险一金，只要你有敢于挑战，高薪酬、快晋升、统统不是问题；2、公司定价评估业务发展迅猛，提供完善的行业、专业技能培训和职业发展规划培训指导。</t>
  </si>
  <si>
    <t>f04252521b2bb6661XJ72do~</t>
  </si>
  <si>
    <t>441e5c68103d729f1XZy0ti9F1M~</t>
  </si>
  <si>
    <t>https://www.zhipin.com/job_detail/441e5c68103d729f1XZy0ti9F1M~.html</t>
  </si>
  <si>
    <t>谭老师</t>
  </si>
  <si>
    <t>https://img.bosszhipin.com/beijin/mcs/useravatar/20180706/edd8f10f72d33e1d84c2aff415a5f778e6a11f1114c461286ce7201493f8a12c_s.jpg</t>
  </si>
  <si>
    <t>职位介绍工作职责： 1、针对中石油的加油车主提供有汽车维护咨询和产品推广，并为客户提供增值服务； 2、做好老客户维护和新客户开发。 3、根据公司总体要求完成个人业绩目标和团队目标。 4、收集整理市场信息和客户需求信息，为公司完善产品组合提供合理化意见和建议。 岗位要求： 1.高中及以上学历（接受应届毕业生）； 2.具备良好客户服务意识和较强的执行力； 3.良好的语言表达能力、交流沟通能力； 4.不安于现状，敢于追求自己想要的生活。 工作模式就是优势： 1、公司与中石油深度合作，为加油车主提供汽车维护的便利和实惠。 2、无责任底薪（3000）+高额提成+日奖励+周奖励+月奖励+年度奖+ 团队奖（丰厚现金）+专业培训+旅游+其他福利（团队平均薪资6000-12000）。 3、公司可为免费提供住宿，水、电、气公司全包。 4、进中石油加油站的车主即是我们的意向客户，客户基数大。 就近安排中石油工作站点，工作避免因工作东奔西跑和上班途中花费过多的时间。 5、强大的团队和丰富的团队活动，真正意思上的工作也可以很快乐。</t>
  </si>
  <si>
    <t>9e2ea996f0064c0e1nd73dS4GA~~</t>
  </si>
  <si>
    <t>0a6805eb5dfddec91XZy0tm6GVo~</t>
  </si>
  <si>
    <t>CEO/总裁/总经理</t>
  </si>
  <si>
    <t>https://www.zhipin.com/job_detail/0a6805eb5dfddec91XZy0tm6GVo~.html</t>
  </si>
  <si>
    <t>孙长清</t>
  </si>
  <si>
    <t>岗位职责： 根据公司发展战略，协助董事长制定本公司商业发展规划与经营计划并完成经营目标，促进业务稳步增长，并注意分散经营风险。同时，优化公司内部组织管理和人才培养制度，实现公司可持续发展。具体协助工作事项包括： 1.拟订公司的发展战略及具体措施方案，确保年度经营目标的达成；2.负责组织建立公司管理体系，包括制度流程和相关管理规范；3.负责项目策划、营运全案工作，参与制定和实施公司项目企划方案、营销管理、营运管理等，对商业项目的经济指标、营销推广及营运效果负责；4.负责把控公司各项预算及费用；5.负责维护公司内外部关系，建立管理各业态合作上下游的良好关系，协调与各供应商、政府、媒体等相关部门的公关合作；6..负责产业链资源整合、商务合作洽谈、平台建设和系统开发。 任职要求：1. 学历要求：工商管理、市场营销或金融专业985或211统招全日制本科及以上学历；2. 工作经验：5年以上从事汽车后市场相关行业，两年以上同等管理岗位工作经验；3. 知识技能：具备丰富的商业管理、营销管理等专业知识，了解一定的财务及人力专业相关知识；熟悉行业整体发展现状，并具有一定的前瞻性和创新意识；具有国内外融资并购、公司上市资本运作、资产管理等工作经验和管理能力的优先考虑；4. 其他能力：具备良好的职业道德和人品，责任心及保密意识，良好的沟通表达和协调能力，思路清晰、做事果断、具有敏锐的判断力、危机事件管理及决策能力，能够承受工作压力，并迅速掌握与公司业务有关的相关知识。</t>
  </si>
  <si>
    <t>29dfbdfa0227bb1a3nd72tS4</t>
  </si>
  <si>
    <t>8e0c4baf8932716b1XV93dq6E1M~</t>
  </si>
  <si>
    <t>供应链助理/专员</t>
  </si>
  <si>
    <t>https://www.zhipin.com/job_detail/8e0c4baf8932716b1XV93dq6E1M~.html</t>
  </si>
  <si>
    <t>尤文婷</t>
  </si>
  <si>
    <t>https://img.bosszhipin.com/beijin/mcs/useravatar/20170802/fbd5c43e2e8233a7a97bb6ba7a801bc48c7dd922ad47494fc02c388e12c00eac_s.jpg</t>
  </si>
  <si>
    <t>岗位职责：1，按公司相关的岗位职责，负责对货物物流过程中的跟进和监督；2，负责对货物仓储和加工过程中的跟进和监督3，对材料的质量异议处理；4，对业务数据进行核对和统计；5，领导交办的其他事项等。 岗位要求：1，全日制专科及以上学历，具有相关工作经验优先，可接受优秀应届生；2，对物流仓储方面有一定经验者优先。岗位素养：1. 普通话标准，有良好商务形象2. 具有较强的学习能力和独立工作能力；3. 工作细致、严谨，具有较强的工作热情和责任感；4. 为人诚实可靠，品质正直，有吃苦耐劳的精神；5. 良好的组织、协调能力，良好的表达能力和团队合作精神。</t>
  </si>
  <si>
    <t>0e886d21679b1ca933Ny3tq5</t>
  </si>
  <si>
    <t>8f3be5713f3039341XZy3t6-E1Y~</t>
  </si>
  <si>
    <t>客服咨询主管</t>
  </si>
  <si>
    <t>https://www.zhipin.com/job_detail/8f3be5713f3039341XZy3t6-E1Y~.html</t>
  </si>
  <si>
    <t>张琳</t>
  </si>
  <si>
    <t>https://img.bosszhipin.com/beijin/mcs/useravatar/20180528/dcfd24655387b36dd43227a231f734776106184a731a895e0fc04e8ad8ea4ae5_s.jpg</t>
  </si>
  <si>
    <t>1，负责咨询后台咨询师管理制度，工作规范的拟订等日常管理工作。2，负责对信息回访的次数，质量，存在问题进行监督检查。3，负责信任值咨询师业务能力，专业水平的培训。4，负责日常数据的统计，汇总，整理，提报，分析，并且制定合理，有激励的绩效考核政策。任职资格：1，大专及以上学历2，营销管理及其他相关专业3, 2年以上行业或者同岗位工作经验；具备相应的管理知识经济学知识优先；福利待遇：1、五险一金、双休、带薪年假（近20天）、带薪婚丧假、职工宿舍、班车接送、工作餐等；2、学习培训、节日礼品/礼金（春节、端午节、中秋节、教师节等）、婚丧礼金等；3、年终考核奖、定期健康体检、高温补贴、部门活动、旅游拓展等。应聘相关信息：1、联系人：赵老师（固话：***** 手机/微信：***** QQ：*****）2、面试地址：安徽万通汽车专修学院(合肥市新站区文忠路与学林路交叉口向东800米)3、乘车路线：可乘301路公交车到“张岗”站下车</t>
  </si>
  <si>
    <t>47fa032f4ce2114b1nJ92N-0FVU~</t>
  </si>
  <si>
    <t>https://www.zhipin.com/job_detail/47fa032f4ce2114b1nJ92N-0FVU~.html</t>
  </si>
  <si>
    <t>许经理</t>
  </si>
  <si>
    <t>https://img.bosszhipin.com/beijin/mcs/useravatar/20180710/77cfac2518ea36b06f62def418fdfc2e465eb58a747d70ac843d605b5bc743b4_s.jpg</t>
  </si>
  <si>
    <t>职位描述接受客户的咨询，记录客户咨询、投诉的内容，按照流程给予客户反馈。 1、 根据领导要求，指导、带领客服部员工完成工作任务；  2、 制定部门工作计划并实施完成；  3、 负责管理和协调客户反馈/投诉的收集、追踪处理以及重大客户 问题的解决；  4、 做好客户档案的管理及客户的定期回访工作；  5、 组织、 协调各部门做好客服工作， 发生客户投诉时， 具有执行权；  6、 不断优化顾客满意度调查的方式和方法，为总经理制定提高顾客 满意度长期的规划；  7、 做好本部门及公司内的媒体公关工作；  8、 负责组织本部门人员定期上报服务质量表及其他业务报表；  9、 带领部门员工做好客服特色服务；  10、完成上级领导交办的其他工作；11、接受客户的咨询，记录客户咨询、投诉的内容，按照流程给予客户 反馈；  12、整理客户资料，客服专员每日认真提取客户信息档案，以便关注这 些客户的动态；13、记录汇总咨询的内容，及时分析并反馈给客户主管；  14、 对客户进行不定期的回访，通过回访不但了解不同客户的需求、 市场咨询，还可以发现自身工作中的不足，及时补救和调整，满足客 户需求，提高客户满意度；  15、接到投诉的时候，要即时处理。处理后要及时回访，使得客户投 诉得到高效和圆满的解决，建立投诉归档资料；  16、与其他部门密切沟通，参与营销活动，协助市场销售；17、完成领导交办的其他事情</t>
  </si>
  <si>
    <t>dcbc82b65dc8ee8c1ndy3dy5Eg~~</t>
  </si>
  <si>
    <t>8cc7d97ded1343081XV729q8ElU~</t>
  </si>
  <si>
    <t>https://www.zhipin.com/job_detail/8cc7d97ded1343081XV729q8ElU~.html</t>
  </si>
  <si>
    <t>王黎</t>
  </si>
  <si>
    <t>◆ 平面设计（最好是男士）职位描述：1、参与创意策略的研讨和制定；2、具备新锐的设计理念、创意灵感，能独立完成设计工作；3、有企业品牌形象设计、广告设计、活动物料设计及宣传物料设计等经验者优先录用；4、其他相关美术设计方面的工作；5、完成领导交代的其它工作。任职资格：1、拥有良好的美感和品位、扎实的平面设计基础；2、精通常用设计工具CDR、PS、AI、PPT等；3、有良好的沟通能力及团队协作能力，责任心强，有时间观念，认可企业文化；4、大专以上学历，相关专业者优先，条件优越者可相应放宽。</t>
  </si>
  <si>
    <t>a0ac1be0fbe7cb4c1nx83tq8FA~~</t>
  </si>
  <si>
    <t>1531236452</t>
  </si>
  <si>
    <t>3c1a8ef29e73706a1XZy0t25EFc~</t>
  </si>
  <si>
    <t>https://www.zhipin.com/job_detail/3c1a8ef29e73706a1XZy0t25EFc~.html</t>
  </si>
  <si>
    <t>熊四苹</t>
  </si>
  <si>
    <t>https://img.bosszhipin.com/beijin/mcs/useravatar/20180113/077bbfaab9ce0009590a3e1f8c4927a94e4360c752de0c5431a1b404a8d5c42d_s.jpg</t>
  </si>
  <si>
    <t>1、大专以上学历，学习市场营销、广告学等相关专业者优先2、负责来店客户登记管控3、微信公众号文章编辑发布4、店头布置、与广告公司对接物料制作等</t>
  </si>
  <si>
    <t>b13b6a980b7c57701ndy09u6GA~~</t>
  </si>
  <si>
    <t>1531235553</t>
  </si>
  <si>
    <t>行标签</t>
  </si>
  <si>
    <t>(空白)</t>
  </si>
  <si>
    <t>总计</t>
  </si>
  <si>
    <t>计数/jingyan</t>
  </si>
  <si>
    <t>计数/xueli</t>
  </si>
  <si>
    <t>计数/price</t>
  </si>
  <si>
    <t>计数/city</t>
  </si>
  <si>
    <t>计数/title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</si>
</sst>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name val="Calibri"/>
    </font>
    <font>
      <sz val="9"/>
      <name val="Calibri"/>
    </font>
  </fonts>
  <fills count="2">
    <fill>
      <patternFill patternType="none"/>
    </fill>
    <fill>
      <patternFill patternType="gray125"/>
    </fill>
  </fills>
  <borders count="57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7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0" fillId="0" borderId="56" xfId="0" applyBorder="1"/>
    <xf numFmtId="0" fontId="0" fillId="0" borderId="57" xfId="0" applyBorder="1"/>
    <xf numFmtId="0" fontId="0" fillId="0" borderId="58" xfId="0" applyBorder="1"/>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68"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79" xfId="0" applyBorder="1"/>
    <xf numFmtId="0" fontId="0" fillId="0" borderId="80" xfId="0" applyBorder="1"/>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0" borderId="95" xfId="0" applyBorder="1"/>
    <xf numFmtId="0" fontId="0" fillId="0" borderId="96"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101" xfId="0" applyBorder="1"/>
    <xf numFmtId="0" fontId="0" fillId="0" borderId="102" xfId="0" applyBorder="1"/>
    <xf numFmtId="0" fontId="0" fillId="0" borderId="103" xfId="0" applyBorder="1"/>
    <xf numFmtId="0" fontId="0" fillId="0" borderId="104" xfId="0" applyBorder="1"/>
    <xf numFmtId="0" fontId="0" fillId="0" borderId="105" xfId="0" applyBorder="1"/>
    <xf numFmtId="0" fontId="0" fillId="0" borderId="106" xfId="0" applyBorder="1"/>
    <xf numFmtId="0" fontId="0" fillId="0" borderId="107" xfId="0" applyBorder="1"/>
    <xf numFmtId="0" fontId="0" fillId="0" borderId="108" xfId="0" applyBorder="1"/>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0" fillId="0" borderId="114" xfId="0" applyBorder="1"/>
    <xf numFmtId="0" fontId="0" fillId="0" borderId="115" xfId="0" applyBorder="1"/>
    <xf numFmtId="0" fontId="0" fillId="0" borderId="116" xfId="0" applyBorder="1"/>
    <xf numFmtId="0" fontId="0" fillId="0" borderId="117" xfId="0" applyBorder="1"/>
    <xf numFmtId="0" fontId="0" fillId="0" borderId="118" xfId="0" applyBorder="1"/>
    <xf numFmtId="0" fontId="0" fillId="0" borderId="119" xfId="0" applyBorder="1"/>
    <xf numFmtId="0" fontId="0" fillId="0" borderId="120" xfId="0" applyBorder="1"/>
    <xf numFmtId="0" fontId="0" fillId="0" borderId="121" xfId="0" applyBorder="1"/>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0" fillId="0" borderId="129" xfId="0" applyBorder="1"/>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137" xfId="0" applyBorder="1"/>
    <xf numFmtId="0" fontId="0" fillId="0" borderId="138" xfId="0" applyBorder="1"/>
    <xf numFmtId="0" fontId="0" fillId="0" borderId="139" xfId="0" applyBorder="1"/>
    <xf numFmtId="0" fontId="0" fillId="0" borderId="140" xfId="0" applyBorder="1"/>
    <xf numFmtId="0" fontId="0" fillId="0" borderId="141" xfId="0" applyBorder="1"/>
    <xf numFmtId="0" fontId="0" fillId="0" borderId="142" xfId="0" applyBorder="1"/>
    <xf numFmtId="0" fontId="0" fillId="0" borderId="143" xfId="0" applyBorder="1"/>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152" xfId="0" applyBorder="1"/>
    <xf numFmtId="0" fontId="0" fillId="0" borderId="153" xfId="0" applyBorder="1"/>
    <xf numFmtId="0" fontId="0" fillId="0" borderId="154" xfId="0" applyBorder="1"/>
    <xf numFmtId="0" fontId="0" fillId="0" borderId="155" xfId="0" applyBorder="1"/>
    <xf numFmtId="0" fontId="0" fillId="0" borderId="156" xfId="0" applyBorder="1"/>
    <xf numFmtId="0" fontId="0" fillId="0" borderId="157" xfId="0" applyBorder="1"/>
    <xf numFmtId="0" fontId="0" fillId="0" borderId="158" xfId="0" applyBorder="1"/>
    <xf numFmtId="0" fontId="0" fillId="0" borderId="159" xfId="0" applyBorder="1"/>
    <xf numFmtId="0" fontId="0" fillId="0" borderId="160" xfId="0" applyBorder="1"/>
    <xf numFmtId="0" fontId="0" fillId="0" borderId="161" xfId="0" applyBorder="1"/>
    <xf numFmtId="0" fontId="0" fillId="0" borderId="162" xfId="0" applyBorder="1"/>
    <xf numFmtId="0" fontId="0" fillId="0" borderId="163" xfId="0" applyBorder="1"/>
    <xf numFmtId="0" fontId="0" fillId="0" borderId="164" xfId="0" applyBorder="1"/>
    <xf numFmtId="0" fontId="0" fillId="0" borderId="165" xfId="0" applyBorder="1"/>
    <xf numFmtId="0" fontId="0" fillId="0" borderId="166" xfId="0" applyBorder="1"/>
    <xf numFmtId="0" fontId="0" fillId="0" borderId="167" xfId="0" applyBorder="1"/>
    <xf numFmtId="0" fontId="0" fillId="0" borderId="168" xfId="0" applyBorder="1"/>
    <xf numFmtId="0" fontId="0" fillId="0" borderId="169" xfId="0" applyBorder="1"/>
    <xf numFmtId="0" fontId="0" fillId="0" borderId="170" xfId="0" applyBorder="1"/>
    <xf numFmtId="0" fontId="0" fillId="0" borderId="171" xfId="0" applyBorder="1"/>
    <xf numFmtId="0" fontId="0" fillId="0" borderId="172" xfId="0" applyBorder="1"/>
    <xf numFmtId="0" fontId="0" fillId="0" borderId="173" xfId="0" applyBorder="1"/>
    <xf numFmtId="0" fontId="0" fillId="0" borderId="174" xfId="0" applyBorder="1"/>
    <xf numFmtId="0" fontId="0" fillId="0" borderId="175" xfId="0" applyBorder="1"/>
    <xf numFmtId="0" fontId="0" fillId="0" borderId="176" xfId="0" applyBorder="1"/>
    <xf numFmtId="0" fontId="0" fillId="0" borderId="177" xfId="0" applyBorder="1"/>
    <xf numFmtId="0" fontId="0" fillId="0" borderId="178" xfId="0" applyBorder="1"/>
    <xf numFmtId="0" fontId="0" fillId="0" borderId="179" xfId="0" applyBorder="1"/>
    <xf numFmtId="0" fontId="0" fillId="0" borderId="180" xfId="0" applyBorder="1"/>
    <xf numFmtId="0" fontId="0" fillId="0" borderId="181" xfId="0" applyBorder="1"/>
    <xf numFmtId="0" fontId="0" fillId="0" borderId="182" xfId="0" applyBorder="1"/>
    <xf numFmtId="0" fontId="0" fillId="0" borderId="183" xfId="0" applyBorder="1"/>
    <xf numFmtId="0" fontId="0" fillId="0" borderId="184" xfId="0" applyBorder="1"/>
    <xf numFmtId="0" fontId="0" fillId="0" borderId="185" xfId="0" applyBorder="1"/>
    <xf numFmtId="0" fontId="0" fillId="0" borderId="186" xfId="0" applyBorder="1"/>
    <xf numFmtId="0" fontId="0" fillId="0" borderId="187" xfId="0" applyBorder="1"/>
    <xf numFmtId="0" fontId="0" fillId="0" borderId="188" xfId="0" applyBorder="1"/>
    <xf numFmtId="0" fontId="0" fillId="0" borderId="189" xfId="0" applyBorder="1"/>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0" fillId="0" borderId="197" xfId="0" applyBorder="1"/>
    <xf numFmtId="0" fontId="0" fillId="0" borderId="198" xfId="0" applyBorder="1"/>
    <xf numFmtId="0" fontId="0" fillId="0" borderId="199" xfId="0" applyBorder="1"/>
    <xf numFmtId="0" fontId="0" fillId="0" borderId="200" xfId="0" applyBorder="1"/>
    <xf numFmtId="0" fontId="0" fillId="0" borderId="201" xfId="0" applyBorder="1"/>
    <xf numFmtId="0" fontId="0" fillId="0" borderId="202" xfId="0" applyBorder="1"/>
    <xf numFmtId="0" fontId="0" fillId="0" borderId="203" xfId="0" applyBorder="1"/>
    <xf numFmtId="0" fontId="0" fillId="0" borderId="204" xfId="0" applyBorder="1"/>
    <xf numFmtId="0" fontId="0" fillId="0" borderId="205" xfId="0" applyBorder="1"/>
    <xf numFmtId="0" fontId="0" fillId="0" borderId="206" xfId="0" applyBorder="1"/>
    <xf numFmtId="0" fontId="0" fillId="0" borderId="207" xfId="0" applyBorder="1"/>
    <xf numFmtId="0" fontId="0" fillId="0" borderId="208" xfId="0" applyBorder="1"/>
    <xf numFmtId="0" fontId="0" fillId="0" borderId="209" xfId="0" applyBorder="1"/>
    <xf numFmtId="0" fontId="0" fillId="0" borderId="210" xfId="0" applyBorder="1"/>
    <xf numFmtId="0" fontId="0" fillId="0" borderId="211" xfId="0" applyBorder="1"/>
    <xf numFmtId="0" fontId="0" fillId="0" borderId="212" xfId="0" applyBorder="1"/>
    <xf numFmtId="0" fontId="0" fillId="0" borderId="213" xfId="0" applyBorder="1"/>
    <xf numFmtId="0" fontId="0" fillId="0" borderId="214" xfId="0" applyBorder="1"/>
    <xf numFmtId="0" fontId="0" fillId="0" borderId="215" xfId="0" applyBorder="1"/>
    <xf numFmtId="0" fontId="0" fillId="0" borderId="216" xfId="0" applyBorder="1"/>
    <xf numFmtId="0" fontId="0" fillId="0" borderId="217" xfId="0" applyBorder="1"/>
    <xf numFmtId="0" fontId="0" fillId="0" borderId="218" xfId="0" applyBorder="1"/>
    <xf numFmtId="0" fontId="0" fillId="0" borderId="219" xfId="0" applyBorder="1"/>
    <xf numFmtId="0" fontId="0" fillId="0" borderId="220" xfId="0" applyBorder="1"/>
    <xf numFmtId="0" fontId="0" fillId="0" borderId="221" xfId="0" applyBorder="1"/>
    <xf numFmtId="0" fontId="0" fillId="0" borderId="222" xfId="0" applyBorder="1"/>
    <xf numFmtId="0" fontId="0" fillId="0" borderId="223" xfId="0" applyBorder="1"/>
    <xf numFmtId="0" fontId="0" fillId="0" borderId="224" xfId="0" applyBorder="1"/>
    <xf numFmtId="0" fontId="0" fillId="0" borderId="225" xfId="0" applyBorder="1"/>
    <xf numFmtId="0" fontId="0" fillId="0" borderId="226" xfId="0" applyBorder="1"/>
    <xf numFmtId="0" fontId="0" fillId="0" borderId="227" xfId="0" applyBorder="1"/>
    <xf numFmtId="0" fontId="0" fillId="0" borderId="228" xfId="0" applyBorder="1"/>
    <xf numFmtId="0" fontId="0" fillId="0" borderId="229" xfId="0" applyBorder="1"/>
    <xf numFmtId="0" fontId="0" fillId="0" borderId="230" xfId="0" applyBorder="1"/>
    <xf numFmtId="0" fontId="0" fillId="0" borderId="231" xfId="0" applyBorder="1"/>
    <xf numFmtId="0" fontId="0" fillId="0" borderId="232" xfId="0" applyBorder="1"/>
    <xf numFmtId="0" fontId="0" fillId="0" borderId="233" xfId="0" applyBorder="1"/>
    <xf numFmtId="0" fontId="0" fillId="0" borderId="234" xfId="0" applyBorder="1"/>
    <xf numFmtId="0" fontId="0" fillId="0" borderId="235" xfId="0" applyBorder="1"/>
    <xf numFmtId="0" fontId="0" fillId="0" borderId="236" xfId="0" applyBorder="1"/>
    <xf numFmtId="0" fontId="0" fillId="0" borderId="237" xfId="0" applyBorder="1"/>
    <xf numFmtId="0" fontId="0" fillId="0" borderId="238" xfId="0" applyBorder="1"/>
    <xf numFmtId="0" fontId="0" fillId="0" borderId="239" xfId="0" applyBorder="1"/>
    <xf numFmtId="0" fontId="0" fillId="0" borderId="240" xfId="0" applyBorder="1"/>
    <xf numFmtId="0" fontId="0" fillId="0" borderId="241" xfId="0" applyBorder="1"/>
    <xf numFmtId="0" fontId="0" fillId="0" borderId="242" xfId="0" applyBorder="1"/>
    <xf numFmtId="0" fontId="0" fillId="0" borderId="243" xfId="0" applyBorder="1"/>
    <xf numFmtId="0" fontId="0" fillId="0" borderId="244" xfId="0" applyBorder="1"/>
    <xf numFmtId="0" fontId="0" fillId="0" borderId="245" xfId="0" applyBorder="1"/>
    <xf numFmtId="0" fontId="0" fillId="0" borderId="246" xfId="0" applyBorder="1"/>
    <xf numFmtId="0" fontId="0" fillId="0" borderId="247" xfId="0" applyBorder="1"/>
    <xf numFmtId="0" fontId="0" fillId="0" borderId="248" xfId="0" applyBorder="1"/>
    <xf numFmtId="0" fontId="0" fillId="0" borderId="249" xfId="0" applyBorder="1"/>
    <xf numFmtId="0" fontId="0" fillId="0" borderId="250" xfId="0" applyBorder="1"/>
    <xf numFmtId="0" fontId="0" fillId="0" borderId="251" xfId="0" applyBorder="1"/>
    <xf numFmtId="0" fontId="0" fillId="0" borderId="252" xfId="0" applyBorder="1"/>
    <xf numFmtId="0" fontId="0" fillId="0" borderId="253" xfId="0" applyBorder="1"/>
    <xf numFmtId="0" fontId="0" fillId="0" borderId="254" xfId="0" applyBorder="1"/>
    <xf numFmtId="0" fontId="0" fillId="0" borderId="255" xfId="0" applyBorder="1"/>
    <xf numFmtId="0" fontId="0" fillId="0" borderId="256" xfId="0" applyBorder="1"/>
    <xf numFmtId="0" fontId="0" fillId="0" borderId="257" xfId="0" applyBorder="1"/>
    <xf numFmtId="0" fontId="0" fillId="0" borderId="258" xfId="0" applyBorder="1"/>
    <xf numFmtId="0" fontId="0" fillId="0" borderId="259" xfId="0" applyBorder="1"/>
    <xf numFmtId="0" fontId="0" fillId="0" borderId="260" xfId="0" applyBorder="1"/>
    <xf numFmtId="0" fontId="0" fillId="0" borderId="261" xfId="0" applyBorder="1"/>
    <xf numFmtId="0" fontId="0" fillId="0" borderId="262" xfId="0" applyBorder="1"/>
    <xf numFmtId="0" fontId="0" fillId="0" borderId="263" xfId="0" applyBorder="1"/>
    <xf numFmtId="0" fontId="0" fillId="0" borderId="264" xfId="0" applyBorder="1"/>
    <xf numFmtId="0" fontId="0" fillId="0" borderId="265" xfId="0" applyBorder="1"/>
    <xf numFmtId="0" fontId="0" fillId="0" borderId="266" xfId="0" applyBorder="1"/>
    <xf numFmtId="0" fontId="0" fillId="0" borderId="267" xfId="0" applyBorder="1"/>
    <xf numFmtId="0" fontId="0" fillId="0" borderId="268" xfId="0" applyBorder="1"/>
    <xf numFmtId="0" fontId="0" fillId="0" borderId="269" xfId="0" applyBorder="1"/>
    <xf numFmtId="0" fontId="0" fillId="0" borderId="270" xfId="0" applyBorder="1"/>
    <xf numFmtId="0" fontId="0" fillId="0" borderId="271" xfId="0" applyBorder="1"/>
    <xf numFmtId="0" fontId="0" fillId="0" borderId="272" xfId="0" applyBorder="1"/>
    <xf numFmtId="0" fontId="0" fillId="0" borderId="273" xfId="0" applyBorder="1"/>
    <xf numFmtId="0" fontId="0" fillId="0" borderId="274" xfId="0" applyBorder="1"/>
    <xf numFmtId="0" fontId="0" fillId="0" borderId="275" xfId="0" applyBorder="1"/>
    <xf numFmtId="0" fontId="0" fillId="0" borderId="276" xfId="0" applyBorder="1"/>
    <xf numFmtId="0" fontId="0" fillId="0" borderId="277" xfId="0" applyBorder="1"/>
    <xf numFmtId="0" fontId="0" fillId="0" borderId="278" xfId="0" applyBorder="1"/>
    <xf numFmtId="0" fontId="0" fillId="0" borderId="279" xfId="0" applyBorder="1"/>
    <xf numFmtId="0" fontId="0" fillId="0" borderId="280" xfId="0" applyBorder="1"/>
    <xf numFmtId="0" fontId="0" fillId="0" borderId="281" xfId="0" applyBorder="1"/>
    <xf numFmtId="0" fontId="0" fillId="0" borderId="282" xfId="0" applyBorder="1"/>
    <xf numFmtId="0" fontId="0" fillId="0" borderId="283" xfId="0" applyBorder="1"/>
    <xf numFmtId="0" fontId="0" fillId="0" borderId="284" xfId="0" applyBorder="1"/>
    <xf numFmtId="0" fontId="0" fillId="0" borderId="285" xfId="0" applyBorder="1"/>
    <xf numFmtId="0" fontId="0" fillId="0" borderId="286" xfId="0" applyBorder="1"/>
    <xf numFmtId="0" fontId="0" fillId="0" borderId="287" xfId="0" applyBorder="1"/>
    <xf numFmtId="0" fontId="0" fillId="0" borderId="288" xfId="0" applyBorder="1"/>
    <xf numFmtId="0" fontId="0" fillId="0" borderId="289" xfId="0" applyBorder="1"/>
    <xf numFmtId="0" fontId="0" fillId="0" borderId="290" xfId="0" applyBorder="1"/>
    <xf numFmtId="0" fontId="0" fillId="0" borderId="291" xfId="0" applyBorder="1"/>
    <xf numFmtId="0" fontId="0" fillId="0" borderId="292" xfId="0" applyBorder="1"/>
    <xf numFmtId="0" fontId="0" fillId="0" borderId="293" xfId="0" applyBorder="1"/>
    <xf numFmtId="0" fontId="0" fillId="0" borderId="294" xfId="0" applyBorder="1"/>
    <xf numFmtId="0" fontId="0" fillId="0" borderId="295" xfId="0" applyBorder="1"/>
    <xf numFmtId="0" fontId="0" fillId="0" borderId="296" xfId="0" applyBorder="1"/>
    <xf numFmtId="0" fontId="0" fillId="0" borderId="297" xfId="0" applyBorder="1"/>
    <xf numFmtId="0" fontId="0" fillId="0" borderId="298" xfId="0" applyBorder="1"/>
    <xf numFmtId="0" fontId="0" fillId="0" borderId="299" xfId="0" applyBorder="1"/>
    <xf numFmtId="0" fontId="0" fillId="0" borderId="300" xfId="0" applyBorder="1"/>
    <xf numFmtId="0" fontId="0" fillId="0" borderId="301" xfId="0" applyBorder="1"/>
    <xf numFmtId="0" fontId="0" fillId="0" borderId="302" xfId="0" applyBorder="1"/>
    <xf numFmtId="0" fontId="0" fillId="0" borderId="303" xfId="0" applyBorder="1"/>
    <xf numFmtId="0" fontId="0" fillId="0" borderId="304" xfId="0" applyBorder="1"/>
    <xf numFmtId="0" fontId="0" fillId="0" borderId="305" xfId="0" applyBorder="1"/>
    <xf numFmtId="0" fontId="0" fillId="0" borderId="306" xfId="0" applyBorder="1"/>
    <xf numFmtId="0" fontId="0" fillId="0" borderId="307" xfId="0" applyBorder="1"/>
    <xf numFmtId="0" fontId="0" fillId="0" borderId="308" xfId="0" applyBorder="1"/>
    <xf numFmtId="0" fontId="0" fillId="0" borderId="309" xfId="0" applyBorder="1"/>
    <xf numFmtId="0" fontId="0" fillId="0" borderId="310" xfId="0" applyBorder="1"/>
    <xf numFmtId="0" fontId="0" fillId="0" borderId="311" xfId="0" applyBorder="1"/>
    <xf numFmtId="0" fontId="0" fillId="0" borderId="312" xfId="0" applyBorder="1"/>
    <xf numFmtId="0" fontId="0" fillId="0" borderId="313" xfId="0" applyBorder="1"/>
    <xf numFmtId="0" fontId="0" fillId="0" borderId="314" xfId="0" applyBorder="1"/>
    <xf numFmtId="0" fontId="0" fillId="0" borderId="315" xfId="0" applyBorder="1"/>
    <xf numFmtId="0" fontId="0" fillId="0" borderId="316" xfId="0" applyBorder="1"/>
    <xf numFmtId="0" fontId="0" fillId="0" borderId="317" xfId="0" applyBorder="1"/>
    <xf numFmtId="0" fontId="0" fillId="0" borderId="318" xfId="0" applyBorder="1"/>
    <xf numFmtId="0" fontId="0" fillId="0" borderId="319" xfId="0" applyBorder="1"/>
    <xf numFmtId="0" fontId="0" fillId="0" borderId="320" xfId="0" applyBorder="1"/>
    <xf numFmtId="0" fontId="0" fillId="0" borderId="321" xfId="0" applyBorder="1"/>
    <xf numFmtId="0" fontId="0" fillId="0" borderId="322" xfId="0" applyBorder="1"/>
    <xf numFmtId="0" fontId="0" fillId="0" borderId="323" xfId="0" applyBorder="1"/>
    <xf numFmtId="0" fontId="0" fillId="0" borderId="324" xfId="0" applyBorder="1"/>
    <xf numFmtId="0" fontId="0" fillId="0" borderId="325" xfId="0" applyBorder="1"/>
    <xf numFmtId="0" fontId="0" fillId="0" borderId="326" xfId="0" applyBorder="1"/>
    <xf numFmtId="0" fontId="0" fillId="0" borderId="327" xfId="0" applyBorder="1"/>
    <xf numFmtId="0" fontId="0" fillId="0" borderId="328" xfId="0" applyBorder="1"/>
    <xf numFmtId="0" fontId="0" fillId="0" borderId="329" xfId="0" applyBorder="1"/>
    <xf numFmtId="0" fontId="0" fillId="0" borderId="330" xfId="0" applyBorder="1"/>
    <xf numFmtId="0" fontId="0" fillId="0" borderId="331" xfId="0" applyBorder="1"/>
    <xf numFmtId="0" fontId="0" fillId="0" borderId="332" xfId="0" applyBorder="1"/>
    <xf numFmtId="0" fontId="0" fillId="0" borderId="333" xfId="0" applyBorder="1"/>
    <xf numFmtId="0" fontId="0" fillId="0" borderId="334" xfId="0" applyBorder="1"/>
    <xf numFmtId="0" fontId="0" fillId="0" borderId="335" xfId="0" applyBorder="1"/>
    <xf numFmtId="0" fontId="0" fillId="0" borderId="336" xfId="0" applyBorder="1"/>
    <xf numFmtId="0" fontId="0" fillId="0" borderId="337" xfId="0" applyBorder="1"/>
    <xf numFmtId="0" fontId="0" fillId="0" borderId="338" xfId="0" applyBorder="1"/>
    <xf numFmtId="0" fontId="0" fillId="0" borderId="339" xfId="0" applyBorder="1"/>
    <xf numFmtId="0" fontId="0" fillId="0" borderId="340" xfId="0" applyBorder="1"/>
    <xf numFmtId="0" fontId="0" fillId="0" borderId="341" xfId="0" applyBorder="1"/>
    <xf numFmtId="0" fontId="0" fillId="0" borderId="342" xfId="0" applyBorder="1"/>
    <xf numFmtId="0" fontId="0" fillId="0" borderId="343" xfId="0" applyBorder="1"/>
    <xf numFmtId="0" fontId="0" fillId="0" borderId="344" xfId="0" applyBorder="1"/>
    <xf numFmtId="0" fontId="0" fillId="0" borderId="345" xfId="0" applyBorder="1"/>
    <xf numFmtId="0" fontId="0" fillId="0" borderId="346" xfId="0" applyBorder="1"/>
    <xf numFmtId="0" fontId="0" fillId="0" borderId="347" xfId="0" applyBorder="1"/>
    <xf numFmtId="0" fontId="0" fillId="0" borderId="348" xfId="0" applyBorder="1"/>
    <xf numFmtId="0" fontId="0" fillId="0" borderId="349" xfId="0" applyBorder="1"/>
    <xf numFmtId="0" fontId="0" fillId="0" borderId="350" xfId="0" applyBorder="1"/>
    <xf numFmtId="0" fontId="0" fillId="0" borderId="351" xfId="0" applyBorder="1"/>
    <xf numFmtId="0" fontId="0" fillId="0" borderId="352" xfId="0" applyBorder="1"/>
    <xf numFmtId="0" fontId="0" fillId="0" borderId="353" xfId="0" applyBorder="1"/>
    <xf numFmtId="0" fontId="0" fillId="0" borderId="354" xfId="0" applyBorder="1"/>
    <xf numFmtId="0" fontId="0" fillId="0" borderId="355" xfId="0" applyBorder="1"/>
    <xf numFmtId="0" fontId="0" fillId="0" borderId="356" xfId="0" applyBorder="1"/>
    <xf numFmtId="0" fontId="0" fillId="0" borderId="357" xfId="0" applyBorder="1"/>
    <xf numFmtId="0" fontId="0" fillId="0" borderId="358" xfId="0" applyBorder="1"/>
    <xf numFmtId="0" fontId="0" fillId="0" borderId="359" xfId="0" applyBorder="1"/>
    <xf numFmtId="0" fontId="0" fillId="0" borderId="360" xfId="0" applyBorder="1"/>
    <xf numFmtId="0" fontId="0" fillId="0" borderId="361" xfId="0" applyBorder="1"/>
    <xf numFmtId="0" fontId="0" fillId="0" borderId="362" xfId="0" applyBorder="1"/>
    <xf numFmtId="0" fontId="0" fillId="0" borderId="363" xfId="0" applyBorder="1"/>
    <xf numFmtId="0" fontId="0" fillId="0" borderId="364" xfId="0" applyBorder="1"/>
    <xf numFmtId="0" fontId="0" fillId="0" borderId="365" xfId="0" applyBorder="1"/>
    <xf numFmtId="0" fontId="0" fillId="0" borderId="366" xfId="0" applyBorder="1"/>
    <xf numFmtId="0" fontId="0" fillId="0" borderId="367" xfId="0" applyBorder="1"/>
    <xf numFmtId="0" fontId="0" fillId="0" borderId="368" xfId="0" applyBorder="1"/>
    <xf numFmtId="0" fontId="0" fillId="0" borderId="369" xfId="0" applyBorder="1"/>
    <xf numFmtId="0" fontId="0" fillId="0" borderId="370" xfId="0" applyBorder="1"/>
    <xf numFmtId="0" fontId="0" fillId="0" borderId="371" xfId="0" applyBorder="1"/>
    <xf numFmtId="0" fontId="0" fillId="0" borderId="372" xfId="0" applyBorder="1"/>
    <xf numFmtId="0" fontId="0" fillId="0" borderId="373" xfId="0" applyBorder="1"/>
    <xf numFmtId="0" fontId="0" fillId="0" borderId="374" xfId="0" applyBorder="1"/>
    <xf numFmtId="0" fontId="0" fillId="0" borderId="375" xfId="0" applyBorder="1"/>
    <xf numFmtId="0" fontId="0" fillId="0" borderId="376" xfId="0" applyBorder="1"/>
    <xf numFmtId="0" fontId="0" fillId="0" borderId="377" xfId="0" applyBorder="1"/>
    <xf numFmtId="0" fontId="0" fillId="0" borderId="378" xfId="0" applyBorder="1"/>
    <xf numFmtId="0" fontId="0" fillId="0" borderId="379" xfId="0" applyBorder="1"/>
    <xf numFmtId="0" fontId="0" fillId="0" borderId="380" xfId="0" applyBorder="1"/>
    <xf numFmtId="0" fontId="0" fillId="0" borderId="381" xfId="0" applyBorder="1"/>
    <xf numFmtId="0" fontId="0" fillId="0" borderId="382" xfId="0" applyBorder="1"/>
    <xf numFmtId="0" fontId="0" fillId="0" borderId="383" xfId="0" applyBorder="1"/>
    <xf numFmtId="0" fontId="0" fillId="0" borderId="384" xfId="0" applyBorder="1"/>
    <xf numFmtId="0" fontId="0" fillId="0" borderId="385" xfId="0" applyBorder="1"/>
    <xf numFmtId="0" fontId="0" fillId="0" borderId="386" xfId="0" applyBorder="1"/>
    <xf numFmtId="0" fontId="0" fillId="0" borderId="387" xfId="0" applyBorder="1"/>
    <xf numFmtId="0" fontId="0" fillId="0" borderId="388" xfId="0" applyBorder="1"/>
    <xf numFmtId="0" fontId="0" fillId="0" borderId="389" xfId="0" applyBorder="1"/>
    <xf numFmtId="0" fontId="0" fillId="0" borderId="390" xfId="0" applyBorder="1"/>
    <xf numFmtId="0" fontId="0" fillId="0" borderId="391" xfId="0" applyBorder="1"/>
    <xf numFmtId="0" fontId="0" fillId="0" borderId="392" xfId="0" applyBorder="1"/>
    <xf numFmtId="0" fontId="0" fillId="0" borderId="393" xfId="0" applyBorder="1"/>
    <xf numFmtId="0" fontId="0" fillId="0" borderId="394" xfId="0" applyBorder="1"/>
    <xf numFmtId="0" fontId="0" fillId="0" borderId="395" xfId="0" applyBorder="1"/>
    <xf numFmtId="0" fontId="0" fillId="0" borderId="396" xfId="0" applyBorder="1"/>
    <xf numFmtId="0" fontId="0" fillId="0" borderId="397" xfId="0" applyBorder="1"/>
    <xf numFmtId="0" fontId="0" fillId="0" borderId="398" xfId="0" applyBorder="1"/>
    <xf numFmtId="0" fontId="0" fillId="0" borderId="399" xfId="0" applyBorder="1"/>
    <xf numFmtId="0" fontId="0" fillId="0" borderId="400" xfId="0" applyBorder="1"/>
    <xf numFmtId="0" fontId="0" fillId="0" borderId="401" xfId="0" applyBorder="1"/>
    <xf numFmtId="0" fontId="0" fillId="0" borderId="402" xfId="0" applyBorder="1"/>
    <xf numFmtId="0" fontId="0" fillId="0" borderId="403" xfId="0" applyBorder="1"/>
    <xf numFmtId="0" fontId="0" fillId="0" borderId="404" xfId="0" applyBorder="1"/>
    <xf numFmtId="0" fontId="0" fillId="0" borderId="405" xfId="0" applyBorder="1"/>
    <xf numFmtId="0" fontId="0" fillId="0" borderId="406" xfId="0" applyBorder="1"/>
    <xf numFmtId="0" fontId="0" fillId="0" borderId="407" xfId="0" applyBorder="1"/>
    <xf numFmtId="0" fontId="0" fillId="0" borderId="408" xfId="0" applyBorder="1"/>
    <xf numFmtId="0" fontId="0" fillId="0" borderId="409" xfId="0" applyBorder="1"/>
    <xf numFmtId="0" fontId="0" fillId="0" borderId="410" xfId="0" applyBorder="1"/>
    <xf numFmtId="0" fontId="0" fillId="0" borderId="411" xfId="0" applyBorder="1"/>
    <xf numFmtId="0" fontId="0" fillId="0" borderId="412" xfId="0" applyBorder="1"/>
    <xf numFmtId="0" fontId="0" fillId="0" borderId="413" xfId="0" applyBorder="1"/>
    <xf numFmtId="0" fontId="0" fillId="0" borderId="414" xfId="0" applyBorder="1"/>
    <xf numFmtId="0" fontId="0" fillId="0" borderId="415" xfId="0" applyBorder="1"/>
    <xf numFmtId="0" fontId="0" fillId="0" borderId="416" xfId="0" applyBorder="1"/>
    <xf numFmtId="0" fontId="0" fillId="0" borderId="417" xfId="0" applyBorder="1"/>
    <xf numFmtId="0" fontId="0" fillId="0" borderId="418" xfId="0" applyBorder="1"/>
    <xf numFmtId="0" fontId="0" fillId="0" borderId="419" xfId="0" applyBorder="1"/>
    <xf numFmtId="0" fontId="0" fillId="0" borderId="420" xfId="0" applyBorder="1"/>
    <xf numFmtId="0" fontId="0" fillId="0" borderId="421" xfId="0" applyBorder="1"/>
    <xf numFmtId="0" fontId="0" fillId="0" borderId="422" xfId="0" applyBorder="1"/>
    <xf numFmtId="0" fontId="0" fillId="0" borderId="423" xfId="0" applyBorder="1"/>
    <xf numFmtId="0" fontId="0" fillId="0" borderId="424" xfId="0" applyBorder="1"/>
    <xf numFmtId="0" fontId="0" fillId="0" borderId="425" xfId="0" applyBorder="1"/>
    <xf numFmtId="0" fontId="0" fillId="0" borderId="426" xfId="0" applyBorder="1"/>
    <xf numFmtId="0" fontId="0" fillId="0" borderId="427" xfId="0" applyBorder="1"/>
    <xf numFmtId="0" fontId="0" fillId="0" borderId="428" xfId="0" applyBorder="1"/>
    <xf numFmtId="0" fontId="0" fillId="0" borderId="429" xfId="0" applyBorder="1"/>
    <xf numFmtId="0" fontId="0" fillId="0" borderId="430" xfId="0" applyBorder="1"/>
    <xf numFmtId="0" fontId="0" fillId="0" borderId="431" xfId="0" applyBorder="1"/>
    <xf numFmtId="0" fontId="0" fillId="0" borderId="432" xfId="0" applyBorder="1"/>
    <xf numFmtId="0" fontId="0" fillId="0" borderId="433" xfId="0" applyBorder="1"/>
    <xf numFmtId="0" fontId="0" fillId="0" borderId="434" xfId="0" applyBorder="1"/>
    <xf numFmtId="0" fontId="0" fillId="0" borderId="435" xfId="0" applyBorder="1"/>
    <xf numFmtId="0" fontId="0" fillId="0" borderId="436" xfId="0" applyBorder="1"/>
    <xf numFmtId="0" fontId="0" fillId="0" borderId="437" xfId="0" applyBorder="1"/>
    <xf numFmtId="0" fontId="0" fillId="0" borderId="438" xfId="0" applyBorder="1"/>
    <xf numFmtId="0" fontId="0" fillId="0" borderId="439" xfId="0" applyBorder="1"/>
    <xf numFmtId="0" fontId="0" fillId="0" borderId="440" xfId="0" applyBorder="1"/>
    <xf numFmtId="0" fontId="0" fillId="0" borderId="441" xfId="0" applyBorder="1"/>
    <xf numFmtId="0" fontId="0" fillId="0" borderId="442" xfId="0" applyBorder="1"/>
    <xf numFmtId="0" fontId="0" fillId="0" borderId="443" xfId="0" applyBorder="1"/>
    <xf numFmtId="0" fontId="0" fillId="0" borderId="444" xfId="0" applyBorder="1"/>
    <xf numFmtId="0" fontId="0" fillId="0" borderId="445" xfId="0" applyBorder="1"/>
    <xf numFmtId="0" fontId="0" fillId="0" borderId="446" xfId="0" applyBorder="1"/>
    <xf numFmtId="0" fontId="0" fillId="0" borderId="447" xfId="0" applyBorder="1"/>
    <xf numFmtId="0" fontId="0" fillId="0" borderId="448" xfId="0" applyBorder="1"/>
    <xf numFmtId="0" fontId="0" fillId="0" borderId="449" xfId="0" applyBorder="1"/>
    <xf numFmtId="0" fontId="0" fillId="0" borderId="450" xfId="0" applyBorder="1"/>
    <xf numFmtId="0" fontId="0" fillId="0" borderId="451" xfId="0" applyBorder="1"/>
    <xf numFmtId="0" fontId="0" fillId="0" borderId="452" xfId="0" applyBorder="1"/>
    <xf numFmtId="0" fontId="0" fillId="0" borderId="453" xfId="0" applyBorder="1"/>
    <xf numFmtId="0" fontId="0" fillId="0" borderId="454" xfId="0" applyBorder="1"/>
    <xf numFmtId="0" fontId="0" fillId="0" borderId="455" xfId="0" applyBorder="1"/>
    <xf numFmtId="0" fontId="0" fillId="0" borderId="456" xfId="0" applyBorder="1"/>
    <xf numFmtId="0" fontId="0" fillId="0" borderId="457" xfId="0" applyBorder="1"/>
    <xf numFmtId="0" fontId="0" fillId="0" borderId="458" xfId="0" applyBorder="1"/>
    <xf numFmtId="0" fontId="0" fillId="0" borderId="459" xfId="0" applyBorder="1"/>
    <xf numFmtId="0" fontId="0" fillId="0" borderId="460" xfId="0" applyBorder="1"/>
    <xf numFmtId="0" fontId="0" fillId="0" borderId="461" xfId="0" applyBorder="1"/>
    <xf numFmtId="0" fontId="0" fillId="0" borderId="462" xfId="0" applyBorder="1"/>
    <xf numFmtId="0" fontId="0" fillId="0" borderId="463" xfId="0" applyBorder="1"/>
    <xf numFmtId="0" fontId="0" fillId="0" borderId="464" xfId="0" applyBorder="1"/>
    <xf numFmtId="0" fontId="0" fillId="0" borderId="465" xfId="0" applyBorder="1"/>
    <xf numFmtId="0" fontId="0" fillId="0" borderId="466" xfId="0" applyBorder="1"/>
    <xf numFmtId="0" fontId="0" fillId="0" borderId="467" xfId="0" applyBorder="1"/>
    <xf numFmtId="0" fontId="0" fillId="0" borderId="468" xfId="0" applyBorder="1"/>
    <xf numFmtId="0" fontId="0" fillId="0" borderId="469" xfId="0" applyBorder="1"/>
    <xf numFmtId="0" fontId="0" fillId="0" borderId="470" xfId="0" applyBorder="1"/>
    <xf numFmtId="0" fontId="0" fillId="0" borderId="471" xfId="0" applyBorder="1"/>
    <xf numFmtId="0" fontId="0" fillId="0" borderId="472" xfId="0" applyBorder="1"/>
    <xf numFmtId="0" fontId="0" fillId="0" borderId="473" xfId="0" applyBorder="1"/>
    <xf numFmtId="0" fontId="0" fillId="0" borderId="474" xfId="0" applyBorder="1"/>
    <xf numFmtId="0" fontId="0" fillId="0" borderId="475" xfId="0" applyBorder="1"/>
    <xf numFmtId="0" fontId="0" fillId="0" borderId="476" xfId="0" applyBorder="1"/>
    <xf numFmtId="0" fontId="0" fillId="0" borderId="477" xfId="0" applyBorder="1"/>
    <xf numFmtId="0" fontId="0" fillId="0" borderId="478" xfId="0" applyBorder="1"/>
    <xf numFmtId="0" fontId="0" fillId="0" borderId="479" xfId="0" applyBorder="1"/>
    <xf numFmtId="0" fontId="0" fillId="0" borderId="480" xfId="0" applyBorder="1"/>
    <xf numFmtId="0" fontId="0" fillId="0" borderId="481" xfId="0" applyBorder="1"/>
    <xf numFmtId="0" fontId="0" fillId="0" borderId="482" xfId="0" applyBorder="1"/>
    <xf numFmtId="0" fontId="0" fillId="0" borderId="483" xfId="0" applyBorder="1"/>
    <xf numFmtId="0" fontId="0" fillId="0" borderId="484" xfId="0" applyBorder="1"/>
    <xf numFmtId="0" fontId="0" fillId="0" borderId="485" xfId="0" applyBorder="1"/>
    <xf numFmtId="0" fontId="0" fillId="0" borderId="486" xfId="0" applyBorder="1"/>
    <xf numFmtId="0" fontId="0" fillId="0" borderId="487" xfId="0" applyBorder="1"/>
    <xf numFmtId="0" fontId="0" fillId="0" borderId="488" xfId="0" applyBorder="1"/>
    <xf numFmtId="0" fontId="0" fillId="0" borderId="489" xfId="0" applyBorder="1"/>
    <xf numFmtId="0" fontId="0" fillId="0" borderId="490" xfId="0" applyBorder="1"/>
    <xf numFmtId="0" fontId="0" fillId="0" borderId="491" xfId="0" applyBorder="1"/>
    <xf numFmtId="0" fontId="0" fillId="0" borderId="492" xfId="0" applyBorder="1"/>
    <xf numFmtId="0" fontId="0" fillId="0" borderId="493" xfId="0" applyBorder="1"/>
    <xf numFmtId="0" fontId="0" fillId="0" borderId="494" xfId="0" applyBorder="1"/>
    <xf numFmtId="0" fontId="0" fillId="0" borderId="495" xfId="0" applyBorder="1"/>
    <xf numFmtId="0" fontId="0" fillId="0" borderId="496" xfId="0" applyBorder="1"/>
    <xf numFmtId="0" fontId="0" fillId="0" borderId="497" xfId="0" applyBorder="1"/>
    <xf numFmtId="0" fontId="0" fillId="0" borderId="498" xfId="0" applyBorder="1"/>
    <xf numFmtId="0" fontId="0" fillId="0" borderId="499" xfId="0" applyBorder="1"/>
    <xf numFmtId="0" fontId="0" fillId="0" borderId="500" xfId="0" applyBorder="1"/>
    <xf numFmtId="0" fontId="0" fillId="0" borderId="501" xfId="0" applyBorder="1"/>
    <xf numFmtId="0" fontId="0" fillId="0" borderId="502" xfId="0" applyBorder="1"/>
    <xf numFmtId="0" fontId="0" fillId="0" borderId="503" xfId="0" applyBorder="1"/>
    <xf numFmtId="0" fontId="0" fillId="0" borderId="504" xfId="0" applyBorder="1"/>
    <xf numFmtId="0" fontId="0" fillId="0" borderId="505" xfId="0" applyBorder="1"/>
    <xf numFmtId="0" fontId="0" fillId="0" borderId="506" xfId="0" applyBorder="1"/>
    <xf numFmtId="0" fontId="0" fillId="0" borderId="507" xfId="0" applyBorder="1"/>
    <xf numFmtId="0" fontId="0" fillId="0" borderId="508" xfId="0" applyBorder="1"/>
    <xf numFmtId="0" fontId="0" fillId="0" borderId="509" xfId="0" applyBorder="1"/>
    <xf numFmtId="0" fontId="0" fillId="0" borderId="510" xfId="0" applyBorder="1"/>
    <xf numFmtId="0" fontId="0" fillId="0" borderId="511" xfId="0" applyBorder="1"/>
    <xf numFmtId="0" fontId="0" fillId="0" borderId="512" xfId="0" applyBorder="1"/>
    <xf numFmtId="0" fontId="0" fillId="0" borderId="513" xfId="0" applyBorder="1"/>
    <xf numFmtId="0" fontId="0" fillId="0" borderId="514" xfId="0" applyBorder="1"/>
    <xf numFmtId="0" fontId="0" fillId="0" borderId="515" xfId="0" applyBorder="1"/>
    <xf numFmtId="0" fontId="0" fillId="0" borderId="516" xfId="0" applyBorder="1"/>
    <xf numFmtId="0" fontId="0" fillId="0" borderId="517" xfId="0" applyBorder="1"/>
    <xf numFmtId="0" fontId="0" fillId="0" borderId="518" xfId="0" applyBorder="1"/>
    <xf numFmtId="0" fontId="0" fillId="0" borderId="519" xfId="0" applyBorder="1"/>
    <xf numFmtId="0" fontId="0" fillId="0" borderId="520" xfId="0" applyBorder="1"/>
    <xf numFmtId="0" fontId="0" fillId="0" borderId="521" xfId="0" applyBorder="1"/>
    <xf numFmtId="0" fontId="0" fillId="0" borderId="522" xfId="0" applyBorder="1"/>
    <xf numFmtId="0" fontId="0" fillId="0" borderId="523" xfId="0" applyBorder="1"/>
    <xf numFmtId="0" fontId="0" fillId="0" borderId="524" xfId="0" applyBorder="1"/>
    <xf numFmtId="0" fontId="0" fillId="0" borderId="525" xfId="0" applyBorder="1"/>
    <xf numFmtId="0" fontId="0" fillId="0" borderId="526" xfId="0" applyBorder="1"/>
    <xf numFmtId="0" fontId="0" fillId="0" borderId="527" xfId="0" applyBorder="1"/>
    <xf numFmtId="0" fontId="0" fillId="0" borderId="528" xfId="0" applyBorder="1"/>
    <xf numFmtId="0" fontId="0" fillId="0" borderId="529" xfId="0" applyBorder="1"/>
    <xf numFmtId="0" fontId="0" fillId="0" borderId="530" xfId="0" applyBorder="1"/>
    <xf numFmtId="0" fontId="0" fillId="0" borderId="531" xfId="0" applyBorder="1"/>
    <xf numFmtId="0" fontId="0" fillId="0" borderId="532" xfId="0" applyBorder="1"/>
    <xf numFmtId="0" fontId="0" fillId="0" borderId="533" xfId="0" applyBorder="1"/>
    <xf numFmtId="0" fontId="0" fillId="0" borderId="534" xfId="0" applyBorder="1"/>
    <xf numFmtId="0" fontId="0" fillId="0" borderId="535" xfId="0" applyBorder="1"/>
    <xf numFmtId="0" fontId="0" fillId="0" borderId="536" xfId="0" applyBorder="1"/>
    <xf numFmtId="0" fontId="0" fillId="0" borderId="537" xfId="0" applyBorder="1"/>
    <xf numFmtId="0" fontId="0" fillId="0" borderId="538" xfId="0" applyBorder="1"/>
    <xf numFmtId="0" fontId="0" fillId="0" borderId="539" xfId="0" applyBorder="1"/>
    <xf numFmtId="0" fontId="0" fillId="0" borderId="540" xfId="0" applyBorder="1"/>
    <xf numFmtId="0" fontId="0" fillId="0" borderId="541" xfId="0" applyBorder="1"/>
    <xf numFmtId="0" fontId="0" fillId="0" borderId="542" xfId="0" applyBorder="1"/>
    <xf numFmtId="0" fontId="0" fillId="0" borderId="543" xfId="0" applyBorder="1"/>
    <xf numFmtId="0" fontId="0" fillId="0" borderId="544" xfId="0" applyBorder="1"/>
    <xf numFmtId="0" fontId="0" fillId="0" borderId="545" xfId="0" applyBorder="1"/>
    <xf numFmtId="0" fontId="0" fillId="0" borderId="546" xfId="0" applyBorder="1"/>
    <xf numFmtId="0" fontId="0" fillId="0" borderId="547" xfId="0" applyBorder="1"/>
    <xf numFmtId="0" fontId="0" fillId="0" borderId="548" xfId="0" applyBorder="1"/>
    <xf numFmtId="0" fontId="0" fillId="0" borderId="549" xfId="0" applyBorder="1"/>
    <xf numFmtId="0" fontId="0" fillId="0" borderId="550" xfId="0" applyBorder="1"/>
    <xf numFmtId="0" fontId="0" fillId="0" borderId="551" xfId="0" applyBorder="1"/>
    <xf numFmtId="0" fontId="0" fillId="0" borderId="552" xfId="0" applyBorder="1"/>
    <xf numFmtId="0" fontId="0" fillId="0" borderId="553" xfId="0" applyBorder="1"/>
    <xf numFmtId="0" fontId="0" fillId="0" borderId="554" xfId="0" applyBorder="1"/>
    <xf numFmtId="0" fontId="0" fillId="0" borderId="555" xfId="0" applyBorder="1"/>
    <xf numFmtId="0" fontId="0" fillId="0" borderId="556" xfId="0" applyBorder="1"/>
    <xf numFmtId="0" fontId="0" fillId="0" borderId="557" xfId="0" applyBorder="1"/>
    <xf numFmtId="0" fontId="0" fillId="0" borderId="558" xfId="0" applyBorder="1"/>
    <xf numFmtId="0" fontId="0" fillId="0" borderId="559" xfId="0" applyBorder="1"/>
    <xf numFmtId="0" fontId="0" fillId="0" borderId="560" xfId="0" applyBorder="1"/>
    <xf numFmtId="0" fontId="0" fillId="0" borderId="561" xfId="0" applyBorder="1"/>
    <xf numFmtId="0" fontId="0" fillId="0" borderId="562" xfId="0" applyBorder="1"/>
    <xf numFmtId="0" fontId="0" fillId="0" borderId="563" xfId="0" applyBorder="1"/>
    <xf numFmtId="0" fontId="0" fillId="0" borderId="564" xfId="0" applyBorder="1"/>
    <xf numFmtId="0" fontId="0" fillId="0" borderId="565" xfId="0" applyBorder="1"/>
    <xf numFmtId="0" fontId="0" fillId="0" borderId="566" xfId="0" applyBorder="1"/>
    <xf numFmtId="0" fontId="0" fillId="0" borderId="567" xfId="0" applyBorder="1"/>
    <xf numFmtId="0" fontId="0" fillId="0" borderId="568" xfId="0" applyBorder="1"/>
    <xf numFmtId="0" fontId="0" fillId="0" borderId="569" xfId="0" applyBorder="1"/>
    <xf numFmtId="0" fontId="0" fillId="0" borderId="570" xfId="0" applyBorder="1"/>
    <xf numFmtId="0" fontId="0" fillId="0" borderId="571" xfId="0" applyBorder="1"/>
    <xf numFmtId="0" fontId="0" fillId="0" borderId="572" xfId="0" applyBorder="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pivotCacheDefinition" Target="pivotCache/pivotCacheDefinition2.xml"/><Relationship Id="rId5" Type="http://schemas.openxmlformats.org/officeDocument/2006/relationships/pivotCacheDefinition" Target="pivotCache/pivotCacheDefinition3.xml"/><Relationship Id="rId6" Type="http://schemas.openxmlformats.org/officeDocument/2006/relationships/pivotCacheDefinition" Target="pivotCache/pivotCacheDefinition4.xml"/><Relationship Id="rId7" Type="http://schemas.openxmlformats.org/officeDocument/2006/relationships/pivotCacheDefinition" Target="pivotCache/pivotCacheDefinition5.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图表!$A$4:$A$10</c:f>
              <c:strCache>
                <c:ptCount val="7"/>
                <c:pt idx="0">
                  <c:v>10年以上</c:v>
                </c:pt>
                <c:pt idx="1">
                  <c:v>1-3年</c:v>
                </c:pt>
                <c:pt idx="2">
                  <c:v>1年以内</c:v>
                </c:pt>
                <c:pt idx="3">
                  <c:v>3-5年</c:v>
                </c:pt>
                <c:pt idx="4">
                  <c:v>5-10年</c:v>
                </c:pt>
                <c:pt idx="5">
                  <c:v>经验不限</c:v>
                </c:pt>
                <c:pt idx="6">
                  <c:v>应届生</c:v>
                </c:pt>
              </c:strCache>
            </c:strRef>
          </c:cat>
          <c:val>
            <c:numRef>
              <c:f>图表!$B$4:$B$10</c:f>
              <c:numCache>
                <c:formatCode>General</c:formatCode>
                <c:ptCount val="7"/>
                <c:pt idx="0">
                  <c:v>7.0</c:v>
                </c:pt>
                <c:pt idx="1">
                  <c:v>594.0</c:v>
                </c:pt>
                <c:pt idx="2">
                  <c:v>403.0</c:v>
                </c:pt>
                <c:pt idx="3">
                  <c:v>400.0</c:v>
                </c:pt>
                <c:pt idx="4">
                  <c:v>124.0</c:v>
                </c:pt>
                <c:pt idx="5">
                  <c:v>777.0</c:v>
                </c:pt>
                <c:pt idx="6">
                  <c:v>85.0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图表!$A$21:$A$29</c:f>
              <c:strCache>
                <c:ptCount val="9"/>
                <c:pt idx="0">
                  <c:v>本科</c:v>
                </c:pt>
                <c:pt idx="1">
                  <c:v>博士</c:v>
                </c:pt>
                <c:pt idx="2">
                  <c:v>不限</c:v>
                </c:pt>
                <c:pt idx="3">
                  <c:v>初中及以下</c:v>
                </c:pt>
                <c:pt idx="4">
                  <c:v>大专</c:v>
                </c:pt>
                <c:pt idx="5">
                  <c:v>高中</c:v>
                </c:pt>
                <c:pt idx="6">
                  <c:v>硕士</c:v>
                </c:pt>
                <c:pt idx="7">
                  <c:v>中专/中技</c:v>
                </c:pt>
                <c:pt idx="8">
                  <c:v>中专及以下</c:v>
                </c:pt>
              </c:strCache>
            </c:strRef>
          </c:cat>
          <c:val>
            <c:numRef>
              <c:f>图表!$B$21:$B$29</c:f>
              <c:numCache>
                <c:formatCode>General</c:formatCode>
                <c:ptCount val="9"/>
                <c:pt idx="0">
                  <c:v>803.0</c:v>
                </c:pt>
                <c:pt idx="1">
                  <c:v>1.0</c:v>
                </c:pt>
                <c:pt idx="2">
                  <c:v>518.0</c:v>
                </c:pt>
                <c:pt idx="3">
                  <c:v>9.0</c:v>
                </c:pt>
                <c:pt idx="4">
                  <c:v>838.0</c:v>
                </c:pt>
                <c:pt idx="5">
                  <c:v>124.0</c:v>
                </c:pt>
                <c:pt idx="6">
                  <c:v>25.0</c:v>
                </c:pt>
                <c:pt idx="7">
                  <c:v>71.0</c:v>
                </c:pt>
                <c:pt idx="8">
                  <c:v>1.0</c:v>
                </c:pt>
              </c:numCache>
            </c:numRef>
          </c:val>
        </c:ser>
        <c:dLbls>
          <c:showLegendKey val="0"/>
          <c:showVal val="0"/>
          <c:showCatName val="0"/>
          <c:showSerName val="0"/>
          <c:showPercent val="0"/>
          <c:showBubbleSize val="0"/>
        </c:dLbls>
        <c:gapWidth val="219"/>
        <c:overlap val="-27"/>
        <c:axId val="-1740659744"/>
        <c:axId val="-1690151280"/>
      </c:barChart>
      <c:catAx>
        <c:axId val="-17406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90151280"/>
        <c:crosses val="autoZero"/>
        <c:auto val="1"/>
        <c:lblAlgn val="ctr"/>
        <c:lblOffset val="100"/>
        <c:noMultiLvlLbl val="0"/>
      </c:catAx>
      <c:valAx>
        <c:axId val="-16901512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4065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图表!$A$37:$A$166</c:f>
              <c:strCache>
                <c:ptCount val="130"/>
                <c:pt idx="0">
                  <c:v>100K-150K</c:v>
                </c:pt>
                <c:pt idx="1">
                  <c:v>10K-11K</c:v>
                </c:pt>
                <c:pt idx="2">
                  <c:v>10K-12K</c:v>
                </c:pt>
                <c:pt idx="3">
                  <c:v>10K-13K</c:v>
                </c:pt>
                <c:pt idx="4">
                  <c:v>10K-14K</c:v>
                </c:pt>
                <c:pt idx="5">
                  <c:v>10K-15K</c:v>
                </c:pt>
                <c:pt idx="6">
                  <c:v>10K-16K</c:v>
                </c:pt>
                <c:pt idx="7">
                  <c:v>10K-17K</c:v>
                </c:pt>
                <c:pt idx="8">
                  <c:v>10K-18K</c:v>
                </c:pt>
                <c:pt idx="9">
                  <c:v>10K-20K</c:v>
                </c:pt>
                <c:pt idx="10">
                  <c:v>11K-13K</c:v>
                </c:pt>
                <c:pt idx="11">
                  <c:v>11K-14K</c:v>
                </c:pt>
                <c:pt idx="12">
                  <c:v>11K-16K</c:v>
                </c:pt>
                <c:pt idx="13">
                  <c:v>11K-17K</c:v>
                </c:pt>
                <c:pt idx="14">
                  <c:v>11K-20K</c:v>
                </c:pt>
                <c:pt idx="15">
                  <c:v>11K-22K</c:v>
                </c:pt>
                <c:pt idx="16">
                  <c:v>12K-13K</c:v>
                </c:pt>
                <c:pt idx="17">
                  <c:v>12K-14K</c:v>
                </c:pt>
                <c:pt idx="18">
                  <c:v>12K-15K</c:v>
                </c:pt>
                <c:pt idx="19">
                  <c:v>12K-16K</c:v>
                </c:pt>
                <c:pt idx="20">
                  <c:v>12K-17K</c:v>
                </c:pt>
                <c:pt idx="21">
                  <c:v>12K-18K</c:v>
                </c:pt>
                <c:pt idx="22">
                  <c:v>12K-20K</c:v>
                </c:pt>
                <c:pt idx="23">
                  <c:v>12K-22K</c:v>
                </c:pt>
                <c:pt idx="24">
                  <c:v>12K-24K</c:v>
                </c:pt>
                <c:pt idx="25">
                  <c:v>13K-16K</c:v>
                </c:pt>
                <c:pt idx="26">
                  <c:v>13K-17K</c:v>
                </c:pt>
                <c:pt idx="27">
                  <c:v>13K-20K</c:v>
                </c:pt>
                <c:pt idx="28">
                  <c:v>13K-25K</c:v>
                </c:pt>
                <c:pt idx="29">
                  <c:v>13K-26K</c:v>
                </c:pt>
                <c:pt idx="30">
                  <c:v>14K-15K</c:v>
                </c:pt>
                <c:pt idx="31">
                  <c:v>14K-19K</c:v>
                </c:pt>
                <c:pt idx="32">
                  <c:v>14K-20K</c:v>
                </c:pt>
                <c:pt idx="33">
                  <c:v>14K-28K</c:v>
                </c:pt>
                <c:pt idx="34">
                  <c:v>15K-16K</c:v>
                </c:pt>
                <c:pt idx="35">
                  <c:v>15K-17K</c:v>
                </c:pt>
                <c:pt idx="36">
                  <c:v>15K-20K</c:v>
                </c:pt>
                <c:pt idx="37">
                  <c:v>15K-21K</c:v>
                </c:pt>
                <c:pt idx="38">
                  <c:v>15K-22K</c:v>
                </c:pt>
                <c:pt idx="39">
                  <c:v>15K-25K</c:v>
                </c:pt>
                <c:pt idx="40">
                  <c:v>15K-27K</c:v>
                </c:pt>
                <c:pt idx="41">
                  <c:v>15K-28K</c:v>
                </c:pt>
                <c:pt idx="42">
                  <c:v>15K-30K</c:v>
                </c:pt>
                <c:pt idx="43">
                  <c:v>16K-24K</c:v>
                </c:pt>
                <c:pt idx="44">
                  <c:v>16K-26K</c:v>
                </c:pt>
                <c:pt idx="45">
                  <c:v>16K-30K</c:v>
                </c:pt>
                <c:pt idx="46">
                  <c:v>16K-32K</c:v>
                </c:pt>
                <c:pt idx="47">
                  <c:v>17K-34K</c:v>
                </c:pt>
                <c:pt idx="48">
                  <c:v>18K-19K</c:v>
                </c:pt>
                <c:pt idx="49">
                  <c:v>18K-25K</c:v>
                </c:pt>
                <c:pt idx="50">
                  <c:v>18K-28K</c:v>
                </c:pt>
                <c:pt idx="51">
                  <c:v>18K-30K</c:v>
                </c:pt>
                <c:pt idx="52">
                  <c:v>18K-35K</c:v>
                </c:pt>
                <c:pt idx="53">
                  <c:v>18K-36K</c:v>
                </c:pt>
                <c:pt idx="54">
                  <c:v>1K-2K</c:v>
                </c:pt>
                <c:pt idx="55">
                  <c:v>20K-21K</c:v>
                </c:pt>
                <c:pt idx="56">
                  <c:v>20K-22K</c:v>
                </c:pt>
                <c:pt idx="57">
                  <c:v>20K-25K</c:v>
                </c:pt>
                <c:pt idx="58">
                  <c:v>20K-28K</c:v>
                </c:pt>
                <c:pt idx="59">
                  <c:v>20K-30K</c:v>
                </c:pt>
                <c:pt idx="60">
                  <c:v>20K-31K</c:v>
                </c:pt>
                <c:pt idx="61">
                  <c:v>20K-35K</c:v>
                </c:pt>
                <c:pt idx="62">
                  <c:v>20K-40K</c:v>
                </c:pt>
                <c:pt idx="63">
                  <c:v>22K-25K</c:v>
                </c:pt>
                <c:pt idx="64">
                  <c:v>22K-28K</c:v>
                </c:pt>
                <c:pt idx="65">
                  <c:v>25K-30K</c:v>
                </c:pt>
                <c:pt idx="66">
                  <c:v>25K-35K</c:v>
                </c:pt>
                <c:pt idx="67">
                  <c:v>25K-40K</c:v>
                </c:pt>
                <c:pt idx="68">
                  <c:v>25K-41K</c:v>
                </c:pt>
                <c:pt idx="69">
                  <c:v>25K-45K</c:v>
                </c:pt>
                <c:pt idx="70">
                  <c:v>25K-50K</c:v>
                </c:pt>
                <c:pt idx="71">
                  <c:v>2K-3K</c:v>
                </c:pt>
                <c:pt idx="72">
                  <c:v>2K-4K</c:v>
                </c:pt>
                <c:pt idx="73">
                  <c:v>30K-38K</c:v>
                </c:pt>
                <c:pt idx="74">
                  <c:v>30K-40K</c:v>
                </c:pt>
                <c:pt idx="75">
                  <c:v>30K-45K</c:v>
                </c:pt>
                <c:pt idx="76">
                  <c:v>30K-50K</c:v>
                </c:pt>
                <c:pt idx="77">
                  <c:v>30K-60K</c:v>
                </c:pt>
                <c:pt idx="78">
                  <c:v>35K-37K</c:v>
                </c:pt>
                <c:pt idx="79">
                  <c:v>35K-50K</c:v>
                </c:pt>
                <c:pt idx="80">
                  <c:v>35K-55K</c:v>
                </c:pt>
                <c:pt idx="81">
                  <c:v>36K-50K</c:v>
                </c:pt>
                <c:pt idx="82">
                  <c:v>39K-40K</c:v>
                </c:pt>
                <c:pt idx="83">
                  <c:v>3K-4K</c:v>
                </c:pt>
                <c:pt idx="84">
                  <c:v>3K-5K</c:v>
                </c:pt>
                <c:pt idx="85">
                  <c:v>3K-6K</c:v>
                </c:pt>
                <c:pt idx="86">
                  <c:v>40K-60K</c:v>
                </c:pt>
                <c:pt idx="87">
                  <c:v>40K-64K</c:v>
                </c:pt>
                <c:pt idx="88">
                  <c:v>40K-80K</c:v>
                </c:pt>
                <c:pt idx="89">
                  <c:v>4K-5K</c:v>
                </c:pt>
                <c:pt idx="90">
                  <c:v>4K-6K</c:v>
                </c:pt>
                <c:pt idx="91">
                  <c:v>4K-7K</c:v>
                </c:pt>
                <c:pt idx="92">
                  <c:v>4K-8K</c:v>
                </c:pt>
                <c:pt idx="93">
                  <c:v>50K-60K</c:v>
                </c:pt>
                <c:pt idx="94">
                  <c:v>50K-80K</c:v>
                </c:pt>
                <c:pt idx="95">
                  <c:v>5K-10K</c:v>
                </c:pt>
                <c:pt idx="96">
                  <c:v>5K-6K</c:v>
                </c:pt>
                <c:pt idx="97">
                  <c:v>5K-7K</c:v>
                </c:pt>
                <c:pt idx="98">
                  <c:v>5K-8K</c:v>
                </c:pt>
                <c:pt idx="99">
                  <c:v>5K-9K</c:v>
                </c:pt>
                <c:pt idx="100">
                  <c:v>6K-10K</c:v>
                </c:pt>
                <c:pt idx="101">
                  <c:v>6K-11K</c:v>
                </c:pt>
                <c:pt idx="102">
                  <c:v>6K-12K</c:v>
                </c:pt>
                <c:pt idx="103">
                  <c:v>6K-7K</c:v>
                </c:pt>
                <c:pt idx="104">
                  <c:v>6K-8K</c:v>
                </c:pt>
                <c:pt idx="105">
                  <c:v>6K-9K</c:v>
                </c:pt>
                <c:pt idx="106">
                  <c:v>70K-100K</c:v>
                </c:pt>
                <c:pt idx="107">
                  <c:v>70K-90K</c:v>
                </c:pt>
                <c:pt idx="108">
                  <c:v>7K-10K</c:v>
                </c:pt>
                <c:pt idx="109">
                  <c:v>7K-11K</c:v>
                </c:pt>
                <c:pt idx="110">
                  <c:v>7K-12K</c:v>
                </c:pt>
                <c:pt idx="111">
                  <c:v>7K-13K</c:v>
                </c:pt>
                <c:pt idx="112">
                  <c:v>7K-14K</c:v>
                </c:pt>
                <c:pt idx="113">
                  <c:v>7K-8K</c:v>
                </c:pt>
                <c:pt idx="114">
                  <c:v>7K-9K</c:v>
                </c:pt>
                <c:pt idx="115">
                  <c:v>8K-10K</c:v>
                </c:pt>
                <c:pt idx="116">
                  <c:v>8K-11K</c:v>
                </c:pt>
                <c:pt idx="117">
                  <c:v>8K-12K</c:v>
                </c:pt>
                <c:pt idx="118">
                  <c:v>8K-13K</c:v>
                </c:pt>
                <c:pt idx="119">
                  <c:v>8K-14K</c:v>
                </c:pt>
                <c:pt idx="120">
                  <c:v>8K-15K</c:v>
                </c:pt>
                <c:pt idx="121">
                  <c:v>8K-16K</c:v>
                </c:pt>
                <c:pt idx="122">
                  <c:v>8K-9K</c:v>
                </c:pt>
                <c:pt idx="123">
                  <c:v>9K-10K</c:v>
                </c:pt>
                <c:pt idx="124">
                  <c:v>9K-12K</c:v>
                </c:pt>
                <c:pt idx="125">
                  <c:v>9K-13K</c:v>
                </c:pt>
                <c:pt idx="126">
                  <c:v>9K-14K</c:v>
                </c:pt>
                <c:pt idx="127">
                  <c:v>9K-15K</c:v>
                </c:pt>
                <c:pt idx="128">
                  <c:v>9K-16K</c:v>
                </c:pt>
                <c:pt idx="129">
                  <c:v>9K-18K</c:v>
                </c:pt>
              </c:strCache>
            </c:strRef>
          </c:cat>
          <c:val>
            <c:numRef>
              <c:f>图表!$B$37:$B$166</c:f>
              <c:numCache>
                <c:formatCode>General</c:formatCode>
                <c:ptCount val="130"/>
                <c:pt idx="0">
                  <c:v>1.0</c:v>
                </c:pt>
                <c:pt idx="1">
                  <c:v>18.0</c:v>
                </c:pt>
                <c:pt idx="2">
                  <c:v>11.0</c:v>
                </c:pt>
                <c:pt idx="3">
                  <c:v>3.0</c:v>
                </c:pt>
                <c:pt idx="4">
                  <c:v>1.0</c:v>
                </c:pt>
                <c:pt idx="5">
                  <c:v>78.0</c:v>
                </c:pt>
                <c:pt idx="6">
                  <c:v>3.0</c:v>
                </c:pt>
                <c:pt idx="7">
                  <c:v>1.0</c:v>
                </c:pt>
                <c:pt idx="8">
                  <c:v>4.0</c:v>
                </c:pt>
                <c:pt idx="9">
                  <c:v>113.0</c:v>
                </c:pt>
                <c:pt idx="10">
                  <c:v>1.0</c:v>
                </c:pt>
                <c:pt idx="11">
                  <c:v>1.0</c:v>
                </c:pt>
                <c:pt idx="12">
                  <c:v>1.0</c:v>
                </c:pt>
                <c:pt idx="13">
                  <c:v>1.0</c:v>
                </c:pt>
                <c:pt idx="14">
                  <c:v>3.0</c:v>
                </c:pt>
                <c:pt idx="15">
                  <c:v>1.0</c:v>
                </c:pt>
                <c:pt idx="16">
                  <c:v>1.0</c:v>
                </c:pt>
                <c:pt idx="17">
                  <c:v>1.0</c:v>
                </c:pt>
                <c:pt idx="18">
                  <c:v>6.0</c:v>
                </c:pt>
                <c:pt idx="19">
                  <c:v>3.0</c:v>
                </c:pt>
                <c:pt idx="20">
                  <c:v>1.0</c:v>
                </c:pt>
                <c:pt idx="21">
                  <c:v>9.0</c:v>
                </c:pt>
                <c:pt idx="22">
                  <c:v>10.0</c:v>
                </c:pt>
                <c:pt idx="23">
                  <c:v>3.0</c:v>
                </c:pt>
                <c:pt idx="24">
                  <c:v>14.0</c:v>
                </c:pt>
                <c:pt idx="25">
                  <c:v>1.0</c:v>
                </c:pt>
                <c:pt idx="26">
                  <c:v>1.0</c:v>
                </c:pt>
                <c:pt idx="27">
                  <c:v>1.0</c:v>
                </c:pt>
                <c:pt idx="28">
                  <c:v>1.0</c:v>
                </c:pt>
                <c:pt idx="29">
                  <c:v>2.0</c:v>
                </c:pt>
                <c:pt idx="30">
                  <c:v>1.0</c:v>
                </c:pt>
                <c:pt idx="31">
                  <c:v>1.0</c:v>
                </c:pt>
                <c:pt idx="32">
                  <c:v>2.0</c:v>
                </c:pt>
                <c:pt idx="33">
                  <c:v>1.0</c:v>
                </c:pt>
                <c:pt idx="34">
                  <c:v>3.0</c:v>
                </c:pt>
                <c:pt idx="35">
                  <c:v>1.0</c:v>
                </c:pt>
                <c:pt idx="36">
                  <c:v>28.0</c:v>
                </c:pt>
                <c:pt idx="37">
                  <c:v>1.0</c:v>
                </c:pt>
                <c:pt idx="38">
                  <c:v>2.0</c:v>
                </c:pt>
                <c:pt idx="39">
                  <c:v>38.0</c:v>
                </c:pt>
                <c:pt idx="40">
                  <c:v>1.0</c:v>
                </c:pt>
                <c:pt idx="41">
                  <c:v>1.0</c:v>
                </c:pt>
                <c:pt idx="42">
                  <c:v>33.0</c:v>
                </c:pt>
                <c:pt idx="43">
                  <c:v>1.0</c:v>
                </c:pt>
                <c:pt idx="44">
                  <c:v>1.0</c:v>
                </c:pt>
                <c:pt idx="45">
                  <c:v>1.0</c:v>
                </c:pt>
                <c:pt idx="46">
                  <c:v>2.0</c:v>
                </c:pt>
                <c:pt idx="47">
                  <c:v>2.0</c:v>
                </c:pt>
                <c:pt idx="48">
                  <c:v>1.0</c:v>
                </c:pt>
                <c:pt idx="49">
                  <c:v>3.0</c:v>
                </c:pt>
                <c:pt idx="50">
                  <c:v>1.0</c:v>
                </c:pt>
                <c:pt idx="51">
                  <c:v>3.0</c:v>
                </c:pt>
                <c:pt idx="52">
                  <c:v>1.0</c:v>
                </c:pt>
                <c:pt idx="53">
                  <c:v>3.0</c:v>
                </c:pt>
                <c:pt idx="54">
                  <c:v>6.0</c:v>
                </c:pt>
                <c:pt idx="55">
                  <c:v>2.0</c:v>
                </c:pt>
                <c:pt idx="56">
                  <c:v>1.0</c:v>
                </c:pt>
                <c:pt idx="57">
                  <c:v>5.0</c:v>
                </c:pt>
                <c:pt idx="58">
                  <c:v>1.0</c:v>
                </c:pt>
                <c:pt idx="59">
                  <c:v>16.0</c:v>
                </c:pt>
                <c:pt idx="60">
                  <c:v>1.0</c:v>
                </c:pt>
                <c:pt idx="61">
                  <c:v>5.0</c:v>
                </c:pt>
                <c:pt idx="62">
                  <c:v>25.0</c:v>
                </c:pt>
                <c:pt idx="63">
                  <c:v>1.0</c:v>
                </c:pt>
                <c:pt idx="64">
                  <c:v>1.0</c:v>
                </c:pt>
                <c:pt idx="65">
                  <c:v>6.0</c:v>
                </c:pt>
                <c:pt idx="66">
                  <c:v>1.0</c:v>
                </c:pt>
                <c:pt idx="67">
                  <c:v>7.0</c:v>
                </c:pt>
                <c:pt idx="68">
                  <c:v>1.0</c:v>
                </c:pt>
                <c:pt idx="69">
                  <c:v>1.0</c:v>
                </c:pt>
                <c:pt idx="70">
                  <c:v>8.0</c:v>
                </c:pt>
                <c:pt idx="71">
                  <c:v>56.0</c:v>
                </c:pt>
                <c:pt idx="72">
                  <c:v>55.0</c:v>
                </c:pt>
                <c:pt idx="73">
                  <c:v>1.0</c:v>
                </c:pt>
                <c:pt idx="74">
                  <c:v>3.0</c:v>
                </c:pt>
                <c:pt idx="75">
                  <c:v>2.0</c:v>
                </c:pt>
                <c:pt idx="76">
                  <c:v>5.0</c:v>
                </c:pt>
                <c:pt idx="77">
                  <c:v>6.0</c:v>
                </c:pt>
                <c:pt idx="78">
                  <c:v>1.0</c:v>
                </c:pt>
                <c:pt idx="79">
                  <c:v>2.0</c:v>
                </c:pt>
                <c:pt idx="80">
                  <c:v>1.0</c:v>
                </c:pt>
                <c:pt idx="81">
                  <c:v>1.0</c:v>
                </c:pt>
                <c:pt idx="82">
                  <c:v>1.0</c:v>
                </c:pt>
                <c:pt idx="83">
                  <c:v>122.0</c:v>
                </c:pt>
                <c:pt idx="84">
                  <c:v>112.0</c:v>
                </c:pt>
                <c:pt idx="85">
                  <c:v>134.0</c:v>
                </c:pt>
                <c:pt idx="86">
                  <c:v>2.0</c:v>
                </c:pt>
                <c:pt idx="87">
                  <c:v>1.0</c:v>
                </c:pt>
                <c:pt idx="88">
                  <c:v>2.0</c:v>
                </c:pt>
                <c:pt idx="89">
                  <c:v>86.0</c:v>
                </c:pt>
                <c:pt idx="90">
                  <c:v>160.0</c:v>
                </c:pt>
                <c:pt idx="91">
                  <c:v>36.0</c:v>
                </c:pt>
                <c:pt idx="92">
                  <c:v>132.0</c:v>
                </c:pt>
                <c:pt idx="93">
                  <c:v>1.0</c:v>
                </c:pt>
                <c:pt idx="94">
                  <c:v>2.0</c:v>
                </c:pt>
                <c:pt idx="95">
                  <c:v>143.0</c:v>
                </c:pt>
                <c:pt idx="96">
                  <c:v>49.0</c:v>
                </c:pt>
                <c:pt idx="97">
                  <c:v>34.0</c:v>
                </c:pt>
                <c:pt idx="98">
                  <c:v>89.0</c:v>
                </c:pt>
                <c:pt idx="99">
                  <c:v>15.0</c:v>
                </c:pt>
                <c:pt idx="100">
                  <c:v>69.0</c:v>
                </c:pt>
                <c:pt idx="101">
                  <c:v>4.0</c:v>
                </c:pt>
                <c:pt idx="102">
                  <c:v>81.0</c:v>
                </c:pt>
                <c:pt idx="103">
                  <c:v>15.0</c:v>
                </c:pt>
                <c:pt idx="104">
                  <c:v>70.0</c:v>
                </c:pt>
                <c:pt idx="105">
                  <c:v>14.0</c:v>
                </c:pt>
                <c:pt idx="106">
                  <c:v>2.0</c:v>
                </c:pt>
                <c:pt idx="107">
                  <c:v>1.0</c:v>
                </c:pt>
                <c:pt idx="108">
                  <c:v>22.0</c:v>
                </c:pt>
                <c:pt idx="109">
                  <c:v>6.0</c:v>
                </c:pt>
                <c:pt idx="110">
                  <c:v>13.0</c:v>
                </c:pt>
                <c:pt idx="111">
                  <c:v>6.0</c:v>
                </c:pt>
                <c:pt idx="112">
                  <c:v>23.0</c:v>
                </c:pt>
                <c:pt idx="113">
                  <c:v>10.0</c:v>
                </c:pt>
                <c:pt idx="114">
                  <c:v>13.0</c:v>
                </c:pt>
                <c:pt idx="115">
                  <c:v>45.0</c:v>
                </c:pt>
                <c:pt idx="116">
                  <c:v>2.0</c:v>
                </c:pt>
                <c:pt idx="117">
                  <c:v>51.0</c:v>
                </c:pt>
                <c:pt idx="118">
                  <c:v>5.0</c:v>
                </c:pt>
                <c:pt idx="119">
                  <c:v>7.0</c:v>
                </c:pt>
                <c:pt idx="120">
                  <c:v>83.0</c:v>
                </c:pt>
                <c:pt idx="121">
                  <c:v>47.0</c:v>
                </c:pt>
                <c:pt idx="122">
                  <c:v>11.0</c:v>
                </c:pt>
                <c:pt idx="123">
                  <c:v>8.0</c:v>
                </c:pt>
                <c:pt idx="124">
                  <c:v>1.0</c:v>
                </c:pt>
                <c:pt idx="125">
                  <c:v>2.0</c:v>
                </c:pt>
                <c:pt idx="126">
                  <c:v>1.0</c:v>
                </c:pt>
                <c:pt idx="127">
                  <c:v>3.0</c:v>
                </c:pt>
                <c:pt idx="128">
                  <c:v>1.0</c:v>
                </c:pt>
                <c:pt idx="129">
                  <c:v>5.0</c:v>
                </c:pt>
              </c:numCache>
            </c:numRef>
          </c:val>
        </c:ser>
        <c:dLbls>
          <c:showLegendKey val="0"/>
          <c:showVal val="0"/>
          <c:showCatName val="0"/>
          <c:showSerName val="0"/>
          <c:showPercent val="0"/>
          <c:showBubbleSize val="0"/>
        </c:dLbls>
        <c:gapWidth val="219"/>
        <c:overlap val="-27"/>
        <c:axId val="-1824271744"/>
        <c:axId val="-1823616048"/>
      </c:barChart>
      <c:catAx>
        <c:axId val="-18242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3616048"/>
        <c:crosses val="autoZero"/>
        <c:auto val="1"/>
        <c:lblAlgn val="ctr"/>
        <c:lblOffset val="100"/>
        <c:noMultiLvlLbl val="0"/>
      </c:catAx>
      <c:valAx>
        <c:axId val="-182361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4271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图表!$J$5:$J$74</c:f>
              <c:strCache>
                <c:ptCount val="70"/>
                <c:pt idx="0">
                  <c:v>北京</c:v>
                </c:pt>
                <c:pt idx="1">
                  <c:v>常州</c:v>
                </c:pt>
                <c:pt idx="2">
                  <c:v>成都</c:v>
                </c:pt>
                <c:pt idx="3">
                  <c:v>达州</c:v>
                </c:pt>
                <c:pt idx="4">
                  <c:v>大理</c:v>
                </c:pt>
                <c:pt idx="5">
                  <c:v>大连</c:v>
                </c:pt>
                <c:pt idx="6">
                  <c:v>大庆</c:v>
                </c:pt>
                <c:pt idx="7">
                  <c:v>东莞</c:v>
                </c:pt>
                <c:pt idx="8">
                  <c:v>佛山</c:v>
                </c:pt>
                <c:pt idx="9">
                  <c:v>福州</c:v>
                </c:pt>
                <c:pt idx="10">
                  <c:v>广州</c:v>
                </c:pt>
                <c:pt idx="11">
                  <c:v>贵阳</c:v>
                </c:pt>
                <c:pt idx="12">
                  <c:v>哈尔滨</c:v>
                </c:pt>
                <c:pt idx="13">
                  <c:v>海口</c:v>
                </c:pt>
                <c:pt idx="14">
                  <c:v>杭州</c:v>
                </c:pt>
                <c:pt idx="15">
                  <c:v>合肥</c:v>
                </c:pt>
                <c:pt idx="16">
                  <c:v>黄山</c:v>
                </c:pt>
                <c:pt idx="17">
                  <c:v>惠州</c:v>
                </c:pt>
                <c:pt idx="18">
                  <c:v>济南</c:v>
                </c:pt>
                <c:pt idx="19">
                  <c:v>嘉兴</c:v>
                </c:pt>
                <c:pt idx="20">
                  <c:v>昆明</c:v>
                </c:pt>
                <c:pt idx="21">
                  <c:v>兰州</c:v>
                </c:pt>
                <c:pt idx="22">
                  <c:v>廊坊</c:v>
                </c:pt>
                <c:pt idx="23">
                  <c:v>丽水</c:v>
                </c:pt>
                <c:pt idx="24">
                  <c:v>连云港</c:v>
                </c:pt>
                <c:pt idx="25">
                  <c:v>临汾</c:v>
                </c:pt>
                <c:pt idx="26">
                  <c:v>牡丹江</c:v>
                </c:pt>
                <c:pt idx="27">
                  <c:v>南昌</c:v>
                </c:pt>
                <c:pt idx="28">
                  <c:v>南京</c:v>
                </c:pt>
                <c:pt idx="29">
                  <c:v>南宁</c:v>
                </c:pt>
                <c:pt idx="30">
                  <c:v>南通</c:v>
                </c:pt>
                <c:pt idx="31">
                  <c:v>宁波</c:v>
                </c:pt>
                <c:pt idx="32">
                  <c:v>攀枝花</c:v>
                </c:pt>
                <c:pt idx="33">
                  <c:v>齐齐哈尔</c:v>
                </c:pt>
                <c:pt idx="34">
                  <c:v>秦皇岛</c:v>
                </c:pt>
                <c:pt idx="35">
                  <c:v>青岛</c:v>
                </c:pt>
                <c:pt idx="36">
                  <c:v>泉州</c:v>
                </c:pt>
                <c:pt idx="37">
                  <c:v>日照</c:v>
                </c:pt>
                <c:pt idx="38">
                  <c:v>厦门</c:v>
                </c:pt>
                <c:pt idx="39">
                  <c:v>汕头</c:v>
                </c:pt>
                <c:pt idx="40">
                  <c:v>上海</c:v>
                </c:pt>
                <c:pt idx="41">
                  <c:v>绍兴</c:v>
                </c:pt>
                <c:pt idx="42">
                  <c:v>深圳</c:v>
                </c:pt>
                <c:pt idx="43">
                  <c:v>沈阳</c:v>
                </c:pt>
                <c:pt idx="44">
                  <c:v>石家庄</c:v>
                </c:pt>
                <c:pt idx="45">
                  <c:v>苏州</c:v>
                </c:pt>
                <c:pt idx="46">
                  <c:v>绥化</c:v>
                </c:pt>
                <c:pt idx="47">
                  <c:v>台州</c:v>
                </c:pt>
                <c:pt idx="48">
                  <c:v>太原</c:v>
                </c:pt>
                <c:pt idx="49">
                  <c:v>唐山</c:v>
                </c:pt>
                <c:pt idx="50">
                  <c:v>天津</c:v>
                </c:pt>
                <c:pt idx="51">
                  <c:v>威海</c:v>
                </c:pt>
                <c:pt idx="52">
                  <c:v>温州</c:v>
                </c:pt>
                <c:pt idx="53">
                  <c:v>乌鲁木齐</c:v>
                </c:pt>
                <c:pt idx="54">
                  <c:v>无锡</c:v>
                </c:pt>
                <c:pt idx="55">
                  <c:v>武汉</c:v>
                </c:pt>
                <c:pt idx="56">
                  <c:v>西安</c:v>
                </c:pt>
                <c:pt idx="57">
                  <c:v>咸阳</c:v>
                </c:pt>
                <c:pt idx="58">
                  <c:v>新乡</c:v>
                </c:pt>
                <c:pt idx="59">
                  <c:v>徐州</c:v>
                </c:pt>
                <c:pt idx="60">
                  <c:v>烟台</c:v>
                </c:pt>
                <c:pt idx="61">
                  <c:v>扬州</c:v>
                </c:pt>
                <c:pt idx="62">
                  <c:v>银川</c:v>
                </c:pt>
                <c:pt idx="63">
                  <c:v>榆林</c:v>
                </c:pt>
                <c:pt idx="64">
                  <c:v>运城</c:v>
                </c:pt>
                <c:pt idx="65">
                  <c:v>长沙</c:v>
                </c:pt>
                <c:pt idx="66">
                  <c:v>郑州</c:v>
                </c:pt>
                <c:pt idx="67">
                  <c:v>重庆</c:v>
                </c:pt>
                <c:pt idx="68">
                  <c:v>珠海</c:v>
                </c:pt>
                <c:pt idx="69">
                  <c:v>淄博</c:v>
                </c:pt>
              </c:strCache>
            </c:strRef>
          </c:cat>
          <c:val>
            <c:numRef>
              <c:f>图表!$K$5:$K$74</c:f>
              <c:numCache>
                <c:formatCode>General</c:formatCode>
                <c:ptCount val="70"/>
                <c:pt idx="0">
                  <c:v>777.0</c:v>
                </c:pt>
                <c:pt idx="1">
                  <c:v>1.0</c:v>
                </c:pt>
                <c:pt idx="2">
                  <c:v>29.0</c:v>
                </c:pt>
                <c:pt idx="3">
                  <c:v>1.0</c:v>
                </c:pt>
                <c:pt idx="4">
                  <c:v>1.0</c:v>
                </c:pt>
                <c:pt idx="5">
                  <c:v>2.0</c:v>
                </c:pt>
                <c:pt idx="6">
                  <c:v>7.0</c:v>
                </c:pt>
                <c:pt idx="7">
                  <c:v>5.0</c:v>
                </c:pt>
                <c:pt idx="8">
                  <c:v>4.0</c:v>
                </c:pt>
                <c:pt idx="9">
                  <c:v>9.0</c:v>
                </c:pt>
                <c:pt idx="10">
                  <c:v>36.0</c:v>
                </c:pt>
                <c:pt idx="11">
                  <c:v>5.0</c:v>
                </c:pt>
                <c:pt idx="12">
                  <c:v>358.0</c:v>
                </c:pt>
                <c:pt idx="13">
                  <c:v>2.0</c:v>
                </c:pt>
                <c:pt idx="14">
                  <c:v>46.0</c:v>
                </c:pt>
                <c:pt idx="15">
                  <c:v>13.0</c:v>
                </c:pt>
                <c:pt idx="16">
                  <c:v>2.0</c:v>
                </c:pt>
                <c:pt idx="17">
                  <c:v>1.0</c:v>
                </c:pt>
                <c:pt idx="18">
                  <c:v>8.0</c:v>
                </c:pt>
                <c:pt idx="19">
                  <c:v>2.0</c:v>
                </c:pt>
                <c:pt idx="20">
                  <c:v>4.0</c:v>
                </c:pt>
                <c:pt idx="21">
                  <c:v>1.0</c:v>
                </c:pt>
                <c:pt idx="22">
                  <c:v>3.0</c:v>
                </c:pt>
                <c:pt idx="23">
                  <c:v>1.0</c:v>
                </c:pt>
                <c:pt idx="24">
                  <c:v>1.0</c:v>
                </c:pt>
                <c:pt idx="25">
                  <c:v>1.0</c:v>
                </c:pt>
                <c:pt idx="26">
                  <c:v>1.0</c:v>
                </c:pt>
                <c:pt idx="27">
                  <c:v>8.0</c:v>
                </c:pt>
                <c:pt idx="28">
                  <c:v>11.0</c:v>
                </c:pt>
                <c:pt idx="29">
                  <c:v>3.0</c:v>
                </c:pt>
                <c:pt idx="30">
                  <c:v>1.0</c:v>
                </c:pt>
                <c:pt idx="31">
                  <c:v>16.0</c:v>
                </c:pt>
                <c:pt idx="32">
                  <c:v>1.0</c:v>
                </c:pt>
                <c:pt idx="33">
                  <c:v>8.0</c:v>
                </c:pt>
                <c:pt idx="34">
                  <c:v>1.0</c:v>
                </c:pt>
                <c:pt idx="35">
                  <c:v>5.0</c:v>
                </c:pt>
                <c:pt idx="36">
                  <c:v>3.0</c:v>
                </c:pt>
                <c:pt idx="37">
                  <c:v>1.0</c:v>
                </c:pt>
                <c:pt idx="38">
                  <c:v>8.0</c:v>
                </c:pt>
                <c:pt idx="39">
                  <c:v>3.0</c:v>
                </c:pt>
                <c:pt idx="40">
                  <c:v>437.0</c:v>
                </c:pt>
                <c:pt idx="41">
                  <c:v>2.0</c:v>
                </c:pt>
                <c:pt idx="42">
                  <c:v>45.0</c:v>
                </c:pt>
                <c:pt idx="43">
                  <c:v>7.0</c:v>
                </c:pt>
                <c:pt idx="44">
                  <c:v>10.0</c:v>
                </c:pt>
                <c:pt idx="45">
                  <c:v>12.0</c:v>
                </c:pt>
                <c:pt idx="46">
                  <c:v>1.0</c:v>
                </c:pt>
                <c:pt idx="47">
                  <c:v>1.0</c:v>
                </c:pt>
                <c:pt idx="48">
                  <c:v>2.0</c:v>
                </c:pt>
                <c:pt idx="49">
                  <c:v>1.0</c:v>
                </c:pt>
                <c:pt idx="50">
                  <c:v>203.0</c:v>
                </c:pt>
                <c:pt idx="51">
                  <c:v>1.0</c:v>
                </c:pt>
                <c:pt idx="52">
                  <c:v>3.0</c:v>
                </c:pt>
                <c:pt idx="53">
                  <c:v>1.0</c:v>
                </c:pt>
                <c:pt idx="54">
                  <c:v>7.0</c:v>
                </c:pt>
                <c:pt idx="55">
                  <c:v>16.0</c:v>
                </c:pt>
                <c:pt idx="56">
                  <c:v>10.0</c:v>
                </c:pt>
                <c:pt idx="57">
                  <c:v>1.0</c:v>
                </c:pt>
                <c:pt idx="58">
                  <c:v>1.0</c:v>
                </c:pt>
                <c:pt idx="59">
                  <c:v>2.0</c:v>
                </c:pt>
                <c:pt idx="60">
                  <c:v>2.0</c:v>
                </c:pt>
                <c:pt idx="61">
                  <c:v>2.0</c:v>
                </c:pt>
                <c:pt idx="62">
                  <c:v>1.0</c:v>
                </c:pt>
                <c:pt idx="63">
                  <c:v>1.0</c:v>
                </c:pt>
                <c:pt idx="64">
                  <c:v>1.0</c:v>
                </c:pt>
                <c:pt idx="65">
                  <c:v>23.0</c:v>
                </c:pt>
                <c:pt idx="66">
                  <c:v>9.0</c:v>
                </c:pt>
                <c:pt idx="67">
                  <c:v>193.0</c:v>
                </c:pt>
                <c:pt idx="68">
                  <c:v>2.0</c:v>
                </c:pt>
                <c:pt idx="69">
                  <c:v>2.0</c:v>
                </c:pt>
              </c:numCache>
            </c:numRef>
          </c:val>
        </c:ser>
        <c:dLbls>
          <c:showLegendKey val="0"/>
          <c:showVal val="0"/>
          <c:showCatName val="0"/>
          <c:showSerName val="0"/>
          <c:showPercent val="0"/>
          <c:showBubbleSize val="0"/>
        </c:dLbls>
        <c:gapWidth val="219"/>
        <c:overlap val="-27"/>
        <c:axId val="-1684755824"/>
        <c:axId val="-1684778160"/>
      </c:barChart>
      <c:catAx>
        <c:axId val="-16847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4778160"/>
        <c:crosses val="autoZero"/>
        <c:auto val="1"/>
        <c:lblAlgn val="ctr"/>
        <c:lblOffset val="100"/>
        <c:noMultiLvlLbl val="0"/>
      </c:catAx>
      <c:valAx>
        <c:axId val="-16847781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475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1"/>
            </a:solidFill>
            <a:ln>
              <a:noFill/>
            </a:ln>
            <a:effectLst/>
          </c:spPr>
          <c:invertIfNegative val="0"/>
          <c:cat>
            <c:strRef>
              <c:f>图表!$S$6:$S$1414</c:f>
              <c:strCache>
                <c:ptCount val="1409"/>
                <c:pt idx="0">
                  <c:v>.NET</c:v>
                </c:pt>
                <c:pt idx="1">
                  <c:v>.NET高级程序开发</c:v>
                </c:pt>
                <c:pt idx="2">
                  <c:v>.net工程师</c:v>
                </c:pt>
                <c:pt idx="3">
                  <c:v>.NET开发工程师</c:v>
                </c:pt>
                <c:pt idx="4">
                  <c:v>.NET软件开发工程师（语言要求：C#）</c:v>
                </c:pt>
                <c:pt idx="5">
                  <c:v>“前端语言”实习生</c:v>
                </c:pt>
                <c:pt idx="6">
                  <c:v>《创新中国》栏目—销售代表</c:v>
                </c:pt>
                <c:pt idx="7">
                  <c:v>【区块链】游戏策划</c:v>
                </c:pt>
                <c:pt idx="8">
                  <c:v>【少年说独家冠名】课程规划师</c:v>
                </c:pt>
                <c:pt idx="9">
                  <c:v>10010客服</c:v>
                </c:pt>
                <c:pt idx="10">
                  <c:v>3d 模型师</c:v>
                </c:pt>
                <c:pt idx="11">
                  <c:v>3D角色/场景设计师</c:v>
                </c:pt>
                <c:pt idx="12">
                  <c:v>3D手绘模型师</c:v>
                </c:pt>
                <c:pt idx="13">
                  <c:v>3D舞美设计</c:v>
                </c:pt>
                <c:pt idx="14">
                  <c:v>3D游戏动作师</c:v>
                </c:pt>
                <c:pt idx="15">
                  <c:v>400接听客服</c:v>
                </c:pt>
                <c:pt idx="16">
                  <c:v>4S店管理</c:v>
                </c:pt>
                <c:pt idx="17">
                  <c:v>4s店管理专员</c:v>
                </c:pt>
                <c:pt idx="18">
                  <c:v>4S店精品驻店经理（窗膜行业）</c:v>
                </c:pt>
                <c:pt idx="19">
                  <c:v>4S店商务渠道</c:v>
                </c:pt>
                <c:pt idx="20">
                  <c:v>8月上海专场-高级测试开发/专家</c:v>
                </c:pt>
                <c:pt idx="21">
                  <c:v>AI算法工程师(J10146)</c:v>
                </c:pt>
                <c:pt idx="22">
                  <c:v>AI图像数据挖掘</c:v>
                </c:pt>
                <c:pt idx="23">
                  <c:v>Android</c:v>
                </c:pt>
                <c:pt idx="24">
                  <c:v>Android开发工程师</c:v>
                </c:pt>
                <c:pt idx="25">
                  <c:v>Android驱动开发工程师</c:v>
                </c:pt>
                <c:pt idx="26">
                  <c:v>Android应用开发工程师</c:v>
                </c:pt>
                <c:pt idx="27">
                  <c:v>APP推广</c:v>
                </c:pt>
                <c:pt idx="28">
                  <c:v>ASP.NET工程师</c:v>
                </c:pt>
                <c:pt idx="29">
                  <c:v>audio驱动开发</c:v>
                </c:pt>
                <c:pt idx="30">
                  <c:v>BD</c:v>
                </c:pt>
                <c:pt idx="31">
                  <c:v>BD代表</c:v>
                </c:pt>
                <c:pt idx="32">
                  <c:v>BD经理</c:v>
                </c:pt>
                <c:pt idx="33">
                  <c:v>BIM机电专业负责人</c:v>
                </c:pt>
                <c:pt idx="34">
                  <c:v>BI系统工程师</c:v>
                </c:pt>
                <c:pt idx="35">
                  <c:v>C#</c:v>
                </c:pt>
                <c:pt idx="36">
                  <c:v>c#/.net软件开发</c:v>
                </c:pt>
                <c:pt idx="37">
                  <c:v>C#软件工程师</c:v>
                </c:pt>
                <c:pt idx="38">
                  <c:v>C/C++ 驱动开发</c:v>
                </c:pt>
                <c:pt idx="39">
                  <c:v>C++</c:v>
                </c:pt>
                <c:pt idx="40">
                  <c:v>C++开发工程师</c:v>
                </c:pt>
                <c:pt idx="41">
                  <c:v>C++开发工程师（PC Office企业版）</c:v>
                </c:pt>
                <c:pt idx="42">
                  <c:v>CCTV—9《关注》销售顾问</c:v>
                </c:pt>
                <c:pt idx="43">
                  <c:v>CEO/总裁/总经理</c:v>
                </c:pt>
                <c:pt idx="44">
                  <c:v>CEO助理</c:v>
                </c:pt>
                <c:pt idx="45">
                  <c:v>CMO</c:v>
                </c:pt>
                <c:pt idx="46">
                  <c:v>cocos</c:v>
                </c:pt>
                <c:pt idx="47">
                  <c:v>CTO</c:v>
                </c:pt>
                <c:pt idx="48">
                  <c:v>DBA</c:v>
                </c:pt>
                <c:pt idx="49">
                  <c:v>Delphi/C#/C 高级开发工程师</c:v>
                </c:pt>
                <c:pt idx="50">
                  <c:v>Digital / SEO specialist for Philips</c:v>
                </c:pt>
                <c:pt idx="51">
                  <c:v>DIY手工设计师</c:v>
                </c:pt>
                <c:pt idx="52">
                  <c:v>ebay平台</c:v>
                </c:pt>
                <c:pt idx="53">
                  <c:v>ERP实施顾问</c:v>
                </c:pt>
                <c:pt idx="54">
                  <c:v>ETL工程师</c:v>
                </c:pt>
                <c:pt idx="55">
                  <c:v>flash设计师</c:v>
                </c:pt>
                <c:pt idx="56">
                  <c:v>flash设计师（广告制作）</c:v>
                </c:pt>
                <c:pt idx="57">
                  <c:v>FPGA开发</c:v>
                </c:pt>
                <c:pt idx="58">
                  <c:v>GCP/临床试验质量控制员</c:v>
                </c:pt>
                <c:pt idx="59">
                  <c:v>Golang工程师</c:v>
                </c:pt>
                <c:pt idx="60">
                  <c:v>H5游戏开发工程师</c:v>
                </c:pt>
                <c:pt idx="61">
                  <c:v>HRD（某公司）</c:v>
                </c:pt>
                <c:pt idx="62">
                  <c:v>HR培训讲师</c:v>
                </c:pt>
                <c:pt idx="63">
                  <c:v>iOS</c:v>
                </c:pt>
                <c:pt idx="64">
                  <c:v>ios程序员</c:v>
                </c:pt>
                <c:pt idx="65">
                  <c:v>IOS工程师</c:v>
                </c:pt>
                <c:pt idx="66">
                  <c:v>IOS软件工程师</c:v>
                </c:pt>
                <c:pt idx="67">
                  <c:v>IOS移动开发工程师</c:v>
                </c:pt>
                <c:pt idx="68">
                  <c:v>iOS资深开发</c:v>
                </c:pt>
                <c:pt idx="69">
                  <c:v>IS-信息安全工程师（重庆）</c:v>
                </c:pt>
                <c:pt idx="70">
                  <c:v>IT工程师</c:v>
                </c:pt>
                <c:pt idx="71">
                  <c:v>IT技术支持</c:v>
                </c:pt>
                <c:pt idx="72">
                  <c:v>IT技术支持工程师</c:v>
                </c:pt>
                <c:pt idx="73">
                  <c:v>IVR商务总监</c:v>
                </c:pt>
                <c:pt idx="74">
                  <c:v>Java</c:v>
                </c:pt>
                <c:pt idx="75">
                  <c:v>Java高级工程师</c:v>
                </c:pt>
                <c:pt idx="76">
                  <c:v>Java高级开发工程师</c:v>
                </c:pt>
                <c:pt idx="77">
                  <c:v>JAVA工程师</c:v>
                </c:pt>
                <c:pt idx="78">
                  <c:v>java工程师（吉利汽车)</c:v>
                </c:pt>
                <c:pt idx="79">
                  <c:v>JAVA技术专家</c:v>
                </c:pt>
                <c:pt idx="80">
                  <c:v>Java架构师</c:v>
                </c:pt>
                <c:pt idx="81">
                  <c:v>JAVA开发</c:v>
                </c:pt>
                <c:pt idx="82">
                  <c:v>Java开发工程师</c:v>
                </c:pt>
                <c:pt idx="83">
                  <c:v>JAVA培训讲师</c:v>
                </c:pt>
                <c:pt idx="84">
                  <c:v>JAVA软件工程师</c:v>
                </c:pt>
                <c:pt idx="85">
                  <c:v>java软件开发工程师</c:v>
                </c:pt>
                <c:pt idx="86">
                  <c:v>JAVA应用架构师</c:v>
                </c:pt>
                <c:pt idx="87">
                  <c:v>java中高级开发工程师</c:v>
                </c:pt>
                <c:pt idx="88">
                  <c:v>java中级开发工程师</c:v>
                </c:pt>
                <c:pt idx="89">
                  <c:v>LAN珠宝店员</c:v>
                </c:pt>
                <c:pt idx="90">
                  <c:v>layout工程师</c:v>
                </c:pt>
                <c:pt idx="91">
                  <c:v>Linux C 高级工程师</c:v>
                </c:pt>
                <c:pt idx="92">
                  <c:v>Linux C++后端开发工程师</c:v>
                </c:pt>
                <c:pt idx="93">
                  <c:v>linux c开发工程师</c:v>
                </c:pt>
                <c:pt idx="94">
                  <c:v>Linux工程师</c:v>
                </c:pt>
                <c:pt idx="95">
                  <c:v>Linux驱动工程师</c:v>
                </c:pt>
                <c:pt idx="96">
                  <c:v>linux运维工程师</c:v>
                </c:pt>
                <c:pt idx="97">
                  <c:v>ManageIQ开发工程师</c:v>
                </c:pt>
                <c:pt idx="98">
                  <c:v>MG动画制作</c:v>
                </c:pt>
                <c:pt idx="99">
                  <c:v>MG动画总监/技术合伙人</c:v>
                </c:pt>
                <c:pt idx="100">
                  <c:v>Mysql DBA</c:v>
                </c:pt>
                <c:pt idx="101">
                  <c:v>nodejs高级工程师</c:v>
                </c:pt>
                <c:pt idx="102">
                  <c:v>PHP</c:v>
                </c:pt>
                <c:pt idx="103">
                  <c:v>PHP高级开发工程师</c:v>
                </c:pt>
                <c:pt idx="104">
                  <c:v>PHP工程师</c:v>
                </c:pt>
                <c:pt idx="105">
                  <c:v>PHP开发工程师</c:v>
                </c:pt>
                <c:pt idx="106">
                  <c:v>PHP开发工程师（ERP电子商务）</c:v>
                </c:pt>
                <c:pt idx="107">
                  <c:v>PHP开发讲师</c:v>
                </c:pt>
                <c:pt idx="108">
                  <c:v>PHP研发工程师</c:v>
                </c:pt>
                <c:pt idx="109">
                  <c:v>PHP中级开发工程师</c:v>
                </c:pt>
                <c:pt idx="110">
                  <c:v>PLC编程电气工程师</c:v>
                </c:pt>
                <c:pt idx="111">
                  <c:v>Python初级开发工程师</c:v>
                </c:pt>
                <c:pt idx="112">
                  <c:v>Python高级开发工程师</c:v>
                </c:pt>
                <c:pt idx="113">
                  <c:v>Python开发工程师</c:v>
                </c:pt>
                <c:pt idx="114">
                  <c:v>QA测试员</c:v>
                </c:pt>
                <c:pt idx="115">
                  <c:v>S E M</c:v>
                </c:pt>
                <c:pt idx="116">
                  <c:v>SEM</c:v>
                </c:pt>
                <c:pt idx="117">
                  <c:v>seo</c:v>
                </c:pt>
                <c:pt idx="118">
                  <c:v>SEO经理</c:v>
                </c:pt>
                <c:pt idx="119">
                  <c:v>SNS运营推广</c:v>
                </c:pt>
                <c:pt idx="120">
                  <c:v>TMK主管-外呼主管-电销主管</c:v>
                </c:pt>
                <c:pt idx="121">
                  <c:v>U3D</c:v>
                </c:pt>
                <c:pt idx="122">
                  <c:v>U3D+cocos-2dx</c:v>
                </c:pt>
                <c:pt idx="123">
                  <c:v>UED Leader</c:v>
                </c:pt>
                <c:pt idx="124">
                  <c:v>UED高级设计师</c:v>
                </c:pt>
                <c:pt idx="125">
                  <c:v>ＵＥＤ交互设计总监</c:v>
                </c:pt>
                <c:pt idx="126">
                  <c:v>UI设计培训讲师</c:v>
                </c:pt>
                <c:pt idx="127">
                  <c:v>UI设计师</c:v>
                </c:pt>
                <c:pt idx="128">
                  <c:v>VIP餐厅经理</c:v>
                </c:pt>
                <c:pt idx="129">
                  <c:v>web开发工程师</c:v>
                </c:pt>
                <c:pt idx="130">
                  <c:v>web前端</c:v>
                </c:pt>
                <c:pt idx="131">
                  <c:v>web前端高级工程师</c:v>
                </c:pt>
                <c:pt idx="132">
                  <c:v>web前端工程师</c:v>
                </c:pt>
                <c:pt idx="133">
                  <c:v>WEB前端讲师</c:v>
                </c:pt>
                <c:pt idx="134">
                  <c:v>web前端开发</c:v>
                </c:pt>
                <c:pt idx="135">
                  <c:v>web前端开发工程师</c:v>
                </c:pt>
                <c:pt idx="136">
                  <c:v>web前端开发工程师（日语）</c:v>
                </c:pt>
                <c:pt idx="137">
                  <c:v>web前端研发工程师</c:v>
                </c:pt>
                <c:pt idx="138">
                  <c:v>Windows软件工程师</c:v>
                </c:pt>
                <c:pt idx="139">
                  <c:v>安保形象岗</c:v>
                </c:pt>
                <c:pt idx="140">
                  <c:v>安规认证工程师</c:v>
                </c:pt>
                <c:pt idx="141">
                  <c:v>安全员</c:v>
                </c:pt>
                <c:pt idx="142">
                  <c:v>安装工程师</c:v>
                </c:pt>
                <c:pt idx="143">
                  <c:v>安装项目库房管理员</c:v>
                </c:pt>
                <c:pt idx="144">
                  <c:v>安装专员</c:v>
                </c:pt>
                <c:pt idx="145">
                  <c:v>案场助理</c:v>
                </c:pt>
                <c:pt idx="146">
                  <c:v>百度销售代表</c:v>
                </c:pt>
                <c:pt idx="147">
                  <c:v>班主任/辅导员</c:v>
                </c:pt>
                <c:pt idx="148">
                  <c:v>班主任/客户维护</c:v>
                </c:pt>
                <c:pt idx="149">
                  <c:v>包装师</c:v>
                </c:pt>
                <c:pt idx="150">
                  <c:v>宝坻天地华宇招物流专员</c:v>
                </c:pt>
                <c:pt idx="151">
                  <c:v>保安</c:v>
                </c:pt>
                <c:pt idx="152">
                  <c:v>保安站/坐岗</c:v>
                </c:pt>
                <c:pt idx="153">
                  <c:v>保健医和平里</c:v>
                </c:pt>
                <c:pt idx="154">
                  <c:v>保健医生</c:v>
                </c:pt>
                <c:pt idx="155">
                  <c:v>保洁</c:v>
                </c:pt>
                <c:pt idx="156">
                  <c:v>保洁主管</c:v>
                </c:pt>
                <c:pt idx="157">
                  <c:v>保险理赔</c:v>
                </c:pt>
                <c:pt idx="158">
                  <c:v>保险业务</c:v>
                </c:pt>
                <c:pt idx="159">
                  <c:v>保险业务经理</c:v>
                </c:pt>
                <c:pt idx="160">
                  <c:v>北京导游</c:v>
                </c:pt>
                <c:pt idx="161">
                  <c:v>北京货运司机</c:v>
                </c:pt>
                <c:pt idx="162">
                  <c:v>比萨送餐员</c:v>
                </c:pt>
                <c:pt idx="163">
                  <c:v>比萨学徒店员</c:v>
                </c:pt>
                <c:pt idx="164">
                  <c:v>毕业生</c:v>
                </c:pt>
                <c:pt idx="165">
                  <c:v>编辑</c:v>
                </c:pt>
                <c:pt idx="166">
                  <c:v>裱花师</c:v>
                </c:pt>
                <c:pt idx="167">
                  <c:v>博艺广告吉找平面设计师</c:v>
                </c:pt>
                <c:pt idx="168">
                  <c:v>才艺主播</c:v>
                </c:pt>
                <c:pt idx="169">
                  <c:v>材料工程师</c:v>
                </c:pt>
                <c:pt idx="170">
                  <c:v>材料主管</c:v>
                </c:pt>
                <c:pt idx="171">
                  <c:v>财务</c:v>
                </c:pt>
                <c:pt idx="172">
                  <c:v>财务管理员</c:v>
                </c:pt>
                <c:pt idx="173">
                  <c:v>财务会计</c:v>
                </c:pt>
                <c:pt idx="174">
                  <c:v>财务经理</c:v>
                </c:pt>
                <c:pt idx="175">
                  <c:v>财务主管</c:v>
                </c:pt>
                <c:pt idx="176">
                  <c:v>财务助理</c:v>
                </c:pt>
                <c:pt idx="177">
                  <c:v>财务专岗</c:v>
                </c:pt>
                <c:pt idx="178">
                  <c:v>财务专员</c:v>
                </c:pt>
                <c:pt idx="179">
                  <c:v>财务专员/助理</c:v>
                </c:pt>
                <c:pt idx="180">
                  <c:v>财务咨询顾问</c:v>
                </c:pt>
                <c:pt idx="181">
                  <c:v>财务总监</c:v>
                </c:pt>
                <c:pt idx="182">
                  <c:v>采购工程师</c:v>
                </c:pt>
                <c:pt idx="183">
                  <c:v>采购经理</c:v>
                </c:pt>
                <c:pt idx="184">
                  <c:v>采购经理（宠物）</c:v>
                </c:pt>
                <c:pt idx="185">
                  <c:v>采购主管</c:v>
                </c:pt>
                <c:pt idx="186">
                  <c:v>采购助理</c:v>
                </c:pt>
                <c:pt idx="187">
                  <c:v>采购专员</c:v>
                </c:pt>
                <c:pt idx="188">
                  <c:v>采购总监</c:v>
                </c:pt>
                <c:pt idx="189">
                  <c:v>菜品装配师</c:v>
                </c:pt>
                <c:pt idx="190">
                  <c:v>餐厅运营经理</c:v>
                </c:pt>
                <c:pt idx="191">
                  <c:v>餐饮店长</c:v>
                </c:pt>
                <c:pt idx="192">
                  <c:v>餐饮店长（北环中心店）</c:v>
                </c:pt>
                <c:pt idx="193">
                  <c:v>仓储管理</c:v>
                </c:pt>
                <c:pt idx="194">
                  <c:v>仓储经理</c:v>
                </c:pt>
                <c:pt idx="195">
                  <c:v>仓储原料主管</c:v>
                </c:pt>
                <c:pt idx="196">
                  <c:v>仓管</c:v>
                </c:pt>
                <c:pt idx="197">
                  <c:v>仓库管理员</c:v>
                </c:pt>
                <c:pt idx="198">
                  <c:v>仓库文员</c:v>
                </c:pt>
                <c:pt idx="199">
                  <c:v>测试</c:v>
                </c:pt>
                <c:pt idx="200">
                  <c:v>测试工程师</c:v>
                </c:pt>
                <c:pt idx="201">
                  <c:v>测试工程师（认真 细致）</c:v>
                </c:pt>
                <c:pt idx="202">
                  <c:v>测试经理</c:v>
                </c:pt>
                <c:pt idx="203">
                  <c:v>测试经理（接口、UI自动化测试）</c:v>
                </c:pt>
                <c:pt idx="204">
                  <c:v>测试开发工程师-市场营销部</c:v>
                </c:pt>
                <c:pt idx="205">
                  <c:v>测试开发实习生</c:v>
                </c:pt>
                <c:pt idx="206">
                  <c:v>策划经理</c:v>
                </c:pt>
                <c:pt idx="207">
                  <c:v>策划总监</c:v>
                </c:pt>
                <c:pt idx="208">
                  <c:v>插画设计</c:v>
                </c:pt>
                <c:pt idx="209">
                  <c:v>插画师</c:v>
                </c:pt>
                <c:pt idx="210">
                  <c:v>产品部实习生（彩妆品牌）</c:v>
                </c:pt>
                <c:pt idx="211">
                  <c:v>产品工程师</c:v>
                </c:pt>
                <c:pt idx="212">
                  <c:v>产品管理</c:v>
                </c:pt>
                <c:pt idx="213">
                  <c:v>产品经理</c:v>
                </c:pt>
                <c:pt idx="214">
                  <c:v>产品经理（C端）</c:v>
                </c:pt>
                <c:pt idx="215">
                  <c:v>产品经理（保险方向）</c:v>
                </c:pt>
                <c:pt idx="216">
                  <c:v>产品经理/产品总监/销售经理</c:v>
                </c:pt>
                <c:pt idx="217">
                  <c:v>产品经理助理</c:v>
                </c:pt>
                <c:pt idx="218">
                  <c:v>产品开发工程师</c:v>
                </c:pt>
                <c:pt idx="219">
                  <c:v>产品文案</c:v>
                </c:pt>
                <c:pt idx="220">
                  <c:v>产品助理</c:v>
                </c:pt>
                <c:pt idx="221">
                  <c:v>产品助理（实习生）</c:v>
                </c:pt>
                <c:pt idx="222">
                  <c:v>产品专员</c:v>
                </c:pt>
                <c:pt idx="223">
                  <c:v>产品总监 (MJ000971)</c:v>
                </c:pt>
                <c:pt idx="224">
                  <c:v>产业研究</c:v>
                </c:pt>
                <c:pt idx="225">
                  <c:v>场地运营专员</c:v>
                </c:pt>
                <c:pt idx="226">
                  <c:v>超市促销员</c:v>
                </c:pt>
                <c:pt idx="227">
                  <c:v>超市收银员店员</c:v>
                </c:pt>
                <c:pt idx="228">
                  <c:v>车贷金融顾问</c:v>
                </c:pt>
                <c:pt idx="229">
                  <c:v>车物调查岗</c:v>
                </c:pt>
                <c:pt idx="230">
                  <c:v>成都美团点评 Java高级资深工程师</c:v>
                </c:pt>
                <c:pt idx="231">
                  <c:v>城市规划设计</c:v>
                </c:pt>
                <c:pt idx="232">
                  <c:v>城市经理</c:v>
                </c:pt>
                <c:pt idx="233">
                  <c:v>宠物食品  供应链总监</c:v>
                </c:pt>
                <c:pt idx="234">
                  <c:v>宠物医师（初级）</c:v>
                </c:pt>
                <c:pt idx="235">
                  <c:v>出版发行</c:v>
                </c:pt>
                <c:pt idx="236">
                  <c:v>出境计调</c:v>
                </c:pt>
                <c:pt idx="237">
                  <c:v>出纳</c:v>
                </c:pt>
                <c:pt idx="238">
                  <c:v>出纳行政</c:v>
                </c:pt>
                <c:pt idx="239">
                  <c:v>初高物理教师</c:v>
                </c:pt>
                <c:pt idx="240">
                  <c:v>初级经济师</c:v>
                </c:pt>
                <c:pt idx="241">
                  <c:v>初级硬件测试</c:v>
                </c:pt>
                <c:pt idx="242">
                  <c:v>初级质量工程师</c:v>
                </c:pt>
                <c:pt idx="243">
                  <c:v>初中数学教师</c:v>
                </c:pt>
                <c:pt idx="244">
                  <c:v>初中数学老师</c:v>
                </c:pt>
                <c:pt idx="245">
                  <c:v>厨师</c:v>
                </c:pt>
                <c:pt idx="246">
                  <c:v>储备干部</c:v>
                </c:pt>
                <c:pt idx="247">
                  <c:v>储备干部底5qian带教</c:v>
                </c:pt>
                <c:pt idx="248">
                  <c:v>储备物业经理</c:v>
                </c:pt>
                <c:pt idx="249">
                  <c:v>创客老师</c:v>
                </c:pt>
                <c:pt idx="250">
                  <c:v>创意策划及撰稿</c:v>
                </c:pt>
                <c:pt idx="251">
                  <c:v>创意总监</c:v>
                </c:pt>
                <c:pt idx="252">
                  <c:v>催收</c:v>
                </c:pt>
                <c:pt idx="253">
                  <c:v>催收专员</c:v>
                </c:pt>
                <c:pt idx="254">
                  <c:v>打样/制版</c:v>
                </c:pt>
                <c:pt idx="255">
                  <c:v>大客户代表</c:v>
                </c:pt>
                <c:pt idx="256">
                  <c:v>大客户经理</c:v>
                </c:pt>
                <c:pt idx="257">
                  <c:v>大客户销售经理</c:v>
                </c:pt>
                <c:pt idx="258">
                  <c:v>大数据工程师（hadoop方向）</c:v>
                </c:pt>
                <c:pt idx="259">
                  <c:v>大数据开发工程师</c:v>
                </c:pt>
                <c:pt idx="260">
                  <c:v>大数据算法工程师(J11863)</c:v>
                </c:pt>
                <c:pt idx="261">
                  <c:v>大堂经理</c:v>
                </c:pt>
                <c:pt idx="262">
                  <c:v>大型连锁超市店员</c:v>
                </c:pt>
                <c:pt idx="263">
                  <c:v>贷后客服</c:v>
                </c:pt>
                <c:pt idx="264">
                  <c:v>导购</c:v>
                </c:pt>
                <c:pt idx="265">
                  <c:v>导游证讲师助教</c:v>
                </c:pt>
                <c:pt idx="266">
                  <c:v>道路服务专员-司机</c:v>
                </c:pt>
                <c:pt idx="267">
                  <c:v>道外区宏图店 招聘5名经纪人</c:v>
                </c:pt>
                <c:pt idx="268">
                  <c:v>道外区南直路骄阳地产招聘5名经纪人</c:v>
                </c:pt>
                <c:pt idx="269">
                  <c:v>德邦物流</c:v>
                </c:pt>
                <c:pt idx="270">
                  <c:v>德邦物流快递员</c:v>
                </c:pt>
                <c:pt idx="271">
                  <c:v>地产店经理</c:v>
                </c:pt>
                <c:pt idx="272">
                  <c:v>地产经纪人店经理</c:v>
                </c:pt>
                <c:pt idx="273">
                  <c:v>地产评估</c:v>
                </c:pt>
                <c:pt idx="274">
                  <c:v>地产项目管理</c:v>
                </c:pt>
                <c:pt idx="275">
                  <c:v>地产项目总监</c:v>
                </c:pt>
                <c:pt idx="276">
                  <c:v>地产置业顾问</c:v>
                </c:pt>
                <c:pt idx="277">
                  <c:v>地产中介</c:v>
                </c:pt>
                <c:pt idx="278">
                  <c:v>电工</c:v>
                </c:pt>
                <c:pt idx="279">
                  <c:v>电话催收</c:v>
                </c:pt>
                <c:pt idx="280">
                  <c:v>电话客服</c:v>
                </c:pt>
                <c:pt idx="281">
                  <c:v>电话客服wu责2500不跑外</c:v>
                </c:pt>
                <c:pt idx="282">
                  <c:v>电话客服短期1500+ticheng</c:v>
                </c:pt>
                <c:pt idx="283">
                  <c:v>电话销售</c:v>
                </c:pt>
                <c:pt idx="284">
                  <c:v>电话销售不跑外2500+提</c:v>
                </c:pt>
                <c:pt idx="285">
                  <c:v>电话信息员</c:v>
                </c:pt>
                <c:pt idx="286">
                  <c:v>电话营销主管</c:v>
                </c:pt>
                <c:pt idx="287">
                  <c:v>电机控制软件工程师</c:v>
                </c:pt>
                <c:pt idx="288">
                  <c:v>电力设计</c:v>
                </c:pt>
                <c:pt idx="289">
                  <c:v>电路设计工程师</c:v>
                </c:pt>
                <c:pt idx="290">
                  <c:v>电气工程师</c:v>
                </c:pt>
                <c:pt idx="291">
                  <c:v>电商仓库主管</c:v>
                </c:pt>
                <c:pt idx="292">
                  <c:v>电商产品经理</c:v>
                </c:pt>
                <c:pt idx="293">
                  <c:v>电商产品专员</c:v>
                </c:pt>
                <c:pt idx="294">
                  <c:v>电商客服</c:v>
                </c:pt>
                <c:pt idx="295">
                  <c:v>电商渠道分销经理</c:v>
                </c:pt>
                <c:pt idx="296">
                  <c:v>电商售后客服手机技术宅</c:v>
                </c:pt>
                <c:pt idx="297">
                  <c:v>电商销售经理</c:v>
                </c:pt>
                <c:pt idx="298">
                  <c:v>电商运营</c:v>
                </c:pt>
                <c:pt idx="299">
                  <c:v>电商运营（京东 天猫）</c:v>
                </c:pt>
                <c:pt idx="300">
                  <c:v>电商运营主管</c:v>
                </c:pt>
                <c:pt idx="301">
                  <c:v>电商运营专员</c:v>
                </c:pt>
                <c:pt idx="302">
                  <c:v>电商资深平面设计</c:v>
                </c:pt>
                <c:pt idx="303">
                  <c:v>电销主管/销售主管/课程顾问主管</c:v>
                </c:pt>
                <c:pt idx="304">
                  <c:v>电子产品维修工程师</c:v>
                </c:pt>
                <c:pt idx="305">
                  <c:v>电子工程师</c:v>
                </c:pt>
                <c:pt idx="306">
                  <c:v>电子研发工程师</c:v>
                </c:pt>
                <c:pt idx="307">
                  <c:v>电子硬件工程师</c:v>
                </c:pt>
                <c:pt idx="308">
                  <c:v>店面财务</c:v>
                </c:pt>
                <c:pt idx="309">
                  <c:v>店面助理</c:v>
                </c:pt>
                <c:pt idx="310">
                  <c:v>店员</c:v>
                </c:pt>
                <c:pt idx="311">
                  <c:v>店员/营业员</c:v>
                </c:pt>
                <c:pt idx="312">
                  <c:v>店长</c:v>
                </c:pt>
                <c:pt idx="313">
                  <c:v>东北三省农药销售</c:v>
                </c:pt>
                <c:pt idx="314">
                  <c:v>董事会秘书</c:v>
                </c:pt>
                <c:pt idx="315">
                  <c:v>董事长助理</c:v>
                </c:pt>
                <c:pt idx="316">
                  <c:v>动画设计师</c:v>
                </c:pt>
                <c:pt idx="317">
                  <c:v>督导/巡店</c:v>
                </c:pt>
                <c:pt idx="318">
                  <c:v>短期服务员</c:v>
                </c:pt>
                <c:pt idx="319">
                  <c:v>短视频编导</c:v>
                </c:pt>
                <c:pt idx="320">
                  <c:v>短视频策划/编导</c:v>
                </c:pt>
                <c:pt idx="321">
                  <c:v>短视频剪辑、制作</c:v>
                </c:pt>
                <c:pt idx="322">
                  <c:v>对日Java开发</c:v>
                </c:pt>
                <c:pt idx="323">
                  <c:v>多媒体设计师</c:v>
                </c:pt>
                <c:pt idx="324">
                  <c:v>多媒体设计主管</c:v>
                </c:pt>
                <c:pt idx="325">
                  <c:v>俄罗斯计调操作</c:v>
                </c:pt>
                <c:pt idx="326">
                  <c:v>儿童引导师</c:v>
                </c:pt>
                <c:pt idx="327">
                  <c:v>二手车评估师</c:v>
                </c:pt>
                <c:pt idx="328">
                  <c:v>二手房店长区经</c:v>
                </c:pt>
                <c:pt idx="329">
                  <c:v>法务经理</c:v>
                </c:pt>
                <c:pt idx="330">
                  <c:v>法务主管</c:v>
                </c:pt>
                <c:pt idx="331">
                  <c:v>法务助理（实习）</c:v>
                </c:pt>
                <c:pt idx="332">
                  <c:v>法务专家（MJ000785）</c:v>
                </c:pt>
                <c:pt idx="333">
                  <c:v>法务专员</c:v>
                </c:pt>
                <c:pt idx="334">
                  <c:v>法务总监</c:v>
                </c:pt>
                <c:pt idx="335">
                  <c:v>房产策划</c:v>
                </c:pt>
                <c:pt idx="336">
                  <c:v>房产店经理，</c:v>
                </c:pt>
                <c:pt idx="337">
                  <c:v>房产经纪人</c:v>
                </c:pt>
                <c:pt idx="338">
                  <c:v>房产销售</c:v>
                </c:pt>
                <c:pt idx="339">
                  <c:v>房产置业顾问</c:v>
                </c:pt>
                <c:pt idx="340">
                  <c:v>房贷专员</c:v>
                </c:pt>
                <c:pt idx="341">
                  <c:v>房地产评估师、助理、行政助理</c:v>
                </c:pt>
                <c:pt idx="342">
                  <c:v>房地产置业顾问</c:v>
                </c:pt>
                <c:pt idx="343">
                  <c:v>放射技师</c:v>
                </c:pt>
                <c:pt idx="344">
                  <c:v>非中规车区域销售经理</c:v>
                </c:pt>
                <c:pt idx="345">
                  <c:v>非中规车销售经理</c:v>
                </c:pt>
                <c:pt idx="346">
                  <c:v>分拣、理货员</c:v>
                </c:pt>
                <c:pt idx="347">
                  <c:v>分析师（大数据研究）</c:v>
                </c:pt>
                <c:pt idx="348">
                  <c:v>风控</c:v>
                </c:pt>
                <c:pt idx="349">
                  <c:v>风控经理</c:v>
                </c:pt>
                <c:pt idx="350">
                  <c:v>风控实习生（催收方向）</c:v>
                </c:pt>
                <c:pt idx="351">
                  <c:v>风控专员</c:v>
                </c:pt>
                <c:pt idx="352">
                  <c:v>峰会行业策划</c:v>
                </c:pt>
                <c:pt idx="353">
                  <c:v>扶商助理</c:v>
                </c:pt>
                <c:pt idx="354">
                  <c:v>服务端工程师</c:v>
                </c:pt>
                <c:pt idx="355">
                  <c:v>服务器高级软件工程师</c:v>
                </c:pt>
                <c:pt idx="356">
                  <c:v>服务员</c:v>
                </c:pt>
                <c:pt idx="357">
                  <c:v>服装导购</c:v>
                </c:pt>
                <c:pt idx="358">
                  <c:v>服装导购（兼职店内平面模特）</c:v>
                </c:pt>
                <c:pt idx="359">
                  <c:v>服装理单文员</c:v>
                </c:pt>
                <c:pt idx="360">
                  <c:v>服装设计</c:v>
                </c:pt>
                <c:pt idx="361">
                  <c:v>服装设计师</c:v>
                </c:pt>
                <c:pt idx="362">
                  <c:v>服装设计师（国企）</c:v>
                </c:pt>
                <c:pt idx="363">
                  <c:v>服装设计师（上海分公司）</c:v>
                </c:pt>
                <c:pt idx="364">
                  <c:v>服装师</c:v>
                </c:pt>
                <c:pt idx="365">
                  <c:v>福建省区域威士忌品牌讲师</c:v>
                </c:pt>
                <c:pt idx="366">
                  <c:v>副主编</c:v>
                </c:pt>
                <c:pt idx="367">
                  <c:v>钢结构详图设计师</c:v>
                </c:pt>
                <c:pt idx="368">
                  <c:v>钢琴老师</c:v>
                </c:pt>
                <c:pt idx="369">
                  <c:v>高端商业地产经纪人</c:v>
                </c:pt>
                <c:pt idx="370">
                  <c:v>高端销售顾问</c:v>
                </c:pt>
                <c:pt idx="371">
                  <c:v>高级.NET软件工程师</c:v>
                </c:pt>
                <c:pt idx="372">
                  <c:v>高级Android开发工程师</c:v>
                </c:pt>
                <c:pt idx="373">
                  <c:v>高级IOS开发工程师</c:v>
                </c:pt>
                <c:pt idx="374">
                  <c:v>高级java工程师</c:v>
                </c:pt>
                <c:pt idx="375">
                  <c:v>高级java开发工程师</c:v>
                </c:pt>
                <c:pt idx="376">
                  <c:v>高级JAVA开发工程师(开发组长）</c:v>
                </c:pt>
                <c:pt idx="377">
                  <c:v>高级Nodejs开发工程师</c:v>
                </c:pt>
                <c:pt idx="378">
                  <c:v>高级PHP/Golang后端开发工程师</c:v>
                </c:pt>
                <c:pt idx="379">
                  <c:v>高级PHP工程师</c:v>
                </c:pt>
                <c:pt idx="380">
                  <c:v>高级UI设计师</c:v>
                </c:pt>
                <c:pt idx="381">
                  <c:v>高级UX设计师</c:v>
                </c:pt>
                <c:pt idx="382">
                  <c:v>高级测试工程师</c:v>
                </c:pt>
                <c:pt idx="383">
                  <c:v>高级产品经理</c:v>
                </c:pt>
                <c:pt idx="384">
                  <c:v>高级产品运营经理</c:v>
                </c:pt>
                <c:pt idx="385">
                  <c:v>高级电子工程师</c:v>
                </c:pt>
                <c:pt idx="386">
                  <c:v>高级法务专员</c:v>
                </c:pt>
                <c:pt idx="387">
                  <c:v>高级分析研究员</c:v>
                </c:pt>
                <c:pt idx="388">
                  <c:v>高级机械结构工程师 （传动件方向）</c:v>
                </c:pt>
                <c:pt idx="389">
                  <c:v>高级技术经理</c:v>
                </c:pt>
                <c:pt idx="390">
                  <c:v>高级培训讲师</c:v>
                </c:pt>
                <c:pt idx="391">
                  <c:v>高级培训师</c:v>
                </c:pt>
                <c:pt idx="392">
                  <c:v>高级软件测试工程师 (移动APP)</c:v>
                </c:pt>
                <c:pt idx="393">
                  <c:v>高级软件开发工程师</c:v>
                </c:pt>
                <c:pt idx="394">
                  <c:v>高级售前顾问</c:v>
                </c:pt>
                <c:pt idx="395">
                  <c:v>高级数据产品经理</c:v>
                </c:pt>
                <c:pt idx="396">
                  <c:v>高级搜索工程师（ElasticSearch）</c:v>
                </c:pt>
                <c:pt idx="397">
                  <c:v>高级物流运营经理</c:v>
                </c:pt>
                <c:pt idx="398">
                  <c:v>高级系统工程师</c:v>
                </c:pt>
                <c:pt idx="399">
                  <c:v>高级系统运维工程师</c:v>
                </c:pt>
                <c:pt idx="400">
                  <c:v>高级销售顾问</c:v>
                </c:pt>
                <c:pt idx="401">
                  <c:v>高级游泳教练</c:v>
                </c:pt>
                <c:pt idx="402">
                  <c:v>高级招商经理（北京）</c:v>
                </c:pt>
                <c:pt idx="403">
                  <c:v>高级咨询顾问-酒店地产</c:v>
                </c:pt>
                <c:pt idx="404">
                  <c:v>高校课程顾问</c:v>
                </c:pt>
                <c:pt idx="405">
                  <c:v>高中教师</c:v>
                </c:pt>
                <c:pt idx="406">
                  <c:v>高中数学五星教师</c:v>
                </c:pt>
                <c:pt idx="407">
                  <c:v>高中数学物理老师</c:v>
                </c:pt>
                <c:pt idx="408">
                  <c:v>跟单文员</c:v>
                </c:pt>
                <c:pt idx="409">
                  <c:v>工程部长</c:v>
                </c:pt>
                <c:pt idx="410">
                  <c:v>工程采购/材料员</c:v>
                </c:pt>
                <c:pt idx="411">
                  <c:v>工程技术负责人</c:v>
                </c:pt>
                <c:pt idx="412">
                  <c:v>工程监理</c:v>
                </c:pt>
                <c:pt idx="413">
                  <c:v>工程经理</c:v>
                </c:pt>
                <c:pt idx="414">
                  <c:v>工程领班/综合维修员</c:v>
                </c:pt>
                <c:pt idx="415">
                  <c:v>工程项目经理</c:v>
                </c:pt>
                <c:pt idx="416">
                  <c:v>工程造价</c:v>
                </c:pt>
                <c:pt idx="417">
                  <c:v>工程资料管理</c:v>
                </c:pt>
                <c:pt idx="418">
                  <c:v>工业设计</c:v>
                </c:pt>
                <c:pt idx="419">
                  <c:v>工业设计工程师（机器人方向）</c:v>
                </c:pt>
                <c:pt idx="420">
                  <c:v>工艺工程师</c:v>
                </c:pt>
                <c:pt idx="421">
                  <c:v>工作助理</c:v>
                </c:pt>
                <c:pt idx="422">
                  <c:v>公关经理实习生</c:v>
                </c:pt>
                <c:pt idx="423">
                  <c:v>公关专员</c:v>
                </c:pt>
                <c:pt idx="424">
                  <c:v>公司法务</c:v>
                </c:pt>
                <c:pt idx="425">
                  <c:v>公司运营</c:v>
                </c:pt>
                <c:pt idx="426">
                  <c:v>公众号/官微运营专员</c:v>
                </c:pt>
                <c:pt idx="427">
                  <c:v>公众号运营</c:v>
                </c:pt>
                <c:pt idx="428">
                  <c:v>供管经理</c:v>
                </c:pt>
                <c:pt idx="429">
                  <c:v>供应链助理/专员</c:v>
                </c:pt>
                <c:pt idx="430">
                  <c:v>供应链专员</c:v>
                </c:pt>
                <c:pt idx="431">
                  <c:v>供应商管理</c:v>
                </c:pt>
                <c:pt idx="432">
                  <c:v>供应商开发主管</c:v>
                </c:pt>
                <c:pt idx="433">
                  <c:v>股票投资顾问</c:v>
                </c:pt>
                <c:pt idx="434">
                  <c:v>管理培训生</c:v>
                </c:pt>
                <c:pt idx="435">
                  <c:v>管培生</c:v>
                </c:pt>
                <c:pt idx="436">
                  <c:v>管培生/储备干部</c:v>
                </c:pt>
                <c:pt idx="437">
                  <c:v>广告设计师</c:v>
                </c:pt>
                <c:pt idx="438">
                  <c:v>广告审核后台高级研发工程师</c:v>
                </c:pt>
                <c:pt idx="439">
                  <c:v>广告投放</c:v>
                </c:pt>
                <c:pt idx="440">
                  <c:v>广告销售</c:v>
                </c:pt>
                <c:pt idx="441">
                  <c:v>广告销售 总监</c:v>
                </c:pt>
                <c:pt idx="442">
                  <c:v>广告销售经理</c:v>
                </c:pt>
                <c:pt idx="443">
                  <c:v>广告销售总监</c:v>
                </c:pt>
                <c:pt idx="444">
                  <c:v>广告优化师</c:v>
                </c:pt>
                <c:pt idx="445">
                  <c:v>广告运营（信息流）</c:v>
                </c:pt>
                <c:pt idx="446">
                  <c:v>广告制作</c:v>
                </c:pt>
                <c:pt idx="447">
                  <c:v>锅炉工/热力司炉工</c:v>
                </c:pt>
                <c:pt idx="448">
                  <c:v>国际商品助理</c:v>
                </c:pt>
                <c:pt idx="449">
                  <c:v>国际售后工程师</c:v>
                </c:pt>
                <c:pt idx="450">
                  <c:v>国际物流操作</c:v>
                </c:pt>
                <c:pt idx="451">
                  <c:v>国际项目管培生</c:v>
                </c:pt>
                <c:pt idx="452">
                  <c:v>果农品控员/现场QC</c:v>
                </c:pt>
                <c:pt idx="453">
                  <c:v>海外FAE工程师（北京）</c:v>
                </c:pt>
                <c:pt idx="454">
                  <c:v>海外助理   部门助理</c:v>
                </c:pt>
                <c:pt idx="455">
                  <c:v>海员招聘信息</c:v>
                </c:pt>
                <c:pt idx="456">
                  <c:v>海运操作</c:v>
                </c:pt>
                <c:pt idx="457">
                  <c:v>韩语商标流程</c:v>
                </c:pt>
                <c:pt idx="458">
                  <c:v>焊工</c:v>
                </c:pt>
                <c:pt idx="459">
                  <c:v>焊接</c:v>
                </c:pt>
                <c:pt idx="460">
                  <c:v>行业研究/财经编辑</c:v>
                </c:pt>
                <c:pt idx="461">
                  <c:v>行政</c:v>
                </c:pt>
                <c:pt idx="462">
                  <c:v>行政公关经理</c:v>
                </c:pt>
                <c:pt idx="463">
                  <c:v>行政经理</c:v>
                </c:pt>
                <c:pt idx="464">
                  <c:v>行政前台</c:v>
                </c:pt>
                <c:pt idx="465">
                  <c:v>行政前台/校区助理（合生广场）</c:v>
                </c:pt>
                <c:pt idx="466">
                  <c:v>行政人事</c:v>
                </c:pt>
                <c:pt idx="467">
                  <c:v>行政人事/人力资源专员/主管/经理</c:v>
                </c:pt>
                <c:pt idx="468">
                  <c:v>行政人事主管</c:v>
                </c:pt>
                <c:pt idx="469">
                  <c:v>行政人事专员</c:v>
                </c:pt>
                <c:pt idx="470">
                  <c:v>行政司机</c:v>
                </c:pt>
                <c:pt idx="471">
                  <c:v>行政文员</c:v>
                </c:pt>
                <c:pt idx="472">
                  <c:v>行政主管</c:v>
                </c:pt>
                <c:pt idx="473">
                  <c:v>行政助理</c:v>
                </c:pt>
                <c:pt idx="474">
                  <c:v>行政专员</c:v>
                </c:pt>
                <c:pt idx="475">
                  <c:v>行政专员/前台</c:v>
                </c:pt>
                <c:pt idx="476">
                  <c:v>行政专员/助理</c:v>
                </c:pt>
                <c:pt idx="477">
                  <c:v>杭州分公司总经理</c:v>
                </c:pt>
                <c:pt idx="478">
                  <c:v>合规稽查</c:v>
                </c:pt>
                <c:pt idx="479">
                  <c:v>合规专员</c:v>
                </c:pt>
                <c:pt idx="480">
                  <c:v>核医学PET报告医生</c:v>
                </c:pt>
                <c:pt idx="481">
                  <c:v>黑龙江 环宇铁塔制造安装有限公司</c:v>
                </c:pt>
                <c:pt idx="482">
                  <c:v>黑龙江省总</c:v>
                </c:pt>
                <c:pt idx="483">
                  <c:v>烘焙中工</c:v>
                </c:pt>
                <c:pt idx="484">
                  <c:v>后厨</c:v>
                </c:pt>
                <c:pt idx="485">
                  <c:v>后端</c:v>
                </c:pt>
                <c:pt idx="486">
                  <c:v>后端c#</c:v>
                </c:pt>
                <c:pt idx="487">
                  <c:v>后端开发工程师</c:v>
                </c:pt>
                <c:pt idx="488">
                  <c:v>后期制作</c:v>
                </c:pt>
                <c:pt idx="489">
                  <c:v>后台产品经理/专员</c:v>
                </c:pt>
                <c:pt idx="490">
                  <c:v>呼叫中心客服</c:v>
                </c:pt>
                <c:pt idx="491">
                  <c:v>湖塘纺织厂</c:v>
                </c:pt>
                <c:pt idx="492">
                  <c:v>互联网o2o餐饮零售BD销售</c:v>
                </c:pt>
                <c:pt idx="493">
                  <c:v>互联网产品经理</c:v>
                </c:pt>
                <c:pt idx="494">
                  <c:v>互联网广告设计</c:v>
                </c:pt>
                <c:pt idx="495">
                  <c:v>互联网广告销售</c:v>
                </c:pt>
                <c:pt idx="496">
                  <c:v>护士/护理</c:v>
                </c:pt>
                <c:pt idx="497">
                  <c:v>护士/助手</c:v>
                </c:pt>
                <c:pt idx="498">
                  <c:v>护士有证/无证</c:v>
                </c:pt>
                <c:pt idx="499">
                  <c:v>化学分析员</c:v>
                </c:pt>
                <c:pt idx="500">
                  <c:v>化妆/造型/服装</c:v>
                </c:pt>
                <c:pt idx="501">
                  <c:v>化妆师</c:v>
                </c:pt>
                <c:pt idx="502">
                  <c:v>环球购物VIP营销顾问</c:v>
                </c:pt>
                <c:pt idx="503">
                  <c:v>会计</c:v>
                </c:pt>
                <c:pt idx="504">
                  <c:v>会计 教务助理</c:v>
                </c:pt>
                <c:pt idx="505">
                  <c:v>会计师</c:v>
                </c:pt>
                <c:pt idx="506">
                  <c:v>会计实习生</c:v>
                </c:pt>
                <c:pt idx="507">
                  <c:v>会计助理 外勤会计</c:v>
                </c:pt>
                <c:pt idx="508">
                  <c:v>会计专员</c:v>
                </c:pt>
                <c:pt idx="509">
                  <c:v>会议/会展销售</c:v>
                </c:pt>
                <c:pt idx="510">
                  <c:v>会议活动策划</c:v>
                </c:pt>
                <c:pt idx="511">
                  <c:v>会议活动执行</c:v>
                </c:pt>
                <c:pt idx="512">
                  <c:v>会展会务活动统筹</c:v>
                </c:pt>
                <c:pt idx="513">
                  <c:v>会展活动执行</c:v>
                </c:pt>
                <c:pt idx="514">
                  <c:v>混凝土构件普工</c:v>
                </c:pt>
                <c:pt idx="515">
                  <c:v>活动、文案策划</c:v>
                </c:pt>
                <c:pt idx="516">
                  <c:v>活动策划</c:v>
                </c:pt>
                <c:pt idx="517">
                  <c:v>活动策划执行</c:v>
                </c:pt>
                <c:pt idx="518">
                  <c:v>活动策划专员（天津）</c:v>
                </c:pt>
                <c:pt idx="519">
                  <c:v>活动运营</c:v>
                </c:pt>
                <c:pt idx="520">
                  <c:v>活动执行</c:v>
                </c:pt>
                <c:pt idx="521">
                  <c:v>货代海运销售</c:v>
                </c:pt>
                <c:pt idx="522">
                  <c:v>货运代理专员</c:v>
                </c:pt>
                <c:pt idx="523">
                  <c:v>货运司机</c:v>
                </c:pt>
                <c:pt idx="524">
                  <c:v>机场乘务员</c:v>
                </c:pt>
                <c:pt idx="525">
                  <c:v>机电技师</c:v>
                </c:pt>
                <c:pt idx="526">
                  <c:v>机构校长</c:v>
                </c:pt>
                <c:pt idx="527">
                  <c:v>机械工程师</c:v>
                </c:pt>
                <c:pt idx="528">
                  <c:v>机械结构工程师</c:v>
                </c:pt>
                <c:pt idx="529">
                  <c:v>机械设计工程师</c:v>
                </c:pt>
                <c:pt idx="530">
                  <c:v>机械设计助理</c:v>
                </c:pt>
                <c:pt idx="531">
                  <c:v>机修工</c:v>
                </c:pt>
                <c:pt idx="532">
                  <c:v>基本工资3500+本科学历</c:v>
                </c:pt>
                <c:pt idx="533">
                  <c:v>基带工程师</c:v>
                </c:pt>
                <c:pt idx="534">
                  <c:v>激光美容皮肤科医生</c:v>
                </c:pt>
                <c:pt idx="535">
                  <c:v>集团事务主任</c:v>
                </c:pt>
                <c:pt idx="536">
                  <c:v>计调</c:v>
                </c:pt>
                <c:pt idx="537">
                  <c:v>纪录片栏目题材甄选专员</c:v>
                </c:pt>
                <c:pt idx="538">
                  <c:v>技术经理</c:v>
                </c:pt>
                <c:pt idx="539">
                  <c:v>技术经理/高级Java开发工程师</c:v>
                </c:pt>
                <c:pt idx="540">
                  <c:v>技术售后工程师</c:v>
                </c:pt>
                <c:pt idx="541">
                  <c:v>技术支持工程师</c:v>
                </c:pt>
                <c:pt idx="542">
                  <c:v>技术总监</c:v>
                </c:pt>
                <c:pt idx="543">
                  <c:v>济宁（可不在公司打卡）</c:v>
                </c:pt>
                <c:pt idx="544">
                  <c:v>家居产品设计经理（上海分公司）</c:v>
                </c:pt>
                <c:pt idx="545">
                  <c:v>家具设计</c:v>
                </c:pt>
                <c:pt idx="546">
                  <c:v>家政保洁</c:v>
                </c:pt>
                <c:pt idx="547">
                  <c:v>家装设计经理</c:v>
                </c:pt>
                <c:pt idx="548">
                  <c:v>家装设计师</c:v>
                </c:pt>
                <c:pt idx="549">
                  <c:v>嘉兴代理商</c:v>
                </c:pt>
                <c:pt idx="550">
                  <c:v>兼职销售</c:v>
                </c:pt>
                <c:pt idx="551">
                  <c:v>兼职运营经理</c:v>
                </c:pt>
                <c:pt idx="552">
                  <c:v>建委资质销售/人才资质销售</c:v>
                </c:pt>
                <c:pt idx="553">
                  <c:v>建筑电气设计师</c:v>
                </c:pt>
                <c:pt idx="554">
                  <c:v>建筑工程师</c:v>
                </c:pt>
                <c:pt idx="555">
                  <c:v>建筑模型设计</c:v>
                </c:pt>
                <c:pt idx="556">
                  <c:v>建筑设计师</c:v>
                </c:pt>
                <c:pt idx="557">
                  <c:v>建筑施工现场管理</c:v>
                </c:pt>
                <c:pt idx="558">
                  <c:v>健康管理员</c:v>
                </c:pt>
                <c:pt idx="559">
                  <c:v>健身会籍顾问</c:v>
                </c:pt>
                <c:pt idx="560">
                  <c:v>健身教练</c:v>
                </c:pt>
                <c:pt idx="561">
                  <c:v>讲师</c:v>
                </c:pt>
                <c:pt idx="562">
                  <c:v>交行总行武汉客服项目(95559客服专员)</c:v>
                </c:pt>
                <c:pt idx="563">
                  <c:v>交易员</c:v>
                </c:pt>
                <c:pt idx="564">
                  <c:v>骄阳地产南直路宏图店招聘5名经纪人</c:v>
                </c:pt>
                <c:pt idx="565">
                  <c:v>骄阳地产照片经纪人</c:v>
                </c:pt>
                <c:pt idx="566">
                  <c:v>骄阳招聘经纪人 龙头企业 道外区招聘5人</c:v>
                </c:pt>
                <c:pt idx="567">
                  <c:v>教管主任</c:v>
                </c:pt>
                <c:pt idx="568">
                  <c:v>教师</c:v>
                </c:pt>
                <c:pt idx="569">
                  <c:v>教务</c:v>
                </c:pt>
                <c:pt idx="570">
                  <c:v>教务管理</c:v>
                </c:pt>
                <c:pt idx="571">
                  <c:v>教务主管</c:v>
                </c:pt>
                <c:pt idx="572">
                  <c:v>教务助理</c:v>
                </c:pt>
                <c:pt idx="573">
                  <c:v>教学教研主管/经理1人（财经方向）】</c:v>
                </c:pt>
                <c:pt idx="574">
                  <c:v>教研教师</c:v>
                </c:pt>
                <c:pt idx="575">
                  <c:v>教育互联网产品销售（可接受毕业生）</c:v>
                </c:pt>
                <c:pt idx="576">
                  <c:v>教育集团项目招商专员</c:v>
                </c:pt>
                <c:pt idx="577">
                  <c:v>教育市场专员</c:v>
                </c:pt>
                <c:pt idx="578">
                  <c:v>接待专员</c:v>
                </c:pt>
                <c:pt idx="579">
                  <c:v>节目编导/市场助理</c:v>
                </c:pt>
                <c:pt idx="580">
                  <c:v>结构设计工程师</c:v>
                </c:pt>
                <c:pt idx="581">
                  <c:v>金融产品经理</c:v>
                </c:pt>
                <c:pt idx="582">
                  <c:v>金融产品销售</c:v>
                </c:pt>
                <c:pt idx="583">
                  <c:v>金融储备干部</c:v>
                </c:pt>
                <c:pt idx="584">
                  <c:v>金融催收专员</c:v>
                </c:pt>
                <c:pt idx="585">
                  <c:v>金融市场调研专员</c:v>
                </c:pt>
                <c:pt idx="586">
                  <c:v>金融销售储备干部</c:v>
                </c:pt>
                <c:pt idx="587">
                  <c:v>金融演讲师</c:v>
                </c:pt>
                <c:pt idx="588">
                  <c:v>金融资信专员</c:v>
                </c:pt>
                <c:pt idx="589">
                  <c:v>京东客服</c:v>
                </c:pt>
                <c:pt idx="590">
                  <c:v>京东天猫淘宝客服</c:v>
                </c:pt>
                <c:pt idx="591">
                  <c:v>经纪人</c:v>
                </c:pt>
                <c:pt idx="592">
                  <c:v>经济师讲师</c:v>
                </c:pt>
                <c:pt idx="593">
                  <c:v>经理助理</c:v>
                </c:pt>
                <c:pt idx="594">
                  <c:v>景观设计</c:v>
                </c:pt>
                <c:pt idx="595">
                  <c:v>景区商务</c:v>
                </c:pt>
                <c:pt idx="596">
                  <c:v>酒店工程维修</c:v>
                </c:pt>
                <c:pt idx="597">
                  <c:v>酒店经理</c:v>
                </c:pt>
                <c:pt idx="598">
                  <c:v>酒店品牌专员</c:v>
                </c:pt>
                <c:pt idx="599">
                  <c:v>酒店前台</c:v>
                </c:pt>
                <c:pt idx="600">
                  <c:v>酒店总经理</c:v>
                </c:pt>
                <c:pt idx="601">
                  <c:v>俱乐部运营总监（专家）</c:v>
                </c:pt>
                <c:pt idx="602">
                  <c:v>开发加盟经理</c:v>
                </c:pt>
                <c:pt idx="603">
                  <c:v>开发经理</c:v>
                </c:pt>
                <c:pt idx="604">
                  <c:v>看版师</c:v>
                </c:pt>
                <c:pt idx="605">
                  <c:v>客房服务员</c:v>
                </c:pt>
                <c:pt idx="606">
                  <c:v>客房主管</c:v>
                </c:pt>
                <c:pt idx="607">
                  <c:v>客服</c:v>
                </c:pt>
                <c:pt idx="608">
                  <c:v>客服经理</c:v>
                </c:pt>
                <c:pt idx="609">
                  <c:v>客服前台</c:v>
                </c:pt>
                <c:pt idx="610">
                  <c:v>客服推广</c:v>
                </c:pt>
                <c:pt idx="611">
                  <c:v>客服销售</c:v>
                </c:pt>
                <c:pt idx="612">
                  <c:v>客服主管</c:v>
                </c:pt>
                <c:pt idx="613">
                  <c:v>客服专员</c:v>
                </c:pt>
                <c:pt idx="614">
                  <c:v>客服专员/文员</c:v>
                </c:pt>
                <c:pt idx="615">
                  <c:v>客服专员/助理</c:v>
                </c:pt>
                <c:pt idx="616">
                  <c:v>客服咨询主管</c:v>
                </c:pt>
                <c:pt idx="617">
                  <c:v>客户代表</c:v>
                </c:pt>
                <c:pt idx="618">
                  <c:v>客户端主程</c:v>
                </c:pt>
                <c:pt idx="619">
                  <c:v>客户关系专员/汽车金融</c:v>
                </c:pt>
                <c:pt idx="620">
                  <c:v>客户接待</c:v>
                </c:pt>
                <c:pt idx="621">
                  <c:v>客户经理</c:v>
                </c:pt>
                <c:pt idx="622">
                  <c:v>客户经理/AM</c:v>
                </c:pt>
                <c:pt idx="623">
                  <c:v>客户经理AM</c:v>
                </c:pt>
                <c:pt idx="624">
                  <c:v>客户培训经理-互联网汽车行业</c:v>
                </c:pt>
                <c:pt idx="625">
                  <c:v>客户执行</c:v>
                </c:pt>
                <c:pt idx="626">
                  <c:v>课程编辑</c:v>
                </c:pt>
                <c:pt idx="627">
                  <c:v>课程顾问</c:v>
                </c:pt>
                <c:pt idx="628">
                  <c:v>课程顾问（白堤路校区）</c:v>
                </c:pt>
                <c:pt idx="629">
                  <c:v>课程顾问（杨浦五角场）</c:v>
                </c:pt>
                <c:pt idx="630">
                  <c:v>课程顾问（幼儿英语）</c:v>
                </c:pt>
                <c:pt idx="631">
                  <c:v>课程设计</c:v>
                </c:pt>
                <c:pt idx="632">
                  <c:v>课程设计主管</c:v>
                </c:pt>
                <c:pt idx="633">
                  <c:v>课程项目经理</c:v>
                </c:pt>
                <c:pt idx="634">
                  <c:v>课程销售/招生顾问/咨询销售</c:v>
                </c:pt>
                <c:pt idx="635">
                  <c:v>口腔专家助理</c:v>
                </c:pt>
                <c:pt idx="636">
                  <c:v>库房主管</c:v>
                </c:pt>
                <c:pt idx="637">
                  <c:v>库管</c:v>
                </c:pt>
                <c:pt idx="638">
                  <c:v>库管/库房管理员理/物流</c:v>
                </c:pt>
                <c:pt idx="639">
                  <c:v>跨境电商运营</c:v>
                </c:pt>
                <c:pt idx="640">
                  <c:v>快递</c:v>
                </c:pt>
                <c:pt idx="641">
                  <c:v>快递员</c:v>
                </c:pt>
                <c:pt idx="642">
                  <c:v>来个建筑模型</c:v>
                </c:pt>
                <c:pt idx="643">
                  <c:v>篮球/羽毛球教练</c:v>
                </c:pt>
                <c:pt idx="644">
                  <c:v>篮球顾问</c:v>
                </c:pt>
                <c:pt idx="645">
                  <c:v>篮球课程招生顾问</c:v>
                </c:pt>
                <c:pt idx="646">
                  <c:v>乐园小火车司机</c:v>
                </c:pt>
                <c:pt idx="647">
                  <c:v>理财顾问</c:v>
                </c:pt>
                <c:pt idx="648">
                  <c:v>理财投资顾问</c:v>
                </c:pt>
                <c:pt idx="649">
                  <c:v>理货员</c:v>
                </c:pt>
                <c:pt idx="650">
                  <c:v>理科教师</c:v>
                </c:pt>
                <c:pt idx="651">
                  <c:v>理科教师【数学、物理、化学老师】聚能教育</c:v>
                </c:pt>
                <c:pt idx="652">
                  <c:v>理疗师</c:v>
                </c:pt>
                <c:pt idx="653">
                  <c:v>理疗师/瘦身顾问/美容店长</c:v>
                </c:pt>
                <c:pt idx="654">
                  <c:v>历史学科研究员</c:v>
                </c:pt>
                <c:pt idx="655">
                  <c:v>丽水校区小初语/数/初中科学教师</c:v>
                </c:pt>
                <c:pt idx="656">
                  <c:v>连锁店运营总监</c:v>
                </c:pt>
                <c:pt idx="657">
                  <c:v>连锁水果超市收银员</c:v>
                </c:pt>
                <c:pt idx="658">
                  <c:v>连云港代理商</c:v>
                </c:pt>
                <c:pt idx="659">
                  <c:v>联通客服</c:v>
                </c:pt>
                <c:pt idx="660">
                  <c:v>链家销售专员/营销实习生/豪宅顾问</c:v>
                </c:pt>
                <c:pt idx="661">
                  <c:v>两路客服回访及现场咨询</c:v>
                </c:pt>
                <c:pt idx="662">
                  <c:v>临床监察员（CRA）</c:v>
                </c:pt>
                <c:pt idx="663">
                  <c:v>临床项目经理</c:v>
                </c:pt>
                <c:pt idx="664">
                  <c:v>留学顾问</c:v>
                </c:pt>
                <c:pt idx="665">
                  <c:v>六里桥各科教师</c:v>
                </c:pt>
                <c:pt idx="666">
                  <c:v>龙口一手楼房销售</c:v>
                </c:pt>
                <c:pt idx="667">
                  <c:v>旅行编辑</c:v>
                </c:pt>
                <c:pt idx="668">
                  <c:v>旅游策划师</c:v>
                </c:pt>
                <c:pt idx="669">
                  <c:v>旅游产品经理</c:v>
                </c:pt>
                <c:pt idx="670">
                  <c:v>旅游顾问</c:v>
                </c:pt>
                <c:pt idx="671">
                  <c:v>律师助理</c:v>
                </c:pt>
                <c:pt idx="672">
                  <c:v>绿植采购</c:v>
                </c:pt>
                <c:pt idx="673">
                  <c:v>买手</c:v>
                </c:pt>
                <c:pt idx="674">
                  <c:v>漫画编剧</c:v>
                </c:pt>
                <c:pt idx="675">
                  <c:v>贸易业务员/助理</c:v>
                </c:pt>
                <c:pt idx="676">
                  <c:v>媒介策划</c:v>
                </c:pt>
                <c:pt idx="677">
                  <c:v>媒介顾问</c:v>
                </c:pt>
                <c:pt idx="678">
                  <c:v>媒介经理</c:v>
                </c:pt>
                <c:pt idx="679">
                  <c:v>媒介销售主管</c:v>
                </c:pt>
                <c:pt idx="680">
                  <c:v>媒介专员</c:v>
                </c:pt>
                <c:pt idx="681">
                  <c:v>媒体部部门助理</c:v>
                </c:pt>
                <c:pt idx="682">
                  <c:v>美工</c:v>
                </c:pt>
                <c:pt idx="683">
                  <c:v>美容技师</c:v>
                </c:pt>
                <c:pt idx="684">
                  <c:v>美容师/顾问</c:v>
                </c:pt>
                <c:pt idx="685">
                  <c:v>美术教师</c:v>
                </c:pt>
                <c:pt idx="686">
                  <c:v>美术教师/少儿美术老师</c:v>
                </c:pt>
                <c:pt idx="687">
                  <c:v>美术设计师</c:v>
                </c:pt>
                <c:pt idx="688">
                  <c:v>美术指导</c:v>
                </c:pt>
                <c:pt idx="689">
                  <c:v>门店店长</c:v>
                </c:pt>
                <c:pt idx="690">
                  <c:v>门店副理</c:v>
                </c:pt>
                <c:pt idx="691">
                  <c:v>门店管理</c:v>
                </c:pt>
                <c:pt idx="692">
                  <c:v>门店家具店长</c:v>
                </c:pt>
                <c:pt idx="693">
                  <c:v>门店经理</c:v>
                </c:pt>
                <c:pt idx="694">
                  <c:v>门店前台</c:v>
                </c:pt>
                <c:pt idx="695">
                  <c:v>迷你字制作师傅</c:v>
                </c:pt>
                <c:pt idx="696">
                  <c:v>秘书</c:v>
                </c:pt>
                <c:pt idx="697">
                  <c:v>模具工程师</c:v>
                </c:pt>
                <c:pt idx="698">
                  <c:v>男频责编</c:v>
                </c:pt>
                <c:pt idx="699">
                  <c:v>内勤</c:v>
                </c:pt>
                <c:pt idx="700">
                  <c:v>内容编辑</c:v>
                </c:pt>
                <c:pt idx="701">
                  <c:v>内容编辑实习生</c:v>
                </c:pt>
                <c:pt idx="702">
                  <c:v>内容监控专员</c:v>
                </c:pt>
                <c:pt idx="703">
                  <c:v>内容审核专员</c:v>
                </c:pt>
                <c:pt idx="704">
                  <c:v>内容营销主管</c:v>
                </c:pt>
                <c:pt idx="705">
                  <c:v>内容运营</c:v>
                </c:pt>
                <c:pt idx="706">
                  <c:v>爬虫工程师</c:v>
                </c:pt>
                <c:pt idx="707">
                  <c:v>攀枝花校区小初语/数/初物/初英教师</c:v>
                </c:pt>
                <c:pt idx="708">
                  <c:v>培训讲师</c:v>
                </c:pt>
                <c:pt idx="709">
                  <c:v>培训师</c:v>
                </c:pt>
                <c:pt idx="710">
                  <c:v>培训主管</c:v>
                </c:pt>
                <c:pt idx="711">
                  <c:v>培训专员</c:v>
                </c:pt>
                <c:pt idx="712">
                  <c:v>配送</c:v>
                </c:pt>
                <c:pt idx="713">
                  <c:v>披萨学徒工</c:v>
                </c:pt>
                <c:pt idx="714">
                  <c:v>品保专员</c:v>
                </c:pt>
                <c:pt idx="715">
                  <c:v>品控经理</c:v>
                </c:pt>
                <c:pt idx="716">
                  <c:v>品牌公关</c:v>
                </c:pt>
                <c:pt idx="717">
                  <c:v>品牌公关经理</c:v>
                </c:pt>
                <c:pt idx="718">
                  <c:v>品牌运营</c:v>
                </c:pt>
                <c:pt idx="719">
                  <c:v>品牌总监</c:v>
                </c:pt>
                <c:pt idx="720">
                  <c:v>乒乓球教练</c:v>
                </c:pt>
                <c:pt idx="721">
                  <c:v>平安银行汽车金融经理</c:v>
                </c:pt>
                <c:pt idx="722">
                  <c:v>平布设计</c:v>
                </c:pt>
                <c:pt idx="723">
                  <c:v>平面广告设计师</c:v>
                </c:pt>
                <c:pt idx="724">
                  <c:v>平面设计</c:v>
                </c:pt>
                <c:pt idx="725">
                  <c:v>平面设计策划</c:v>
                </c:pt>
                <c:pt idx="726">
                  <c:v>平面设计师</c:v>
                </c:pt>
                <c:pt idx="727">
                  <c:v>平面设计师实习生</c:v>
                </c:pt>
                <c:pt idx="728">
                  <c:v>平面设计专员</c:v>
                </c:pt>
                <c:pt idx="729">
                  <c:v>平台运营经理（医药）</c:v>
                </c:pt>
                <c:pt idx="730">
                  <c:v>普冲</c:v>
                </c:pt>
                <c:pt idx="731">
                  <c:v>普工</c:v>
                </c:pt>
                <c:pt idx="732">
                  <c:v>普工/操作工</c:v>
                </c:pt>
                <c:pt idx="733">
                  <c:v>普工/拣货员/搬运员</c:v>
                </c:pt>
                <c:pt idx="734">
                  <c:v>其他传媒职位</c:v>
                </c:pt>
                <c:pt idx="735">
                  <c:v>其他技术职位</c:v>
                </c:pt>
                <c:pt idx="736">
                  <c:v>其他教育培训职位</c:v>
                </c:pt>
                <c:pt idx="737">
                  <c:v>其他金融职位</c:v>
                </c:pt>
                <c:pt idx="738">
                  <c:v>其他旅游职位</c:v>
                </c:pt>
                <c:pt idx="739">
                  <c:v>其他汽车职位</c:v>
                </c:pt>
                <c:pt idx="740">
                  <c:v>其他设计职位</c:v>
                </c:pt>
                <c:pt idx="741">
                  <c:v>其他市场职位</c:v>
                </c:pt>
                <c:pt idx="742">
                  <c:v>其他销售职位</c:v>
                </c:pt>
                <c:pt idx="743">
                  <c:v>其他医疗健康类职位</c:v>
                </c:pt>
                <c:pt idx="744">
                  <c:v>其他职能职位</c:v>
                </c:pt>
                <c:pt idx="745">
                  <c:v>其他职位</c:v>
                </c:pt>
                <c:pt idx="746">
                  <c:v>企划专员</c:v>
                </c:pt>
                <c:pt idx="747">
                  <c:v>企业策划</c:v>
                </c:pt>
                <c:pt idx="748">
                  <c:v>企业发展秘书</c:v>
                </c:pt>
                <c:pt idx="749">
                  <c:v>企业管理咨询</c:v>
                </c:pt>
                <c:pt idx="750">
                  <c:v>汽车保养技师</c:v>
                </c:pt>
                <c:pt idx="751">
                  <c:v>汽车产业数据服务平台 销售代表</c:v>
                </c:pt>
                <c:pt idx="752">
                  <c:v>汽车贷款催收员</c:v>
                </c:pt>
                <c:pt idx="753">
                  <c:v>汽车贷款逾期催收</c:v>
                </c:pt>
                <c:pt idx="754">
                  <c:v>汽车定损理赔</c:v>
                </c:pt>
                <c:pt idx="755">
                  <c:v>汽车美容</c:v>
                </c:pt>
                <c:pt idx="756">
                  <c:v>汽车售后服务</c:v>
                </c:pt>
                <c:pt idx="757">
                  <c:v>汽车网助理</c:v>
                </c:pt>
                <c:pt idx="758">
                  <c:v>汽车维修漆工</c:v>
                </c:pt>
                <c:pt idx="759">
                  <c:v>汽车销售</c:v>
                </c:pt>
                <c:pt idx="760">
                  <c:v>汽车销售顾问</c:v>
                </c:pt>
                <c:pt idx="761">
                  <c:v>汽车资源部长</c:v>
                </c:pt>
                <c:pt idx="762">
                  <c:v>前端电话催收员</c:v>
                </c:pt>
                <c:pt idx="763">
                  <c:v>前端工程师</c:v>
                </c:pt>
                <c:pt idx="764">
                  <c:v>前端开发工程师</c:v>
                </c:pt>
                <c:pt idx="765">
                  <c:v>前端研发工程师</c:v>
                </c:pt>
                <c:pt idx="766">
                  <c:v>前介工程师</c:v>
                </c:pt>
                <c:pt idx="767">
                  <c:v>前台</c:v>
                </c:pt>
                <c:pt idx="768">
                  <c:v>前台行政</c:v>
                </c:pt>
                <c:pt idx="769">
                  <c:v>前台接待</c:v>
                </c:pt>
                <c:pt idx="770">
                  <c:v>前台收银</c:v>
                </c:pt>
                <c:pt idx="771">
                  <c:v>前厅经理</c:v>
                </c:pt>
                <c:pt idx="772">
                  <c:v>钳工及外协加工</c:v>
                </c:pt>
                <c:pt idx="773">
                  <c:v>嵌入工程师</c:v>
                </c:pt>
                <c:pt idx="774">
                  <c:v>嵌入式Linux工程师</c:v>
                </c:pt>
                <c:pt idx="775">
                  <c:v>嵌入式软件工程师</c:v>
                </c:pt>
                <c:pt idx="776">
                  <c:v>青年公寓 白领公寓 实习生 全职</c:v>
                </c:pt>
                <c:pt idx="777">
                  <c:v>青年社区公寓管家</c:v>
                </c:pt>
                <c:pt idx="778">
                  <c:v>区块链C++开发工程师</c:v>
                </c:pt>
                <c:pt idx="779">
                  <c:v>区块链研发工程师</c:v>
                </c:pt>
                <c:pt idx="780">
                  <c:v>区域活动策划专员</c:v>
                </c:pt>
                <c:pt idx="781">
                  <c:v>区域销售储备经理</c:v>
                </c:pt>
                <c:pt idx="782">
                  <c:v>区域销售代理</c:v>
                </c:pt>
                <c:pt idx="783">
                  <c:v>区域总监</c:v>
                </c:pt>
                <c:pt idx="784">
                  <c:v>渠道经理</c:v>
                </c:pt>
                <c:pt idx="785">
                  <c:v>渠道销售</c:v>
                </c:pt>
                <c:pt idx="786">
                  <c:v>渠道营销总监</c:v>
                </c:pt>
                <c:pt idx="787">
                  <c:v>渠道招商</c:v>
                </c:pt>
                <c:pt idx="788">
                  <c:v>渠道置业顾问</c:v>
                </c:pt>
                <c:pt idx="789">
                  <c:v>渠道专员</c:v>
                </c:pt>
                <c:pt idx="790">
                  <c:v>渠道总监</c:v>
                </c:pt>
                <c:pt idx="791">
                  <c:v>全景摄影师（VR）</c:v>
                </c:pt>
                <c:pt idx="792">
                  <c:v>人力行政经理</c:v>
                </c:pt>
                <c:pt idx="793">
                  <c:v>人力资源VP/CHO</c:v>
                </c:pt>
                <c:pt idx="794">
                  <c:v>人力资源顾问</c:v>
                </c:pt>
                <c:pt idx="795">
                  <c:v>人力资源经理</c:v>
                </c:pt>
                <c:pt idx="796">
                  <c:v>人力资源经理(HRM)</c:v>
                </c:pt>
                <c:pt idx="797">
                  <c:v>人力资源主管</c:v>
                </c:pt>
                <c:pt idx="798">
                  <c:v>人力资源主管/经理</c:v>
                </c:pt>
                <c:pt idx="799">
                  <c:v>人力资源助理/行政人事专员</c:v>
                </c:pt>
                <c:pt idx="800">
                  <c:v>人力资源专员</c:v>
                </c:pt>
                <c:pt idx="801">
                  <c:v>人力资源专员/助理</c:v>
                </c:pt>
                <c:pt idx="802">
                  <c:v>人力资源总监</c:v>
                </c:pt>
                <c:pt idx="803">
                  <c:v>人事</c:v>
                </c:pt>
                <c:pt idx="804">
                  <c:v>人事/HR</c:v>
                </c:pt>
                <c:pt idx="805">
                  <c:v>人事行政</c:v>
                </c:pt>
                <c:pt idx="806">
                  <c:v>人事行政主管</c:v>
                </c:pt>
                <c:pt idx="807">
                  <c:v>人事行政专员</c:v>
                </c:pt>
                <c:pt idx="808">
                  <c:v>人事经理</c:v>
                </c:pt>
                <c:pt idx="809">
                  <c:v>人事招聘专员</c:v>
                </c:pt>
                <c:pt idx="810">
                  <c:v>人事主管</c:v>
                </c:pt>
                <c:pt idx="811">
                  <c:v>人事主管/专员</c:v>
                </c:pt>
                <c:pt idx="812">
                  <c:v>人事助理</c:v>
                </c:pt>
                <c:pt idx="813">
                  <c:v>人事专员</c:v>
                </c:pt>
                <c:pt idx="814">
                  <c:v>日系二次元插画</c:v>
                </c:pt>
                <c:pt idx="815">
                  <c:v>日语翻译</c:v>
                </c:pt>
                <c:pt idx="816">
                  <c:v>融资</c:v>
                </c:pt>
                <c:pt idx="817">
                  <c:v>融资顾问</c:v>
                </c:pt>
                <c:pt idx="818">
                  <c:v>软件测试</c:v>
                </c:pt>
                <c:pt idx="819">
                  <c:v>软件测试工程师</c:v>
                </c:pt>
                <c:pt idx="820">
                  <c:v>软件测试工程师（杭州）</c:v>
                </c:pt>
                <c:pt idx="821">
                  <c:v>软件测试工程师-海航事业部-北京</c:v>
                </c:pt>
                <c:pt idx="822">
                  <c:v>软件测试人员</c:v>
                </c:pt>
                <c:pt idx="823">
                  <c:v>软件测试实习生</c:v>
                </c:pt>
                <c:pt idx="824">
                  <c:v>软件工程师</c:v>
                </c:pt>
                <c:pt idx="825">
                  <c:v>软件项目主管</c:v>
                </c:pt>
                <c:pt idx="826">
                  <c:v>软件运维工程师</c:v>
                </c:pt>
                <c:pt idx="827">
                  <c:v>弱电工程项目助理</c:v>
                </c:pt>
                <c:pt idx="828">
                  <c:v>三维/CAD/制图</c:v>
                </c:pt>
                <c:pt idx="829">
                  <c:v>三维图形开发工程师</c:v>
                </c:pt>
                <c:pt idx="830">
                  <c:v>厦门校区小初语/数/英/初中物理教师</c:v>
                </c:pt>
                <c:pt idx="831">
                  <c:v>商场理货员/陈列员/销售助理</c:v>
                </c:pt>
                <c:pt idx="832">
                  <c:v>商家运营</c:v>
                </c:pt>
                <c:pt idx="833">
                  <c:v>商务策划</c:v>
                </c:pt>
                <c:pt idx="834">
                  <c:v>商务代表</c:v>
                </c:pt>
                <c:pt idx="835">
                  <c:v>商务代表（哈尔滨/大连/长春/北京）</c:v>
                </c:pt>
                <c:pt idx="836">
                  <c:v>商务公关专员</c:v>
                </c:pt>
                <c:pt idx="837">
                  <c:v>商务经理</c:v>
                </c:pt>
                <c:pt idx="838">
                  <c:v>商务渠道</c:v>
                </c:pt>
                <c:pt idx="839">
                  <c:v>商务司机</c:v>
                </c:pt>
                <c:pt idx="840">
                  <c:v>商务拓展经理</c:v>
                </c:pt>
                <c:pt idx="841">
                  <c:v>商务拓展专员</c:v>
                </c:pt>
                <c:pt idx="842">
                  <c:v>商务文秘</c:v>
                </c:pt>
                <c:pt idx="843">
                  <c:v>商务运营</c:v>
                </c:pt>
                <c:pt idx="844">
                  <c:v>商务专员</c:v>
                </c:pt>
                <c:pt idx="845">
                  <c:v>商务总监</c:v>
                </c:pt>
                <c:pt idx="846">
                  <c:v>商业数据分析师</c:v>
                </c:pt>
                <c:pt idx="847">
                  <c:v>上海签证中心柜员</c:v>
                </c:pt>
                <c:pt idx="848">
                  <c:v>上位机程式工程师</c:v>
                </c:pt>
                <c:pt idx="849">
                  <c:v>少儿英语教师</c:v>
                </c:pt>
                <c:pt idx="850">
                  <c:v>少儿英语助教</c:v>
                </c:pt>
                <c:pt idx="851">
                  <c:v>绍兴代理商</c:v>
                </c:pt>
                <c:pt idx="852">
                  <c:v>设计经理</c:v>
                </c:pt>
                <c:pt idx="853">
                  <c:v>设计人员</c:v>
                </c:pt>
                <c:pt idx="854">
                  <c:v>设计师（津南店）</c:v>
                </c:pt>
                <c:pt idx="855">
                  <c:v>设计师/工程师（硕士）</c:v>
                </c:pt>
                <c:pt idx="856">
                  <c:v>设计师助理</c:v>
                </c:pt>
                <c:pt idx="857">
                  <c:v>设计总监</c:v>
                </c:pt>
                <c:pt idx="858">
                  <c:v>社区营销专员</c:v>
                </c:pt>
                <c:pt idx="859">
                  <c:v>社区运营vp</c:v>
                </c:pt>
                <c:pt idx="860">
                  <c:v>社区运营实习生</c:v>
                </c:pt>
                <c:pt idx="861">
                  <c:v>射频测试工程师</c:v>
                </c:pt>
                <c:pt idx="862">
                  <c:v>摄影/影像师</c:v>
                </c:pt>
                <c:pt idx="863">
                  <c:v>摄影助理</c:v>
                </c:pt>
                <c:pt idx="864">
                  <c:v>审计经理</c:v>
                </c:pt>
                <c:pt idx="865">
                  <c:v>审计总经理</c:v>
                </c:pt>
                <c:pt idx="866">
                  <c:v>审图专员</c:v>
                </c:pt>
                <c:pt idx="867">
                  <c:v>生产测试工程师</c:v>
                </c:pt>
                <c:pt idx="868">
                  <c:v>生产跟单</c:v>
                </c:pt>
                <c:pt idx="869">
                  <c:v>生产管理文员</c:v>
                </c:pt>
                <c:pt idx="870">
                  <c:v>生产计划/物料控制</c:v>
                </c:pt>
                <c:pt idx="871">
                  <c:v>生产文员</c:v>
                </c:pt>
                <c:pt idx="872">
                  <c:v>生产助理</c:v>
                </c:pt>
                <c:pt idx="873">
                  <c:v>生物测序服务销售工程师</c:v>
                </c:pt>
                <c:pt idx="874">
                  <c:v>生物信息工程师</c:v>
                </c:pt>
                <c:pt idx="875">
                  <c:v>施工图设计</c:v>
                </c:pt>
                <c:pt idx="876">
                  <c:v>时尚编辑</c:v>
                </c:pt>
                <c:pt idx="877">
                  <c:v>实施工程师</c:v>
                </c:pt>
                <c:pt idx="878">
                  <c:v>实施顾问</c:v>
                </c:pt>
                <c:pt idx="879">
                  <c:v>实施开发工程师</c:v>
                </c:pt>
                <c:pt idx="880">
                  <c:v>实时数据仓库开发</c:v>
                </c:pt>
                <c:pt idx="881">
                  <c:v>实习编导</c:v>
                </c:pt>
                <c:pt idx="882">
                  <c:v>实习技术员</c:v>
                </c:pt>
                <c:pt idx="883">
                  <c:v>实习生</c:v>
                </c:pt>
                <c:pt idx="884">
                  <c:v>实习生 储备干部</c:v>
                </c:pt>
                <c:pt idx="885">
                  <c:v>实习生/助理</c:v>
                </c:pt>
                <c:pt idx="886">
                  <c:v>实习生管培生</c:v>
                </c:pt>
                <c:pt idx="887">
                  <c:v>实习生招商助理</c:v>
                </c:pt>
                <c:pt idx="888">
                  <c:v>食品/饮料研发</c:v>
                </c:pt>
                <c:pt idx="889">
                  <c:v>市场部经理</c:v>
                </c:pt>
                <c:pt idx="890">
                  <c:v>市场策划大健康行业</c:v>
                </c:pt>
                <c:pt idx="891">
                  <c:v>市场顾问</c:v>
                </c:pt>
                <c:pt idx="892">
                  <c:v>市场管理专员</c:v>
                </c:pt>
                <c:pt idx="893">
                  <c:v>市场经理</c:v>
                </c:pt>
                <c:pt idx="894">
                  <c:v>市场渠道专员</c:v>
                </c:pt>
                <c:pt idx="895">
                  <c:v>市场调研</c:v>
                </c:pt>
                <c:pt idx="896">
                  <c:v>市场推广</c:v>
                </c:pt>
                <c:pt idx="897">
                  <c:v>市场推广运营</c:v>
                </c:pt>
                <c:pt idx="898">
                  <c:v>市场推广专员</c:v>
                </c:pt>
                <c:pt idx="899">
                  <c:v>市场拓展经理</c:v>
                </c:pt>
                <c:pt idx="900">
                  <c:v>市场营销</c:v>
                </c:pt>
                <c:pt idx="901">
                  <c:v>市场运营</c:v>
                </c:pt>
                <c:pt idx="902">
                  <c:v>市场主管</c:v>
                </c:pt>
                <c:pt idx="903">
                  <c:v>市场助理</c:v>
                </c:pt>
                <c:pt idx="904">
                  <c:v>市场专员</c:v>
                </c:pt>
                <c:pt idx="905">
                  <c:v>市场总监</c:v>
                </c:pt>
                <c:pt idx="906">
                  <c:v>市场总监/经理</c:v>
                </c:pt>
                <c:pt idx="907">
                  <c:v>事业部负责人</c:v>
                </c:pt>
                <c:pt idx="908">
                  <c:v>视觉设计经理</c:v>
                </c:pt>
                <c:pt idx="909">
                  <c:v>视觉设计师</c:v>
                </c:pt>
                <c:pt idx="910">
                  <c:v>视频编辑</c:v>
                </c:pt>
                <c:pt idx="911">
                  <c:v>视频编辑/后期制作/视频制作专家</c:v>
                </c:pt>
                <c:pt idx="912">
                  <c:v>视频后期/视频拍摄</c:v>
                </c:pt>
                <c:pt idx="913">
                  <c:v>视频设计师</c:v>
                </c:pt>
                <c:pt idx="914">
                  <c:v>视频审核</c:v>
                </c:pt>
                <c:pt idx="915">
                  <c:v>室内绘图员</c:v>
                </c:pt>
                <c:pt idx="916">
                  <c:v>室内空间设计</c:v>
                </c:pt>
                <c:pt idx="917">
                  <c:v>室内设计</c:v>
                </c:pt>
                <c:pt idx="918">
                  <c:v>室内设计师助理</c:v>
                </c:pt>
                <c:pt idx="919">
                  <c:v>室内游戏推广专员</c:v>
                </c:pt>
                <c:pt idx="920">
                  <c:v>室内装修项目负责人/项目专员/筹建</c:v>
                </c:pt>
                <c:pt idx="921">
                  <c:v>收银</c:v>
                </c:pt>
                <c:pt idx="922">
                  <c:v>收银结算</c:v>
                </c:pt>
                <c:pt idx="923">
                  <c:v>收银员</c:v>
                </c:pt>
                <c:pt idx="924">
                  <c:v>手机外场测试</c:v>
                </c:pt>
                <c:pt idx="925">
                  <c:v>手术跟台</c:v>
                </c:pt>
                <c:pt idx="926">
                  <c:v>手术室护士</c:v>
                </c:pt>
                <c:pt idx="927">
                  <c:v>手游测试工程师</c:v>
                </c:pt>
                <c:pt idx="928">
                  <c:v>手游推广专员</c:v>
                </c:pt>
                <c:pt idx="929">
                  <c:v>售后安装专员</c:v>
                </c:pt>
                <c:pt idx="930">
                  <c:v>售后工程师</c:v>
                </c:pt>
                <c:pt idx="931">
                  <c:v>售后咨询</c:v>
                </c:pt>
                <c:pt idx="932">
                  <c:v>售前工程师</c:v>
                </c:pt>
                <c:pt idx="933">
                  <c:v>售前技术支撑岗</c:v>
                </c:pt>
                <c:pt idx="934">
                  <c:v>书童</c:v>
                </c:pt>
                <c:pt idx="935">
                  <c:v>暑假工当天上岗</c:v>
                </c:pt>
                <c:pt idx="936">
                  <c:v>暑期工</c:v>
                </c:pt>
                <c:pt idx="937">
                  <c:v>暑期兼职</c:v>
                </c:pt>
                <c:pt idx="938">
                  <c:v>数据仓库开发工程师</c:v>
                </c:pt>
                <c:pt idx="939">
                  <c:v>数据产品经理</c:v>
                </c:pt>
                <c:pt idx="940">
                  <c:v>数据处理</c:v>
                </c:pt>
                <c:pt idx="941">
                  <c:v>数据分析</c:v>
                </c:pt>
                <c:pt idx="942">
                  <c:v>数据分析工程师</c:v>
                </c:pt>
                <c:pt idx="943">
                  <c:v>数据分析师</c:v>
                </c:pt>
                <c:pt idx="944">
                  <c:v>数据分析实习生</c:v>
                </c:pt>
                <c:pt idx="945">
                  <c:v>数据顾问</c:v>
                </c:pt>
                <c:pt idx="946">
                  <c:v>数据管理工程师</c:v>
                </c:pt>
                <c:pt idx="947">
                  <c:v>数据架构师</c:v>
                </c:pt>
                <c:pt idx="948">
                  <c:v>数据开发</c:v>
                </c:pt>
                <c:pt idx="949">
                  <c:v>数据开发负责人</c:v>
                </c:pt>
                <c:pt idx="950">
                  <c:v>数据库管理员</c:v>
                </c:pt>
                <c:pt idx="951">
                  <c:v>数据库开发</c:v>
                </c:pt>
                <c:pt idx="952">
                  <c:v>数据库运维-邮储银行项目</c:v>
                </c:pt>
                <c:pt idx="953">
                  <c:v>数据算法工程师</c:v>
                </c:pt>
                <c:pt idx="954">
                  <c:v>数据运营</c:v>
                </c:pt>
                <c:pt idx="955">
                  <c:v>数据运营实习生</c:v>
                </c:pt>
                <c:pt idx="956">
                  <c:v>数据运营主管</c:v>
                </c:pt>
                <c:pt idx="957">
                  <c:v>数据专员</c:v>
                </c:pt>
                <c:pt idx="958">
                  <c:v>数通网络工程师</c:v>
                </c:pt>
                <c:pt idx="959">
                  <c:v>数值策划</c:v>
                </c:pt>
                <c:pt idx="960">
                  <c:v>水/空/陆运操作</c:v>
                </c:pt>
                <c:pt idx="961">
                  <c:v>水手机工</c:v>
                </c:pt>
                <c:pt idx="962">
                  <c:v>税务筹划师</c:v>
                </c:pt>
                <c:pt idx="963">
                  <c:v>税务会计</c:v>
                </c:pt>
                <c:pt idx="964">
                  <c:v>税务经理</c:v>
                </c:pt>
                <c:pt idx="965">
                  <c:v>司机</c:v>
                </c:pt>
                <c:pt idx="966">
                  <c:v>松北文员</c:v>
                </c:pt>
                <c:pt idx="967">
                  <c:v>送餐员</c:v>
                </c:pt>
                <c:pt idx="968">
                  <c:v>送货理货员</c:v>
                </c:pt>
                <c:pt idx="969">
                  <c:v>送货员</c:v>
                </c:pt>
                <c:pt idx="970">
                  <c:v>搜索算法工程师</c:v>
                </c:pt>
                <c:pt idx="971">
                  <c:v>诉讼律师</c:v>
                </c:pt>
                <c:pt idx="972">
                  <c:v>算法工程师</c:v>
                </c:pt>
                <c:pt idx="973">
                  <c:v>算法工程师（校园招聘）</c:v>
                </c:pt>
                <c:pt idx="974">
                  <c:v>唐山一手楼房销售</c:v>
                </c:pt>
                <c:pt idx="975">
                  <c:v>淘宝店铺运营</c:v>
                </c:pt>
                <c:pt idx="976">
                  <c:v>淘宝客服</c:v>
                </c:pt>
                <c:pt idx="977">
                  <c:v>淘宝客服专员</c:v>
                </c:pt>
                <c:pt idx="978">
                  <c:v>淘宝美工</c:v>
                </c:pt>
                <c:pt idx="979">
                  <c:v>淘宝售后客服</c:v>
                </c:pt>
                <c:pt idx="980">
                  <c:v>淘宝天猫店铺运营/推广</c:v>
                </c:pt>
                <c:pt idx="981">
                  <c:v>淘宝天猫京东店铺美工设计</c:v>
                </c:pt>
                <c:pt idx="982">
                  <c:v>淘宝运营</c:v>
                </c:pt>
                <c:pt idx="983">
                  <c:v>腾讯EC销售代表</c:v>
                </c:pt>
                <c:pt idx="984">
                  <c:v>体育教师</c:v>
                </c:pt>
                <c:pt idx="985">
                  <c:v>天猫运营经理</c:v>
                </c:pt>
                <c:pt idx="986">
                  <c:v>天猫运营推广</c:v>
                </c:pt>
                <c:pt idx="987">
                  <c:v>通信技术工程师</c:v>
                </c:pt>
                <c:pt idx="988">
                  <c:v>统计文员</c:v>
                </c:pt>
                <c:pt idx="989">
                  <c:v>投融资经理</c:v>
                </c:pt>
                <c:pt idx="990">
                  <c:v>投资顾问</c:v>
                </c:pt>
                <c:pt idx="991">
                  <c:v>投资合伙人</c:v>
                </c:pt>
                <c:pt idx="992">
                  <c:v>投资经理</c:v>
                </c:pt>
                <c:pt idx="993">
                  <c:v>投资经理-上海</c:v>
                </c:pt>
                <c:pt idx="994">
                  <c:v>投资理财顾问</c:v>
                </c:pt>
                <c:pt idx="995">
                  <c:v>投资助理</c:v>
                </c:pt>
                <c:pt idx="996">
                  <c:v>投资总监</c:v>
                </c:pt>
                <c:pt idx="997">
                  <c:v>图书设计</c:v>
                </c:pt>
                <c:pt idx="998">
                  <c:v>图像算法工程师</c:v>
                </c:pt>
                <c:pt idx="999">
                  <c:v>图形图像算法工程师</c:v>
                </c:pt>
                <c:pt idx="1000">
                  <c:v>土木/土建/结构工程师</c:v>
                </c:pt>
                <c:pt idx="1001">
                  <c:v>团队经理</c:v>
                </c:pt>
                <c:pt idx="1002">
                  <c:v>推广专员</c:v>
                </c:pt>
                <c:pt idx="1003">
                  <c:v>推荐算法工程师</c:v>
                </c:pt>
                <c:pt idx="1004">
                  <c:v>推拿师（学徒工）</c:v>
                </c:pt>
                <c:pt idx="1005">
                  <c:v>拓展渠道</c:v>
                </c:pt>
                <c:pt idx="1006">
                  <c:v>外包项目经理（客房经理）</c:v>
                </c:pt>
                <c:pt idx="1007">
                  <c:v>外卖配送员</c:v>
                </c:pt>
                <c:pt idx="1008">
                  <c:v>外卖配送员，餐饮快递， 送外卖</c:v>
                </c:pt>
                <c:pt idx="1009">
                  <c:v>外卖送餐员</c:v>
                </c:pt>
                <c:pt idx="1010">
                  <c:v>外贸经理</c:v>
                </c:pt>
                <c:pt idx="1011">
                  <c:v>外贸业务员</c:v>
                </c:pt>
                <c:pt idx="1012">
                  <c:v>外贸业务员/外销员（惠南）</c:v>
                </c:pt>
                <c:pt idx="1013">
                  <c:v>外贸制单</c:v>
                </c:pt>
                <c:pt idx="1014">
                  <c:v>外贸专员</c:v>
                </c:pt>
                <c:pt idx="1015">
                  <c:v>外贸专员销售</c:v>
                </c:pt>
                <c:pt idx="1016">
                  <c:v>外勤专员</c:v>
                </c:pt>
                <c:pt idx="1017">
                  <c:v>外协采购工程师</c:v>
                </c:pt>
                <c:pt idx="1018">
                  <c:v>外语教师</c:v>
                </c:pt>
                <c:pt idx="1019">
                  <c:v>网贷催收专员</c:v>
                </c:pt>
                <c:pt idx="1020">
                  <c:v>网贷员+月均10000起</c:v>
                </c:pt>
                <c:pt idx="1021">
                  <c:v>网店美工</c:v>
                </c:pt>
                <c:pt idx="1022">
                  <c:v>网络/网站运营编辑</c:v>
                </c:pt>
                <c:pt idx="1023">
                  <c:v>网络工程师</c:v>
                </c:pt>
                <c:pt idx="1024">
                  <c:v>网络管理员</c:v>
                </c:pt>
                <c:pt idx="1025">
                  <c:v>网络客服</c:v>
                </c:pt>
                <c:pt idx="1026">
                  <c:v>网络客服专员</c:v>
                </c:pt>
                <c:pt idx="1027">
                  <c:v>网络推广</c:v>
                </c:pt>
                <c:pt idx="1028">
                  <c:v>网络系统管理员</c:v>
                </c:pt>
                <c:pt idx="1029">
                  <c:v>网络线上运营</c:v>
                </c:pt>
                <c:pt idx="1030">
                  <c:v>网络销售</c:v>
                </c:pt>
                <c:pt idx="1031">
                  <c:v>网络信息推广专员</c:v>
                </c:pt>
                <c:pt idx="1032">
                  <c:v>网络询价员</c:v>
                </c:pt>
                <c:pt idx="1033">
                  <c:v>网络艺人</c:v>
                </c:pt>
                <c:pt idx="1034">
                  <c:v>网络营销</c:v>
                </c:pt>
                <c:pt idx="1035">
                  <c:v>网络运营</c:v>
                </c:pt>
                <c:pt idx="1036">
                  <c:v>网络主播</c:v>
                </c:pt>
                <c:pt idx="1037">
                  <c:v>网页设计师</c:v>
                </c:pt>
                <c:pt idx="1038">
                  <c:v>网站编辑</c:v>
                </c:pt>
                <c:pt idx="1039">
                  <c:v>网站编辑（留学方向）</c:v>
                </c:pt>
                <c:pt idx="1040">
                  <c:v>网站管理运营</c:v>
                </c:pt>
                <c:pt idx="1041">
                  <c:v>微信公众号软文编辑运营</c:v>
                </c:pt>
                <c:pt idx="1042">
                  <c:v>微信公众号运营</c:v>
                </c:pt>
                <c:pt idx="1043">
                  <c:v>微信客服</c:v>
                </c:pt>
                <c:pt idx="1044">
                  <c:v>微信客服专员</c:v>
                </c:pt>
                <c:pt idx="1045">
                  <c:v>微信推广</c:v>
                </c:pt>
                <c:pt idx="1046">
                  <c:v>微信销售客服专员</c:v>
                </c:pt>
                <c:pt idx="1047">
                  <c:v>微信小程序（游戏方向）开发工程师</c:v>
                </c:pt>
                <c:pt idx="1048">
                  <c:v>微信运营</c:v>
                </c:pt>
                <c:pt idx="1049">
                  <c:v>微信在线客服</c:v>
                </c:pt>
                <c:pt idx="1050">
                  <c:v>围棋老师</c:v>
                </c:pt>
                <c:pt idx="1051">
                  <c:v>文案</c:v>
                </c:pt>
                <c:pt idx="1052">
                  <c:v>文案编辑</c:v>
                </c:pt>
                <c:pt idx="1053">
                  <c:v>文案编辑，活动策划</c:v>
                </c:pt>
                <c:pt idx="1054">
                  <c:v>文案策划</c:v>
                </c:pt>
                <c:pt idx="1055">
                  <c:v>文案策划/内容运营</c:v>
                </c:pt>
                <c:pt idx="1056">
                  <c:v>文案助理</c:v>
                </c:pt>
                <c:pt idx="1057">
                  <c:v>文化专员</c:v>
                </c:pt>
                <c:pt idx="1058">
                  <c:v>文旅/旅游文案策划</c:v>
                </c:pt>
                <c:pt idx="1059">
                  <c:v>文员</c:v>
                </c:pt>
                <c:pt idx="1060">
                  <c:v>文职司机</c:v>
                </c:pt>
                <c:pt idx="1061">
                  <c:v>纹身师助理</c:v>
                </c:pt>
                <c:pt idx="1062">
                  <c:v>污水处理工程师</c:v>
                </c:pt>
                <c:pt idx="1063">
                  <c:v>无线测试工程师</c:v>
                </c:pt>
                <c:pt idx="1064">
                  <c:v>舞蹈教练</c:v>
                </c:pt>
                <c:pt idx="1065">
                  <c:v>物仓调度</c:v>
                </c:pt>
                <c:pt idx="1066">
                  <c:v>物流经理</c:v>
                </c:pt>
                <c:pt idx="1067">
                  <c:v>物流联盟运营专员</c:v>
                </c:pt>
                <c:pt idx="1068">
                  <c:v>物流助理</c:v>
                </c:pt>
                <c:pt idx="1069">
                  <c:v>物流专员</c:v>
                </c:pt>
                <c:pt idx="1070">
                  <c:v>物业管家</c:v>
                </c:pt>
                <c:pt idx="1071">
                  <c:v>物业管理</c:v>
                </c:pt>
                <c:pt idx="1072">
                  <c:v>物业招商管理</c:v>
                </c:pt>
                <c:pt idx="1073">
                  <c:v>物业总监</c:v>
                </c:pt>
                <c:pt idx="1074">
                  <c:v>西餐厅服务员</c:v>
                </c:pt>
                <c:pt idx="1075">
                  <c:v>西点学徒</c:v>
                </c:pt>
                <c:pt idx="1076">
                  <c:v>洗碗工</c:v>
                </c:pt>
                <c:pt idx="1077">
                  <c:v>系统工程师</c:v>
                </c:pt>
                <c:pt idx="1078">
                  <c:v>系统管理员</c:v>
                </c:pt>
                <c:pt idx="1079">
                  <c:v>系统集成实施工程师</c:v>
                </c:pt>
                <c:pt idx="1080">
                  <c:v>系统开发运维工程师</c:v>
                </c:pt>
                <c:pt idx="1081">
                  <c:v>系统维护员</c:v>
                </c:pt>
                <c:pt idx="1082">
                  <c:v>鲜花花艺师讲师</c:v>
                </c:pt>
                <c:pt idx="1083">
                  <c:v>现场导游</c:v>
                </c:pt>
                <c:pt idx="1084">
                  <c:v>现场品控员/现场QC/品控专员(水果 生鲜)</c:v>
                </c:pt>
                <c:pt idx="1085">
                  <c:v>线上投资教育课程销售</c:v>
                </c:pt>
                <c:pt idx="1086">
                  <c:v>线上主播</c:v>
                </c:pt>
                <c:pt idx="1087">
                  <c:v>线下拓展运营</c:v>
                </c:pt>
                <c:pt idx="1088">
                  <c:v>项目策划负责人</c:v>
                </c:pt>
                <c:pt idx="1089">
                  <c:v>项目管理</c:v>
                </c:pt>
                <c:pt idx="1090">
                  <c:v>项目经理</c:v>
                </c:pt>
                <c:pt idx="1091">
                  <c:v>项目助理</c:v>
                </c:pt>
                <c:pt idx="1092">
                  <c:v>项目专员</c:v>
                </c:pt>
                <c:pt idx="1093">
                  <c:v>项目专员（贸易跟单）</c:v>
                </c:pt>
                <c:pt idx="1094">
                  <c:v>萧山校区小学数学教师</c:v>
                </c:pt>
                <c:pt idx="1095">
                  <c:v>销售</c:v>
                </c:pt>
                <c:pt idx="1096">
                  <c:v>销售 电话销售4千+全额保险+毕业生首选</c:v>
                </c:pt>
                <c:pt idx="1097">
                  <c:v>销售VP</c:v>
                </c:pt>
                <c:pt idx="1098">
                  <c:v>销售储备干部</c:v>
                </c:pt>
                <c:pt idx="1099">
                  <c:v>销售代表</c:v>
                </c:pt>
                <c:pt idx="1100">
                  <c:v>销售副总</c:v>
                </c:pt>
                <c:pt idx="1101">
                  <c:v>销售工程师</c:v>
                </c:pt>
                <c:pt idx="1102">
                  <c:v>销售顾问</c:v>
                </c:pt>
                <c:pt idx="1103">
                  <c:v>销售顾问6700加50%加宿舍</c:v>
                </c:pt>
                <c:pt idx="1104">
                  <c:v>销售管理培训生</c:v>
                </c:pt>
                <c:pt idx="1105">
                  <c:v>销售经理</c:v>
                </c:pt>
                <c:pt idx="1106">
                  <c:v>销售经理/电销经理/团队经理/课程顾问经理</c:v>
                </c:pt>
                <c:pt idx="1107">
                  <c:v>销售经理销售副总</c:v>
                </c:pt>
                <c:pt idx="1108">
                  <c:v>销售精英</c:v>
                </c:pt>
                <c:pt idx="1109">
                  <c:v>销售客户经理</c:v>
                </c:pt>
                <c:pt idx="1110">
                  <c:v>销售员</c:v>
                </c:pt>
                <c:pt idx="1111">
                  <c:v>销售运营</c:v>
                </c:pt>
                <c:pt idx="1112">
                  <c:v>销售支持/VP助理</c:v>
                </c:pt>
                <c:pt idx="1113">
                  <c:v>销售主管</c:v>
                </c:pt>
                <c:pt idx="1114">
                  <c:v>销售主管、经理、助理</c:v>
                </c:pt>
                <c:pt idx="1115">
                  <c:v>销售助理</c:v>
                </c:pt>
                <c:pt idx="1116">
                  <c:v>销售专员</c:v>
                </c:pt>
                <c:pt idx="1117">
                  <c:v>销售专员/咨询顾问</c:v>
                </c:pt>
                <c:pt idx="1118">
                  <c:v>销售专员缺一个你</c:v>
                </c:pt>
                <c:pt idx="1119">
                  <c:v>销售总裁助理</c:v>
                </c:pt>
                <c:pt idx="1120">
                  <c:v>销售总监</c:v>
                </c:pt>
                <c:pt idx="1121">
                  <c:v>小程序产品运营</c:v>
                </c:pt>
                <c:pt idx="1122">
                  <c:v>小初高数学教师</c:v>
                </c:pt>
                <c:pt idx="1123">
                  <c:v>小初高英语教师</c:v>
                </c:pt>
                <c:pt idx="1124">
                  <c:v>小说作者</c:v>
                </c:pt>
                <c:pt idx="1125">
                  <c:v>小学教师</c:v>
                </c:pt>
                <c:pt idx="1126">
                  <c:v>校对录入</c:v>
                </c:pt>
                <c:pt idx="1127">
                  <c:v>校园BD专员</c:v>
                </c:pt>
                <c:pt idx="1128">
                  <c:v>校园运营</c:v>
                </c:pt>
                <c:pt idx="1129">
                  <c:v>校长</c:v>
                </c:pt>
                <c:pt idx="1130">
                  <c:v>校长/运营总监/咨询总监（重庆）</c:v>
                </c:pt>
                <c:pt idx="1131">
                  <c:v>效能方案架构师</c:v>
                </c:pt>
                <c:pt idx="1132">
                  <c:v>新媒体</c:v>
                </c:pt>
                <c:pt idx="1133">
                  <c:v>新媒体编辑</c:v>
                </c:pt>
                <c:pt idx="1134">
                  <c:v>新媒体编辑/文案</c:v>
                </c:pt>
                <c:pt idx="1135">
                  <c:v>新媒体内容总监</c:v>
                </c:pt>
                <c:pt idx="1136">
                  <c:v>新媒体推广</c:v>
                </c:pt>
                <c:pt idx="1137">
                  <c:v>新媒体网红直播经纪人</c:v>
                </c:pt>
                <c:pt idx="1138">
                  <c:v>新媒体网红直播艺人</c:v>
                </c:pt>
                <c:pt idx="1139">
                  <c:v>新媒体文案编辑</c:v>
                </c:pt>
                <c:pt idx="1140">
                  <c:v>新媒体销售专员</c:v>
                </c:pt>
                <c:pt idx="1141">
                  <c:v>新媒体营销</c:v>
                </c:pt>
                <c:pt idx="1142">
                  <c:v>新媒体游戏编辑</c:v>
                </c:pt>
                <c:pt idx="1143">
                  <c:v>新媒体运营</c:v>
                </c:pt>
                <c:pt idx="1144">
                  <c:v>新媒体运营专员</c:v>
                </c:pt>
                <c:pt idx="1145">
                  <c:v>薪酬福利主管</c:v>
                </c:pt>
                <c:pt idx="1146">
                  <c:v>薪酬主管</c:v>
                </c:pt>
                <c:pt idx="1147">
                  <c:v>薪资福利专员/主管</c:v>
                </c:pt>
                <c:pt idx="1148">
                  <c:v>信贷管理</c:v>
                </c:pt>
                <c:pt idx="1149">
                  <c:v>信贷经理</c:v>
                </c:pt>
                <c:pt idx="1150">
                  <c:v>信息采编实习生</c:v>
                </c:pt>
                <c:pt idx="1151">
                  <c:v>信息采集员</c:v>
                </c:pt>
                <c:pt idx="1152">
                  <c:v>信息流广告优化师</c:v>
                </c:pt>
                <c:pt idx="1153">
                  <c:v>信息流专员</c:v>
                </c:pt>
                <c:pt idx="1154">
                  <c:v>信息审核专员</c:v>
                </c:pt>
                <c:pt idx="1155">
                  <c:v>信息文员</c:v>
                </c:pt>
                <c:pt idx="1156">
                  <c:v>信息系统项目经理</c:v>
                </c:pt>
                <c:pt idx="1157">
                  <c:v>信用卡销售</c:v>
                </c:pt>
                <c:pt idx="1158">
                  <c:v>形象岗</c:v>
                </c:pt>
                <c:pt idx="1159">
                  <c:v>性能测试工程师</c:v>
                </c:pt>
                <c:pt idx="1160">
                  <c:v>修缮市场专员</c:v>
                </c:pt>
                <c:pt idx="1161">
                  <c:v>需求测试分析师</c:v>
                </c:pt>
                <c:pt idx="1162">
                  <c:v>续保专员</c:v>
                </c:pt>
                <c:pt idx="1163">
                  <c:v>学管师</c:v>
                </c:pt>
                <c:pt idx="1164">
                  <c:v>学术经理</c:v>
                </c:pt>
                <c:pt idx="1165">
                  <c:v>学徒工 车床工、焊工</c:v>
                </c:pt>
                <c:pt idx="1166">
                  <c:v>巡防队</c:v>
                </c:pt>
                <c:pt idx="1167">
                  <c:v>牙科医生</c:v>
                </c:pt>
                <c:pt idx="1168">
                  <c:v>亚马逊运营</c:v>
                </c:pt>
                <c:pt idx="1169">
                  <c:v>研发工程师</c:v>
                </c:pt>
                <c:pt idx="1170">
                  <c:v>研发中心总监</c:v>
                </c:pt>
                <c:pt idx="1171">
                  <c:v>研究助理</c:v>
                </c:pt>
                <c:pt idx="1172">
                  <c:v>演员/配音/模特</c:v>
                </c:pt>
                <c:pt idx="1173">
                  <c:v>验光师</c:v>
                </c:pt>
                <c:pt idx="1174">
                  <c:v>央企招聘储备干部主管</c:v>
                </c:pt>
                <c:pt idx="1175">
                  <c:v>药剂师</c:v>
                </c:pt>
                <c:pt idx="1176">
                  <c:v>药学编辑</c:v>
                </c:pt>
                <c:pt idx="1177">
                  <c:v>业务拓展员</c:v>
                </c:pt>
                <c:pt idx="1178">
                  <c:v>业务销售</c:v>
                </c:pt>
                <c:pt idx="1179">
                  <c:v>业务员</c:v>
                </c:pt>
                <c:pt idx="1180">
                  <c:v>业务主管</c:v>
                </c:pt>
                <c:pt idx="1181">
                  <c:v>业务专员</c:v>
                </c:pt>
                <c:pt idx="1182">
                  <c:v>一手房销售+包吃+室内</c:v>
                </c:pt>
                <c:pt idx="1183">
                  <c:v>一手房销售代表</c:v>
                </c:pt>
                <c:pt idx="1184">
                  <c:v>医疗考试培训讲师</c:v>
                </c:pt>
                <c:pt idx="1185">
                  <c:v>医疗美容院长</c:v>
                </c:pt>
                <c:pt idx="1186">
                  <c:v>医疗器械销售专员（哈尔滨）</c:v>
                </c:pt>
                <c:pt idx="1187">
                  <c:v>医疗器械注册经理</c:v>
                </c:pt>
                <c:pt idx="1188">
                  <c:v>医美护士</c:v>
                </c:pt>
                <c:pt idx="1189">
                  <c:v>医美咨询</c:v>
                </c:pt>
                <c:pt idx="1190">
                  <c:v>医生助理</c:v>
                </c:pt>
                <c:pt idx="1191">
                  <c:v>医师</c:v>
                </c:pt>
                <c:pt idx="1192">
                  <c:v>医学编辑</c:v>
                </c:pt>
                <c:pt idx="1193">
                  <c:v>医药代表</c:v>
                </c:pt>
                <c:pt idx="1194">
                  <c:v>移动产品经理</c:v>
                </c:pt>
                <c:pt idx="1195">
                  <c:v>移动开发工程师</c:v>
                </c:pt>
                <c:pt idx="1196">
                  <c:v>音乐教师</c:v>
                </c:pt>
                <c:pt idx="1197">
                  <c:v>音乐老师</c:v>
                </c:pt>
                <c:pt idx="1198">
                  <c:v>音效处理算法工程师</c:v>
                </c:pt>
                <c:pt idx="1199">
                  <c:v>银行催收</c:v>
                </c:pt>
                <c:pt idx="1200">
                  <c:v>银行电话客服</c:v>
                </c:pt>
                <c:pt idx="1201">
                  <c:v>银行内保</c:v>
                </c:pt>
                <c:pt idx="1202">
                  <c:v>银行外呼客服岗</c:v>
                </c:pt>
                <c:pt idx="1203">
                  <c:v>银行信用卡催收</c:v>
                </c:pt>
                <c:pt idx="1204">
                  <c:v>引导幼教</c:v>
                </c:pt>
                <c:pt idx="1205">
                  <c:v>英语/俄语翻译</c:v>
                </c:pt>
                <c:pt idx="1206">
                  <c:v>英语翻译</c:v>
                </c:pt>
                <c:pt idx="1207">
                  <c:v>英语翻译文案</c:v>
                </c:pt>
                <c:pt idx="1208">
                  <c:v>英语教师</c:v>
                </c:pt>
                <c:pt idx="1209">
                  <c:v>英语教务主任</c:v>
                </c:pt>
                <c:pt idx="1210">
                  <c:v>英语教学岗</c:v>
                </c:pt>
                <c:pt idx="1211">
                  <c:v>英语客服经理</c:v>
                </c:pt>
                <c:pt idx="1212">
                  <c:v>迎宾</c:v>
                </c:pt>
                <c:pt idx="1213">
                  <c:v>迎宾员</c:v>
                </c:pt>
                <c:pt idx="1214">
                  <c:v>营地管理</c:v>
                </c:pt>
                <c:pt idx="1215">
                  <c:v>营销策划/品牌策划</c:v>
                </c:pt>
                <c:pt idx="1216">
                  <c:v>营销主管</c:v>
                </c:pt>
                <c:pt idx="1217">
                  <c:v>营养学/健康管理讲师</c:v>
                </c:pt>
                <c:pt idx="1218">
                  <c:v>营运主管/高级主管</c:v>
                </c:pt>
                <c:pt idx="1219">
                  <c:v>影城值班经理（领班）</c:v>
                </c:pt>
                <c:pt idx="1220">
                  <c:v>影视动画后期制作</c:v>
                </c:pt>
                <c:pt idx="1221">
                  <c:v>影视制作</c:v>
                </c:pt>
                <c:pt idx="1222">
                  <c:v>影像师</c:v>
                </c:pt>
                <c:pt idx="1223">
                  <c:v>硬件</c:v>
                </c:pt>
                <c:pt idx="1224">
                  <c:v>硬件采购经理</c:v>
                </c:pt>
                <c:pt idx="1225">
                  <c:v>硬件测试工程师</c:v>
                </c:pt>
                <c:pt idx="1226">
                  <c:v>硬件工程师</c:v>
                </c:pt>
                <c:pt idx="1227">
                  <c:v>硬件嵌入式uCos工程师</c:v>
                </c:pt>
                <c:pt idx="1228">
                  <c:v>硬件支持工程师</c:v>
                </c:pt>
                <c:pt idx="1229">
                  <c:v>硬件助理</c:v>
                </c:pt>
                <c:pt idx="1230">
                  <c:v>用户体验设计师（校园招聘）</c:v>
                </c:pt>
                <c:pt idx="1231">
                  <c:v>用户研究工程师</c:v>
                </c:pt>
                <c:pt idx="1232">
                  <c:v>用户研究经理</c:v>
                </c:pt>
                <c:pt idx="1233">
                  <c:v>用户研究实习生</c:v>
                </c:pt>
                <c:pt idx="1234">
                  <c:v>用户运营</c:v>
                </c:pt>
                <c:pt idx="1235">
                  <c:v>用户运营 内容运营</c:v>
                </c:pt>
                <c:pt idx="1236">
                  <c:v>用户运营实习生</c:v>
                </c:pt>
                <c:pt idx="1237">
                  <c:v>优秀金融经理</c:v>
                </c:pt>
                <c:pt idx="1238">
                  <c:v>油漆工</c:v>
                </c:pt>
                <c:pt idx="1239">
                  <c:v>游教救生员暑假工</c:v>
                </c:pt>
                <c:pt idx="1240">
                  <c:v>游戏策划</c:v>
                </c:pt>
                <c:pt idx="1241">
                  <c:v>游戏场景</c:v>
                </c:pt>
                <c:pt idx="1242">
                  <c:v>游戏服务器开发工程师</c:v>
                </c:pt>
                <c:pt idx="1243">
                  <c:v>游戏开发工程师</c:v>
                </c:pt>
                <c:pt idx="1244">
                  <c:v>游戏客户端开发</c:v>
                </c:pt>
                <c:pt idx="1245">
                  <c:v>游戏人事</c:v>
                </c:pt>
                <c:pt idx="1246">
                  <c:v>游戏数值策划</c:v>
                </c:pt>
                <c:pt idx="1247">
                  <c:v>游戏特效</c:v>
                </c:pt>
                <c:pt idx="1248">
                  <c:v>游戏特效讲师</c:v>
                </c:pt>
                <c:pt idx="1249">
                  <c:v>游戏推广运营专员</c:v>
                </c:pt>
                <c:pt idx="1250">
                  <c:v>游戏运营</c:v>
                </c:pt>
                <c:pt idx="1251">
                  <c:v>游戏运营策划</c:v>
                </c:pt>
                <c:pt idx="1252">
                  <c:v>游戏制作人</c:v>
                </c:pt>
                <c:pt idx="1253">
                  <c:v>游戏主播</c:v>
                </c:pt>
                <c:pt idx="1254">
                  <c:v>游戏主播，秀场主播</c:v>
                </c:pt>
                <c:pt idx="1255">
                  <c:v>游戏主美</c:v>
                </c:pt>
                <c:pt idx="1256">
                  <c:v>幼教</c:v>
                </c:pt>
                <c:pt idx="1257">
                  <c:v>幼师</c:v>
                </c:pt>
                <c:pt idx="1258">
                  <c:v>瑜伽教练</c:v>
                </c:pt>
                <c:pt idx="1259">
                  <c:v>语文教师</c:v>
                </c:pt>
                <c:pt idx="1260">
                  <c:v>语义训练师</c:v>
                </c:pt>
                <c:pt idx="1261">
                  <c:v>预结算</c:v>
                </c:pt>
                <c:pt idx="1262">
                  <c:v>预结算工程师</c:v>
                </c:pt>
                <c:pt idx="1263">
                  <c:v>预算员</c:v>
                </c:pt>
                <c:pt idx="1264">
                  <c:v>预算员（消防工程）</c:v>
                </c:pt>
                <c:pt idx="1265">
                  <c:v>园林设计</c:v>
                </c:pt>
                <c:pt idx="1266">
                  <c:v>原画设计师</c:v>
                </c:pt>
                <c:pt idx="1267">
                  <c:v>原画师</c:v>
                </c:pt>
                <c:pt idx="1268">
                  <c:v>约课顾问</c:v>
                </c:pt>
                <c:pt idx="1269">
                  <c:v>云计算高级工程师(宝山)</c:v>
                </c:pt>
                <c:pt idx="1270">
                  <c:v>运动户外编辑</c:v>
                </c:pt>
                <c:pt idx="1271">
                  <c:v>运维工程师</c:v>
                </c:pt>
                <c:pt idx="1272">
                  <c:v>运维经理</c:v>
                </c:pt>
                <c:pt idx="1273">
                  <c:v>运维开发工程师</c:v>
                </c:pt>
                <c:pt idx="1274">
                  <c:v>运维主管</c:v>
                </c:pt>
                <c:pt idx="1275">
                  <c:v>运维总监</c:v>
                </c:pt>
                <c:pt idx="1276">
                  <c:v>运营</c:v>
                </c:pt>
                <c:pt idx="1277">
                  <c:v>运营编辑</c:v>
                </c:pt>
                <c:pt idx="1278">
                  <c:v>运营合伙人</c:v>
                </c:pt>
                <c:pt idx="1279">
                  <c:v>运营经理（餐饮）</c:v>
                </c:pt>
                <c:pt idx="1280">
                  <c:v>运营经理/主管</c:v>
                </c:pt>
                <c:pt idx="1281">
                  <c:v>运营日语熟练专员</c:v>
                </c:pt>
                <c:pt idx="1282">
                  <c:v>运营校长</c:v>
                </c:pt>
                <c:pt idx="1283">
                  <c:v>运营支持专员</c:v>
                </c:pt>
                <c:pt idx="1284">
                  <c:v>运营主管</c:v>
                </c:pt>
                <c:pt idx="1285">
                  <c:v>运营助理</c:v>
                </c:pt>
                <c:pt idx="1286">
                  <c:v>运营助理/专员</c:v>
                </c:pt>
                <c:pt idx="1287">
                  <c:v>运营总监</c:v>
                </c:pt>
                <c:pt idx="1288">
                  <c:v>运营总监（经理）</c:v>
                </c:pt>
                <c:pt idx="1289">
                  <c:v>在线客服</c:v>
                </c:pt>
                <c:pt idx="1290">
                  <c:v>早教教师</c:v>
                </c:pt>
                <c:pt idx="1291">
                  <c:v>早教课程顾问</c:v>
                </c:pt>
                <c:pt idx="1292">
                  <c:v>早教水育教师</c:v>
                </c:pt>
                <c:pt idx="1293">
                  <c:v>早教指导师</c:v>
                </c:pt>
                <c:pt idx="1294">
                  <c:v>造价软件工程师</c:v>
                </c:pt>
                <c:pt idx="1295">
                  <c:v>展厅设计师</c:v>
                </c:pt>
                <c:pt idx="1296">
                  <c:v>招聘</c:v>
                </c:pt>
                <c:pt idx="1297">
                  <c:v>招聘电商运营助理</c:v>
                </c:pt>
                <c:pt idx="1298">
                  <c:v>招聘房产经纪人</c:v>
                </c:pt>
                <c:pt idx="1299">
                  <c:v>招聘快递分拣员/理货员/装卸工/叉车司机</c:v>
                </c:pt>
                <c:pt idx="1300">
                  <c:v>招聘销售客服/电销/实习生</c:v>
                </c:pt>
                <c:pt idx="1301">
                  <c:v>招聘主管</c:v>
                </c:pt>
                <c:pt idx="1302">
                  <c:v>招聘专家</c:v>
                </c:pt>
                <c:pt idx="1303">
                  <c:v>招聘专员</c:v>
                </c:pt>
                <c:pt idx="1304">
                  <c:v>招聘专员丨人事助理丨人力资源</c:v>
                </c:pt>
                <c:pt idx="1305">
                  <c:v>招商/市场推广</c:v>
                </c:pt>
                <c:pt idx="1306">
                  <c:v>招商经理</c:v>
                </c:pt>
                <c:pt idx="1307">
                  <c:v>招商引资助理</c:v>
                </c:pt>
                <c:pt idx="1308">
                  <c:v>招商专员</c:v>
                </c:pt>
                <c:pt idx="1309">
                  <c:v>招商总监</c:v>
                </c:pt>
                <c:pt idx="1310">
                  <c:v>招生顾问</c:v>
                </c:pt>
                <c:pt idx="1311">
                  <c:v>招投标专员</c:v>
                </c:pt>
                <c:pt idx="1312">
                  <c:v>折弯工</c:v>
                </c:pt>
                <c:pt idx="1313">
                  <c:v>针灸推拿</c:v>
                </c:pt>
                <c:pt idx="1314">
                  <c:v>整车电控功能测试工程师</c:v>
                </c:pt>
                <c:pt idx="1315">
                  <c:v>证券经纪人</c:v>
                </c:pt>
                <c:pt idx="1316">
                  <c:v>政法行业售前支持工程师</c:v>
                </c:pt>
                <c:pt idx="1317">
                  <c:v>政府关系</c:v>
                </c:pt>
                <c:pt idx="1318">
                  <c:v>执业药师讲师</c:v>
                </c:pt>
                <c:pt idx="1319">
                  <c:v>直播产品经理</c:v>
                </c:pt>
                <c:pt idx="1320">
                  <c:v>直营店员</c:v>
                </c:pt>
                <c:pt idx="1321">
                  <c:v>制剂部项目总监</c:v>
                </c:pt>
                <c:pt idx="1322">
                  <c:v>制片人</c:v>
                </c:pt>
                <c:pt idx="1323">
                  <c:v>质检</c:v>
                </c:pt>
                <c:pt idx="1324">
                  <c:v>质检主管</c:v>
                </c:pt>
                <c:pt idx="1325">
                  <c:v>质检专员</c:v>
                </c:pt>
                <c:pt idx="1326">
                  <c:v>质量部IPQA</c:v>
                </c:pt>
                <c:pt idx="1327">
                  <c:v>质量工程师</c:v>
                </c:pt>
                <c:pt idx="1328">
                  <c:v>质量管理/测试</c:v>
                </c:pt>
                <c:pt idx="1329">
                  <c:v>质量经理</c:v>
                </c:pt>
                <c:pt idx="1330">
                  <c:v>智慧城市销售</c:v>
                </c:pt>
                <c:pt idx="1331">
                  <c:v>置换专员</c:v>
                </c:pt>
                <c:pt idx="1332">
                  <c:v>置业顾问</c:v>
                </c:pt>
                <c:pt idx="1333">
                  <c:v>中餐主管厨师/配菜/学徒</c:v>
                </c:pt>
                <c:pt idx="1334">
                  <c:v>中高级研发工程师</c:v>
                </c:pt>
                <c:pt idx="1335">
                  <c:v>中后端产品经理</c:v>
                </c:pt>
                <c:pt idx="1336">
                  <c:v>中级Java开发工程师</c:v>
                </c:pt>
                <c:pt idx="1337">
                  <c:v>中级Java软件工程师</c:v>
                </c:pt>
                <c:pt idx="1338">
                  <c:v>中级电气工程师</c:v>
                </c:pt>
                <c:pt idx="1339">
                  <c:v>中级前端开发-SH-CY</c:v>
                </c:pt>
                <c:pt idx="1340">
                  <c:v>中级网络工程师</c:v>
                </c:pt>
                <c:pt idx="1341">
                  <c:v>中信银行客服岗位</c:v>
                </c:pt>
                <c:pt idx="1342">
                  <c:v>中医健康顾问</c:v>
                </c:pt>
                <c:pt idx="1343">
                  <c:v>中医医生</c:v>
                </c:pt>
                <c:pt idx="1344">
                  <c:v>中医医师</c:v>
                </c:pt>
                <c:pt idx="1345">
                  <c:v>中移工单处理文员</c:v>
                </c:pt>
                <c:pt idx="1346">
                  <c:v>中移接话文员</c:v>
                </c:pt>
                <c:pt idx="1347">
                  <c:v>中移售后处理文职</c:v>
                </c:pt>
                <c:pt idx="1348">
                  <c:v>重庆大学城宠物淘宝店招全职设计师淘宝美工</c:v>
                </c:pt>
                <c:pt idx="1349">
                  <c:v>重庆机器人商店运营店员</c:v>
                </c:pt>
                <c:pt idx="1350">
                  <c:v>珠宝设计师</c:v>
                </c:pt>
                <c:pt idx="1351">
                  <c:v>珠宝质检员</c:v>
                </c:pt>
                <c:pt idx="1352">
                  <c:v>主办会计</c:v>
                </c:pt>
                <c:pt idx="1353">
                  <c:v>主播，各类主播</c:v>
                </c:pt>
                <c:pt idx="1354">
                  <c:v>主播经纪/主播运营</c:v>
                </c:pt>
                <c:pt idx="1355">
                  <c:v>主播经纪人</c:v>
                </c:pt>
                <c:pt idx="1356">
                  <c:v>主播运营</c:v>
                </c:pt>
                <c:pt idx="1357">
                  <c:v>主持人/主播/DJ</c:v>
                </c:pt>
                <c:pt idx="1358">
                  <c:v>主管检验师</c:v>
                </c:pt>
                <c:pt idx="1359">
                  <c:v>主食面点商品经理</c:v>
                </c:pt>
                <c:pt idx="1360">
                  <c:v>助教</c:v>
                </c:pt>
                <c:pt idx="1361">
                  <c:v>助理</c:v>
                </c:pt>
                <c:pt idx="1362">
                  <c:v>助理/专员</c:v>
                </c:pt>
                <c:pt idx="1363">
                  <c:v>助理测试工程师</c:v>
                </c:pt>
                <c:pt idx="1364">
                  <c:v>助理研究员实习生</c:v>
                </c:pt>
                <c:pt idx="1365">
                  <c:v>住家司机</c:v>
                </c:pt>
                <c:pt idx="1366">
                  <c:v>注册安全工程师教研员</c:v>
                </c:pt>
                <c:pt idx="1367">
                  <c:v>驻点商务</c:v>
                </c:pt>
                <c:pt idx="1368">
                  <c:v>铸造/锻造工程师</c:v>
                </c:pt>
                <c:pt idx="1369">
                  <c:v>专利商标</c:v>
                </c:pt>
                <c:pt idx="1370">
                  <c:v>专业的电销专员</c:v>
                </c:pt>
                <c:pt idx="1371">
                  <c:v>专职篮球教练（只教学不招生）</c:v>
                </c:pt>
                <c:pt idx="1372">
                  <c:v>撰稿人</c:v>
                </c:pt>
                <c:pt idx="1373">
                  <c:v>装饰工程经理</c:v>
                </c:pt>
                <c:pt idx="1374">
                  <c:v>装饰机电工程师</c:v>
                </c:pt>
                <c:pt idx="1375">
                  <c:v>咨询顾问</c:v>
                </c:pt>
                <c:pt idx="1376">
                  <c:v>咨询经理</c:v>
                </c:pt>
                <c:pt idx="1377">
                  <c:v>咨询热线/呼叫中心客服</c:v>
                </c:pt>
                <c:pt idx="1378">
                  <c:v>咨询项目管理</c:v>
                </c:pt>
                <c:pt idx="1379">
                  <c:v>咨询主任</c:v>
                </c:pt>
                <c:pt idx="1380">
                  <c:v>资本中国股权融资项目助理</c:v>
                </c:pt>
                <c:pt idx="1381">
                  <c:v>资深cos玩家</c:v>
                </c:pt>
                <c:pt idx="1382">
                  <c:v>资深UI网页设计师</c:v>
                </c:pt>
                <c:pt idx="1383">
                  <c:v>资深UX设计师</c:v>
                </c:pt>
                <c:pt idx="1384">
                  <c:v>资深平面设计</c:v>
                </c:pt>
                <c:pt idx="1385">
                  <c:v>资深平面设计师</c:v>
                </c:pt>
                <c:pt idx="1386">
                  <c:v>资深数字电路设计工程师</c:v>
                </c:pt>
                <c:pt idx="1387">
                  <c:v>资深文案策划</c:v>
                </c:pt>
                <c:pt idx="1388">
                  <c:v>资深用户研究工程师</c:v>
                </c:pt>
                <c:pt idx="1389">
                  <c:v>资深游戏UI设计师</c:v>
                </c:pt>
                <c:pt idx="1390">
                  <c:v>资深游戏运营</c:v>
                </c:pt>
                <c:pt idx="1391">
                  <c:v>资深原画师</c:v>
                </c:pt>
                <c:pt idx="1392">
                  <c:v>自动化 硬件制作 实习生</c:v>
                </c:pt>
                <c:pt idx="1393">
                  <c:v>自动化测试工程师</c:v>
                </c:pt>
                <c:pt idx="1394">
                  <c:v>自动化工程师</c:v>
                </c:pt>
                <c:pt idx="1395">
                  <c:v>自媒体</c:v>
                </c:pt>
                <c:pt idx="1396">
                  <c:v>自媒体文案/策划实习生</c:v>
                </c:pt>
                <c:pt idx="1397">
                  <c:v>自媒体运营</c:v>
                </c:pt>
                <c:pt idx="1398">
                  <c:v>自媒体运营编辑</c:v>
                </c:pt>
                <c:pt idx="1399">
                  <c:v>综合维修电工</c:v>
                </c:pt>
                <c:pt idx="1400">
                  <c:v>综合维修工</c:v>
                </c:pt>
                <c:pt idx="1401">
                  <c:v>总编</c:v>
                </c:pt>
                <c:pt idx="1402">
                  <c:v>总裁/总经理/董事长助理</c:v>
                </c:pt>
                <c:pt idx="1403">
                  <c:v>总监助理</c:v>
                </c:pt>
                <c:pt idx="1404">
                  <c:v>总经办助理</c:v>
                </c:pt>
                <c:pt idx="1405">
                  <c:v>总经理秘书</c:v>
                </c:pt>
                <c:pt idx="1406">
                  <c:v>总经理助理</c:v>
                </c:pt>
                <c:pt idx="1407">
                  <c:v>总账会计</c:v>
                </c:pt>
                <c:pt idx="1408">
                  <c:v>足球教练</c:v>
                </c:pt>
              </c:strCache>
            </c:strRef>
          </c:cat>
          <c:val>
            <c:numRef>
              <c:f>图表!$T$6:$T$1414</c:f>
              <c:numCache>
                <c:formatCode>General</c:formatCode>
                <c:ptCount val="1409"/>
                <c:pt idx="0">
                  <c:v>1.0</c:v>
                </c:pt>
                <c:pt idx="1">
                  <c:v>1.0</c:v>
                </c:pt>
                <c:pt idx="2">
                  <c:v>2.0</c:v>
                </c:pt>
                <c:pt idx="3">
                  <c:v>2.0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4.0</c:v>
                </c:pt>
                <c:pt idx="24">
                  <c:v>1.0</c:v>
                </c:pt>
                <c:pt idx="25">
                  <c:v>1.0</c:v>
                </c:pt>
                <c:pt idx="26">
                  <c:v>1.0</c:v>
                </c:pt>
                <c:pt idx="27">
                  <c:v>2.0</c:v>
                </c:pt>
                <c:pt idx="28">
                  <c:v>1.0</c:v>
                </c:pt>
                <c:pt idx="29">
                  <c:v>1.0</c:v>
                </c:pt>
                <c:pt idx="30">
                  <c:v>1.0</c:v>
                </c:pt>
                <c:pt idx="31">
                  <c:v>1.0</c:v>
                </c:pt>
                <c:pt idx="32">
                  <c:v>9.0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2.0</c:v>
                </c:pt>
                <c:pt idx="48">
                  <c:v>2.0</c:v>
                </c:pt>
                <c:pt idx="49">
                  <c:v>1.0</c:v>
                </c:pt>
                <c:pt idx="50">
                  <c:v>1.0</c:v>
                </c:pt>
                <c:pt idx="51">
                  <c:v>1.0</c:v>
                </c:pt>
                <c:pt idx="52">
                  <c:v>1.0</c:v>
                </c:pt>
                <c:pt idx="53">
                  <c:v>1.0</c:v>
                </c:pt>
                <c:pt idx="54">
                  <c:v>1.0</c:v>
                </c:pt>
                <c:pt idx="55">
                  <c:v>1.0</c:v>
                </c:pt>
                <c:pt idx="56">
                  <c:v>1.0</c:v>
                </c:pt>
                <c:pt idx="57">
                  <c:v>1.0</c:v>
                </c:pt>
                <c:pt idx="58">
                  <c:v>1.0</c:v>
                </c:pt>
                <c:pt idx="59">
                  <c:v>1.0</c:v>
                </c:pt>
                <c:pt idx="60">
                  <c:v>2.0</c:v>
                </c:pt>
                <c:pt idx="61">
                  <c:v>1.0</c:v>
                </c:pt>
                <c:pt idx="62">
                  <c:v>1.0</c:v>
                </c:pt>
                <c:pt idx="63">
                  <c:v>4.0</c:v>
                </c:pt>
                <c:pt idx="64">
                  <c:v>1.0</c:v>
                </c:pt>
                <c:pt idx="65">
                  <c:v>1.0</c:v>
                </c:pt>
                <c:pt idx="66">
                  <c:v>1.0</c:v>
                </c:pt>
                <c:pt idx="67">
                  <c:v>1.0</c:v>
                </c:pt>
                <c:pt idx="68">
                  <c:v>1.0</c:v>
                </c:pt>
                <c:pt idx="69">
                  <c:v>1.0</c:v>
                </c:pt>
                <c:pt idx="70">
                  <c:v>1.0</c:v>
                </c:pt>
                <c:pt idx="71">
                  <c:v>3.0</c:v>
                </c:pt>
                <c:pt idx="72">
                  <c:v>1.0</c:v>
                </c:pt>
                <c:pt idx="73">
                  <c:v>1.0</c:v>
                </c:pt>
                <c:pt idx="74">
                  <c:v>7.0</c:v>
                </c:pt>
                <c:pt idx="75">
                  <c:v>2.0</c:v>
                </c:pt>
                <c:pt idx="76">
                  <c:v>2.0</c:v>
                </c:pt>
                <c:pt idx="77">
                  <c:v>5.0</c:v>
                </c:pt>
                <c:pt idx="78">
                  <c:v>1.0</c:v>
                </c:pt>
                <c:pt idx="79">
                  <c:v>3.0</c:v>
                </c:pt>
                <c:pt idx="80">
                  <c:v>1.0</c:v>
                </c:pt>
                <c:pt idx="81">
                  <c:v>1.0</c:v>
                </c:pt>
                <c:pt idx="82">
                  <c:v>4.0</c:v>
                </c:pt>
                <c:pt idx="83">
                  <c:v>1.0</c:v>
                </c:pt>
                <c:pt idx="84">
                  <c:v>1.0</c:v>
                </c:pt>
                <c:pt idx="85">
                  <c:v>1.0</c:v>
                </c:pt>
                <c:pt idx="86">
                  <c:v>1.0</c:v>
                </c:pt>
                <c:pt idx="87">
                  <c:v>1.0</c:v>
                </c:pt>
                <c:pt idx="88">
                  <c:v>2.0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2.0</c:v>
                </c:pt>
                <c:pt idx="103">
                  <c:v>1.0</c:v>
                </c:pt>
                <c:pt idx="104">
                  <c:v>1.0</c:v>
                </c:pt>
                <c:pt idx="105">
                  <c:v>3.0</c:v>
                </c:pt>
                <c:pt idx="106">
                  <c:v>1.0</c:v>
                </c:pt>
                <c:pt idx="107">
                  <c:v>1.0</c:v>
                </c:pt>
                <c:pt idx="108">
                  <c:v>1.0</c:v>
                </c:pt>
                <c:pt idx="109">
                  <c:v>1.0</c:v>
                </c:pt>
                <c:pt idx="110">
                  <c:v>1.0</c:v>
                </c:pt>
                <c:pt idx="111">
                  <c:v>1.0</c:v>
                </c:pt>
                <c:pt idx="112">
                  <c:v>1.0</c:v>
                </c:pt>
                <c:pt idx="113">
                  <c:v>2.0</c:v>
                </c:pt>
                <c:pt idx="114">
                  <c:v>1.0</c:v>
                </c:pt>
                <c:pt idx="115">
                  <c:v>1.0</c:v>
                </c:pt>
                <c:pt idx="116">
                  <c:v>2.0</c:v>
                </c:pt>
                <c:pt idx="117">
                  <c:v>4.0</c:v>
                </c:pt>
                <c:pt idx="118">
                  <c:v>1.0</c:v>
                </c:pt>
                <c:pt idx="119">
                  <c:v>1.0</c:v>
                </c:pt>
                <c:pt idx="120">
                  <c:v>1.0</c:v>
                </c:pt>
                <c:pt idx="121">
                  <c:v>1.0</c:v>
                </c:pt>
                <c:pt idx="122">
                  <c:v>1.0</c:v>
                </c:pt>
                <c:pt idx="123">
                  <c:v>1.0</c:v>
                </c:pt>
                <c:pt idx="124">
                  <c:v>1.0</c:v>
                </c:pt>
                <c:pt idx="125">
                  <c:v>1.0</c:v>
                </c:pt>
                <c:pt idx="126">
                  <c:v>1.0</c:v>
                </c:pt>
                <c:pt idx="127">
                  <c:v>8.0</c:v>
                </c:pt>
                <c:pt idx="128">
                  <c:v>1.0</c:v>
                </c:pt>
                <c:pt idx="129">
                  <c:v>1.0</c:v>
                </c:pt>
                <c:pt idx="130">
                  <c:v>10.0</c:v>
                </c:pt>
                <c:pt idx="131">
                  <c:v>1.0</c:v>
                </c:pt>
                <c:pt idx="132">
                  <c:v>1.0</c:v>
                </c:pt>
                <c:pt idx="133">
                  <c:v>1.0</c:v>
                </c:pt>
                <c:pt idx="134">
                  <c:v>1.0</c:v>
                </c:pt>
                <c:pt idx="135">
                  <c:v>3.0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3.0</c:v>
                </c:pt>
                <c:pt idx="152">
                  <c:v>1.0</c:v>
                </c:pt>
                <c:pt idx="153">
                  <c:v>1.0</c:v>
                </c:pt>
                <c:pt idx="154">
                  <c:v>1.0</c:v>
                </c:pt>
                <c:pt idx="155">
                  <c:v>1.0</c:v>
                </c:pt>
                <c:pt idx="156">
                  <c:v>1.0</c:v>
                </c:pt>
                <c:pt idx="157">
                  <c:v>1.0</c:v>
                </c:pt>
                <c:pt idx="158">
                  <c:v>4.0</c:v>
                </c:pt>
                <c:pt idx="159">
                  <c:v>1.0</c:v>
                </c:pt>
                <c:pt idx="160">
                  <c:v>1.0</c:v>
                </c:pt>
                <c:pt idx="161">
                  <c:v>1.0</c:v>
                </c:pt>
                <c:pt idx="162">
                  <c:v>2.0</c:v>
                </c:pt>
                <c:pt idx="163">
                  <c:v>1.0</c:v>
                </c:pt>
                <c:pt idx="164">
                  <c:v>1.0</c:v>
                </c:pt>
                <c:pt idx="165">
                  <c:v>2.0</c:v>
                </c:pt>
                <c:pt idx="166">
                  <c:v>1.0</c:v>
                </c:pt>
                <c:pt idx="167">
                  <c:v>1.0</c:v>
                </c:pt>
                <c:pt idx="168">
                  <c:v>1.0</c:v>
                </c:pt>
                <c:pt idx="169">
                  <c:v>1.0</c:v>
                </c:pt>
                <c:pt idx="170">
                  <c:v>1.0</c:v>
                </c:pt>
                <c:pt idx="171">
                  <c:v>1.0</c:v>
                </c:pt>
                <c:pt idx="172">
                  <c:v>1.0</c:v>
                </c:pt>
                <c:pt idx="173">
                  <c:v>2.0</c:v>
                </c:pt>
                <c:pt idx="174">
                  <c:v>6.0</c:v>
                </c:pt>
                <c:pt idx="175">
                  <c:v>1.0</c:v>
                </c:pt>
                <c:pt idx="176">
                  <c:v>1.0</c:v>
                </c:pt>
                <c:pt idx="177">
                  <c:v>1.0</c:v>
                </c:pt>
                <c:pt idx="178">
                  <c:v>2.0</c:v>
                </c:pt>
                <c:pt idx="179">
                  <c:v>1.0</c:v>
                </c:pt>
                <c:pt idx="180">
                  <c:v>2.0</c:v>
                </c:pt>
                <c:pt idx="181">
                  <c:v>1.0</c:v>
                </c:pt>
                <c:pt idx="182">
                  <c:v>2.0</c:v>
                </c:pt>
                <c:pt idx="183">
                  <c:v>2.0</c:v>
                </c:pt>
                <c:pt idx="184">
                  <c:v>1.0</c:v>
                </c:pt>
                <c:pt idx="185">
                  <c:v>1.0</c:v>
                </c:pt>
                <c:pt idx="186">
                  <c:v>4.0</c:v>
                </c:pt>
                <c:pt idx="187">
                  <c:v>4.0</c:v>
                </c:pt>
                <c:pt idx="188">
                  <c:v>3.0</c:v>
                </c:pt>
                <c:pt idx="189">
                  <c:v>1.0</c:v>
                </c:pt>
                <c:pt idx="190">
                  <c:v>1.0</c:v>
                </c:pt>
                <c:pt idx="191">
                  <c:v>2.0</c:v>
                </c:pt>
                <c:pt idx="192">
                  <c:v>1.0</c:v>
                </c:pt>
                <c:pt idx="193">
                  <c:v>1.0</c:v>
                </c:pt>
                <c:pt idx="194">
                  <c:v>1.0</c:v>
                </c:pt>
                <c:pt idx="195">
                  <c:v>1.0</c:v>
                </c:pt>
                <c:pt idx="196">
                  <c:v>1.0</c:v>
                </c:pt>
                <c:pt idx="197">
                  <c:v>1.0</c:v>
                </c:pt>
                <c:pt idx="198">
                  <c:v>4.0</c:v>
                </c:pt>
                <c:pt idx="199">
                  <c:v>1.0</c:v>
                </c:pt>
                <c:pt idx="200">
                  <c:v>8.0</c:v>
                </c:pt>
                <c:pt idx="201">
                  <c:v>1.0</c:v>
                </c:pt>
                <c:pt idx="202">
                  <c:v>1.0</c:v>
                </c:pt>
                <c:pt idx="203">
                  <c:v>1.0</c:v>
                </c:pt>
                <c:pt idx="204">
                  <c:v>1.0</c:v>
                </c:pt>
                <c:pt idx="205">
                  <c:v>1.0</c:v>
                </c:pt>
                <c:pt idx="206">
                  <c:v>2.0</c:v>
                </c:pt>
                <c:pt idx="207">
                  <c:v>1.0</c:v>
                </c:pt>
                <c:pt idx="208">
                  <c:v>1.0</c:v>
                </c:pt>
                <c:pt idx="209">
                  <c:v>1.0</c:v>
                </c:pt>
                <c:pt idx="210">
                  <c:v>1.0</c:v>
                </c:pt>
                <c:pt idx="211">
                  <c:v>1.0</c:v>
                </c:pt>
                <c:pt idx="212">
                  <c:v>1.0</c:v>
                </c:pt>
                <c:pt idx="213">
                  <c:v>16.0</c:v>
                </c:pt>
                <c:pt idx="214">
                  <c:v>1.0</c:v>
                </c:pt>
                <c:pt idx="215">
                  <c:v>1.0</c:v>
                </c:pt>
                <c:pt idx="216">
                  <c:v>1.0</c:v>
                </c:pt>
                <c:pt idx="217">
                  <c:v>1.0</c:v>
                </c:pt>
                <c:pt idx="218">
                  <c:v>1.0</c:v>
                </c:pt>
                <c:pt idx="219">
                  <c:v>1.0</c:v>
                </c:pt>
                <c:pt idx="220">
                  <c:v>4.0</c:v>
                </c:pt>
                <c:pt idx="221">
                  <c:v>1.0</c:v>
                </c:pt>
                <c:pt idx="222">
                  <c:v>1.0</c:v>
                </c:pt>
                <c:pt idx="223">
                  <c:v>1.0</c:v>
                </c:pt>
                <c:pt idx="224">
                  <c:v>1.0</c:v>
                </c:pt>
                <c:pt idx="225">
                  <c:v>1.0</c:v>
                </c:pt>
                <c:pt idx="226">
                  <c:v>1.0</c:v>
                </c:pt>
                <c:pt idx="227">
                  <c:v>1.0</c:v>
                </c:pt>
                <c:pt idx="228">
                  <c:v>1.0</c:v>
                </c:pt>
                <c:pt idx="229">
                  <c:v>1.0</c:v>
                </c:pt>
                <c:pt idx="230">
                  <c:v>1.0</c:v>
                </c:pt>
                <c:pt idx="231">
                  <c:v>2.0</c:v>
                </c:pt>
                <c:pt idx="232">
                  <c:v>1.0</c:v>
                </c:pt>
                <c:pt idx="233">
                  <c:v>1.0</c:v>
                </c:pt>
                <c:pt idx="234">
                  <c:v>1.0</c:v>
                </c:pt>
                <c:pt idx="235">
                  <c:v>1.0</c:v>
                </c:pt>
                <c:pt idx="236">
                  <c:v>1.0</c:v>
                </c:pt>
                <c:pt idx="237">
                  <c:v>11.0</c:v>
                </c:pt>
                <c:pt idx="238">
                  <c:v>1.0</c:v>
                </c:pt>
                <c:pt idx="239">
                  <c:v>1.0</c:v>
                </c:pt>
                <c:pt idx="240">
                  <c:v>1.0</c:v>
                </c:pt>
                <c:pt idx="241">
                  <c:v>1.0</c:v>
                </c:pt>
                <c:pt idx="242">
                  <c:v>1.0</c:v>
                </c:pt>
                <c:pt idx="243">
                  <c:v>1.0</c:v>
                </c:pt>
                <c:pt idx="244">
                  <c:v>1.0</c:v>
                </c:pt>
                <c:pt idx="245">
                  <c:v>6.0</c:v>
                </c:pt>
                <c:pt idx="246">
                  <c:v>9.0</c:v>
                </c:pt>
                <c:pt idx="247">
                  <c:v>1.0</c:v>
                </c:pt>
                <c:pt idx="248">
                  <c:v>1.0</c:v>
                </c:pt>
                <c:pt idx="249">
                  <c:v>1.0</c:v>
                </c:pt>
                <c:pt idx="250">
                  <c:v>1.0</c:v>
                </c:pt>
                <c:pt idx="251">
                  <c:v>2.0</c:v>
                </c:pt>
                <c:pt idx="252">
                  <c:v>1.0</c:v>
                </c:pt>
                <c:pt idx="253">
                  <c:v>1.0</c:v>
                </c:pt>
                <c:pt idx="254">
                  <c:v>1.0</c:v>
                </c:pt>
                <c:pt idx="255">
                  <c:v>7.0</c:v>
                </c:pt>
                <c:pt idx="256">
                  <c:v>4.0</c:v>
                </c:pt>
                <c:pt idx="257">
                  <c:v>1.0</c:v>
                </c:pt>
                <c:pt idx="258">
                  <c:v>1.0</c:v>
                </c:pt>
                <c:pt idx="259">
                  <c:v>1.0</c:v>
                </c:pt>
                <c:pt idx="260">
                  <c:v>1.0</c:v>
                </c:pt>
                <c:pt idx="261">
                  <c:v>1.0</c:v>
                </c:pt>
                <c:pt idx="262">
                  <c:v>1.0</c:v>
                </c:pt>
                <c:pt idx="263">
                  <c:v>1.0</c:v>
                </c:pt>
                <c:pt idx="264">
                  <c:v>4.0</c:v>
                </c:pt>
                <c:pt idx="265">
                  <c:v>1.0</c:v>
                </c:pt>
                <c:pt idx="266">
                  <c:v>1.0</c:v>
                </c:pt>
                <c:pt idx="267">
                  <c:v>1.0</c:v>
                </c:pt>
                <c:pt idx="268">
                  <c:v>1.0</c:v>
                </c:pt>
                <c:pt idx="269">
                  <c:v>2.0</c:v>
                </c:pt>
                <c:pt idx="270">
                  <c:v>1.0</c:v>
                </c:pt>
                <c:pt idx="271">
                  <c:v>1.0</c:v>
                </c:pt>
                <c:pt idx="272">
                  <c:v>1.0</c:v>
                </c:pt>
                <c:pt idx="273">
                  <c:v>1.0</c:v>
                </c:pt>
                <c:pt idx="274">
                  <c:v>1.0</c:v>
                </c:pt>
                <c:pt idx="275">
                  <c:v>2.0</c:v>
                </c:pt>
                <c:pt idx="276">
                  <c:v>11.0</c:v>
                </c:pt>
                <c:pt idx="277">
                  <c:v>4.0</c:v>
                </c:pt>
                <c:pt idx="278">
                  <c:v>2.0</c:v>
                </c:pt>
                <c:pt idx="279">
                  <c:v>1.0</c:v>
                </c:pt>
                <c:pt idx="280">
                  <c:v>8.0</c:v>
                </c:pt>
                <c:pt idx="281">
                  <c:v>1.0</c:v>
                </c:pt>
                <c:pt idx="282">
                  <c:v>1.0</c:v>
                </c:pt>
                <c:pt idx="283">
                  <c:v>23.0</c:v>
                </c:pt>
                <c:pt idx="284">
                  <c:v>1.0</c:v>
                </c:pt>
                <c:pt idx="285">
                  <c:v>1.0</c:v>
                </c:pt>
                <c:pt idx="286">
                  <c:v>1.0</c:v>
                </c:pt>
                <c:pt idx="287">
                  <c:v>1.0</c:v>
                </c:pt>
                <c:pt idx="288">
                  <c:v>1.0</c:v>
                </c:pt>
                <c:pt idx="289">
                  <c:v>1.0</c:v>
                </c:pt>
                <c:pt idx="290">
                  <c:v>4.0</c:v>
                </c:pt>
                <c:pt idx="291">
                  <c:v>1.0</c:v>
                </c:pt>
                <c:pt idx="292">
                  <c:v>2.0</c:v>
                </c:pt>
                <c:pt idx="293">
                  <c:v>1.0</c:v>
                </c:pt>
                <c:pt idx="294">
                  <c:v>1.0</c:v>
                </c:pt>
                <c:pt idx="295">
                  <c:v>1.0</c:v>
                </c:pt>
                <c:pt idx="296">
                  <c:v>1.0</c:v>
                </c:pt>
                <c:pt idx="297">
                  <c:v>1.0</c:v>
                </c:pt>
                <c:pt idx="298">
                  <c:v>6.0</c:v>
                </c:pt>
                <c:pt idx="299">
                  <c:v>1.0</c:v>
                </c:pt>
                <c:pt idx="300">
                  <c:v>1.0</c:v>
                </c:pt>
                <c:pt idx="301">
                  <c:v>1.0</c:v>
                </c:pt>
                <c:pt idx="302">
                  <c:v>1.0</c:v>
                </c:pt>
                <c:pt idx="303">
                  <c:v>1.0</c:v>
                </c:pt>
                <c:pt idx="304">
                  <c:v>1.0</c:v>
                </c:pt>
                <c:pt idx="305">
                  <c:v>3.0</c:v>
                </c:pt>
                <c:pt idx="306">
                  <c:v>1.0</c:v>
                </c:pt>
                <c:pt idx="307">
                  <c:v>2.0</c:v>
                </c:pt>
                <c:pt idx="308">
                  <c:v>1.0</c:v>
                </c:pt>
                <c:pt idx="309">
                  <c:v>1.0</c:v>
                </c:pt>
                <c:pt idx="310">
                  <c:v>1.0</c:v>
                </c:pt>
                <c:pt idx="311">
                  <c:v>7.0</c:v>
                </c:pt>
                <c:pt idx="312">
                  <c:v>3.0</c:v>
                </c:pt>
                <c:pt idx="313">
                  <c:v>1.0</c:v>
                </c:pt>
                <c:pt idx="314">
                  <c:v>1.0</c:v>
                </c:pt>
                <c:pt idx="315">
                  <c:v>1.0</c:v>
                </c:pt>
                <c:pt idx="316">
                  <c:v>1.0</c:v>
                </c:pt>
                <c:pt idx="317">
                  <c:v>2.0</c:v>
                </c:pt>
                <c:pt idx="318">
                  <c:v>1.0</c:v>
                </c:pt>
                <c:pt idx="319">
                  <c:v>1.0</c:v>
                </c:pt>
                <c:pt idx="320">
                  <c:v>1.0</c:v>
                </c:pt>
                <c:pt idx="321">
                  <c:v>1.0</c:v>
                </c:pt>
                <c:pt idx="322">
                  <c:v>1.0</c:v>
                </c:pt>
                <c:pt idx="323">
                  <c:v>1.0</c:v>
                </c:pt>
                <c:pt idx="324">
                  <c:v>1.0</c:v>
                </c:pt>
                <c:pt idx="325">
                  <c:v>1.0</c:v>
                </c:pt>
                <c:pt idx="326">
                  <c:v>1.0</c:v>
                </c:pt>
                <c:pt idx="327">
                  <c:v>2.0</c:v>
                </c:pt>
                <c:pt idx="328">
                  <c:v>1.0</c:v>
                </c:pt>
                <c:pt idx="329">
                  <c:v>3.0</c:v>
                </c:pt>
                <c:pt idx="330">
                  <c:v>3.0</c:v>
                </c:pt>
                <c:pt idx="331">
                  <c:v>1.0</c:v>
                </c:pt>
                <c:pt idx="332">
                  <c:v>1.0</c:v>
                </c:pt>
                <c:pt idx="333">
                  <c:v>2.0</c:v>
                </c:pt>
                <c:pt idx="334">
                  <c:v>2.0</c:v>
                </c:pt>
                <c:pt idx="335">
                  <c:v>2.0</c:v>
                </c:pt>
                <c:pt idx="336">
                  <c:v>1.0</c:v>
                </c:pt>
                <c:pt idx="337">
                  <c:v>1.0</c:v>
                </c:pt>
                <c:pt idx="338">
                  <c:v>1.0</c:v>
                </c:pt>
                <c:pt idx="339">
                  <c:v>1.0</c:v>
                </c:pt>
                <c:pt idx="340">
                  <c:v>1.0</c:v>
                </c:pt>
                <c:pt idx="341">
                  <c:v>1.0</c:v>
                </c:pt>
                <c:pt idx="342">
                  <c:v>1.0</c:v>
                </c:pt>
                <c:pt idx="343">
                  <c:v>1.0</c:v>
                </c:pt>
                <c:pt idx="344">
                  <c:v>2.0</c:v>
                </c:pt>
                <c:pt idx="345">
                  <c:v>1.0</c:v>
                </c:pt>
                <c:pt idx="346">
                  <c:v>1.0</c:v>
                </c:pt>
                <c:pt idx="347">
                  <c:v>1.0</c:v>
                </c:pt>
                <c:pt idx="348">
                  <c:v>1.0</c:v>
                </c:pt>
                <c:pt idx="349">
                  <c:v>3.0</c:v>
                </c:pt>
                <c:pt idx="350">
                  <c:v>1.0</c:v>
                </c:pt>
                <c:pt idx="351">
                  <c:v>2.0</c:v>
                </c:pt>
                <c:pt idx="352">
                  <c:v>1.0</c:v>
                </c:pt>
                <c:pt idx="353">
                  <c:v>1.0</c:v>
                </c:pt>
                <c:pt idx="354">
                  <c:v>1.0</c:v>
                </c:pt>
                <c:pt idx="355">
                  <c:v>1.0</c:v>
                </c:pt>
                <c:pt idx="356">
                  <c:v>14.0</c:v>
                </c:pt>
                <c:pt idx="357">
                  <c:v>1.0</c:v>
                </c:pt>
                <c:pt idx="358">
                  <c:v>1.0</c:v>
                </c:pt>
                <c:pt idx="359">
                  <c:v>1.0</c:v>
                </c:pt>
                <c:pt idx="360">
                  <c:v>3.0</c:v>
                </c:pt>
                <c:pt idx="361">
                  <c:v>3.0</c:v>
                </c:pt>
                <c:pt idx="362">
                  <c:v>1.0</c:v>
                </c:pt>
                <c:pt idx="363">
                  <c:v>1.0</c:v>
                </c:pt>
                <c:pt idx="364">
                  <c:v>1.0</c:v>
                </c:pt>
                <c:pt idx="365">
                  <c:v>1.0</c:v>
                </c:pt>
                <c:pt idx="366">
                  <c:v>1.0</c:v>
                </c:pt>
                <c:pt idx="367">
                  <c:v>1.0</c:v>
                </c:pt>
                <c:pt idx="368">
                  <c:v>1.0</c:v>
                </c:pt>
                <c:pt idx="369">
                  <c:v>1.0</c:v>
                </c:pt>
                <c:pt idx="370">
                  <c:v>1.0</c:v>
                </c:pt>
                <c:pt idx="371">
                  <c:v>1.0</c:v>
                </c:pt>
                <c:pt idx="372">
                  <c:v>1.0</c:v>
                </c:pt>
                <c:pt idx="373">
                  <c:v>1.0</c:v>
                </c:pt>
                <c:pt idx="374">
                  <c:v>1.0</c:v>
                </c:pt>
                <c:pt idx="375">
                  <c:v>3.0</c:v>
                </c:pt>
                <c:pt idx="376">
                  <c:v>1.0</c:v>
                </c:pt>
                <c:pt idx="377">
                  <c:v>1.0</c:v>
                </c:pt>
                <c:pt idx="378">
                  <c:v>1.0</c:v>
                </c:pt>
                <c:pt idx="379">
                  <c:v>1.0</c:v>
                </c:pt>
                <c:pt idx="380">
                  <c:v>1.0</c:v>
                </c:pt>
                <c:pt idx="381">
                  <c:v>1.0</c:v>
                </c:pt>
                <c:pt idx="382">
                  <c:v>2.0</c:v>
                </c:pt>
                <c:pt idx="383">
                  <c:v>3.0</c:v>
                </c:pt>
                <c:pt idx="384">
                  <c:v>1.0</c:v>
                </c:pt>
                <c:pt idx="385">
                  <c:v>1.0</c:v>
                </c:pt>
                <c:pt idx="386">
                  <c:v>1.0</c:v>
                </c:pt>
                <c:pt idx="387">
                  <c:v>1.0</c:v>
                </c:pt>
                <c:pt idx="388">
                  <c:v>1.0</c:v>
                </c:pt>
                <c:pt idx="389">
                  <c:v>1.0</c:v>
                </c:pt>
                <c:pt idx="390">
                  <c:v>1.0</c:v>
                </c:pt>
                <c:pt idx="391">
                  <c:v>1.0</c:v>
                </c:pt>
                <c:pt idx="392">
                  <c:v>1.0</c:v>
                </c:pt>
                <c:pt idx="393">
                  <c:v>1.0</c:v>
                </c:pt>
                <c:pt idx="394">
                  <c:v>1.0</c:v>
                </c:pt>
                <c:pt idx="395">
                  <c:v>1.0</c:v>
                </c:pt>
                <c:pt idx="396">
                  <c:v>1.0</c:v>
                </c:pt>
                <c:pt idx="397">
                  <c:v>1.0</c:v>
                </c:pt>
                <c:pt idx="398">
                  <c:v>2.0</c:v>
                </c:pt>
                <c:pt idx="399">
                  <c:v>2.0</c:v>
                </c:pt>
                <c:pt idx="400">
                  <c:v>1.0</c:v>
                </c:pt>
                <c:pt idx="401">
                  <c:v>1.0</c:v>
                </c:pt>
                <c:pt idx="402">
                  <c:v>1.0</c:v>
                </c:pt>
                <c:pt idx="403">
                  <c:v>1.0</c:v>
                </c:pt>
                <c:pt idx="404">
                  <c:v>1.0</c:v>
                </c:pt>
                <c:pt idx="405">
                  <c:v>2.0</c:v>
                </c:pt>
                <c:pt idx="406">
                  <c:v>1.0</c:v>
                </c:pt>
                <c:pt idx="407">
                  <c:v>1.0</c:v>
                </c:pt>
                <c:pt idx="408">
                  <c:v>1.0</c:v>
                </c:pt>
                <c:pt idx="409">
                  <c:v>1.0</c:v>
                </c:pt>
                <c:pt idx="410">
                  <c:v>1.0</c:v>
                </c:pt>
                <c:pt idx="411">
                  <c:v>1.0</c:v>
                </c:pt>
                <c:pt idx="412">
                  <c:v>3.0</c:v>
                </c:pt>
                <c:pt idx="413">
                  <c:v>2.0</c:v>
                </c:pt>
                <c:pt idx="414">
                  <c:v>1.0</c:v>
                </c:pt>
                <c:pt idx="415">
                  <c:v>1.0</c:v>
                </c:pt>
                <c:pt idx="416">
                  <c:v>1.0</c:v>
                </c:pt>
                <c:pt idx="417">
                  <c:v>2.0</c:v>
                </c:pt>
                <c:pt idx="418">
                  <c:v>1.0</c:v>
                </c:pt>
                <c:pt idx="419">
                  <c:v>1.0</c:v>
                </c:pt>
                <c:pt idx="420">
                  <c:v>2.0</c:v>
                </c:pt>
                <c:pt idx="421">
                  <c:v>1.0</c:v>
                </c:pt>
                <c:pt idx="422">
                  <c:v>1.0</c:v>
                </c:pt>
                <c:pt idx="423">
                  <c:v>2.0</c:v>
                </c:pt>
                <c:pt idx="424">
                  <c:v>5.0</c:v>
                </c:pt>
                <c:pt idx="425">
                  <c:v>1.0</c:v>
                </c:pt>
                <c:pt idx="426">
                  <c:v>1.0</c:v>
                </c:pt>
                <c:pt idx="427">
                  <c:v>1.0</c:v>
                </c:pt>
                <c:pt idx="428">
                  <c:v>1.0</c:v>
                </c:pt>
                <c:pt idx="429">
                  <c:v>1.0</c:v>
                </c:pt>
                <c:pt idx="430">
                  <c:v>2.0</c:v>
                </c:pt>
                <c:pt idx="431">
                  <c:v>1.0</c:v>
                </c:pt>
                <c:pt idx="432">
                  <c:v>1.0</c:v>
                </c:pt>
                <c:pt idx="433">
                  <c:v>1.0</c:v>
                </c:pt>
                <c:pt idx="434">
                  <c:v>12.0</c:v>
                </c:pt>
                <c:pt idx="435">
                  <c:v>2.0</c:v>
                </c:pt>
                <c:pt idx="436">
                  <c:v>1.0</c:v>
                </c:pt>
                <c:pt idx="437">
                  <c:v>3.0</c:v>
                </c:pt>
                <c:pt idx="438">
                  <c:v>1.0</c:v>
                </c:pt>
                <c:pt idx="439">
                  <c:v>1.0</c:v>
                </c:pt>
                <c:pt idx="440">
                  <c:v>1.0</c:v>
                </c:pt>
                <c:pt idx="441">
                  <c:v>1.0</c:v>
                </c:pt>
                <c:pt idx="442">
                  <c:v>2.0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11.0</c:v>
                </c:pt>
                <c:pt idx="465">
                  <c:v>1.0</c:v>
                </c:pt>
                <c:pt idx="466">
                  <c:v>1.0</c:v>
                </c:pt>
                <c:pt idx="467">
                  <c:v>1.0</c:v>
                </c:pt>
                <c:pt idx="468">
                  <c:v>1.0</c:v>
                </c:pt>
                <c:pt idx="469">
                  <c:v>3.0</c:v>
                </c:pt>
                <c:pt idx="470">
                  <c:v>1.0</c:v>
                </c:pt>
                <c:pt idx="471">
                  <c:v>2.0</c:v>
                </c:pt>
                <c:pt idx="472">
                  <c:v>4.0</c:v>
                </c:pt>
                <c:pt idx="473">
                  <c:v>2.0</c:v>
                </c:pt>
                <c:pt idx="474">
                  <c:v>4.0</c:v>
                </c:pt>
                <c:pt idx="475">
                  <c:v>1.0</c:v>
                </c:pt>
                <c:pt idx="476">
                  <c:v>15.0</c:v>
                </c:pt>
                <c:pt idx="477">
                  <c:v>1.0</c:v>
                </c:pt>
                <c:pt idx="478">
                  <c:v>2.0</c:v>
                </c:pt>
                <c:pt idx="479">
                  <c:v>1.0</c:v>
                </c:pt>
                <c:pt idx="480">
                  <c:v>1.0</c:v>
                </c:pt>
                <c:pt idx="481">
                  <c:v>1.0</c:v>
                </c:pt>
                <c:pt idx="482">
                  <c:v>1.0</c:v>
                </c:pt>
                <c:pt idx="483">
                  <c:v>1.0</c:v>
                </c:pt>
                <c:pt idx="484">
                  <c:v>1.0</c:v>
                </c:pt>
                <c:pt idx="485">
                  <c:v>1.0</c:v>
                </c:pt>
                <c:pt idx="486">
                  <c:v>1.0</c:v>
                </c:pt>
                <c:pt idx="487">
                  <c:v>3.0</c:v>
                </c:pt>
                <c:pt idx="488">
                  <c:v>1.0</c:v>
                </c:pt>
                <c:pt idx="489">
                  <c:v>1.0</c:v>
                </c:pt>
                <c:pt idx="490">
                  <c:v>2.0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19.0</c:v>
                </c:pt>
                <c:pt idx="504">
                  <c:v>1.0</c:v>
                </c:pt>
                <c:pt idx="505">
                  <c:v>2.0</c:v>
                </c:pt>
                <c:pt idx="506">
                  <c:v>1.0</c:v>
                </c:pt>
                <c:pt idx="507">
                  <c:v>1.0</c:v>
                </c:pt>
                <c:pt idx="508">
                  <c:v>1.0</c:v>
                </c:pt>
                <c:pt idx="509">
                  <c:v>1.0</c:v>
                </c:pt>
                <c:pt idx="510">
                  <c:v>1.0</c:v>
                </c:pt>
                <c:pt idx="511">
                  <c:v>3.0</c:v>
                </c:pt>
                <c:pt idx="512">
                  <c:v>1.0</c:v>
                </c:pt>
                <c:pt idx="513">
                  <c:v>2.0</c:v>
                </c:pt>
                <c:pt idx="514">
                  <c:v>1.0</c:v>
                </c:pt>
                <c:pt idx="515">
                  <c:v>1.0</c:v>
                </c:pt>
                <c:pt idx="516">
                  <c:v>2.0</c:v>
                </c:pt>
                <c:pt idx="517">
                  <c:v>3.0</c:v>
                </c:pt>
                <c:pt idx="518">
                  <c:v>1.0</c:v>
                </c:pt>
                <c:pt idx="519">
                  <c:v>4.0</c:v>
                </c:pt>
                <c:pt idx="520">
                  <c:v>2.0</c:v>
                </c:pt>
                <c:pt idx="521">
                  <c:v>1.0</c:v>
                </c:pt>
                <c:pt idx="522">
                  <c:v>1.0</c:v>
                </c:pt>
                <c:pt idx="523">
                  <c:v>3.0</c:v>
                </c:pt>
                <c:pt idx="524">
                  <c:v>1.0</c:v>
                </c:pt>
                <c:pt idx="525">
                  <c:v>1.0</c:v>
                </c:pt>
                <c:pt idx="526">
                  <c:v>1.0</c:v>
                </c:pt>
                <c:pt idx="527">
                  <c:v>1.0</c:v>
                </c:pt>
                <c:pt idx="528">
                  <c:v>1.0</c:v>
                </c:pt>
                <c:pt idx="529">
                  <c:v>1.0</c:v>
                </c:pt>
                <c:pt idx="530">
                  <c:v>1.0</c:v>
                </c:pt>
                <c:pt idx="531">
                  <c:v>2.0</c:v>
                </c:pt>
                <c:pt idx="532">
                  <c:v>1.0</c:v>
                </c:pt>
                <c:pt idx="533">
                  <c:v>1.0</c:v>
                </c:pt>
                <c:pt idx="534">
                  <c:v>1.0</c:v>
                </c:pt>
                <c:pt idx="535">
                  <c:v>1.0</c:v>
                </c:pt>
                <c:pt idx="536">
                  <c:v>1.0</c:v>
                </c:pt>
                <c:pt idx="537">
                  <c:v>1.0</c:v>
                </c:pt>
                <c:pt idx="538">
                  <c:v>2.0</c:v>
                </c:pt>
                <c:pt idx="539">
                  <c:v>1.0</c:v>
                </c:pt>
                <c:pt idx="540">
                  <c:v>1.0</c:v>
                </c:pt>
                <c:pt idx="541">
                  <c:v>2.0</c:v>
                </c:pt>
                <c:pt idx="542">
                  <c:v>1.0</c:v>
                </c:pt>
                <c:pt idx="543">
                  <c:v>1.0</c:v>
                </c:pt>
                <c:pt idx="544">
                  <c:v>1.0</c:v>
                </c:pt>
                <c:pt idx="545">
                  <c:v>1.0</c:v>
                </c:pt>
                <c:pt idx="546">
                  <c:v>1.0</c:v>
                </c:pt>
                <c:pt idx="547">
                  <c:v>1.0</c:v>
                </c:pt>
                <c:pt idx="548">
                  <c:v>2.0</c:v>
                </c:pt>
                <c:pt idx="549">
                  <c:v>1.0</c:v>
                </c:pt>
                <c:pt idx="550">
                  <c:v>1.0</c:v>
                </c:pt>
                <c:pt idx="551">
                  <c:v>1.0</c:v>
                </c:pt>
                <c:pt idx="552">
                  <c:v>1.0</c:v>
                </c:pt>
                <c:pt idx="553">
                  <c:v>1.0</c:v>
                </c:pt>
                <c:pt idx="554">
                  <c:v>2.0</c:v>
                </c:pt>
                <c:pt idx="555">
                  <c:v>1.0</c:v>
                </c:pt>
                <c:pt idx="556">
                  <c:v>2.0</c:v>
                </c:pt>
                <c:pt idx="557">
                  <c:v>1.0</c:v>
                </c:pt>
                <c:pt idx="558">
                  <c:v>1.0</c:v>
                </c:pt>
                <c:pt idx="559">
                  <c:v>1.0</c:v>
                </c:pt>
                <c:pt idx="560">
                  <c:v>3.0</c:v>
                </c:pt>
                <c:pt idx="561">
                  <c:v>1.0</c:v>
                </c:pt>
                <c:pt idx="562">
                  <c:v>1.0</c:v>
                </c:pt>
                <c:pt idx="563">
                  <c:v>1.0</c:v>
                </c:pt>
                <c:pt idx="564">
                  <c:v>1.0</c:v>
                </c:pt>
                <c:pt idx="565">
                  <c:v>1.0</c:v>
                </c:pt>
                <c:pt idx="566">
                  <c:v>1.0</c:v>
                </c:pt>
                <c:pt idx="567">
                  <c:v>1.0</c:v>
                </c:pt>
                <c:pt idx="568">
                  <c:v>1.0</c:v>
                </c:pt>
                <c:pt idx="569">
                  <c:v>1.0</c:v>
                </c:pt>
                <c:pt idx="570">
                  <c:v>4.0</c:v>
                </c:pt>
                <c:pt idx="571">
                  <c:v>1.0</c:v>
                </c:pt>
                <c:pt idx="572">
                  <c:v>1.0</c:v>
                </c:pt>
                <c:pt idx="573">
                  <c:v>1.0</c:v>
                </c:pt>
                <c:pt idx="574">
                  <c:v>1.0</c:v>
                </c:pt>
                <c:pt idx="575">
                  <c:v>1.0</c:v>
                </c:pt>
                <c:pt idx="576">
                  <c:v>1.0</c:v>
                </c:pt>
                <c:pt idx="577">
                  <c:v>1.0</c:v>
                </c:pt>
                <c:pt idx="578">
                  <c:v>1.0</c:v>
                </c:pt>
                <c:pt idx="579">
                  <c:v>1.0</c:v>
                </c:pt>
                <c:pt idx="580">
                  <c:v>1.0</c:v>
                </c:pt>
                <c:pt idx="581">
                  <c:v>7.0</c:v>
                </c:pt>
                <c:pt idx="582">
                  <c:v>1.0</c:v>
                </c:pt>
                <c:pt idx="583">
                  <c:v>1.0</c:v>
                </c:pt>
                <c:pt idx="584">
                  <c:v>2.0</c:v>
                </c:pt>
                <c:pt idx="585">
                  <c:v>1.0</c:v>
                </c:pt>
                <c:pt idx="586">
                  <c:v>1.0</c:v>
                </c:pt>
                <c:pt idx="587">
                  <c:v>1.0</c:v>
                </c:pt>
                <c:pt idx="588">
                  <c:v>1.0</c:v>
                </c:pt>
                <c:pt idx="589">
                  <c:v>1.0</c:v>
                </c:pt>
                <c:pt idx="590">
                  <c:v>1.0</c:v>
                </c:pt>
                <c:pt idx="591">
                  <c:v>4.0</c:v>
                </c:pt>
                <c:pt idx="592">
                  <c:v>1.0</c:v>
                </c:pt>
                <c:pt idx="593">
                  <c:v>8.0</c:v>
                </c:pt>
                <c:pt idx="594">
                  <c:v>1.0</c:v>
                </c:pt>
                <c:pt idx="595">
                  <c:v>6.0</c:v>
                </c:pt>
                <c:pt idx="596">
                  <c:v>1.0</c:v>
                </c:pt>
                <c:pt idx="597">
                  <c:v>1.0</c:v>
                </c:pt>
                <c:pt idx="598">
                  <c:v>1.0</c:v>
                </c:pt>
                <c:pt idx="599">
                  <c:v>5.0</c:v>
                </c:pt>
                <c:pt idx="600">
                  <c:v>1.0</c:v>
                </c:pt>
                <c:pt idx="601">
                  <c:v>1.0</c:v>
                </c:pt>
                <c:pt idx="602">
                  <c:v>1.0</c:v>
                </c:pt>
                <c:pt idx="603">
                  <c:v>1.0</c:v>
                </c:pt>
                <c:pt idx="604">
                  <c:v>1.0</c:v>
                </c:pt>
                <c:pt idx="605">
                  <c:v>2.0</c:v>
                </c:pt>
                <c:pt idx="606">
                  <c:v>1.0</c:v>
                </c:pt>
                <c:pt idx="607">
                  <c:v>8.0</c:v>
                </c:pt>
                <c:pt idx="608">
                  <c:v>5.0</c:v>
                </c:pt>
                <c:pt idx="609">
                  <c:v>1.0</c:v>
                </c:pt>
                <c:pt idx="610">
                  <c:v>1.0</c:v>
                </c:pt>
                <c:pt idx="611">
                  <c:v>1.0</c:v>
                </c:pt>
                <c:pt idx="612">
                  <c:v>4.0</c:v>
                </c:pt>
                <c:pt idx="613">
                  <c:v>2.0</c:v>
                </c:pt>
                <c:pt idx="614">
                  <c:v>1.0</c:v>
                </c:pt>
                <c:pt idx="615">
                  <c:v>12.0</c:v>
                </c:pt>
                <c:pt idx="616">
                  <c:v>1.0</c:v>
                </c:pt>
                <c:pt idx="617">
                  <c:v>3.0</c:v>
                </c:pt>
                <c:pt idx="618">
                  <c:v>1.0</c:v>
                </c:pt>
                <c:pt idx="619">
                  <c:v>1.0</c:v>
                </c:pt>
                <c:pt idx="620">
                  <c:v>1.0</c:v>
                </c:pt>
                <c:pt idx="621">
                  <c:v>9.0</c:v>
                </c:pt>
                <c:pt idx="622">
                  <c:v>1.0</c:v>
                </c:pt>
                <c:pt idx="623">
                  <c:v>1.0</c:v>
                </c:pt>
                <c:pt idx="624">
                  <c:v>1.0</c:v>
                </c:pt>
                <c:pt idx="625">
                  <c:v>1.0</c:v>
                </c:pt>
                <c:pt idx="626">
                  <c:v>1.0</c:v>
                </c:pt>
                <c:pt idx="627">
                  <c:v>15.0</c:v>
                </c:pt>
                <c:pt idx="628">
                  <c:v>1.0</c:v>
                </c:pt>
                <c:pt idx="629">
                  <c:v>1.0</c:v>
                </c:pt>
                <c:pt idx="630">
                  <c:v>1.0</c:v>
                </c:pt>
                <c:pt idx="631">
                  <c:v>1.0</c:v>
                </c:pt>
                <c:pt idx="632">
                  <c:v>1.0</c:v>
                </c:pt>
                <c:pt idx="633">
                  <c:v>1.0</c:v>
                </c:pt>
                <c:pt idx="634">
                  <c:v>1.0</c:v>
                </c:pt>
                <c:pt idx="635">
                  <c:v>1.0</c:v>
                </c:pt>
                <c:pt idx="636">
                  <c:v>2.0</c:v>
                </c:pt>
                <c:pt idx="637">
                  <c:v>3.0</c:v>
                </c:pt>
                <c:pt idx="638">
                  <c:v>1.0</c:v>
                </c:pt>
                <c:pt idx="639">
                  <c:v>1.0</c:v>
                </c:pt>
                <c:pt idx="640">
                  <c:v>1.0</c:v>
                </c:pt>
                <c:pt idx="641">
                  <c:v>1.0</c:v>
                </c:pt>
                <c:pt idx="642">
                  <c:v>1.0</c:v>
                </c:pt>
                <c:pt idx="643">
                  <c:v>2.0</c:v>
                </c:pt>
                <c:pt idx="644">
                  <c:v>1.0</c:v>
                </c:pt>
                <c:pt idx="645">
                  <c:v>1.0</c:v>
                </c:pt>
                <c:pt idx="646">
                  <c:v>1.0</c:v>
                </c:pt>
                <c:pt idx="647">
                  <c:v>5.0</c:v>
                </c:pt>
                <c:pt idx="648">
                  <c:v>1.0</c:v>
                </c:pt>
                <c:pt idx="649">
                  <c:v>1.0</c:v>
                </c:pt>
                <c:pt idx="650">
                  <c:v>2.0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2.0</c:v>
                </c:pt>
                <c:pt idx="670">
                  <c:v>3.0</c:v>
                </c:pt>
                <c:pt idx="671">
                  <c:v>1.0</c:v>
                </c:pt>
                <c:pt idx="672">
                  <c:v>1.0</c:v>
                </c:pt>
                <c:pt idx="673">
                  <c:v>1.0</c:v>
                </c:pt>
                <c:pt idx="674">
                  <c:v>1.0</c:v>
                </c:pt>
                <c:pt idx="675">
                  <c:v>1.0</c:v>
                </c:pt>
                <c:pt idx="676">
                  <c:v>2.0</c:v>
                </c:pt>
                <c:pt idx="677">
                  <c:v>1.0</c:v>
                </c:pt>
                <c:pt idx="678">
                  <c:v>3.0</c:v>
                </c:pt>
                <c:pt idx="679">
                  <c:v>1.0</c:v>
                </c:pt>
                <c:pt idx="680">
                  <c:v>2.0</c:v>
                </c:pt>
                <c:pt idx="681">
                  <c:v>1.0</c:v>
                </c:pt>
                <c:pt idx="682">
                  <c:v>8.0</c:v>
                </c:pt>
                <c:pt idx="683">
                  <c:v>1.0</c:v>
                </c:pt>
                <c:pt idx="684">
                  <c:v>1.0</c:v>
                </c:pt>
                <c:pt idx="685">
                  <c:v>5.0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3.0</c:v>
                </c:pt>
                <c:pt idx="706">
                  <c:v>2.0</c:v>
                </c:pt>
                <c:pt idx="707">
                  <c:v>1.0</c:v>
                </c:pt>
                <c:pt idx="708">
                  <c:v>1.0</c:v>
                </c:pt>
                <c:pt idx="709">
                  <c:v>1.0</c:v>
                </c:pt>
                <c:pt idx="710">
                  <c:v>1.0</c:v>
                </c:pt>
                <c:pt idx="711">
                  <c:v>1.0</c:v>
                </c:pt>
                <c:pt idx="712">
                  <c:v>1.0</c:v>
                </c:pt>
                <c:pt idx="713">
                  <c:v>1.0</c:v>
                </c:pt>
                <c:pt idx="714">
                  <c:v>1.0</c:v>
                </c:pt>
                <c:pt idx="715">
                  <c:v>1.0</c:v>
                </c:pt>
                <c:pt idx="716">
                  <c:v>2.0</c:v>
                </c:pt>
                <c:pt idx="717">
                  <c:v>1.0</c:v>
                </c:pt>
                <c:pt idx="718">
                  <c:v>1.0</c:v>
                </c:pt>
                <c:pt idx="719">
                  <c:v>1.0</c:v>
                </c:pt>
                <c:pt idx="720">
                  <c:v>1.0</c:v>
                </c:pt>
                <c:pt idx="721">
                  <c:v>1.0</c:v>
                </c:pt>
                <c:pt idx="722">
                  <c:v>1.0</c:v>
                </c:pt>
                <c:pt idx="723">
                  <c:v>1.0</c:v>
                </c:pt>
                <c:pt idx="724">
                  <c:v>4.0</c:v>
                </c:pt>
                <c:pt idx="725">
                  <c:v>1.0</c:v>
                </c:pt>
                <c:pt idx="726">
                  <c:v>18.0</c:v>
                </c:pt>
                <c:pt idx="727">
                  <c:v>1.0</c:v>
                </c:pt>
                <c:pt idx="728">
                  <c:v>1.0</c:v>
                </c:pt>
                <c:pt idx="729">
                  <c:v>1.0</c:v>
                </c:pt>
                <c:pt idx="730">
                  <c:v>1.0</c:v>
                </c:pt>
                <c:pt idx="731">
                  <c:v>1.0</c:v>
                </c:pt>
                <c:pt idx="732">
                  <c:v>5.0</c:v>
                </c:pt>
                <c:pt idx="733">
                  <c:v>1.0</c:v>
                </c:pt>
                <c:pt idx="734">
                  <c:v>2.0</c:v>
                </c:pt>
                <c:pt idx="735">
                  <c:v>3.0</c:v>
                </c:pt>
                <c:pt idx="736">
                  <c:v>2.0</c:v>
                </c:pt>
                <c:pt idx="737">
                  <c:v>4.0</c:v>
                </c:pt>
                <c:pt idx="738">
                  <c:v>1.0</c:v>
                </c:pt>
                <c:pt idx="739">
                  <c:v>1.0</c:v>
                </c:pt>
                <c:pt idx="740">
                  <c:v>2.0</c:v>
                </c:pt>
                <c:pt idx="741">
                  <c:v>2.0</c:v>
                </c:pt>
                <c:pt idx="742">
                  <c:v>1.0</c:v>
                </c:pt>
                <c:pt idx="743">
                  <c:v>4.0</c:v>
                </c:pt>
                <c:pt idx="744">
                  <c:v>1.0</c:v>
                </c:pt>
                <c:pt idx="745">
                  <c:v>6.0</c:v>
                </c:pt>
                <c:pt idx="746">
                  <c:v>1.0</c:v>
                </c:pt>
                <c:pt idx="747">
                  <c:v>1.0</c:v>
                </c:pt>
                <c:pt idx="748">
                  <c:v>1.0</c:v>
                </c:pt>
                <c:pt idx="749">
                  <c:v>1.0</c:v>
                </c:pt>
                <c:pt idx="750">
                  <c:v>1.0</c:v>
                </c:pt>
                <c:pt idx="751">
                  <c:v>1.0</c:v>
                </c:pt>
                <c:pt idx="752">
                  <c:v>1.0</c:v>
                </c:pt>
                <c:pt idx="753">
                  <c:v>1.0</c:v>
                </c:pt>
                <c:pt idx="754">
                  <c:v>1.0</c:v>
                </c:pt>
                <c:pt idx="755">
                  <c:v>2.0</c:v>
                </c:pt>
                <c:pt idx="756">
                  <c:v>2.0</c:v>
                </c:pt>
                <c:pt idx="757">
                  <c:v>1.0</c:v>
                </c:pt>
                <c:pt idx="758">
                  <c:v>1.0</c:v>
                </c:pt>
                <c:pt idx="759">
                  <c:v>2.0</c:v>
                </c:pt>
                <c:pt idx="760">
                  <c:v>1.0</c:v>
                </c:pt>
                <c:pt idx="761">
                  <c:v>1.0</c:v>
                </c:pt>
                <c:pt idx="762">
                  <c:v>1.0</c:v>
                </c:pt>
                <c:pt idx="763">
                  <c:v>1.0</c:v>
                </c:pt>
                <c:pt idx="764">
                  <c:v>4.0</c:v>
                </c:pt>
                <c:pt idx="765">
                  <c:v>1.0</c:v>
                </c:pt>
                <c:pt idx="766">
                  <c:v>1.0</c:v>
                </c:pt>
                <c:pt idx="767">
                  <c:v>10.0</c:v>
                </c:pt>
                <c:pt idx="768">
                  <c:v>1.0</c:v>
                </c:pt>
                <c:pt idx="769">
                  <c:v>2.0</c:v>
                </c:pt>
                <c:pt idx="770">
                  <c:v>2.0</c:v>
                </c:pt>
                <c:pt idx="771">
                  <c:v>1.0</c:v>
                </c:pt>
                <c:pt idx="772">
                  <c:v>1.0</c:v>
                </c:pt>
                <c:pt idx="773">
                  <c:v>1.0</c:v>
                </c:pt>
                <c:pt idx="774">
                  <c:v>1.0</c:v>
                </c:pt>
                <c:pt idx="775">
                  <c:v>2.0</c:v>
                </c:pt>
                <c:pt idx="776">
                  <c:v>1.0</c:v>
                </c:pt>
                <c:pt idx="777">
                  <c:v>1.0</c:v>
                </c:pt>
                <c:pt idx="778">
                  <c:v>1.0</c:v>
                </c:pt>
                <c:pt idx="779">
                  <c:v>1.0</c:v>
                </c:pt>
                <c:pt idx="780">
                  <c:v>1.0</c:v>
                </c:pt>
                <c:pt idx="781">
                  <c:v>1.0</c:v>
                </c:pt>
                <c:pt idx="782">
                  <c:v>1.0</c:v>
                </c:pt>
                <c:pt idx="783">
                  <c:v>1.0</c:v>
                </c:pt>
                <c:pt idx="784">
                  <c:v>1.0</c:v>
                </c:pt>
                <c:pt idx="785">
                  <c:v>5.0</c:v>
                </c:pt>
                <c:pt idx="786">
                  <c:v>1.0</c:v>
                </c:pt>
                <c:pt idx="787">
                  <c:v>2.0</c:v>
                </c:pt>
                <c:pt idx="788">
                  <c:v>2.0</c:v>
                </c:pt>
                <c:pt idx="789">
                  <c:v>1.0</c:v>
                </c:pt>
                <c:pt idx="790">
                  <c:v>2.0</c:v>
                </c:pt>
                <c:pt idx="791">
                  <c:v>1.0</c:v>
                </c:pt>
                <c:pt idx="792">
                  <c:v>1.0</c:v>
                </c:pt>
                <c:pt idx="793">
                  <c:v>1.0</c:v>
                </c:pt>
                <c:pt idx="794">
                  <c:v>1.0</c:v>
                </c:pt>
                <c:pt idx="795">
                  <c:v>2.0</c:v>
                </c:pt>
                <c:pt idx="796">
                  <c:v>1.0</c:v>
                </c:pt>
                <c:pt idx="797">
                  <c:v>5.0</c:v>
                </c:pt>
                <c:pt idx="798">
                  <c:v>1.0</c:v>
                </c:pt>
                <c:pt idx="799">
                  <c:v>1.0</c:v>
                </c:pt>
                <c:pt idx="800">
                  <c:v>2.0</c:v>
                </c:pt>
                <c:pt idx="801">
                  <c:v>23.0</c:v>
                </c:pt>
                <c:pt idx="802">
                  <c:v>1.0</c:v>
                </c:pt>
                <c:pt idx="803">
                  <c:v>1.0</c:v>
                </c:pt>
                <c:pt idx="804">
                  <c:v>1.0</c:v>
                </c:pt>
                <c:pt idx="805">
                  <c:v>1.0</c:v>
                </c:pt>
                <c:pt idx="806">
                  <c:v>1.0</c:v>
                </c:pt>
                <c:pt idx="807">
                  <c:v>2.0</c:v>
                </c:pt>
                <c:pt idx="808">
                  <c:v>1.0</c:v>
                </c:pt>
                <c:pt idx="809">
                  <c:v>1.0</c:v>
                </c:pt>
                <c:pt idx="810">
                  <c:v>1.0</c:v>
                </c:pt>
                <c:pt idx="811">
                  <c:v>1.0</c:v>
                </c:pt>
                <c:pt idx="812">
                  <c:v>1.0</c:v>
                </c:pt>
                <c:pt idx="813">
                  <c:v>8.0</c:v>
                </c:pt>
                <c:pt idx="814">
                  <c:v>1.0</c:v>
                </c:pt>
                <c:pt idx="815">
                  <c:v>1.0</c:v>
                </c:pt>
                <c:pt idx="816">
                  <c:v>1.0</c:v>
                </c:pt>
                <c:pt idx="817">
                  <c:v>1.0</c:v>
                </c:pt>
                <c:pt idx="818">
                  <c:v>1.0</c:v>
                </c:pt>
                <c:pt idx="819">
                  <c:v>2.0</c:v>
                </c:pt>
                <c:pt idx="820">
                  <c:v>1.0</c:v>
                </c:pt>
                <c:pt idx="821">
                  <c:v>1.0</c:v>
                </c:pt>
                <c:pt idx="822">
                  <c:v>1.0</c:v>
                </c:pt>
                <c:pt idx="823">
                  <c:v>1.0</c:v>
                </c:pt>
                <c:pt idx="824">
                  <c:v>1.0</c:v>
                </c:pt>
                <c:pt idx="825">
                  <c:v>1.0</c:v>
                </c:pt>
                <c:pt idx="826">
                  <c:v>1.0</c:v>
                </c:pt>
                <c:pt idx="827">
                  <c:v>1.0</c:v>
                </c:pt>
                <c:pt idx="828">
                  <c:v>2.0</c:v>
                </c:pt>
                <c:pt idx="829">
                  <c:v>1.0</c:v>
                </c:pt>
                <c:pt idx="830">
                  <c:v>1.0</c:v>
                </c:pt>
                <c:pt idx="831">
                  <c:v>1.0</c:v>
                </c:pt>
                <c:pt idx="832">
                  <c:v>2.0</c:v>
                </c:pt>
                <c:pt idx="833">
                  <c:v>1.0</c:v>
                </c:pt>
                <c:pt idx="834">
                  <c:v>1.0</c:v>
                </c:pt>
                <c:pt idx="835">
                  <c:v>1.0</c:v>
                </c:pt>
                <c:pt idx="836">
                  <c:v>1.0</c:v>
                </c:pt>
                <c:pt idx="837">
                  <c:v>1.0</c:v>
                </c:pt>
                <c:pt idx="838">
                  <c:v>5.0</c:v>
                </c:pt>
                <c:pt idx="839">
                  <c:v>3.0</c:v>
                </c:pt>
                <c:pt idx="840">
                  <c:v>1.0</c:v>
                </c:pt>
                <c:pt idx="841">
                  <c:v>1.0</c:v>
                </c:pt>
                <c:pt idx="842">
                  <c:v>1.0</c:v>
                </c:pt>
                <c:pt idx="843">
                  <c:v>1.0</c:v>
                </c:pt>
                <c:pt idx="844">
                  <c:v>1.0</c:v>
                </c:pt>
                <c:pt idx="845">
                  <c:v>2.0</c:v>
                </c:pt>
                <c:pt idx="846">
                  <c:v>1.0</c:v>
                </c:pt>
                <c:pt idx="847">
                  <c:v>1.0</c:v>
                </c:pt>
                <c:pt idx="848">
                  <c:v>1.0</c:v>
                </c:pt>
                <c:pt idx="849">
                  <c:v>1.0</c:v>
                </c:pt>
                <c:pt idx="850">
                  <c:v>1.0</c:v>
                </c:pt>
                <c:pt idx="851">
                  <c:v>1.0</c:v>
                </c:pt>
                <c:pt idx="852">
                  <c:v>1.0</c:v>
                </c:pt>
                <c:pt idx="853">
                  <c:v>1.0</c:v>
                </c:pt>
                <c:pt idx="854">
                  <c:v>1.0</c:v>
                </c:pt>
                <c:pt idx="855">
                  <c:v>1.0</c:v>
                </c:pt>
                <c:pt idx="856">
                  <c:v>6.0</c:v>
                </c:pt>
                <c:pt idx="857">
                  <c:v>1.0</c:v>
                </c:pt>
                <c:pt idx="858">
                  <c:v>1.0</c:v>
                </c:pt>
                <c:pt idx="859">
                  <c:v>1.0</c:v>
                </c:pt>
                <c:pt idx="860">
                  <c:v>1.0</c:v>
                </c:pt>
                <c:pt idx="861">
                  <c:v>1.0</c:v>
                </c:pt>
                <c:pt idx="862">
                  <c:v>2.0</c:v>
                </c:pt>
                <c:pt idx="863">
                  <c:v>1.0</c:v>
                </c:pt>
                <c:pt idx="864">
                  <c:v>1.0</c:v>
                </c:pt>
                <c:pt idx="865">
                  <c:v>1.0</c:v>
                </c:pt>
                <c:pt idx="866">
                  <c:v>1.0</c:v>
                </c:pt>
                <c:pt idx="867">
                  <c:v>1.0</c:v>
                </c:pt>
                <c:pt idx="868">
                  <c:v>1.0</c:v>
                </c:pt>
                <c:pt idx="869">
                  <c:v>1.0</c:v>
                </c:pt>
                <c:pt idx="870">
                  <c:v>1.0</c:v>
                </c:pt>
                <c:pt idx="871">
                  <c:v>1.0</c:v>
                </c:pt>
                <c:pt idx="872">
                  <c:v>1.0</c:v>
                </c:pt>
                <c:pt idx="873">
                  <c:v>1.0</c:v>
                </c:pt>
                <c:pt idx="874">
                  <c:v>1.0</c:v>
                </c:pt>
                <c:pt idx="875">
                  <c:v>1.0</c:v>
                </c:pt>
                <c:pt idx="876">
                  <c:v>1.0</c:v>
                </c:pt>
                <c:pt idx="877">
                  <c:v>2.0</c:v>
                </c:pt>
                <c:pt idx="878">
                  <c:v>2.0</c:v>
                </c:pt>
                <c:pt idx="879">
                  <c:v>1.0</c:v>
                </c:pt>
                <c:pt idx="880">
                  <c:v>1.0</c:v>
                </c:pt>
                <c:pt idx="881">
                  <c:v>1.0</c:v>
                </c:pt>
                <c:pt idx="882">
                  <c:v>1.0</c:v>
                </c:pt>
                <c:pt idx="883">
                  <c:v>15.0</c:v>
                </c:pt>
                <c:pt idx="884">
                  <c:v>1.0</c:v>
                </c:pt>
                <c:pt idx="885">
                  <c:v>1.0</c:v>
                </c:pt>
                <c:pt idx="886">
                  <c:v>1.0</c:v>
                </c:pt>
                <c:pt idx="887">
                  <c:v>1.0</c:v>
                </c:pt>
                <c:pt idx="888">
                  <c:v>1.0</c:v>
                </c:pt>
                <c:pt idx="889">
                  <c:v>1.0</c:v>
                </c:pt>
                <c:pt idx="890">
                  <c:v>1.0</c:v>
                </c:pt>
                <c:pt idx="891">
                  <c:v>2.0</c:v>
                </c:pt>
                <c:pt idx="892">
                  <c:v>1.0</c:v>
                </c:pt>
                <c:pt idx="893">
                  <c:v>1.0</c:v>
                </c:pt>
                <c:pt idx="894">
                  <c:v>1.0</c:v>
                </c:pt>
                <c:pt idx="895">
                  <c:v>2.0</c:v>
                </c:pt>
                <c:pt idx="896">
                  <c:v>7.0</c:v>
                </c:pt>
                <c:pt idx="897">
                  <c:v>1.0</c:v>
                </c:pt>
                <c:pt idx="898">
                  <c:v>1.0</c:v>
                </c:pt>
                <c:pt idx="899">
                  <c:v>1.0</c:v>
                </c:pt>
                <c:pt idx="900">
                  <c:v>9.0</c:v>
                </c:pt>
                <c:pt idx="901">
                  <c:v>1.0</c:v>
                </c:pt>
                <c:pt idx="902">
                  <c:v>3.0</c:v>
                </c:pt>
                <c:pt idx="903">
                  <c:v>2.0</c:v>
                </c:pt>
                <c:pt idx="904">
                  <c:v>8.0</c:v>
                </c:pt>
                <c:pt idx="905">
                  <c:v>2.0</c:v>
                </c:pt>
                <c:pt idx="906">
                  <c:v>1.0</c:v>
                </c:pt>
                <c:pt idx="907">
                  <c:v>1.0</c:v>
                </c:pt>
                <c:pt idx="908">
                  <c:v>1.0</c:v>
                </c:pt>
                <c:pt idx="909">
                  <c:v>3.0</c:v>
                </c:pt>
                <c:pt idx="910">
                  <c:v>2.0</c:v>
                </c:pt>
                <c:pt idx="911">
                  <c:v>1.0</c:v>
                </c:pt>
                <c:pt idx="912">
                  <c:v>1.0</c:v>
                </c:pt>
                <c:pt idx="913">
                  <c:v>1.0</c:v>
                </c:pt>
                <c:pt idx="914">
                  <c:v>1.0</c:v>
                </c:pt>
                <c:pt idx="915">
                  <c:v>1.0</c:v>
                </c:pt>
                <c:pt idx="916">
                  <c:v>1.0</c:v>
                </c:pt>
                <c:pt idx="917">
                  <c:v>8.0</c:v>
                </c:pt>
                <c:pt idx="918">
                  <c:v>2.0</c:v>
                </c:pt>
                <c:pt idx="919">
                  <c:v>1.0</c:v>
                </c:pt>
                <c:pt idx="920">
                  <c:v>1.0</c:v>
                </c:pt>
                <c:pt idx="921">
                  <c:v>2.0</c:v>
                </c:pt>
                <c:pt idx="922">
                  <c:v>1.0</c:v>
                </c:pt>
                <c:pt idx="923">
                  <c:v>1.0</c:v>
                </c:pt>
                <c:pt idx="924">
                  <c:v>1.0</c:v>
                </c:pt>
                <c:pt idx="925">
                  <c:v>1.0</c:v>
                </c:pt>
                <c:pt idx="926">
                  <c:v>1.0</c:v>
                </c:pt>
                <c:pt idx="927">
                  <c:v>1.0</c:v>
                </c:pt>
                <c:pt idx="928">
                  <c:v>1.0</c:v>
                </c:pt>
                <c:pt idx="929">
                  <c:v>1.0</c:v>
                </c:pt>
                <c:pt idx="930">
                  <c:v>3.0</c:v>
                </c:pt>
                <c:pt idx="931">
                  <c:v>2.0</c:v>
                </c:pt>
                <c:pt idx="932">
                  <c:v>2.0</c:v>
                </c:pt>
                <c:pt idx="933">
                  <c:v>1.0</c:v>
                </c:pt>
                <c:pt idx="934">
                  <c:v>1.0</c:v>
                </c:pt>
                <c:pt idx="935">
                  <c:v>1.0</c:v>
                </c:pt>
                <c:pt idx="936">
                  <c:v>1.0</c:v>
                </c:pt>
                <c:pt idx="937">
                  <c:v>1.0</c:v>
                </c:pt>
                <c:pt idx="938">
                  <c:v>1.0</c:v>
                </c:pt>
                <c:pt idx="939">
                  <c:v>2.0</c:v>
                </c:pt>
                <c:pt idx="940">
                  <c:v>1.0</c:v>
                </c:pt>
                <c:pt idx="941">
                  <c:v>2.0</c:v>
                </c:pt>
                <c:pt idx="942">
                  <c:v>1.0</c:v>
                </c:pt>
                <c:pt idx="943">
                  <c:v>3.0</c:v>
                </c:pt>
                <c:pt idx="944">
                  <c:v>1.0</c:v>
                </c:pt>
                <c:pt idx="945">
                  <c:v>1.0</c:v>
                </c:pt>
                <c:pt idx="946">
                  <c:v>1.0</c:v>
                </c:pt>
                <c:pt idx="947">
                  <c:v>1.0</c:v>
                </c:pt>
                <c:pt idx="948">
                  <c:v>1.0</c:v>
                </c:pt>
                <c:pt idx="949">
                  <c:v>2.0</c:v>
                </c:pt>
                <c:pt idx="950">
                  <c:v>1.0</c:v>
                </c:pt>
                <c:pt idx="951">
                  <c:v>1.0</c:v>
                </c:pt>
                <c:pt idx="952">
                  <c:v>1.0</c:v>
                </c:pt>
                <c:pt idx="953">
                  <c:v>1.0</c:v>
                </c:pt>
                <c:pt idx="954">
                  <c:v>1.0</c:v>
                </c:pt>
                <c:pt idx="955">
                  <c:v>1.0</c:v>
                </c:pt>
                <c:pt idx="956">
                  <c:v>1.0</c:v>
                </c:pt>
                <c:pt idx="957">
                  <c:v>1.0</c:v>
                </c:pt>
                <c:pt idx="958">
                  <c:v>1.0</c:v>
                </c:pt>
                <c:pt idx="959">
                  <c:v>1.0</c:v>
                </c:pt>
                <c:pt idx="960">
                  <c:v>3.0</c:v>
                </c:pt>
                <c:pt idx="961">
                  <c:v>1.0</c:v>
                </c:pt>
                <c:pt idx="962">
                  <c:v>1.0</c:v>
                </c:pt>
                <c:pt idx="963">
                  <c:v>1.0</c:v>
                </c:pt>
                <c:pt idx="964">
                  <c:v>1.0</c:v>
                </c:pt>
                <c:pt idx="965">
                  <c:v>1.0</c:v>
                </c:pt>
                <c:pt idx="966">
                  <c:v>1.0</c:v>
                </c:pt>
                <c:pt idx="967">
                  <c:v>9.0</c:v>
                </c:pt>
                <c:pt idx="968">
                  <c:v>1.0</c:v>
                </c:pt>
                <c:pt idx="969">
                  <c:v>1.0</c:v>
                </c:pt>
                <c:pt idx="970">
                  <c:v>1.0</c:v>
                </c:pt>
                <c:pt idx="971">
                  <c:v>1.0</c:v>
                </c:pt>
                <c:pt idx="972">
                  <c:v>4.0</c:v>
                </c:pt>
                <c:pt idx="973">
                  <c:v>1.0</c:v>
                </c:pt>
                <c:pt idx="974">
                  <c:v>1.0</c:v>
                </c:pt>
                <c:pt idx="975">
                  <c:v>1.0</c:v>
                </c:pt>
                <c:pt idx="976">
                  <c:v>2.0</c:v>
                </c:pt>
                <c:pt idx="977">
                  <c:v>1.0</c:v>
                </c:pt>
                <c:pt idx="978">
                  <c:v>1.0</c:v>
                </c:pt>
                <c:pt idx="979">
                  <c:v>1.0</c:v>
                </c:pt>
                <c:pt idx="980">
                  <c:v>1.0</c:v>
                </c:pt>
                <c:pt idx="981">
                  <c:v>1.0</c:v>
                </c:pt>
                <c:pt idx="982">
                  <c:v>1.0</c:v>
                </c:pt>
                <c:pt idx="983">
                  <c:v>1.0</c:v>
                </c:pt>
                <c:pt idx="984">
                  <c:v>1.0</c:v>
                </c:pt>
                <c:pt idx="985">
                  <c:v>1.0</c:v>
                </c:pt>
                <c:pt idx="986">
                  <c:v>1.0</c:v>
                </c:pt>
                <c:pt idx="987">
                  <c:v>1.0</c:v>
                </c:pt>
                <c:pt idx="988">
                  <c:v>1.0</c:v>
                </c:pt>
                <c:pt idx="989">
                  <c:v>1.0</c:v>
                </c:pt>
                <c:pt idx="990">
                  <c:v>3.0</c:v>
                </c:pt>
                <c:pt idx="991">
                  <c:v>1.0</c:v>
                </c:pt>
                <c:pt idx="992">
                  <c:v>2.0</c:v>
                </c:pt>
                <c:pt idx="993">
                  <c:v>1.0</c:v>
                </c:pt>
                <c:pt idx="994">
                  <c:v>1.0</c:v>
                </c:pt>
                <c:pt idx="995">
                  <c:v>2.0</c:v>
                </c:pt>
                <c:pt idx="996">
                  <c:v>1.0</c:v>
                </c:pt>
                <c:pt idx="997">
                  <c:v>1.0</c:v>
                </c:pt>
                <c:pt idx="998">
                  <c:v>2.0</c:v>
                </c:pt>
                <c:pt idx="999">
                  <c:v>1.0</c:v>
                </c:pt>
                <c:pt idx="1000">
                  <c:v>2.0</c:v>
                </c:pt>
                <c:pt idx="1001">
                  <c:v>10.0</c:v>
                </c:pt>
                <c:pt idx="1002">
                  <c:v>1.0</c:v>
                </c:pt>
                <c:pt idx="1003">
                  <c:v>1.0</c:v>
                </c:pt>
                <c:pt idx="1004">
                  <c:v>1.0</c:v>
                </c:pt>
                <c:pt idx="1005">
                  <c:v>1.0</c:v>
                </c:pt>
                <c:pt idx="1006">
                  <c:v>1.0</c:v>
                </c:pt>
                <c:pt idx="1007">
                  <c:v>1.0</c:v>
                </c:pt>
                <c:pt idx="1008">
                  <c:v>1.0</c:v>
                </c:pt>
                <c:pt idx="1009">
                  <c:v>1.0</c:v>
                </c:pt>
                <c:pt idx="1010">
                  <c:v>2.0</c:v>
                </c:pt>
                <c:pt idx="1011">
                  <c:v>3.0</c:v>
                </c:pt>
                <c:pt idx="1012">
                  <c:v>1.0</c:v>
                </c:pt>
                <c:pt idx="1013">
                  <c:v>1.0</c:v>
                </c:pt>
                <c:pt idx="1014">
                  <c:v>2.0</c:v>
                </c:pt>
                <c:pt idx="1015">
                  <c:v>1.0</c:v>
                </c:pt>
                <c:pt idx="1016">
                  <c:v>1.0</c:v>
                </c:pt>
                <c:pt idx="1017">
                  <c:v>1.0</c:v>
                </c:pt>
                <c:pt idx="1018">
                  <c:v>3.0</c:v>
                </c:pt>
                <c:pt idx="1019">
                  <c:v>1.0</c:v>
                </c:pt>
                <c:pt idx="1020">
                  <c:v>1.0</c:v>
                </c:pt>
                <c:pt idx="1021">
                  <c:v>1.0</c:v>
                </c:pt>
                <c:pt idx="1022">
                  <c:v>1.0</c:v>
                </c:pt>
                <c:pt idx="1023">
                  <c:v>4.0</c:v>
                </c:pt>
                <c:pt idx="1024">
                  <c:v>1.0</c:v>
                </c:pt>
                <c:pt idx="1025">
                  <c:v>3.0</c:v>
                </c:pt>
                <c:pt idx="1026">
                  <c:v>1.0</c:v>
                </c:pt>
                <c:pt idx="1027">
                  <c:v>7.0</c:v>
                </c:pt>
                <c:pt idx="1028">
                  <c:v>1.0</c:v>
                </c:pt>
                <c:pt idx="1029">
                  <c:v>1.0</c:v>
                </c:pt>
                <c:pt idx="1030">
                  <c:v>2.0</c:v>
                </c:pt>
                <c:pt idx="1031">
                  <c:v>1.0</c:v>
                </c:pt>
                <c:pt idx="1032">
                  <c:v>1.0</c:v>
                </c:pt>
                <c:pt idx="1033">
                  <c:v>1.0</c:v>
                </c:pt>
                <c:pt idx="1034">
                  <c:v>5.0</c:v>
                </c:pt>
                <c:pt idx="1035">
                  <c:v>1.0</c:v>
                </c:pt>
                <c:pt idx="1036">
                  <c:v>2.0</c:v>
                </c:pt>
                <c:pt idx="1037">
                  <c:v>1.0</c:v>
                </c:pt>
                <c:pt idx="1038">
                  <c:v>4.0</c:v>
                </c:pt>
                <c:pt idx="1039">
                  <c:v>1.0</c:v>
                </c:pt>
                <c:pt idx="1040">
                  <c:v>1.0</c:v>
                </c:pt>
                <c:pt idx="1041">
                  <c:v>1.0</c:v>
                </c:pt>
                <c:pt idx="1042">
                  <c:v>1.0</c:v>
                </c:pt>
                <c:pt idx="1043">
                  <c:v>2.0</c:v>
                </c:pt>
                <c:pt idx="1044">
                  <c:v>1.0</c:v>
                </c:pt>
                <c:pt idx="1045">
                  <c:v>1.0</c:v>
                </c:pt>
                <c:pt idx="1046">
                  <c:v>1.0</c:v>
                </c:pt>
                <c:pt idx="1047">
                  <c:v>1.0</c:v>
                </c:pt>
                <c:pt idx="1048">
                  <c:v>3.0</c:v>
                </c:pt>
                <c:pt idx="1049">
                  <c:v>1.0</c:v>
                </c:pt>
                <c:pt idx="1050">
                  <c:v>1.0</c:v>
                </c:pt>
                <c:pt idx="1051">
                  <c:v>6.0</c:v>
                </c:pt>
                <c:pt idx="1052">
                  <c:v>1.0</c:v>
                </c:pt>
                <c:pt idx="1053">
                  <c:v>1.0</c:v>
                </c:pt>
                <c:pt idx="1054">
                  <c:v>14.0</c:v>
                </c:pt>
                <c:pt idx="1055">
                  <c:v>1.0</c:v>
                </c:pt>
                <c:pt idx="1056">
                  <c:v>1.0</c:v>
                </c:pt>
                <c:pt idx="1057">
                  <c:v>1.0</c:v>
                </c:pt>
                <c:pt idx="1058">
                  <c:v>1.0</c:v>
                </c:pt>
                <c:pt idx="1059">
                  <c:v>3.0</c:v>
                </c:pt>
                <c:pt idx="1060">
                  <c:v>1.0</c:v>
                </c:pt>
                <c:pt idx="1061">
                  <c:v>1.0</c:v>
                </c:pt>
                <c:pt idx="1062">
                  <c:v>1.0</c:v>
                </c:pt>
                <c:pt idx="1063">
                  <c:v>1.0</c:v>
                </c:pt>
                <c:pt idx="1064">
                  <c:v>2.0</c:v>
                </c:pt>
                <c:pt idx="1065">
                  <c:v>1.0</c:v>
                </c:pt>
                <c:pt idx="1066">
                  <c:v>2.0</c:v>
                </c:pt>
                <c:pt idx="1067">
                  <c:v>1.0</c:v>
                </c:pt>
                <c:pt idx="1068">
                  <c:v>1.0</c:v>
                </c:pt>
                <c:pt idx="1069">
                  <c:v>5.0</c:v>
                </c:pt>
                <c:pt idx="1070">
                  <c:v>1.0</c:v>
                </c:pt>
                <c:pt idx="1071">
                  <c:v>1.0</c:v>
                </c:pt>
                <c:pt idx="1072">
                  <c:v>1.0</c:v>
                </c:pt>
                <c:pt idx="1073">
                  <c:v>1.0</c:v>
                </c:pt>
                <c:pt idx="1074">
                  <c:v>1.0</c:v>
                </c:pt>
                <c:pt idx="1075">
                  <c:v>1.0</c:v>
                </c:pt>
                <c:pt idx="1076">
                  <c:v>1.0</c:v>
                </c:pt>
                <c:pt idx="1077">
                  <c:v>2.0</c:v>
                </c:pt>
                <c:pt idx="1078">
                  <c:v>1.0</c:v>
                </c:pt>
                <c:pt idx="1079">
                  <c:v>1.0</c:v>
                </c:pt>
                <c:pt idx="1080">
                  <c:v>1.0</c:v>
                </c:pt>
                <c:pt idx="1081">
                  <c:v>1.0</c:v>
                </c:pt>
                <c:pt idx="1082">
                  <c:v>1.0</c:v>
                </c:pt>
                <c:pt idx="1083">
                  <c:v>1.0</c:v>
                </c:pt>
                <c:pt idx="1084">
                  <c:v>1.0</c:v>
                </c:pt>
                <c:pt idx="1085">
                  <c:v>1.0</c:v>
                </c:pt>
                <c:pt idx="1086">
                  <c:v>1.0</c:v>
                </c:pt>
                <c:pt idx="1087">
                  <c:v>1.0</c:v>
                </c:pt>
                <c:pt idx="1088">
                  <c:v>1.0</c:v>
                </c:pt>
                <c:pt idx="1089">
                  <c:v>1.0</c:v>
                </c:pt>
                <c:pt idx="1090">
                  <c:v>6.0</c:v>
                </c:pt>
                <c:pt idx="1091">
                  <c:v>3.0</c:v>
                </c:pt>
                <c:pt idx="1092">
                  <c:v>2.0</c:v>
                </c:pt>
                <c:pt idx="1093">
                  <c:v>1.0</c:v>
                </c:pt>
                <c:pt idx="1094">
                  <c:v>1.0</c:v>
                </c:pt>
                <c:pt idx="1095">
                  <c:v>8.0</c:v>
                </c:pt>
                <c:pt idx="1096">
                  <c:v>1.0</c:v>
                </c:pt>
                <c:pt idx="1097">
                  <c:v>1.0</c:v>
                </c:pt>
                <c:pt idx="1098">
                  <c:v>1.0</c:v>
                </c:pt>
                <c:pt idx="1099">
                  <c:v>9.0</c:v>
                </c:pt>
                <c:pt idx="1100">
                  <c:v>1.0</c:v>
                </c:pt>
                <c:pt idx="1101">
                  <c:v>1.0</c:v>
                </c:pt>
                <c:pt idx="1102">
                  <c:v>29.0</c:v>
                </c:pt>
                <c:pt idx="1103">
                  <c:v>1.0</c:v>
                </c:pt>
                <c:pt idx="1104">
                  <c:v>1.0</c:v>
                </c:pt>
                <c:pt idx="1105">
                  <c:v>38.0</c:v>
                </c:pt>
                <c:pt idx="1106">
                  <c:v>1.0</c:v>
                </c:pt>
                <c:pt idx="1107">
                  <c:v>1.0</c:v>
                </c:pt>
                <c:pt idx="1108">
                  <c:v>1.0</c:v>
                </c:pt>
                <c:pt idx="1109">
                  <c:v>1.0</c:v>
                </c:pt>
                <c:pt idx="1110">
                  <c:v>1.0</c:v>
                </c:pt>
                <c:pt idx="1111">
                  <c:v>2.0</c:v>
                </c:pt>
                <c:pt idx="1112">
                  <c:v>1.0</c:v>
                </c:pt>
                <c:pt idx="1113">
                  <c:v>2.0</c:v>
                </c:pt>
                <c:pt idx="1114">
                  <c:v>1.0</c:v>
                </c:pt>
                <c:pt idx="1115">
                  <c:v>8.0</c:v>
                </c:pt>
                <c:pt idx="1116">
                  <c:v>44.0</c:v>
                </c:pt>
                <c:pt idx="1117">
                  <c:v>1.0</c:v>
                </c:pt>
                <c:pt idx="1118">
                  <c:v>1.0</c:v>
                </c:pt>
                <c:pt idx="1119">
                  <c:v>1.0</c:v>
                </c:pt>
                <c:pt idx="1120">
                  <c:v>7.0</c:v>
                </c:pt>
                <c:pt idx="1121">
                  <c:v>1.0</c:v>
                </c:pt>
                <c:pt idx="1122">
                  <c:v>1.0</c:v>
                </c:pt>
                <c:pt idx="1123">
                  <c:v>1.0</c:v>
                </c:pt>
                <c:pt idx="1124">
                  <c:v>1.0</c:v>
                </c:pt>
                <c:pt idx="1125">
                  <c:v>2.0</c:v>
                </c:pt>
                <c:pt idx="1126">
                  <c:v>1.0</c:v>
                </c:pt>
                <c:pt idx="1127">
                  <c:v>1.0</c:v>
                </c:pt>
                <c:pt idx="1128">
                  <c:v>1.0</c:v>
                </c:pt>
                <c:pt idx="1129">
                  <c:v>1.0</c:v>
                </c:pt>
                <c:pt idx="1130">
                  <c:v>1.0</c:v>
                </c:pt>
                <c:pt idx="1131">
                  <c:v>1.0</c:v>
                </c:pt>
                <c:pt idx="1132">
                  <c:v>1.0</c:v>
                </c:pt>
                <c:pt idx="1133">
                  <c:v>1.0</c:v>
                </c:pt>
                <c:pt idx="1134">
                  <c:v>1.0</c:v>
                </c:pt>
                <c:pt idx="1135">
                  <c:v>1.0</c:v>
                </c:pt>
                <c:pt idx="1136">
                  <c:v>1.0</c:v>
                </c:pt>
                <c:pt idx="1137">
                  <c:v>1.0</c:v>
                </c:pt>
                <c:pt idx="1138">
                  <c:v>1.0</c:v>
                </c:pt>
                <c:pt idx="1139">
                  <c:v>1.0</c:v>
                </c:pt>
                <c:pt idx="1140">
                  <c:v>1.0</c:v>
                </c:pt>
                <c:pt idx="1141">
                  <c:v>1.0</c:v>
                </c:pt>
                <c:pt idx="1142">
                  <c:v>1.0</c:v>
                </c:pt>
                <c:pt idx="1143">
                  <c:v>12.0</c:v>
                </c:pt>
                <c:pt idx="1144">
                  <c:v>1.0</c:v>
                </c:pt>
                <c:pt idx="1145">
                  <c:v>2.0</c:v>
                </c:pt>
                <c:pt idx="1146">
                  <c:v>1.0</c:v>
                </c:pt>
                <c:pt idx="1147">
                  <c:v>1.0</c:v>
                </c:pt>
                <c:pt idx="1148">
                  <c:v>3.0</c:v>
                </c:pt>
                <c:pt idx="1149">
                  <c:v>1.0</c:v>
                </c:pt>
                <c:pt idx="1150">
                  <c:v>1.0</c:v>
                </c:pt>
                <c:pt idx="1151">
                  <c:v>1.0</c:v>
                </c:pt>
                <c:pt idx="1152">
                  <c:v>1.0</c:v>
                </c:pt>
                <c:pt idx="1153">
                  <c:v>1.0</c:v>
                </c:pt>
                <c:pt idx="1154">
                  <c:v>1.0</c:v>
                </c:pt>
                <c:pt idx="1155">
                  <c:v>2.0</c:v>
                </c:pt>
                <c:pt idx="1156">
                  <c:v>1.0</c:v>
                </c:pt>
                <c:pt idx="1157">
                  <c:v>1.0</c:v>
                </c:pt>
                <c:pt idx="1158">
                  <c:v>1.0</c:v>
                </c:pt>
                <c:pt idx="1159">
                  <c:v>1.0</c:v>
                </c:pt>
                <c:pt idx="1160">
                  <c:v>1.0</c:v>
                </c:pt>
                <c:pt idx="1161">
                  <c:v>1.0</c:v>
                </c:pt>
                <c:pt idx="1162">
                  <c:v>2.0</c:v>
                </c:pt>
                <c:pt idx="1163">
                  <c:v>1.0</c:v>
                </c:pt>
                <c:pt idx="1164">
                  <c:v>1.0</c:v>
                </c:pt>
                <c:pt idx="1165">
                  <c:v>1.0</c:v>
                </c:pt>
                <c:pt idx="1166">
                  <c:v>1.0</c:v>
                </c:pt>
                <c:pt idx="1167">
                  <c:v>3.0</c:v>
                </c:pt>
                <c:pt idx="1168">
                  <c:v>1.0</c:v>
                </c:pt>
                <c:pt idx="1169">
                  <c:v>1.0</c:v>
                </c:pt>
                <c:pt idx="1170">
                  <c:v>1.0</c:v>
                </c:pt>
                <c:pt idx="1171">
                  <c:v>1.0</c:v>
                </c:pt>
                <c:pt idx="1172">
                  <c:v>2.0</c:v>
                </c:pt>
                <c:pt idx="1173">
                  <c:v>1.0</c:v>
                </c:pt>
                <c:pt idx="1174">
                  <c:v>1.0</c:v>
                </c:pt>
                <c:pt idx="1175">
                  <c:v>1.0</c:v>
                </c:pt>
                <c:pt idx="1176">
                  <c:v>1.0</c:v>
                </c:pt>
                <c:pt idx="1177">
                  <c:v>1.0</c:v>
                </c:pt>
                <c:pt idx="1178">
                  <c:v>1.0</c:v>
                </c:pt>
                <c:pt idx="1179">
                  <c:v>2.0</c:v>
                </c:pt>
                <c:pt idx="1180">
                  <c:v>1.0</c:v>
                </c:pt>
                <c:pt idx="1181">
                  <c:v>1.0</c:v>
                </c:pt>
                <c:pt idx="1182">
                  <c:v>1.0</c:v>
                </c:pt>
                <c:pt idx="1183">
                  <c:v>4.0</c:v>
                </c:pt>
                <c:pt idx="1184">
                  <c:v>1.0</c:v>
                </c:pt>
                <c:pt idx="1185">
                  <c:v>1.0</c:v>
                </c:pt>
                <c:pt idx="1186">
                  <c:v>1.0</c:v>
                </c:pt>
                <c:pt idx="1187">
                  <c:v>1.0</c:v>
                </c:pt>
                <c:pt idx="1188">
                  <c:v>1.0</c:v>
                </c:pt>
                <c:pt idx="1189">
                  <c:v>3.0</c:v>
                </c:pt>
                <c:pt idx="1190">
                  <c:v>1.0</c:v>
                </c:pt>
                <c:pt idx="1191">
                  <c:v>1.0</c:v>
                </c:pt>
                <c:pt idx="1192">
                  <c:v>2.0</c:v>
                </c:pt>
                <c:pt idx="1193">
                  <c:v>2.0</c:v>
                </c:pt>
                <c:pt idx="1194">
                  <c:v>2.0</c:v>
                </c:pt>
                <c:pt idx="1195">
                  <c:v>1.0</c:v>
                </c:pt>
                <c:pt idx="1196">
                  <c:v>1.0</c:v>
                </c:pt>
                <c:pt idx="1197">
                  <c:v>1.0</c:v>
                </c:pt>
                <c:pt idx="1198">
                  <c:v>1.0</c:v>
                </c:pt>
                <c:pt idx="1199">
                  <c:v>1.0</c:v>
                </c:pt>
                <c:pt idx="1200">
                  <c:v>1.0</c:v>
                </c:pt>
                <c:pt idx="1201">
                  <c:v>1.0</c:v>
                </c:pt>
                <c:pt idx="1202">
                  <c:v>1.0</c:v>
                </c:pt>
                <c:pt idx="1203">
                  <c:v>1.0</c:v>
                </c:pt>
                <c:pt idx="1204">
                  <c:v>3.0</c:v>
                </c:pt>
                <c:pt idx="1205">
                  <c:v>1.0</c:v>
                </c:pt>
                <c:pt idx="1206">
                  <c:v>1.0</c:v>
                </c:pt>
                <c:pt idx="1207">
                  <c:v>1.0</c:v>
                </c:pt>
                <c:pt idx="1208">
                  <c:v>1.0</c:v>
                </c:pt>
                <c:pt idx="1209">
                  <c:v>1.0</c:v>
                </c:pt>
                <c:pt idx="1210">
                  <c:v>1.0</c:v>
                </c:pt>
                <c:pt idx="1211">
                  <c:v>1.0</c:v>
                </c:pt>
                <c:pt idx="1212">
                  <c:v>1.0</c:v>
                </c:pt>
                <c:pt idx="1213">
                  <c:v>1.0</c:v>
                </c:pt>
                <c:pt idx="1214">
                  <c:v>1.0</c:v>
                </c:pt>
                <c:pt idx="1215">
                  <c:v>1.0</c:v>
                </c:pt>
                <c:pt idx="1216">
                  <c:v>2.0</c:v>
                </c:pt>
                <c:pt idx="1217">
                  <c:v>1.0</c:v>
                </c:pt>
                <c:pt idx="1218">
                  <c:v>1.0</c:v>
                </c:pt>
                <c:pt idx="1219">
                  <c:v>1.0</c:v>
                </c:pt>
                <c:pt idx="1220">
                  <c:v>1.0</c:v>
                </c:pt>
                <c:pt idx="1221">
                  <c:v>1.0</c:v>
                </c:pt>
                <c:pt idx="1222">
                  <c:v>1.0</c:v>
                </c:pt>
                <c:pt idx="1223">
                  <c:v>1.0</c:v>
                </c:pt>
                <c:pt idx="1224">
                  <c:v>1.0</c:v>
                </c:pt>
                <c:pt idx="1225">
                  <c:v>2.0</c:v>
                </c:pt>
                <c:pt idx="1226">
                  <c:v>1.0</c:v>
                </c:pt>
                <c:pt idx="1227">
                  <c:v>1.0</c:v>
                </c:pt>
                <c:pt idx="1228">
                  <c:v>1.0</c:v>
                </c:pt>
                <c:pt idx="1229">
                  <c:v>1.0</c:v>
                </c:pt>
                <c:pt idx="1230">
                  <c:v>1.0</c:v>
                </c:pt>
                <c:pt idx="1231">
                  <c:v>1.0</c:v>
                </c:pt>
                <c:pt idx="1232">
                  <c:v>1.0</c:v>
                </c:pt>
                <c:pt idx="1233">
                  <c:v>1.0</c:v>
                </c:pt>
                <c:pt idx="1234">
                  <c:v>1.0</c:v>
                </c:pt>
                <c:pt idx="1235">
                  <c:v>1.0</c:v>
                </c:pt>
                <c:pt idx="1236">
                  <c:v>1.0</c:v>
                </c:pt>
                <c:pt idx="1237">
                  <c:v>1.0</c:v>
                </c:pt>
                <c:pt idx="1238">
                  <c:v>1.0</c:v>
                </c:pt>
                <c:pt idx="1239">
                  <c:v>1.0</c:v>
                </c:pt>
                <c:pt idx="1240">
                  <c:v>2.0</c:v>
                </c:pt>
                <c:pt idx="1241">
                  <c:v>1.0</c:v>
                </c:pt>
                <c:pt idx="1242">
                  <c:v>1.0</c:v>
                </c:pt>
                <c:pt idx="1243">
                  <c:v>1.0</c:v>
                </c:pt>
                <c:pt idx="1244">
                  <c:v>1.0</c:v>
                </c:pt>
                <c:pt idx="1245">
                  <c:v>1.0</c:v>
                </c:pt>
                <c:pt idx="1246">
                  <c:v>1.0</c:v>
                </c:pt>
                <c:pt idx="1247">
                  <c:v>2.0</c:v>
                </c:pt>
                <c:pt idx="1248">
                  <c:v>1.0</c:v>
                </c:pt>
                <c:pt idx="1249">
                  <c:v>1.0</c:v>
                </c:pt>
                <c:pt idx="1250">
                  <c:v>2.0</c:v>
                </c:pt>
                <c:pt idx="1251">
                  <c:v>1.0</c:v>
                </c:pt>
                <c:pt idx="1252">
                  <c:v>1.0</c:v>
                </c:pt>
                <c:pt idx="1253">
                  <c:v>1.0</c:v>
                </c:pt>
                <c:pt idx="1254">
                  <c:v>1.0</c:v>
                </c:pt>
                <c:pt idx="1255">
                  <c:v>1.0</c:v>
                </c:pt>
                <c:pt idx="1256">
                  <c:v>2.0</c:v>
                </c:pt>
                <c:pt idx="1257">
                  <c:v>1.0</c:v>
                </c:pt>
                <c:pt idx="1258">
                  <c:v>1.0</c:v>
                </c:pt>
                <c:pt idx="1259">
                  <c:v>1.0</c:v>
                </c:pt>
                <c:pt idx="1260">
                  <c:v>1.0</c:v>
                </c:pt>
                <c:pt idx="1261">
                  <c:v>1.0</c:v>
                </c:pt>
                <c:pt idx="1262">
                  <c:v>1.0</c:v>
                </c:pt>
                <c:pt idx="1263">
                  <c:v>1.0</c:v>
                </c:pt>
                <c:pt idx="1264">
                  <c:v>1.0</c:v>
                </c:pt>
                <c:pt idx="1265">
                  <c:v>1.0</c:v>
                </c:pt>
                <c:pt idx="1266">
                  <c:v>1.0</c:v>
                </c:pt>
                <c:pt idx="1267">
                  <c:v>1.0</c:v>
                </c:pt>
                <c:pt idx="1268">
                  <c:v>1.0</c:v>
                </c:pt>
                <c:pt idx="1269">
                  <c:v>1.0</c:v>
                </c:pt>
                <c:pt idx="1270">
                  <c:v>1.0</c:v>
                </c:pt>
                <c:pt idx="1271">
                  <c:v>8.0</c:v>
                </c:pt>
                <c:pt idx="1272">
                  <c:v>1.0</c:v>
                </c:pt>
                <c:pt idx="1273">
                  <c:v>4.0</c:v>
                </c:pt>
                <c:pt idx="1274">
                  <c:v>1.0</c:v>
                </c:pt>
                <c:pt idx="1275">
                  <c:v>1.0</c:v>
                </c:pt>
                <c:pt idx="1276">
                  <c:v>1.0</c:v>
                </c:pt>
                <c:pt idx="1277">
                  <c:v>2.0</c:v>
                </c:pt>
                <c:pt idx="1278">
                  <c:v>1.0</c:v>
                </c:pt>
                <c:pt idx="1279">
                  <c:v>1.0</c:v>
                </c:pt>
                <c:pt idx="1280">
                  <c:v>1.0</c:v>
                </c:pt>
                <c:pt idx="1281">
                  <c:v>1.0</c:v>
                </c:pt>
                <c:pt idx="1282">
                  <c:v>1.0</c:v>
                </c:pt>
                <c:pt idx="1283">
                  <c:v>1.0</c:v>
                </c:pt>
                <c:pt idx="1284">
                  <c:v>1.0</c:v>
                </c:pt>
                <c:pt idx="1285">
                  <c:v>3.0</c:v>
                </c:pt>
                <c:pt idx="1286">
                  <c:v>5.0</c:v>
                </c:pt>
                <c:pt idx="1287">
                  <c:v>1.0</c:v>
                </c:pt>
                <c:pt idx="1288">
                  <c:v>1.0</c:v>
                </c:pt>
                <c:pt idx="1289">
                  <c:v>1.0</c:v>
                </c:pt>
                <c:pt idx="1290">
                  <c:v>1.0</c:v>
                </c:pt>
                <c:pt idx="1291">
                  <c:v>1.0</c:v>
                </c:pt>
                <c:pt idx="1292">
                  <c:v>1.0</c:v>
                </c:pt>
                <c:pt idx="1293">
                  <c:v>1.0</c:v>
                </c:pt>
                <c:pt idx="1294">
                  <c:v>1.0</c:v>
                </c:pt>
                <c:pt idx="1295">
                  <c:v>1.0</c:v>
                </c:pt>
                <c:pt idx="1296">
                  <c:v>8.0</c:v>
                </c:pt>
                <c:pt idx="1297">
                  <c:v>1.0</c:v>
                </c:pt>
                <c:pt idx="1298">
                  <c:v>1.0</c:v>
                </c:pt>
                <c:pt idx="1299">
                  <c:v>1.0</c:v>
                </c:pt>
                <c:pt idx="1300">
                  <c:v>1.0</c:v>
                </c:pt>
                <c:pt idx="1301">
                  <c:v>2.0</c:v>
                </c:pt>
                <c:pt idx="1302">
                  <c:v>1.0</c:v>
                </c:pt>
                <c:pt idx="1303">
                  <c:v>6.0</c:v>
                </c:pt>
                <c:pt idx="1304">
                  <c:v>1.0</c:v>
                </c:pt>
                <c:pt idx="1305">
                  <c:v>1.0</c:v>
                </c:pt>
                <c:pt idx="1306">
                  <c:v>2.0</c:v>
                </c:pt>
                <c:pt idx="1307">
                  <c:v>1.0</c:v>
                </c:pt>
                <c:pt idx="1308">
                  <c:v>2.0</c:v>
                </c:pt>
                <c:pt idx="1309">
                  <c:v>1.0</c:v>
                </c:pt>
                <c:pt idx="1310">
                  <c:v>4.0</c:v>
                </c:pt>
                <c:pt idx="1311">
                  <c:v>1.0</c:v>
                </c:pt>
                <c:pt idx="1312">
                  <c:v>1.0</c:v>
                </c:pt>
                <c:pt idx="1313">
                  <c:v>1.0</c:v>
                </c:pt>
                <c:pt idx="1314">
                  <c:v>1.0</c:v>
                </c:pt>
                <c:pt idx="1315">
                  <c:v>2.0</c:v>
                </c:pt>
                <c:pt idx="1316">
                  <c:v>1.0</c:v>
                </c:pt>
                <c:pt idx="1317">
                  <c:v>1.0</c:v>
                </c:pt>
                <c:pt idx="1318">
                  <c:v>1.0</c:v>
                </c:pt>
                <c:pt idx="1319">
                  <c:v>1.0</c:v>
                </c:pt>
                <c:pt idx="1320">
                  <c:v>1.0</c:v>
                </c:pt>
                <c:pt idx="1321">
                  <c:v>1.0</c:v>
                </c:pt>
                <c:pt idx="1322">
                  <c:v>1.0</c:v>
                </c:pt>
                <c:pt idx="1323">
                  <c:v>1.0</c:v>
                </c:pt>
                <c:pt idx="1324">
                  <c:v>2.0</c:v>
                </c:pt>
                <c:pt idx="1325">
                  <c:v>1.0</c:v>
                </c:pt>
                <c:pt idx="1326">
                  <c:v>1.0</c:v>
                </c:pt>
                <c:pt idx="1327">
                  <c:v>1.0</c:v>
                </c:pt>
                <c:pt idx="1328">
                  <c:v>1.0</c:v>
                </c:pt>
                <c:pt idx="1329">
                  <c:v>1.0</c:v>
                </c:pt>
                <c:pt idx="1330">
                  <c:v>1.0</c:v>
                </c:pt>
                <c:pt idx="1331">
                  <c:v>1.0</c:v>
                </c:pt>
                <c:pt idx="1332">
                  <c:v>2.0</c:v>
                </c:pt>
                <c:pt idx="1333">
                  <c:v>1.0</c:v>
                </c:pt>
                <c:pt idx="1334">
                  <c:v>1.0</c:v>
                </c:pt>
                <c:pt idx="1335">
                  <c:v>1.0</c:v>
                </c:pt>
                <c:pt idx="1336">
                  <c:v>1.0</c:v>
                </c:pt>
                <c:pt idx="1337">
                  <c:v>1.0</c:v>
                </c:pt>
                <c:pt idx="1338">
                  <c:v>1.0</c:v>
                </c:pt>
                <c:pt idx="1339">
                  <c:v>1.0</c:v>
                </c:pt>
                <c:pt idx="1340">
                  <c:v>1.0</c:v>
                </c:pt>
                <c:pt idx="1341">
                  <c:v>1.0</c:v>
                </c:pt>
                <c:pt idx="1342">
                  <c:v>1.0</c:v>
                </c:pt>
                <c:pt idx="1343">
                  <c:v>1.0</c:v>
                </c:pt>
                <c:pt idx="1344">
                  <c:v>1.0</c:v>
                </c:pt>
                <c:pt idx="1345">
                  <c:v>1.0</c:v>
                </c:pt>
                <c:pt idx="1346">
                  <c:v>2.0</c:v>
                </c:pt>
                <c:pt idx="1347">
                  <c:v>1.0</c:v>
                </c:pt>
                <c:pt idx="1348">
                  <c:v>1.0</c:v>
                </c:pt>
                <c:pt idx="1349">
                  <c:v>1.0</c:v>
                </c:pt>
                <c:pt idx="1350">
                  <c:v>2.0</c:v>
                </c:pt>
                <c:pt idx="1351">
                  <c:v>1.0</c:v>
                </c:pt>
                <c:pt idx="1352">
                  <c:v>1.0</c:v>
                </c:pt>
                <c:pt idx="1353">
                  <c:v>1.0</c:v>
                </c:pt>
                <c:pt idx="1354">
                  <c:v>1.0</c:v>
                </c:pt>
                <c:pt idx="1355">
                  <c:v>1.0</c:v>
                </c:pt>
                <c:pt idx="1356">
                  <c:v>1.0</c:v>
                </c:pt>
                <c:pt idx="1357">
                  <c:v>9.0</c:v>
                </c:pt>
                <c:pt idx="1358">
                  <c:v>1.0</c:v>
                </c:pt>
                <c:pt idx="1359">
                  <c:v>1.0</c:v>
                </c:pt>
                <c:pt idx="1360">
                  <c:v>1.0</c:v>
                </c:pt>
                <c:pt idx="1361">
                  <c:v>3.0</c:v>
                </c:pt>
                <c:pt idx="1362">
                  <c:v>1.0</c:v>
                </c:pt>
                <c:pt idx="1363">
                  <c:v>1.0</c:v>
                </c:pt>
                <c:pt idx="1364">
                  <c:v>1.0</c:v>
                </c:pt>
                <c:pt idx="1365">
                  <c:v>1.0</c:v>
                </c:pt>
                <c:pt idx="1366">
                  <c:v>1.0</c:v>
                </c:pt>
                <c:pt idx="1367">
                  <c:v>1.0</c:v>
                </c:pt>
                <c:pt idx="1368">
                  <c:v>1.0</c:v>
                </c:pt>
                <c:pt idx="1369">
                  <c:v>1.0</c:v>
                </c:pt>
                <c:pt idx="1370">
                  <c:v>1.0</c:v>
                </c:pt>
                <c:pt idx="1371">
                  <c:v>1.0</c:v>
                </c:pt>
                <c:pt idx="1372">
                  <c:v>1.0</c:v>
                </c:pt>
                <c:pt idx="1373">
                  <c:v>1.0</c:v>
                </c:pt>
                <c:pt idx="1374">
                  <c:v>1.0</c:v>
                </c:pt>
                <c:pt idx="1375">
                  <c:v>1.0</c:v>
                </c:pt>
                <c:pt idx="1376">
                  <c:v>1.0</c:v>
                </c:pt>
                <c:pt idx="1377">
                  <c:v>2.0</c:v>
                </c:pt>
                <c:pt idx="1378">
                  <c:v>2.0</c:v>
                </c:pt>
                <c:pt idx="1379">
                  <c:v>1.0</c:v>
                </c:pt>
                <c:pt idx="1380">
                  <c:v>1.0</c:v>
                </c:pt>
                <c:pt idx="1381">
                  <c:v>1.0</c:v>
                </c:pt>
                <c:pt idx="1382">
                  <c:v>1.0</c:v>
                </c:pt>
                <c:pt idx="1383">
                  <c:v>1.0</c:v>
                </c:pt>
                <c:pt idx="1384">
                  <c:v>1.0</c:v>
                </c:pt>
                <c:pt idx="1385">
                  <c:v>1.0</c:v>
                </c:pt>
                <c:pt idx="1386">
                  <c:v>1.0</c:v>
                </c:pt>
                <c:pt idx="1387">
                  <c:v>1.0</c:v>
                </c:pt>
                <c:pt idx="1388">
                  <c:v>1.0</c:v>
                </c:pt>
                <c:pt idx="1389">
                  <c:v>1.0</c:v>
                </c:pt>
                <c:pt idx="1390">
                  <c:v>1.0</c:v>
                </c:pt>
                <c:pt idx="1391">
                  <c:v>1.0</c:v>
                </c:pt>
                <c:pt idx="1392">
                  <c:v>1.0</c:v>
                </c:pt>
                <c:pt idx="1393">
                  <c:v>1.0</c:v>
                </c:pt>
                <c:pt idx="1394">
                  <c:v>1.0</c:v>
                </c:pt>
                <c:pt idx="1395">
                  <c:v>2.0</c:v>
                </c:pt>
                <c:pt idx="1396">
                  <c:v>1.0</c:v>
                </c:pt>
                <c:pt idx="1397">
                  <c:v>2.0</c:v>
                </c:pt>
                <c:pt idx="1398">
                  <c:v>1.0</c:v>
                </c:pt>
                <c:pt idx="1399">
                  <c:v>1.0</c:v>
                </c:pt>
                <c:pt idx="1400">
                  <c:v>1.0</c:v>
                </c:pt>
                <c:pt idx="1401">
                  <c:v>2.0</c:v>
                </c:pt>
                <c:pt idx="1402">
                  <c:v>1.0</c:v>
                </c:pt>
                <c:pt idx="1403">
                  <c:v>1.0</c:v>
                </c:pt>
                <c:pt idx="1404">
                  <c:v>1.0</c:v>
                </c:pt>
                <c:pt idx="1405">
                  <c:v>1.0</c:v>
                </c:pt>
                <c:pt idx="1406">
                  <c:v>1.0</c:v>
                </c:pt>
                <c:pt idx="1407">
                  <c:v>1.0</c:v>
                </c:pt>
                <c:pt idx="1408">
                  <c:v>1.0</c:v>
                </c:pt>
              </c:numCache>
            </c:numRef>
          </c:val>
        </c:ser>
        <c:dLbls>
          <c:showLegendKey val="0"/>
          <c:showVal val="0"/>
          <c:showCatName val="0"/>
          <c:showSerName val="0"/>
          <c:showPercent val="0"/>
          <c:showBubbleSize val="0"/>
        </c:dLbls>
        <c:gapWidth val="182"/>
        <c:axId val="-1648300864"/>
        <c:axId val="-1648298816"/>
      </c:barChart>
      <c:catAx>
        <c:axId val="-164830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298816"/>
        <c:crosses val="autoZero"/>
        <c:auto val="1"/>
        <c:lblAlgn val="ctr"/>
        <c:lblOffset val="100"/>
        <c:noMultiLvlLbl val="0"/>
      </c:catAx>
      <c:valAx>
        <c:axId val="-16482988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30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495300</xdr:colOff>
      <xdr:row>1</xdr:row>
      <xdr:rowOff>127000</xdr:rowOff>
    </xdr:from>
    <xdr:to>
      <xdr:col>8</xdr:col>
      <xdr:colOff>114300</xdr:colOff>
      <xdr:row>16</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18</xdr:row>
      <xdr:rowOff>114300</xdr:rowOff>
    </xdr:from>
    <xdr:to>
      <xdr:col>8</xdr:col>
      <xdr:colOff>139700</xdr:colOff>
      <xdr:row>33</xdr:row>
      <xdr:rowOff>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317500</xdr:colOff>
      <xdr:row>38</xdr:row>
      <xdr:rowOff>63500</xdr:rowOff>
    </xdr:from>
    <xdr:to>
      <xdr:col>7</xdr:col>
      <xdr:colOff>762000</xdr:colOff>
      <xdr:row>52</xdr:row>
      <xdr:rowOff>139700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203200</xdr:colOff>
      <xdr:row>3</xdr:row>
      <xdr:rowOff>50800</xdr:rowOff>
    </xdr:from>
    <xdr:to>
      <xdr:col>16</xdr:col>
      <xdr:colOff>647700</xdr:colOff>
      <xdr:row>17</xdr:row>
      <xdr:rowOff>127000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546100</xdr:colOff>
      <xdr:row>3</xdr:row>
      <xdr:rowOff>114300</xdr:rowOff>
    </xdr:from>
    <xdr:to>
      <xdr:col>26</xdr:col>
      <xdr:colOff>165100</xdr:colOff>
      <xdr:row>18</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423.042662499996" createdVersion="4" refreshedVersion="4" minRefreshableVersion="3" recordCount="2391">
  <cacheSource type="worksheet">
    <worksheetSource ref="H1:H1048576" sheet="positions"/>
  </cacheSource>
  <cacheFields count="1">
    <cacheField name="jingyan" numFmtId="0">
      <sharedItems containsBlank="1" count="8">
        <s v="5-10年"/>
        <s v="经验不限"/>
        <s v="3-5年"/>
        <s v="1-3年"/>
        <s v="应届生"/>
        <s v="1年以内"/>
        <s v="10年以上"/>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用户" refreshedDate="43423.043563541665" createdVersion="4" refreshedVersion="4" minRefreshableVersion="3" recordCount="2391">
  <cacheSource type="worksheet">
    <worksheetSource ref="I1:I1048576" sheet="positions"/>
  </cacheSource>
  <cacheFields count="1">
    <cacheField name="xueli" numFmtId="0">
      <sharedItems containsBlank="1" count="10">
        <s v="大专"/>
        <s v="不限"/>
        <s v="本科"/>
        <s v="高中"/>
        <s v="中专/中技"/>
        <s v="硕士"/>
        <s v="中专及以下"/>
        <s v="初中及以下"/>
        <s v="博士"/>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用户" refreshedDate="43423.045369791667" createdVersion="4" refreshedVersion="4" minRefreshableVersion="3" recordCount="2391">
  <cacheSource type="worksheet">
    <worksheetSource ref="J1:J1048576" sheet="positions"/>
  </cacheSource>
  <cacheFields count="1">
    <cacheField name="price" numFmtId="0">
      <sharedItems containsBlank="1" count="131">
        <s v="5K-6K"/>
        <s v="4K-6K"/>
        <s v="10K-15K"/>
        <s v="40K-60K"/>
        <s v="7K-10K"/>
        <s v="6K-12K"/>
        <s v="14K-19K"/>
        <s v="6K-8K"/>
        <s v="20K-35K"/>
        <s v="6K-9K"/>
        <s v="4K-8K"/>
        <s v="5K-8K"/>
        <s v="10K-12K"/>
        <s v="8K-15K"/>
        <s v="15K-25K"/>
        <s v="4K-5K"/>
        <s v="5K-10K"/>
        <s v="8K-10K"/>
        <s v="10K-20K"/>
        <s v="3K-5K"/>
        <s v="9K-14K"/>
        <s v="18K-36K"/>
        <s v="6K-10K"/>
        <s v="5K-9K"/>
        <s v="20K-30K"/>
        <s v="8K-16K"/>
        <s v="15K-20K"/>
        <s v="8K-14K"/>
        <s v="2K-4K"/>
        <s v="3K-6K"/>
        <s v="5K-7K"/>
        <s v="9K-18K"/>
        <s v="12K-18K"/>
        <s v="7K-14K"/>
        <s v="12K-15K"/>
        <s v="15K-30K"/>
        <s v="12K-24K"/>
        <s v="7K-8K"/>
        <s v="7K-12K"/>
        <s v="8K-12K"/>
        <s v="11K-22K"/>
        <s v="4K-7K"/>
        <s v="11K-20K"/>
        <s v="20K-40K"/>
        <s v="10K-11K"/>
        <s v="2K-3K"/>
        <s v="8K-13K"/>
        <s v="7K-9K"/>
        <s v="3K-4K"/>
        <s v="18K-25K"/>
        <s v="6K-7K"/>
        <s v="7K-13K"/>
        <s v="13K-17K"/>
        <s v="12K-20K"/>
        <s v="25K-30K"/>
        <s v="10K-16K"/>
        <s v="12K-22K"/>
        <s v="30K-45K"/>
        <s v="20K-25K"/>
        <s v="25K-45K"/>
        <s v="25K-40K"/>
        <s v="30K-60K"/>
        <s v="17K-34K"/>
        <s v="22K-25K"/>
        <s v="25K-35K"/>
        <s v="30K-50K"/>
        <s v="6K-11K"/>
        <s v="13K-26K"/>
        <s v="1K-2K"/>
        <s v="40K-80K"/>
        <s v="22K-28K"/>
        <s v="15K-21K"/>
        <s v="25K-50K"/>
        <s v="9K-15K"/>
        <s v="18K-30K"/>
        <s v="8K-9K"/>
        <s v="10K-18K"/>
        <s v="30K-40K"/>
        <s v="20K-28K"/>
        <s v="9K-10K"/>
        <s v="11K-14K"/>
        <s v="35K-50K"/>
        <s v="14K-20K"/>
        <s v="12K-16K"/>
        <s v="70K-100K"/>
        <s v="13K-16K"/>
        <s v="20K-22K"/>
        <s v="8K-11K"/>
        <s v="12K-17K"/>
        <s v="9K-12K"/>
        <s v="13K-20K"/>
        <s v="15K-22K"/>
        <s v="16K-32K"/>
        <s v="11K-17K"/>
        <s v="10K-13K"/>
        <s v="12K-14K"/>
        <s v="10K-14K"/>
        <s v="70K-90K"/>
        <s v="11K-16K"/>
        <s v="15K-16K"/>
        <s v="7K-11K"/>
        <s v="18K-35K"/>
        <s v="18K-28K"/>
        <s v="36K-50K"/>
        <s v="12K-13K"/>
        <s v="40K-64K"/>
        <s v="13K-25K"/>
        <s v="16K-24K"/>
        <s v="9K-13K"/>
        <s v="15K-17K"/>
        <s v="10K-17K"/>
        <s v="50K-80K"/>
        <s v="15K-28K"/>
        <s v="30K-38K"/>
        <s v="20K-21K"/>
        <s v="35K-37K"/>
        <s v="18K-19K"/>
        <s v="16K-30K"/>
        <s v="39K-40K"/>
        <s v="50K-60K"/>
        <s v="20K-31K"/>
        <s v="11K-13K"/>
        <s v="15K-27K"/>
        <s v="14K-28K"/>
        <s v="35K-55K"/>
        <s v="9K-16K"/>
        <s v="25K-41K"/>
        <s v="14K-15K"/>
        <s v="16K-26K"/>
        <s v="100K-150K"/>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用户" refreshedDate="43423.406651967591" createdVersion="4" refreshedVersion="4" minRefreshableVersion="3" recordCount="2391">
  <cacheSource type="worksheet">
    <worksheetSource ref="G1:G1048576" sheet="positions"/>
  </cacheSource>
  <cacheFields count="1">
    <cacheField name="city" numFmtId="0">
      <sharedItems containsBlank="1" count="72">
        <s v="北京"/>
        <s v="上海"/>
        <s v="合肥"/>
        <s v="天津"/>
        <s v="杭州"/>
        <s v="宁波"/>
        <s v="南京"/>
        <s v="青岛"/>
        <s v="沈阳"/>
        <s v="深圳"/>
        <s v="厦门"/>
        <s v="成都"/>
        <s v="淄博"/>
        <s v="长沙"/>
        <s v="广州"/>
        <s v="绍兴"/>
        <s v="武汉"/>
        <s v="西安"/>
        <s v="苏州"/>
        <s v="济南"/>
        <s v="重庆"/>
        <s v="惠州"/>
        <s v="哈尔滨"/>
        <s v="昆明"/>
        <s v="大连"/>
        <s v="无锡"/>
        <s v="温州"/>
        <s v="齐齐哈尔"/>
        <s v="汕头"/>
        <s v="海口"/>
        <s v="郑州"/>
        <s v="石家庄"/>
        <s v="攀枝花"/>
        <s v="牡丹江"/>
        <s v="日照"/>
        <s v="达州"/>
        <s v="徐州"/>
        <s v="嘉兴"/>
        <s v="银川"/>
        <s v="扬州"/>
        <s v="台州"/>
        <s v="东莞"/>
        <s v="保定"/>
        <s v="秦皇岛"/>
        <s v="南通"/>
        <s v="威海"/>
        <s v="唐山"/>
        <s v="福州"/>
        <s v="绥化"/>
        <s v="新乡"/>
        <s v="泉州"/>
        <s v="烟台"/>
        <s v="南昌"/>
        <s v="乌鲁木齐"/>
        <s v="常州"/>
        <s v="贵阳"/>
        <s v="大理"/>
        <s v="连云港"/>
        <s v="咸阳"/>
        <s v="南宁"/>
        <s v="榆林"/>
        <s v="丽水"/>
        <s v="大庆"/>
        <s v="珠海"/>
        <s v="太原"/>
        <s v="黄山"/>
        <s v="兰州"/>
        <s v="廊坊"/>
        <s v="临汾"/>
        <s v="佛山"/>
        <s v="运城"/>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用户" refreshedDate="43423.40753773148" createdVersion="4" refreshedVersion="4" minRefreshableVersion="3" recordCount="2391">
  <cacheSource type="worksheet">
    <worksheetSource ref="C1:C1048576" sheet="positions"/>
  </cacheSource>
  <cacheFields count="1">
    <cacheField name="title" numFmtId="0">
      <sharedItems containsBlank="1" count="1411">
        <s v="文员"/>
        <s v="销售专员"/>
        <s v="运维开发工程师"/>
        <s v="CTO"/>
        <s v="运维主管"/>
        <s v="技术支持工程师"/>
        <s v="IT技术支持"/>
        <s v="BD代表"/>
        <s v="PHP高级开发工程师"/>
        <s v="人力行政经理"/>
        <s v="三维图形开发工程师"/>
        <s v="客服"/>
        <s v="电商客服"/>
        <s v="招聘专员"/>
        <s v="招商经理"/>
        <s v="门店副理"/>
        <s v="人力资源总监"/>
        <s v="行政前台"/>
        <s v="电话销售"/>
        <s v="客服专员/助理"/>
        <s v="人力资源专员/助理"/>
        <s v="物业管理"/>
        <s v="教研教师"/>
        <s v="门店经理"/>
        <s v="店员/营业员"/>
        <s v="工程部长"/>
        <s v="保洁主管"/>
        <s v="厨师"/>
        <s v="保安"/>
        <s v="安全员"/>
        <s v="电工"/>
        <s v="数据库开发"/>
        <s v="JAVA开发"/>
        <s v="iOS"/>
        <s v="项目经理"/>
        <s v="数据库管理员"/>
        <s v="自动化工程师"/>
        <s v="平面设计师"/>
        <s v="活动策划"/>
        <s v="需求测试分析师"/>
        <s v="新媒体运营"/>
        <s v="京东客服"/>
        <s v="Java"/>
        <s v="淘宝售后客服"/>
        <s v="青年社区公寓管家"/>
        <s v="出纳"/>
        <s v="销售顾问"/>
        <s v="库管/库房管理员理/物流"/>
        <s v="flash设计师"/>
        <s v="java软件开发工程师"/>
        <s v="教育互联网产品销售（可接受毕业生）"/>
        <s v="微信运营"/>
        <s v="运营助理/专员"/>
        <s v="商务渠道"/>
        <s v="市场推广"/>
        <s v="教育集团项目招商专员"/>
        <s v="高级培训师"/>
        <s v="宠物医师（初级）"/>
        <s v="实习生 储备干部"/>
        <s v="高级UI设计师"/>
        <s v="影像师"/>
        <s v="运维工程师"/>
        <s v="形象岗"/>
        <s v="广告优化师"/>
        <s v="产品经理"/>
        <s v="美工"/>
        <s v="质检主管"/>
        <s v="连锁店运营总监"/>
        <s v="酒店总经理"/>
        <s v="渠道营销总监"/>
        <s v="客户经理"/>
        <s v="网络推广"/>
        <s v="大堂经理"/>
        <s v="旅游顾问"/>
        <s v="医美咨询"/>
        <s v="旅游策划师"/>
        <s v="供应商管理"/>
        <s v="门店管理"/>
        <s v="游戏服务器开发工程师"/>
        <s v="JAVA工程师"/>
        <s v="软件运维工程师"/>
        <s v="UI设计师"/>
        <s v="实习生/助理"/>
        <s v="招投标专员"/>
        <s v="实习生"/>
        <s v="AI图像数据挖掘"/>
        <s v="搜索算法工程师"/>
        <s v="运营主管"/>
        <s v="网络营销"/>
        <s v="储备干部"/>
        <s v="行政专员/助理"/>
        <s v="大客户经理"/>
        <s v="分拣、理货员"/>
        <s v="公司法务"/>
        <s v="投融资经理"/>
        <s v="风控经理"/>
        <s v="其他金融职位"/>
        <s v="分析师（大数据研究）"/>
        <s v="H5游戏开发工程师"/>
        <s v="秘书"/>
        <s v="高级产品运营经理"/>
        <s v="室内设计"/>
        <s v="媒介销售主管"/>
        <s v="行政专员"/>
        <s v="SEO经理"/>
        <s v="电话客服"/>
        <s v="行政司机"/>
        <s v="质检"/>
        <s v="导游证讲师助教"/>
        <s v="初级经济师"/>
        <s v="校园运营"/>
        <s v="区块链C++开发工程师"/>
        <s v="web前端"/>
        <s v="区块链研发工程师"/>
        <s v="IOS移动开发工程师"/>
        <s v="测试工程师"/>
        <s v="电商运营"/>
        <s v="销售助理"/>
        <s v="披萨学徒工"/>
        <s v="会计"/>
        <s v="销售经理"/>
        <s v="少儿英语教师"/>
        <s v="健身会籍顾问"/>
        <s v="比萨送餐员"/>
        <s v="前台收银"/>
        <s v="比萨学徒店员"/>
        <s v="系统维护员"/>
        <s v="SEM"/>
        <s v="营运主管/高级主管"/>
        <s v="淘宝天猫店铺运营/推广"/>
        <s v="客服前台"/>
        <s v="市场主管"/>
        <s v="校长"/>
        <s v="管理培训生"/>
        <s v="建委资质销售/人才资质销售"/>
        <s v="创客老师"/>
        <s v="采购专员"/>
        <s v="后端开发工程师"/>
        <s v="Python高级开发工程师"/>
        <s v="Python初级开发工程师"/>
        <s v="对日Java开发"/>
        <s v="linux运维工程师"/>
        <s v="超市促销员"/>
        <s v="文案策划"/>
        <s v="高端商业地产经纪人"/>
        <s v="智慧城市销售"/>
        <s v="银行内保"/>
        <s v="PHP"/>
        <s v="中级Java软件工程师"/>
        <s v="培训主管"/>
        <s v="财务会计"/>
        <s v="市场助理"/>
        <s v="房贷专员"/>
        <s v="销售代表"/>
        <s v="人力资源主管"/>
        <s v="培训专员"/>
        <s v="信贷经理"/>
        <s v="酒店经理"/>
        <s v="招聘主管"/>
        <s v="用户运营实习生"/>
        <s v="新媒体游戏编辑"/>
        <s v="律师助理"/>
        <s v="运动户外编辑"/>
        <s v="人事专员"/>
        <s v="JAVA软件工程师"/>
        <s v="快递"/>
        <s v="企业策划"/>
        <s v="外卖送餐员"/>
        <s v="教务主管"/>
        <s v="六里桥各科教师"/>
        <s v="餐饮店长"/>
        <s v="前厅经理"/>
        <s v="技术经理/高级Java开发工程师"/>
        <s v="互联网广告销售"/>
        <s v="手机外场测试"/>
        <s v="新媒体运营专员"/>
        <s v="销售"/>
        <s v="互联网广告设计"/>
        <s v="会计助理 外勤会计"/>
        <s v="广告设计师"/>
        <s v="客服主管"/>
        <s v="文案编辑"/>
        <s v="扶商助理"/>
        <s v="招聘"/>
        <s v="外卖配送员"/>
        <s v="美容师/顾问"/>
        <s v="质检专员"/>
        <s v="APP推广"/>
        <s v="运营经理/主管"/>
        <s v="商务经理"/>
        <s v="总经理助理"/>
        <s v="前台"/>
        <s v="保洁"/>
        <s v="看版师"/>
        <s v="置业顾问"/>
        <s v="课程顾问"/>
        <s v="招生顾问"/>
        <s v="前端工程师"/>
        <s v="数据库运维-邮储银行项目"/>
        <s v="设计师助理"/>
        <s v="售后安装专员"/>
        <s v="家具设计"/>
        <s v="建筑工程师"/>
        <s v="前台接待"/>
        <s v="土木/土建/结构工程师"/>
        <s v="企划专员"/>
        <s v="美术教师"/>
        <s v="钢琴老师"/>
        <s v="健身教练"/>
        <s v="图书设计"/>
        <s v="送餐员"/>
        <s v="金融产品经理"/>
        <s v="团队经理"/>
        <s v="服务员"/>
        <s v="Java开发工程师"/>
        <s v="客服销售"/>
        <s v="其他设计职位"/>
        <s v="新媒体"/>
        <s v="行政前台/校区助理（合生广场）"/>
        <s v="连锁水果超市收银员"/>
        <s v="乐园小火车司机"/>
        <s v="导购"/>
        <s v="设计师/工程师（硕士）"/>
        <s v="市场营销"/>
        <s v="4S店管理"/>
        <s v="巡防队"/>
        <s v="护士/助手"/>
        <s v="推荐算法工程师"/>
        <s v="C++开发工程师（PC Office企业版）"/>
        <s v="系统工程师"/>
        <s v="移动开发工程师"/>
        <s v="客户端主程"/>
        <s v="大数据开发工程师"/>
        <s v="测试开发实习生"/>
        <s v="自动化测试工程师"/>
        <s v="网络工程师"/>
        <s v="高级系统运维工程师"/>
        <s v="Java架构师"/>
        <s v="数据架构师"/>
        <s v="ETL工程师"/>
        <s v="算法工程师"/>
        <s v="软件测试工程师-海航事业部-北京"/>
        <s v="U3D+cocos-2dx"/>
        <s v="家装设计经理"/>
        <s v="iOS资深开发"/>
        <s v="信息系统项目经理"/>
        <s v="Android"/>
        <s v="测试"/>
        <s v="数据开发"/>
        <s v="ManageIQ开发工程师"/>
        <s v="硬件嵌入式uCos工程师"/>
        <s v="seo"/>
        <s v="Java高级工程师"/>
        <s v="高级测试工程师"/>
        <s v=".net工程师"/>
        <s v="数据算法工程师"/>
        <s v="硬件测试工程师"/>
        <s v="系统管理员"/>
        <s v="软件测试工程师"/>
        <s v="动画设计师"/>
        <s v="（高级）专家算法工程师"/>
        <s v="高级java开发工程师"/>
        <s v="手游测试工程师"/>
        <s v="C/C++ 驱动开发"/>
        <s v="电子研发工程师"/>
        <s v="实施顾问"/>
        <s v="前端开发工程师"/>
        <s v="FPGA开发"/>
        <s v="室内装修项目负责人/项目专员/筹建"/>
        <s v="C++开发工程师"/>
        <s v="材料工程师"/>
        <s v="项目助理"/>
        <s v="实施开发工程师"/>
        <s v="DBA"/>
        <s v="数通网络工程师"/>
        <s v="焊接"/>
        <s v="语义训练师"/>
        <s v="无线测试工程师"/>
        <s v="工业设计工程师（机器人方向）"/>
        <s v="海外FAE工程师（北京）"/>
        <s v="电力设计"/>
        <s v="电子工程师"/>
        <s v="运维总监"/>
        <s v="测试经理"/>
        <s v="技术经理"/>
        <s v="电气工程师"/>
        <s v="图像算法工程师"/>
        <s v="AI算法工程师(J10146)"/>
        <s v="算法工程师（校园招聘）"/>
        <s v="MG动画总监/技术合伙人"/>
        <s v="售前工程师"/>
        <s v="数据分析工程师"/>
        <s v="采购主管"/>
        <s v="产品助理"/>
        <s v="产品总监 (MJ000971)"/>
        <s v="游戏策划"/>
        <s v="高级IOS开发工程师"/>
        <s v="视觉设计师"/>
        <s v="游戏制作人"/>
        <s v="售后工程师"/>
        <s v="电商产品经理"/>
        <s v="移动产品经理"/>
        <s v="资深游戏UI设计师"/>
        <s v="web前端开发工程师"/>
        <s v="原画师"/>
        <s v="多媒体设计师"/>
        <s v="游戏特效"/>
        <s v="资深平面设计师"/>
        <s v="游戏场景"/>
        <s v="美术设计师"/>
        <s v="3D角色/场景设计师"/>
        <s v="资深UX设计师"/>
        <s v="3D舞美设计"/>
        <s v="珠宝设计师"/>
        <s v="数值策划"/>
        <s v="网店美工"/>
        <s v="UED高级设计师"/>
        <s v="建筑施工现场管理"/>
        <s v="用户研究工程师"/>
        <s v="用户研究经理"/>
        <s v="服装设计师（国企）"/>
        <s v="用户体验设计师（校园招聘）"/>
        <s v="销售主管"/>
        <s v="多媒体设计主管"/>
        <s v="电商运营（京东 天猫）"/>
        <s v="施工图设计"/>
        <s v="店长"/>
        <s v="内容运营"/>
        <s v="在线客服"/>
        <s v="自媒体运营"/>
        <s v="景观设计"/>
        <s v="运营编辑"/>
        <s v="社区运营vp"/>
        <s v="公众号运营"/>
        <s v="视频编辑"/>
        <s v="网络/网站运营编辑"/>
        <s v="销售运营"/>
        <s v="数据产品经理"/>
        <s v="法务专员"/>
        <s v="新媒体内容总监"/>
        <s v="副主编"/>
        <s v="游戏运营"/>
        <s v="活动、文案策划"/>
        <s v="网站编辑"/>
        <s v="政法行业售前支持工程师"/>
        <s v="爬虫工程师"/>
        <s v="客服经理"/>
        <s v="环球购物VIP营销顾问"/>
        <s v="公关经理实习生"/>
        <s v="客服专员"/>
        <s v="中级Java开发工程师"/>
        <s v="市场策划大健康行业"/>
        <s v="市场顾问"/>
        <s v="商务文秘"/>
        <s v="外贸经理"/>
        <s v="高级Android开发工程师"/>
        <s v="商业数据分析师"/>
        <s v="实时数据仓库开发"/>
        <s v="活动策划执行"/>
        <s v="媒介经理"/>
        <s v="媒介策划"/>
        <s v="媒介专员"/>
        <s v="会议活动执行"/>
        <s v="会议活动策划"/>
        <s v="品牌公关"/>
        <s v="会展活动执行"/>
        <s v="美术指导"/>
        <s v="广告制作"/>
        <s v="策划经理"/>
        <s v="广告审核后台高级研发工程师"/>
        <s v="会议/会展销售"/>
        <s v="市场总监/经理"/>
        <s v="媒介顾问"/>
        <s v="市场管理专员"/>
        <s v="创意总监"/>
        <s v="人事主管"/>
        <s v="实习编导"/>
        <s v="市场推广专员"/>
        <s v="英语教学岗"/>
        <s v="培训讲师"/>
        <s v="行政主管"/>
        <s v="商务司机"/>
        <s v="安保形象岗"/>
        <s v="薪酬主管"/>
        <s v="薪酬福利主管"/>
        <s v="小说作者"/>
        <s v="其他职位"/>
        <s v="财务经理"/>
        <s v="法务主管"/>
        <s v="资深用户研究工程师"/>
        <s v="人事/HR"/>
        <s v="法务总监"/>
        <s v="客户关系专员/汽车金融"/>
        <s v="企业发展秘书"/>
        <s v="法务经理"/>
        <s v="BD经理"/>
        <s v="渠道总监"/>
        <s v="渠道招商"/>
        <s v="大客户代表"/>
        <s v="总裁/总经理/董事长助理"/>
        <s v="内容营销主管"/>
        <s v="主食面点商品经理"/>
        <s v="IVR商务总监"/>
        <s v="数据处理"/>
        <s v="客户经理/AM"/>
        <s v="TMK主管-外呼主管-电销主管"/>
        <s v="餐饮店长（北环中心店）"/>
        <s v="销售VP"/>
        <s v="总编"/>
        <s v="财务总监"/>
        <s v="撰稿人"/>
        <s v="出版发行"/>
        <s v="高级产品经理"/>
        <s v="合规稽查"/>
        <s v="项目管理"/>
        <s v="投资经理"/>
        <s v="保险业务"/>
        <s v="高级培训讲师"/>
        <s v="保险理赔"/>
        <s v="机械设计工程师"/>
        <s v="信贷管理"/>
        <s v="整车电控功能测试工程师"/>
        <s v="银行催收"/>
        <s v="4s店管理专员"/>
        <s v="汽车美容"/>
        <s v="教务助理"/>
        <s v="课程设计主管"/>
        <s v="Linux工程师"/>
        <s v="理科教师"/>
        <s v="英语教务主任"/>
        <s v="技术总监"/>
        <s v="初中数学教师"/>
        <s v="机构校长"/>
        <s v="教务管理"/>
        <s v="高中教师"/>
        <s v="美术教师/少儿美术老师"/>
        <s v="外语教师"/>
        <s v="课程编辑"/>
        <s v="校园BD专员"/>
        <s v="音乐教师"/>
        <s v="HR培训讲师"/>
        <s v="历史学科研究员"/>
        <s v="课程顾问（幼儿英语）"/>
        <s v=".NET开发工程师"/>
        <s v="舞蹈教练"/>
        <s v="中信银行客服岗位"/>
        <s v="瑜伽教练"/>
        <s v="国际项目管培生"/>
        <s v="高级游泳教练"/>
        <s v="LAN珠宝店员"/>
        <s v="执业药师讲师"/>
        <s v="医生助理"/>
        <s v="药学编辑"/>
        <s v="临床项目经理"/>
        <s v="医疗器械注册经理"/>
        <s v="医美护士"/>
        <s v="质量部IPQA"/>
        <s v="临床监察员（CRA）"/>
        <s v="药剂师"/>
        <s v="游戏运营策划"/>
        <s v="医学编辑"/>
        <s v="护士/护理"/>
        <s v="放射技师"/>
        <s v="验光师"/>
        <s v="护士有证/无证"/>
        <s v="客户培训经理-互联网汽车行业"/>
        <s v="针灸推拿"/>
        <s v="牙科医生"/>
        <s v="医药代表"/>
        <s v="保健医和平里"/>
        <s v="中医健康顾问"/>
        <s v="采购经理（宠物）"/>
        <s v="采购总监"/>
        <s v="其他医疗健康类职位"/>
        <s v="买手"/>
        <s v="采购工程师"/>
        <s v="国际商品助理"/>
        <s v="助理/专员"/>
        <s v="外贸业务员"/>
        <s v="物流经理"/>
        <s v="供应链专员"/>
        <s v="物流专员"/>
        <s v="天猫运营经理"/>
        <s v="仓储管理"/>
        <s v="水/空/陆运操作"/>
        <s v="公关专员"/>
        <s v="仓库文员"/>
        <s v="大型连锁超市店员"/>
        <s v="北京货运司机"/>
        <s v="建筑设计师"/>
        <s v="化妆/造型/服装"/>
        <s v="宠物食品  供应链总监"/>
        <s v="销售总监"/>
        <s v="园林设计"/>
        <s v="房产策划"/>
        <s v="硬件采购经理"/>
        <s v="材料主管"/>
        <s v="预算员（消防工程）"/>
        <s v="房地产评估师、助理、行政助理"/>
        <s v="工程造价"/>
        <s v="工程资料管理"/>
        <s v="地产置业顾问"/>
        <s v="城市规划设计"/>
        <s v="工程经理"/>
        <s v="物业总监"/>
        <s v="财务咨询顾问"/>
        <s v="高级招商经理（北京）"/>
        <s v="咨询项目管理"/>
        <s v="地产中介"/>
        <s v="行政经理"/>
        <s v="工程监理"/>
        <s v="英语翻译文案"/>
        <s v="韩语商标流程"/>
        <s v="日语翻译"/>
        <s v="英语/俄语翻译"/>
        <s v="出境计调"/>
        <s v="北京导游"/>
        <s v="旅行编辑"/>
        <s v="保安站/坐岗"/>
        <s v="客房服务员"/>
        <s v="酒店前台"/>
        <s v="商务运营"/>
        <s v="影城值班经理（领班）"/>
        <s v="督导/巡店"/>
        <s v="出纳行政"/>
        <s v="新媒体编辑"/>
        <s v="西点学徒"/>
        <s v="机械结构工程师"/>
        <s v="平台运营经理（医药）"/>
        <s v="安装工程师"/>
        <s v="运营经理（餐饮）"/>
        <s v="装饰机电工程师"/>
        <s v="服装设计师"/>
        <s v="模具工程师"/>
        <s v="行政人事专员"/>
        <s v="初中数学老师"/>
        <s v="初级硬件测试"/>
        <s v="注册安全工程师教研员"/>
        <s v="招聘快递分拣员/理货员/装卸工/叉车司机"/>
        <s v="插画师"/>
        <s v="广告销售 总监"/>
        <s v="钳工及外协加工"/>
        <s v="结构设计工程师"/>
        <s v="学徒工 车床工、焊工"/>
        <s v="暑假工当天上岗"/>
        <s v="区域活动策划专员"/>
        <s v="Linux C++后端开发工程师"/>
        <s v="数据分析师"/>
        <s v=".NET"/>
        <s v="油漆工"/>
        <s v="硬件"/>
        <s v="中级前端开发-SH-CY"/>
        <s v="PHP工程师"/>
        <s v="Delphi/C#/C 高级开发工程师"/>
        <s v="Windows软件工程师"/>
        <s v="电商运营主管"/>
        <s v="Python开发工程师"/>
        <s v="PHP开发工程师"/>
        <s v="直播产品经理"/>
        <s v="服务端工程师"/>
        <s v="音效处理算法工程师"/>
        <s v="Android开发工程师"/>
        <s v="高级搜索工程师（ElasticSearch）"/>
        <s v="web前端开发工程师（日语）"/>
        <s v="游戏特效讲师"/>
        <s v="云计算高级工程师(宝山)"/>
        <s v="软件测试实习生"/>
        <s v="网络系统管理员"/>
        <s v="BI系统工程师"/>
        <s v="8月上海专场-高级测试开发/专家"/>
        <s v="研发中心总监"/>
        <s v="软件测试"/>
        <s v="java中级开发工程师"/>
        <s v="PHP中级开发工程师"/>
        <s v="前端研发工程师"/>
        <s v="QA测试员"/>
        <s v="项目专员"/>
        <s v="弱电工程项目助理"/>
        <s v="高级JAVA开发工程师(开发组长）"/>
        <s v="JAVA应用架构师"/>
        <s v="Mysql DBA"/>
        <s v="硬件助理"/>
        <s v="实施工程师"/>
        <s v="自动化 硬件制作 实习生"/>
        <s v="audio驱动开发"/>
        <s v="销售经理/电销经理/团队经理/课程顾问经理"/>
        <s v="资深数字电路设计工程师"/>
        <s v="电路设计工程师"/>
        <s v="嵌入式软件工程师"/>
        <s v="工艺工程师"/>
        <s v="硬件支持工程师"/>
        <s v="产品工程师"/>
        <s v="测试经理（接口、UI自动化测试）"/>
        <s v="大数据算法工程师(J11863)"/>
        <s v="PLC编程电气工程师"/>
        <s v="图形图像算法工程师"/>
        <s v="BIM机电专业负责人"/>
        <s v="【区块链】游戏策划"/>
        <s v="产品经理/产品总监/销售经理"/>
        <s v="高级数据产品经理"/>
        <s v="C#软件工程师"/>
        <s v="室内游戏推广专员"/>
        <s v="资深UI网页设计师"/>
        <s v="后台产品经理/专员"/>
        <s v="技术售后工程师"/>
        <s v="来个建筑模型"/>
        <s v="游戏主美"/>
        <s v="flash设计师（广告制作）"/>
        <s v="资深原画师"/>
        <s v="原画设计师"/>
        <s v="平面设计"/>
        <s v="3D游戏动作师"/>
        <s v="平面广告设计师"/>
        <s v="用户研究实习生"/>
        <s v="高级UX设计师"/>
        <s v="游戏数值策划"/>
        <s v="销售总裁助理"/>
        <s v="电销主管/销售主管/课程顾问主管"/>
        <s v="淘宝美工"/>
        <s v="高级PHP工程师"/>
        <s v="UED Leader"/>
        <s v="视觉设计经理"/>
        <s v="ＵＥＤ交互设计总监"/>
        <s v="服装设计师（上海分公司）"/>
        <s v="日系二次元插画"/>
        <s v="运营总监（经理）"/>
        <s v="资深游戏运营"/>
        <s v="DIY手工设计师"/>
        <s v="商家运营"/>
        <s v="用户运营 内容运营"/>
        <s v="微信公众号软文编辑运营"/>
        <s v="线下拓展运营"/>
        <s v="社区运营实习生"/>
        <s v="人力资源专员"/>
        <s v="网站编辑（留学方向）"/>
        <s v="运营助理"/>
        <s v="经理助理"/>
        <s v="文旅/旅游文案策划"/>
        <s v="保健医生"/>
        <s v="开发经理"/>
        <s v="Digital / SEO specialist for Philips"/>
        <s v="新媒体销售专员"/>
        <s v="房地产置业顾问"/>
        <s v="客户执行"/>
        <s v="网络客服"/>
        <s v="合规专员"/>
        <s v="市场渠道专员"/>
        <s v="信用卡销售"/>
        <s v="班主任/客户维护"/>
        <s v="【少年说独家冠名】课程规划师"/>
        <s v="口腔专家助理"/>
        <s v="电商运营专员"/>
        <s v="中移工单处理文员"/>
        <s v="CMO"/>
        <s v="销售专员缺一个你"/>
        <s v="管培生"/>
        <s v="渠道销售"/>
        <s v="媒体部部门助理"/>
        <s v="主办会计"/>
        <s v="工程采购/材料员"/>
        <s v="语文教师"/>
        <s v="专业的电销专员"/>
        <s v="总账会计"/>
        <s v="董事会秘书"/>
        <s v="峰会行业策划"/>
        <s v="服装导购（兼职店内平面模特）"/>
        <s v="事业部负责人"/>
        <s v="大客户销售经理"/>
        <s v="会计专员"/>
        <s v="电话营销主管"/>
        <s v="幼教"/>
        <s v="财务管理员"/>
        <s v="储备干部底5qian带教"/>
        <s v="校对录入"/>
        <s v="自媒体"/>
        <s v="PHP开发工程师（ERP电子商务）"/>
        <s v="其他技术职位"/>
        <s v="高级系统工程师"/>
        <s v="海外助理   部门助理"/>
        <s v="销售支持/VP助理"/>
        <s v="游戏客户端开发"/>
        <s v="商务总监"/>
        <s v="生物测序服务销售工程师"/>
        <s v="会计 教务助理"/>
        <s v="酒店品牌专员"/>
        <s v="广告销售"/>
        <s v="后期制作"/>
        <s v="制片人"/>
        <s v="视频编辑/后期制作/视频制作专家"/>
        <s v="主播经纪/主播运营"/>
        <s v="其他旅游职位"/>
        <s v="影视动画后期制作"/>
        <s v="外卖配送员，餐饮快递， 送外卖"/>
        <s v="摄影助理"/>
        <s v="漫画编剧"/>
        <s v="投资总监"/>
        <s v="投资经理-上海"/>
        <s v="投资助理"/>
        <s v="投资合伙人"/>
        <s v="行业研究/财经编辑"/>
        <s v="客户接待"/>
        <s v="理财顾问"/>
        <s v="上海签证中心柜员"/>
        <s v="工业设计"/>
        <s v="车物调查岗"/>
        <s v="前端电话催收员"/>
        <s v="产品助理（实习生）"/>
        <s v="产品经理（保险方向）"/>
        <s v="汽车定损理赔"/>
        <s v="质量工程师"/>
        <s v="三维/CAD/制图"/>
        <s v="汽车维修漆工"/>
        <s v="课程项目经理"/>
        <s v="营养学/健康管理讲师"/>
        <s v="测试工程师（认真 细致）"/>
        <s v="UI设计培训讲师"/>
        <s v="体育教师"/>
        <s v="理疗师/瘦身顾问/美容店长"/>
        <s v="高级软件测试工程师 (移动APP)"/>
        <s v="游教救生员暑假工"/>
        <s v="课程销售/招生顾问/咨询销售"/>
        <s v="其他教育培训职位"/>
        <s v="篮球/羽毛球教练"/>
        <s v="手术跟台"/>
        <s v="机场乘务员"/>
        <s v="主管检验师"/>
        <s v="核医学PET报告医生"/>
        <s v="中医医生"/>
        <s v="中后端产品经理"/>
        <s v="培训师"/>
        <s v="电商销售经理"/>
        <s v="家居产品设计经理（上海分公司）"/>
        <s v="外贸业务员/外销员（惠南）"/>
        <s v="门店前台"/>
        <s v="外协采购工程师"/>
        <s v="项目专员（贸易跟单）"/>
        <s v="采购经理"/>
        <s v="服装理单文员"/>
        <s v="高级物流运营经理"/>
        <s v="物仓调度"/>
        <s v="货运代理专员"/>
        <s v="英语客服经理"/>
        <s v="电商仓库主管"/>
        <s v="地产项目管理"/>
        <s v="钢结构详图设计师"/>
        <s v="造价软件工程师"/>
        <s v="货运司机"/>
        <s v="货代海运销售"/>
        <s v="装饰工程经理"/>
        <s v="预结算工程师"/>
        <s v="配送"/>
        <s v="储备物业经理"/>
        <s v="商务代表"/>
        <s v="高级咨询顾问-酒店地产"/>
        <s v="人力资源顾问"/>
        <s v="链家销售专员/营销实习生/豪宅顾问"/>
        <s v="企业管理咨询"/>
        <s v="英语翻译"/>
        <s v="招聘专员丨人事助理丨人力资源"/>
        <s v="运营日语熟练专员"/>
        <s v="课程顾问（杨浦五角场）"/>
        <s v="金融销售储备干部"/>
        <s v="金融储备干部"/>
        <s v="俄罗斯计调操作"/>
        <s v="产品管理"/>
        <s v="高级分析研究员"/>
        <s v="人事行政专员"/>
        <s v="GCP/临床试验质量控制员"/>
        <s v="室内设计师助理"/>
        <s v="门店家具店长"/>
        <s v="管培生/储备干部"/>
        <s v="西餐厅服务员"/>
        <s v="性能测试工程师"/>
        <s v="普冲"/>
        <s v="贸易业务员/助理"/>
        <s v="案场助理"/>
        <s v="高级机械结构工程师 （传动件方向）"/>
        <s v="高级软件开发工程师"/>
        <s v="店员"/>
        <s v="销售工程师"/>
        <s v="产品部实习生（彩妆品牌）"/>
        <s v="化学分析员"/>
        <s v="安规认证工程师"/>
        <s v="生产助理"/>
        <s v="主持人/主播/DJ"/>
        <s v="机修工"/>
        <s v="嵌入工程师"/>
        <s v="仓储原料主管"/>
        <s v="酒店工程维修"/>
        <s v="外贸专员"/>
        <s v="折弯工"/>
        <s v="安装专员"/>
        <s v="C#"/>
        <s v="锅炉工/热力司炉工"/>
        <s v="数据分析实习生"/>
        <s v="生物信息工程师"/>
        <s v="PHP开发讲师"/>
        <s v="web前端工程师"/>
        <s v="天猫运营推广"/>
        <s v="电商售后客服手机技术宅"/>
        <s v="生产测试工程师"/>
        <s v="硬件工程师"/>
        <s v="中级网络工程师"/>
        <s v="数据运营主管"/>
        <s v="资本中国股权融资项目助理"/>
        <s v="高级.NET软件工程师"/>
        <s v="Android驱动开发工程师"/>
        <s v="行政助理"/>
        <s v="IT工程师"/>
        <s v="建筑电气设计师"/>
        <s v="高级电子工程师"/>
        <s v="中级电气工程师"/>
        <s v="电子硬件工程师"/>
        <s v="系统集成实施工程师"/>
        <s v="运维经理"/>
        <s v="质量管理/测试"/>
        <s v="教育市场专员"/>
        <s v="电商产品专员"/>
        <s v="设计人员"/>
        <s v="产品经理助理"/>
        <s v="客户代表"/>
        <s v="电商资深平面设计"/>
        <s v="围棋老师"/>
        <s v="设计师（津南店）"/>
        <s v="淘宝天猫京东店铺美工设计"/>
        <s v="插画设计"/>
        <s v="资深平面设计"/>
        <s v="系统开发运维工程师"/>
        <s v="小程序产品运营"/>
        <s v="文案策划/内容运营"/>
        <s v="人力资源经理"/>
        <s v="活动运营"/>
        <s v="市场推广运营"/>
        <s v="审图专员"/>
        <s v="活动策划专员（天津）"/>
        <s v="视频审核"/>
        <s v="招聘电商运营助理"/>
        <s v="京东天猫淘宝客服"/>
        <s v="编辑"/>
        <s v="淘宝客服专员"/>
        <s v="开发加盟经理"/>
        <s v="社区营销专员"/>
        <s v="商务专员"/>
        <s v="业务拓展员"/>
        <s v="政府关系"/>
        <s v="行政"/>
        <s v="市场总监"/>
        <s v="非中规车区域销售经理"/>
        <s v="实习生管培生"/>
        <s v="市场部经理"/>
        <s v="会计师"/>
        <s v="风控实习生（催收方向）"/>
        <s v="销售 电话销售4千+全额保险+毕业生首选"/>
        <s v="诉讼律师"/>
        <s v="接待专员"/>
        <s v="销售客户经理"/>
        <s v="信息采集员"/>
        <s v="其他职能职位"/>
        <s v="融资"/>
        <s v="商务拓展专员"/>
        <s v="短视频策划/编导"/>
        <s v="咨询顾问"/>
        <s v="产业研究"/>
        <s v="保险业务经理"/>
        <s v="网络客服专员"/>
        <s v="投资理财顾问"/>
        <s v="运营合伙人"/>
        <s v="机械设计助理"/>
        <s v="网贷员+月均10000起"/>
        <s v="电机控制软件工程师"/>
        <s v="汽车资源部长"/>
        <s v="汽车售后服务"/>
        <s v="英语教师"/>
        <s v="学管师"/>
        <s v="教管主任"/>
        <s v="理科教师【数学、物理、化学老师】聚能教育"/>
        <s v="少儿英语助教"/>
        <s v="幼师"/>
        <s v="高中数学五星教师"/>
        <s v="WEB前端讲师"/>
        <s v="医疗考试培训讲师"/>
        <s v="医疗美容院长"/>
        <s v="运营校长"/>
        <s v="中医医师"/>
        <s v="制剂部项目总监"/>
        <s v="研究助理"/>
        <s v="激光美容皮肤科医生"/>
        <s v="外贸专员销售"/>
        <s v="宝坻天地华宇招物流专员"/>
        <s v="人事经理"/>
        <s v="外贸制单"/>
        <s v="海运操作"/>
        <s v="内勤"/>
        <s v="综合维修工"/>
        <s v="地产项目总监"/>
        <s v="供管经理"/>
        <s v="物业招商管理"/>
        <s v="场地运营专员"/>
        <s v="文案"/>
        <s v="计调"/>
        <s v="家政保洁"/>
        <s v="超市收银员店员"/>
        <s v="服装导购"/>
        <s v="海员招聘信息"/>
        <s v="门店店长"/>
        <s v="绿植采购"/>
        <s v="建筑模型设计"/>
        <s v="机械工程师"/>
        <s v="水手机工"/>
        <s v="市场专员"/>
        <s v="综合维修电工"/>
        <s v="课程顾问（白堤路校区）"/>
        <s v="数据分析"/>
        <s v="Linux C 高级工程师"/>
        <s v="嵌入式Linux工程师"/>
        <s v="微信在线客服"/>
        <s v="大数据工程师（hadoop方向）"/>
        <s v="后端c#"/>
        <s v="cocos"/>
        <s v="IOS工程师"/>
        <s v="射频测试工程师"/>
        <s v=".NET高级程序开发"/>
        <s v="数据管理工程师"/>
        <s v="视频设计师"/>
        <s v="微信小程序（游戏方向）开发工程师"/>
        <s v="上位机程式工程师"/>
        <s v="信息流专员"/>
        <s v="ERP实施顾问"/>
        <s v="外包项目经理（客房经理）"/>
        <s v="前台行政"/>
        <s v="layout工程师"/>
        <s v="软件项目主管"/>
        <s v="基带工程师"/>
        <s v="两路客服回访及现场咨询"/>
        <s v="Linux驱动工程师"/>
        <s v="c#/.net软件开发"/>
        <s v="软件工程师"/>
        <s v="电子产品维修工程师"/>
        <s v="预算员"/>
        <s v="3D手绘模型师"/>
        <s v="用户运营"/>
        <s v="售前技术支撑岗"/>
        <s v="工作助理"/>
        <s v="外勤专员"/>
        <s v="淘宝客服"/>
        <s v="信息采编实习生"/>
        <s v="400接听客服"/>
        <s v="校长/运营总监/咨询总监（重庆）"/>
        <s v="呼叫中心客服"/>
        <s v="重庆大学城宠物淘宝店招全职设计师淘宝美工"/>
        <s v="营销主管"/>
        <s v="S E M"/>
        <s v="资深文案策划"/>
        <s v="兼职运营经理"/>
        <s v="高校课程顾问"/>
        <s v="公众号/官微运营专员"/>
        <s v="行政公关经理"/>
        <s v="文案助理"/>
        <s v="内容审核专员"/>
        <s v="驻点商务"/>
        <s v="人事主管/专员"/>
        <s v="行政人事主管"/>
        <s v="财务专员/助理"/>
        <s v="风控专员"/>
        <s v="专利商标"/>
        <s v="财务主管"/>
        <s v="手游推广专员"/>
        <s v="市场调研"/>
        <s v="品牌运营"/>
        <s v="内容编辑"/>
        <s v="影视制作"/>
        <s v="视频后期/视频拍摄"/>
        <s v="房产经纪人"/>
        <s v="演员/配音/模特"/>
        <s v="资深cos玩家"/>
        <s v="MG动画制作"/>
        <s v="讲师"/>
        <s v="股票投资顾问"/>
        <s v="策划总监"/>
        <s v="电话催收"/>
        <s v="IS-信息安全工程师（重庆）"/>
        <s v="课程设计"/>
        <s v="高中数学物理老师"/>
        <s v="班主任/辅导员"/>
        <s v="web前端高级工程师"/>
        <s v="小学教师"/>
        <s v="留学顾问"/>
        <s v="网贷催收专员"/>
        <s v="重庆机器人商店运营店员"/>
        <s v="篮球顾问"/>
        <s v="学术经理"/>
        <s v="主播经纪人"/>
        <s v="医师"/>
        <s v="污水处理工程师"/>
        <s v="JAVA培训讲师"/>
        <s v="手术室护士"/>
        <s v="烘焙中工"/>
        <s v="理疗师"/>
        <s v="机电技师"/>
        <s v="安装项目库房管理员"/>
        <s v="生产计划/物料控制"/>
        <s v="库管"/>
        <s v="市场运营"/>
        <s v="实习生招商助理"/>
        <s v="工程技术负责人"/>
        <s v="物业管家"/>
        <s v="地产评估"/>
        <s v="文职司机"/>
        <s v="销售管理培训生"/>
        <s v="活动执行"/>
        <s v="咨询经理"/>
        <s v="旅游产品经理"/>
        <s v="项目策划负责人"/>
        <s v="现场导游"/>
        <s v="web前端开发"/>
        <s v="高级java工程师"/>
        <s v="金融产品销售"/>
        <s v="淘宝店铺运营"/>
        <s v="博艺广告吉找平面设计师"/>
        <s v="3d 模型师"/>
        <s v="网页设计师"/>
        <s v="人事助理"/>
        <s v="电话客服wu责2500不跑外"/>
        <s v="文案编辑，活动策划"/>
        <s v="售后咨询"/>
        <s v="业务主管"/>
        <s v="其他销售职位"/>
        <s v="咨询热线/呼叫中心客服"/>
        <s v="兼职销售"/>
        <s v="商务代表（哈尔滨/大连/长春/北京）"/>
        <s v="电话销售不跑外2500+提"/>
        <s v="销售专员/咨询顾问"/>
        <s v="公司运营"/>
        <s v="道外区宏图店 招聘5名经纪人"/>
        <s v="新媒体营销"/>
        <s v="人力资源VP/CHO"/>
        <s v="会计实习生"/>
        <s v="审计经理"/>
        <s v="研发工程师"/>
        <s v="修缮市场专员"/>
        <s v="自媒体运营编辑"/>
        <s v="骄阳地产照片经纪人"/>
        <s v="催收专员"/>
        <s v="《创新中国》栏目—销售代表"/>
        <s v="投资顾问"/>
        <s v="东北三省农药销售"/>
        <s v="商务拓展经理"/>
        <s v="JAVA技术专家"/>
        <s v="IOS软件工程师"/>
        <s v="焊工"/>
        <s v="教务"/>
        <s v="助教"/>
        <s v="ios程序员"/>
        <s v=".NET软件开发工程师（语言要求：C#）"/>
        <s v="篮球课程招生顾问"/>
        <s v="品保专员"/>
        <s v="德邦物流"/>
        <s v="送货员"/>
        <s v="快递员"/>
        <s v="经纪人"/>
        <s v="业务员"/>
        <s v="混凝土构件普工"/>
        <s v="“前端语言”实习生"/>
        <s v="黑龙江省总"/>
        <s v="普工"/>
        <s v="打样/制版"/>
        <s v="平面设计师实习生"/>
        <s v="迷你字制作师傅"/>
        <s v="实习技术员"/>
        <s v="网络主播"/>
        <s v="产品文案"/>
        <s v="医疗器械销售专员（哈尔滨）"/>
        <s v="室内绘图员"/>
        <s v="物流联盟运营专员"/>
        <s v="市场拓展经理"/>
        <s v="乒乓球教练"/>
        <s v="高级销售顾问"/>
        <s v="区域总监"/>
        <s v="初高物理教师"/>
        <s v="包装师"/>
        <s v="其他传媒职位"/>
        <s v="餐厅运营经理"/>
        <s v="产品专员"/>
        <s v="金融资信专员"/>
        <s v="平面设计策划"/>
        <s v="教师"/>
        <s v="小初高英语教师"/>
        <s v="小初高数学教师"/>
        <s v="厦门校区小初语/数/英/初中物理教师"/>
        <s v="推拿师（学徒工）"/>
        <s v="仓管"/>
        <s v="珠宝质检员"/>
        <s v="工程项目经理"/>
        <s v="IT技术支持工程师"/>
        <s v="行政文员"/>
        <s v="推广专员"/>
        <s v="城市经理"/>
        <s v="房产店经理，"/>
        <s v="网络询价员"/>
        <s v="服装设计"/>
        <s v="微信推广"/>
        <s v="渠道置业顾问"/>
        <s v="招商总监"/>
        <s v="金融催收专员"/>
        <s v="汽车保养技师"/>
        <s v="攀枝花校区小初语/数/初物/初英教师"/>
        <s v="萧山校区小学数学教师"/>
        <s v="健康管理员"/>
        <s v="仓储经理"/>
        <s v="招商引资助理"/>
        <s v="软件测试人员"/>
        <s v="直营店员"/>
        <s v="信息审核专员"/>
        <s v="市场经理"/>
        <s v="业务销售"/>
        <s v="融资顾问"/>
        <s v="java工程师（吉利汽车)"/>
        <s v="高级PHP/Golang后端开发工程师"/>
        <s v="收银"/>
        <s v="中移接话文员"/>
        <s v="中移售后处理文职"/>
        <s v="德邦物流快递员"/>
        <s v="道外区南直路骄阳地产招聘5名经纪人"/>
        <s v="理货员"/>
        <s v="行政专员/前台"/>
        <s v="送货理货员"/>
        <s v="财务专员"/>
        <s v="采购助理"/>
        <s v="品控经理"/>
        <s v="骄阳地产南直路宏图店招聘5名经纪人"/>
        <s v="房产置业顾问"/>
        <s v="国际物流操作"/>
        <s v="引导幼教"/>
        <s v="短期服务员"/>
        <s v="收银员"/>
        <s v="业务专员"/>
        <s v="后厨"/>
        <s v="普工/操作工"/>
        <s v="二手房店长区经"/>
        <s v="暑期工"/>
        <s v="嘉兴代理商"/>
        <s v="裱花师"/>
        <s v="咨询主任"/>
        <s v="淘宝运营"/>
        <s v="黑龙江 环宇铁塔制造安装有限公司"/>
        <s v="助理"/>
        <s v="运营支持专员"/>
        <s v="摄影/影像师"/>
        <s v="松北文员"/>
        <s v="Android应用开发工程师"/>
        <s v="渠道专员"/>
        <s v="总经理秘书"/>
        <s v="前介工程师"/>
        <s v="微信公众号运营"/>
        <s v="微信客服专员"/>
        <s v="网络线上运营"/>
        <s v="10010客服"/>
        <s v="家装设计师"/>
        <s v="招聘销售客服/电销/实习生"/>
        <s v="招聘房产经纪人"/>
        <s v="电话客服短期1500+ticheng"/>
        <s v="骄阳招聘经纪人 龙头企业 道外区招聘5人"/>
        <s v="网络销售"/>
        <s v="主播运营"/>
        <s v="银行电话客服"/>
        <s v="游戏主播，秀场主播"/>
        <s v="节目编导/市场助理"/>
        <s v="纹身师助理"/>
        <s v="人力资源主管/经理"/>
        <s v="HRD（某公司）"/>
        <s v="主播，各类主播"/>
        <s v="金融市场调研专员"/>
        <s v="服装师"/>
        <s v="地产店经理"/>
        <s v="营地管理"/>
        <s v="一手房销售+包吃+室内"/>
        <s v="一手房销售代表"/>
        <s v="统计文员"/>
        <s v="唐山一手楼房销售"/>
        <s v="地产经纪人店经理"/>
        <s v="工程领班/综合维修员"/>
        <s v="鲜花花艺师讲师"/>
        <s v="迎宾"/>
        <s v="VIP餐厅经理"/>
        <s v="商场理货员/陈列员/销售助理"/>
        <s v="洗碗工"/>
        <s v="食品/饮料研发"/>
        <s v="儿童引导师"/>
        <s v="菜品装配师"/>
        <s v="跟单文员"/>
        <s v="销售员"/>
        <s v="电话信息员"/>
        <s v="迎宾员"/>
        <s v="化妆师"/>
        <s v="绍兴代理商"/>
        <s v="行政人事"/>
        <s v="生产跟单"/>
        <s v="其他市场职位"/>
        <s v="内容监控专员"/>
        <s v="联通客服"/>
        <s v="C++"/>
        <s v="网络运营"/>
        <s v="线上主播"/>
        <s v="微信客服"/>
        <s v="招商/市场推广"/>
        <s v="百度销售代表"/>
        <s v="杭州分公司总经理"/>
        <s v="客房主管"/>
        <s v="助理研究员实习生"/>
        <s v="龙口一手楼房销售"/>
        <s v="客服专员/文员"/>
        <s v="游戏开发工程师"/>
        <s v="董事长助理"/>
        <s v="PHP研发工程师"/>
        <s v="4S店商务渠道"/>
        <s v="web前端研发工程师"/>
        <s v="web开发工程师"/>
        <s v="湖塘纺织厂"/>
        <s v="助理测试工程师"/>
        <s v="linux c开发工程师"/>
        <s v="通信技术工程师"/>
        <s v="续保专员"/>
        <s v="U3D"/>
        <s v="供应商开发主管"/>
        <s v="汽车销售顾问"/>
        <s v="财务助理"/>
        <s v="软件测试工程师（杭州）"/>
        <s v="物流助理"/>
        <s v="测试开发工程师-市场营销部"/>
        <s v="Java高级开发工程师"/>
        <s v="后端"/>
        <s v="Golang工程师"/>
        <s v="区域销售储备经理"/>
        <s v="高级法务专员"/>
        <s v="区域销售代理"/>
        <s v="ASP.NET工程师"/>
        <s v="互联网产品经理"/>
        <s v="果农品控员/现场QC"/>
        <s v="现场品控员/现场QC/品控专员(水果 生鲜)"/>
        <s v="店面财务"/>
        <s v="连云港代理商"/>
        <s v="集团事务主任"/>
        <s v="总经办助理"/>
        <s v="库房主管"/>
        <s v="俱乐部运营总监（专家）"/>
        <s v="平面设计专员"/>
        <s v="普工/拣货员/搬运员"/>
        <s v="游戏人事"/>
        <s v="游戏推广运营专员"/>
        <s v="高级售前顾问"/>
        <s v="济宁（可不在公司打卡）"/>
        <s v="服务器高级软件工程师"/>
        <s v="丽水校区小初语/数/初中科学教师"/>
        <s v="中餐主管厨师/配菜/学徒"/>
        <s v="财务专岗"/>
        <s v="早教水育教师"/>
        <s v="早教课程顾问"/>
        <s v="微信销售客服专员"/>
        <s v="早教教师"/>
        <s v="店面助理"/>
        <s v="青年公寓 白领公寓 实习生 全职"/>
        <s v="福建省区域威士忌品牌讲师"/>
        <s v="互联网o2o餐饮零售BD销售"/>
        <s v="数据顾问"/>
        <s v="客服推广"/>
        <s v="景区商务"/>
        <s v="早教指导师"/>
        <s v="房产销售"/>
        <s v="约课顾问"/>
        <s v="预结算"/>
        <s v="销售主管、经理、助理"/>
        <s v="BD"/>
        <s v="渠道经理"/>
        <s v="销售顾问6700加50%加宿舍"/>
        <s v="足球教练"/>
        <s v="招商专员"/>
        <s v="暑期兼职"/>
        <s v="贷后客服"/>
        <s v="设计总监"/>
        <s v="新媒体推广"/>
        <s v="室内空间设计"/>
        <s v="网站管理运营"/>
        <s v="网络信息推广专员"/>
        <s v="毕业生"/>
        <s v="设计经理"/>
        <s v="广告运营（信息流）"/>
        <s v="广告销售经理"/>
        <s v="信息流广告优化师"/>
        <s v="新媒体编辑/文案"/>
        <s v="男频责编"/>
        <s v="才艺主播"/>
        <s v="SNS运营推广"/>
        <s v="新媒体网红直播艺人"/>
        <s v="网络艺人"/>
        <s v="新媒体网红直播经纪人"/>
        <s v="运营总监"/>
        <s v="品牌总监"/>
        <s v="短视频剪辑、制作"/>
        <s v="营销策划/品牌策划"/>
        <s v="展厅设计师"/>
        <s v="商务策划"/>
        <s v="网络管理员"/>
        <s v="行政人事/人力资源专员/主管/经理"/>
        <s v="平安银行汽车金融经理"/>
        <s v="审计总经理"/>
        <s v="销售储备干部"/>
        <s v="税务筹划师"/>
        <s v="效能方案架构师"/>
        <s v="数据开发负责人"/>
        <s v="税务经理"/>
        <s v="高级技术经理"/>
        <s v="人事行政"/>
        <s v="数据运营实习生"/>
        <s v="招聘专家"/>
        <s v="总监助理"/>
        <s v="中高级研发工程师"/>
        <s v="经济师讲师"/>
        <s v="数据专员"/>
        <s v="线上投资教育课程销售"/>
        <s v="CCTV—9《关注》销售顾问"/>
        <s v="短视频编导"/>
        <s v="书童"/>
        <s v="文化专员"/>
        <s v="财务"/>
        <s v="广告投放"/>
        <s v="人力资源经理(HRM)"/>
        <s v="高级Nodejs开发工程师"/>
        <s v="自媒体文案/策划实习生"/>
        <s v="人事招聘专员"/>
        <s v="平布设计"/>
        <s v="会展会务活动统筹"/>
        <s v="纪录片栏目题材甄选专员"/>
        <s v="游戏主播"/>
        <s v="音乐老师"/>
        <s v="nodejs高级工程师"/>
        <s v="成都美团点评 Java高级资深工程师"/>
        <s v="二手车评估师"/>
        <s v="汽车销售"/>
        <s v="ebay平台"/>
        <s v="4S店精品驻店经理（窗膜行业）"/>
        <s v="美容技师"/>
        <s v="非中规车销售经理"/>
        <s v="其他汽车职位"/>
        <s v="客户经理AM"/>
        <s v="品牌公关经理"/>
        <s v="高端销售顾问"/>
        <s v="法务助理（实习）"/>
        <s v="商务公关专员"/>
        <s v="金融演讲师"/>
        <s v="拓展渠道"/>
        <s v="销售精英"/>
        <s v="优秀金融经理"/>
        <s v="基本工资3500+本科学历"/>
        <s v="银行外呼客服岗"/>
        <s v="风控"/>
        <s v="央企招聘储备干部主管"/>
        <s v="证券经纪人"/>
        <s v="交易员"/>
        <s v="新媒体文案编辑"/>
        <s v="人事行政主管"/>
        <s v="销售副总"/>
        <s v="广告销售总监"/>
        <s v="运营"/>
        <s v="内容编辑实习生"/>
        <s v="java中高级开发工程师"/>
        <s v="全景摄影师（VR）"/>
        <s v="人事"/>
        <s v="时尚编辑"/>
        <s v="铸造/锻造工程师"/>
        <s v="银行信用卡催收"/>
        <s v="信息文员"/>
        <s v="汽车产业数据服务平台 销售代表"/>
        <s v="置换专员"/>
        <s v="数据仓库开发工程师"/>
        <s v="数据运营"/>
        <s v="收银结算"/>
        <s v="住家司机"/>
        <s v="质量经理"/>
        <s v="产品开发工程师"/>
        <s v="汽车贷款逾期催收"/>
        <s v="电商渠道分销经理"/>
        <s v="汽车贷款催收员"/>
        <s v="汽车网助理"/>
        <s v="车贷金融顾问"/>
        <s v="销售经理销售副总"/>
        <s v="税务会计"/>
        <s v="产品经理（C端）"/>
        <s v="法务专家（MJ000785）"/>
        <s v="理财投资顾问"/>
        <s v="人力资源助理/行政人事专员"/>
        <s v="交行总行武汉客服项目(95559客服专员)"/>
        <s v="创意策划及撰稿"/>
        <s v="催收"/>
        <s v="腾讯EC销售代表"/>
        <s v="教学教研主管/经理1人（财经方向）】"/>
        <s v="CEO助理"/>
        <s v="国际售后工程师"/>
        <s v="初级质量工程师"/>
        <s v="生产管理文员"/>
        <s v="仓库管理员"/>
        <s v="生产文员"/>
        <s v="道路服务专员-司机"/>
        <s v="司机"/>
        <s v="亚马逊运营"/>
        <s v="专职篮球教练（只教学不招生）"/>
        <s v="薪资福利专员/主管"/>
        <s v="跨境电商运营"/>
        <s v="CEO/总裁/总经理"/>
        <s v="供应链助理/专员"/>
        <s v="客服咨询主管"/>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91">
  <r>
    <x v="0"/>
  </r>
  <r>
    <x v="1"/>
  </r>
  <r>
    <x v="2"/>
  </r>
  <r>
    <x v="0"/>
  </r>
  <r>
    <x v="3"/>
  </r>
  <r>
    <x v="2"/>
  </r>
  <r>
    <x v="4"/>
  </r>
  <r>
    <x v="3"/>
  </r>
  <r>
    <x v="2"/>
  </r>
  <r>
    <x v="2"/>
  </r>
  <r>
    <x v="1"/>
  </r>
  <r>
    <x v="3"/>
  </r>
  <r>
    <x v="1"/>
  </r>
  <r>
    <x v="1"/>
  </r>
  <r>
    <x v="2"/>
  </r>
  <r>
    <x v="3"/>
  </r>
  <r>
    <x v="3"/>
  </r>
  <r>
    <x v="0"/>
  </r>
  <r>
    <x v="5"/>
  </r>
  <r>
    <x v="5"/>
  </r>
  <r>
    <x v="5"/>
  </r>
  <r>
    <x v="5"/>
  </r>
  <r>
    <x v="5"/>
  </r>
  <r>
    <x v="2"/>
  </r>
  <r>
    <x v="2"/>
  </r>
  <r>
    <x v="5"/>
  </r>
  <r>
    <x v="5"/>
  </r>
  <r>
    <x v="5"/>
  </r>
  <r>
    <x v="5"/>
  </r>
  <r>
    <x v="5"/>
  </r>
  <r>
    <x v="4"/>
  </r>
  <r>
    <x v="5"/>
  </r>
  <r>
    <x v="5"/>
  </r>
  <r>
    <x v="2"/>
  </r>
  <r>
    <x v="3"/>
  </r>
  <r>
    <x v="2"/>
  </r>
  <r>
    <x v="0"/>
  </r>
  <r>
    <x v="2"/>
  </r>
  <r>
    <x v="1"/>
  </r>
  <r>
    <x v="2"/>
  </r>
  <r>
    <x v="3"/>
  </r>
  <r>
    <x v="3"/>
  </r>
  <r>
    <x v="1"/>
  </r>
  <r>
    <x v="1"/>
  </r>
  <r>
    <x v="3"/>
  </r>
  <r>
    <x v="5"/>
  </r>
  <r>
    <x v="1"/>
  </r>
  <r>
    <x v="1"/>
  </r>
  <r>
    <x v="2"/>
  </r>
  <r>
    <x v="1"/>
  </r>
  <r>
    <x v="3"/>
  </r>
  <r>
    <x v="2"/>
  </r>
  <r>
    <x v="3"/>
  </r>
  <r>
    <x v="4"/>
  </r>
  <r>
    <x v="2"/>
  </r>
  <r>
    <x v="5"/>
  </r>
  <r>
    <x v="1"/>
  </r>
  <r>
    <x v="5"/>
  </r>
  <r>
    <x v="4"/>
  </r>
  <r>
    <x v="1"/>
  </r>
  <r>
    <x v="0"/>
  </r>
  <r>
    <x v="1"/>
  </r>
  <r>
    <x v="4"/>
  </r>
  <r>
    <x v="1"/>
  </r>
  <r>
    <x v="0"/>
  </r>
  <r>
    <x v="5"/>
  </r>
  <r>
    <x v="2"/>
  </r>
  <r>
    <x v="1"/>
  </r>
  <r>
    <x v="1"/>
  </r>
  <r>
    <x v="2"/>
  </r>
  <r>
    <x v="0"/>
  </r>
  <r>
    <x v="2"/>
  </r>
  <r>
    <x v="2"/>
  </r>
  <r>
    <x v="2"/>
  </r>
  <r>
    <x v="2"/>
  </r>
  <r>
    <x v="5"/>
  </r>
  <r>
    <x v="3"/>
  </r>
  <r>
    <x v="2"/>
  </r>
  <r>
    <x v="5"/>
  </r>
  <r>
    <x v="1"/>
  </r>
  <r>
    <x v="5"/>
  </r>
  <r>
    <x v="3"/>
  </r>
  <r>
    <x v="3"/>
  </r>
  <r>
    <x v="3"/>
  </r>
  <r>
    <x v="3"/>
  </r>
  <r>
    <x v="3"/>
  </r>
  <r>
    <x v="3"/>
  </r>
  <r>
    <x v="1"/>
  </r>
  <r>
    <x v="3"/>
  </r>
  <r>
    <x v="1"/>
  </r>
  <r>
    <x v="3"/>
  </r>
  <r>
    <x v="3"/>
  </r>
  <r>
    <x v="2"/>
  </r>
  <r>
    <x v="2"/>
  </r>
  <r>
    <x v="5"/>
  </r>
  <r>
    <x v="1"/>
  </r>
  <r>
    <x v="1"/>
  </r>
  <r>
    <x v="5"/>
  </r>
  <r>
    <x v="5"/>
  </r>
  <r>
    <x v="1"/>
  </r>
  <r>
    <x v="3"/>
  </r>
  <r>
    <x v="1"/>
  </r>
  <r>
    <x v="1"/>
  </r>
  <r>
    <x v="2"/>
  </r>
  <r>
    <x v="2"/>
  </r>
  <r>
    <x v="5"/>
  </r>
  <r>
    <x v="3"/>
  </r>
  <r>
    <x v="3"/>
  </r>
  <r>
    <x v="3"/>
  </r>
  <r>
    <x v="2"/>
  </r>
  <r>
    <x v="2"/>
  </r>
  <r>
    <x v="2"/>
  </r>
  <r>
    <x v="0"/>
  </r>
  <r>
    <x v="3"/>
  </r>
  <r>
    <x v="3"/>
  </r>
  <r>
    <x v="3"/>
  </r>
  <r>
    <x v="2"/>
  </r>
  <r>
    <x v="1"/>
  </r>
  <r>
    <x v="5"/>
  </r>
  <r>
    <x v="3"/>
  </r>
  <r>
    <x v="3"/>
  </r>
  <r>
    <x v="1"/>
  </r>
  <r>
    <x v="3"/>
  </r>
  <r>
    <x v="3"/>
  </r>
  <r>
    <x v="2"/>
  </r>
  <r>
    <x v="2"/>
  </r>
  <r>
    <x v="2"/>
  </r>
  <r>
    <x v="2"/>
  </r>
  <r>
    <x v="3"/>
  </r>
  <r>
    <x v="3"/>
  </r>
  <r>
    <x v="1"/>
  </r>
  <r>
    <x v="5"/>
  </r>
  <r>
    <x v="1"/>
  </r>
  <r>
    <x v="2"/>
  </r>
  <r>
    <x v="5"/>
  </r>
  <r>
    <x v="3"/>
  </r>
  <r>
    <x v="1"/>
  </r>
  <r>
    <x v="5"/>
  </r>
  <r>
    <x v="1"/>
  </r>
  <r>
    <x v="1"/>
  </r>
  <r>
    <x v="1"/>
  </r>
  <r>
    <x v="4"/>
  </r>
  <r>
    <x v="2"/>
  </r>
  <r>
    <x v="3"/>
  </r>
  <r>
    <x v="2"/>
  </r>
  <r>
    <x v="2"/>
  </r>
  <r>
    <x v="3"/>
  </r>
  <r>
    <x v="1"/>
  </r>
  <r>
    <x v="5"/>
  </r>
  <r>
    <x v="3"/>
  </r>
  <r>
    <x v="3"/>
  </r>
  <r>
    <x v="3"/>
  </r>
  <r>
    <x v="4"/>
  </r>
  <r>
    <x v="5"/>
  </r>
  <r>
    <x v="1"/>
  </r>
  <r>
    <x v="3"/>
  </r>
  <r>
    <x v="3"/>
  </r>
  <r>
    <x v="3"/>
  </r>
  <r>
    <x v="0"/>
  </r>
  <r>
    <x v="2"/>
  </r>
  <r>
    <x v="3"/>
  </r>
  <r>
    <x v="5"/>
  </r>
  <r>
    <x v="1"/>
  </r>
  <r>
    <x v="3"/>
  </r>
  <r>
    <x v="1"/>
  </r>
  <r>
    <x v="2"/>
  </r>
  <r>
    <x v="1"/>
  </r>
  <r>
    <x v="2"/>
  </r>
  <r>
    <x v="3"/>
  </r>
  <r>
    <x v="1"/>
  </r>
  <r>
    <x v="3"/>
  </r>
  <r>
    <x v="2"/>
  </r>
  <r>
    <x v="3"/>
  </r>
  <r>
    <x v="3"/>
  </r>
  <r>
    <x v="1"/>
  </r>
  <r>
    <x v="1"/>
  </r>
  <r>
    <x v="1"/>
  </r>
  <r>
    <x v="2"/>
  </r>
  <r>
    <x v="1"/>
  </r>
  <r>
    <x v="5"/>
  </r>
  <r>
    <x v="3"/>
  </r>
  <r>
    <x v="5"/>
  </r>
  <r>
    <x v="2"/>
  </r>
  <r>
    <x v="3"/>
  </r>
  <r>
    <x v="1"/>
  </r>
  <r>
    <x v="4"/>
  </r>
  <r>
    <x v="3"/>
  </r>
  <r>
    <x v="1"/>
  </r>
  <r>
    <x v="1"/>
  </r>
  <r>
    <x v="3"/>
  </r>
  <r>
    <x v="5"/>
  </r>
  <r>
    <x v="1"/>
  </r>
  <r>
    <x v="3"/>
  </r>
  <r>
    <x v="2"/>
  </r>
  <r>
    <x v="3"/>
  </r>
  <r>
    <x v="2"/>
  </r>
  <r>
    <x v="1"/>
  </r>
  <r>
    <x v="5"/>
  </r>
  <r>
    <x v="2"/>
  </r>
  <r>
    <x v="1"/>
  </r>
  <r>
    <x v="2"/>
  </r>
  <r>
    <x v="3"/>
  </r>
  <r>
    <x v="2"/>
  </r>
  <r>
    <x v="2"/>
  </r>
  <r>
    <x v="2"/>
  </r>
  <r>
    <x v="0"/>
  </r>
  <r>
    <x v="3"/>
  </r>
  <r>
    <x v="1"/>
  </r>
  <r>
    <x v="1"/>
  </r>
  <r>
    <x v="1"/>
  </r>
  <r>
    <x v="1"/>
  </r>
  <r>
    <x v="3"/>
  </r>
  <r>
    <x v="5"/>
  </r>
  <r>
    <x v="2"/>
  </r>
  <r>
    <x v="5"/>
  </r>
  <r>
    <x v="2"/>
  </r>
  <r>
    <x v="1"/>
  </r>
  <r>
    <x v="3"/>
  </r>
  <r>
    <x v="3"/>
  </r>
  <r>
    <x v="1"/>
  </r>
  <r>
    <x v="4"/>
  </r>
  <r>
    <x v="2"/>
  </r>
  <r>
    <x v="4"/>
  </r>
  <r>
    <x v="1"/>
  </r>
  <r>
    <x v="3"/>
  </r>
  <r>
    <x v="0"/>
  </r>
  <r>
    <x v="3"/>
  </r>
  <r>
    <x v="5"/>
  </r>
  <r>
    <x v="3"/>
  </r>
  <r>
    <x v="1"/>
  </r>
  <r>
    <x v="3"/>
  </r>
  <r>
    <x v="3"/>
  </r>
  <r>
    <x v="4"/>
  </r>
  <r>
    <x v="3"/>
  </r>
  <r>
    <x v="2"/>
  </r>
  <r>
    <x v="1"/>
  </r>
  <r>
    <x v="1"/>
  </r>
  <r>
    <x v="1"/>
  </r>
  <r>
    <x v="1"/>
  </r>
  <r>
    <x v="1"/>
  </r>
  <r>
    <x v="1"/>
  </r>
  <r>
    <x v="1"/>
  </r>
  <r>
    <x v="3"/>
  </r>
  <r>
    <x v="3"/>
  </r>
  <r>
    <x v="1"/>
  </r>
  <r>
    <x v="1"/>
  </r>
  <r>
    <x v="1"/>
  </r>
  <r>
    <x v="1"/>
  </r>
  <r>
    <x v="1"/>
  </r>
  <r>
    <x v="3"/>
  </r>
  <r>
    <x v="5"/>
  </r>
  <r>
    <x v="1"/>
  </r>
  <r>
    <x v="5"/>
  </r>
  <r>
    <x v="2"/>
  </r>
  <r>
    <x v="1"/>
  </r>
  <r>
    <x v="2"/>
  </r>
  <r>
    <x v="3"/>
  </r>
  <r>
    <x v="1"/>
  </r>
  <r>
    <x v="1"/>
  </r>
  <r>
    <x v="5"/>
  </r>
  <r>
    <x v="1"/>
  </r>
  <r>
    <x v="1"/>
  </r>
  <r>
    <x v="5"/>
  </r>
  <r>
    <x v="1"/>
  </r>
  <r>
    <x v="1"/>
  </r>
  <r>
    <x v="2"/>
  </r>
  <r>
    <x v="3"/>
  </r>
  <r>
    <x v="3"/>
  </r>
  <r>
    <x v="3"/>
  </r>
  <r>
    <x v="1"/>
  </r>
  <r>
    <x v="3"/>
  </r>
  <r>
    <x v="3"/>
  </r>
  <r>
    <x v="1"/>
  </r>
  <r>
    <x v="3"/>
  </r>
  <r>
    <x v="1"/>
  </r>
  <r>
    <x v="1"/>
  </r>
  <r>
    <x v="5"/>
  </r>
  <r>
    <x v="5"/>
  </r>
  <r>
    <x v="5"/>
  </r>
  <r>
    <x v="4"/>
  </r>
  <r>
    <x v="1"/>
  </r>
  <r>
    <x v="5"/>
  </r>
  <r>
    <x v="5"/>
  </r>
  <r>
    <x v="5"/>
  </r>
  <r>
    <x v="1"/>
  </r>
  <r>
    <x v="1"/>
  </r>
  <r>
    <x v="2"/>
  </r>
  <r>
    <x v="2"/>
  </r>
  <r>
    <x v="3"/>
  </r>
  <r>
    <x v="3"/>
  </r>
  <r>
    <x v="2"/>
  </r>
  <r>
    <x v="2"/>
  </r>
  <r>
    <x v="3"/>
  </r>
  <r>
    <x v="1"/>
  </r>
  <r>
    <x v="3"/>
  </r>
  <r>
    <x v="4"/>
  </r>
  <r>
    <x v="0"/>
  </r>
  <r>
    <x v="0"/>
  </r>
  <r>
    <x v="1"/>
  </r>
  <r>
    <x v="1"/>
  </r>
  <r>
    <x v="3"/>
  </r>
  <r>
    <x v="2"/>
  </r>
  <r>
    <x v="3"/>
  </r>
  <r>
    <x v="2"/>
  </r>
  <r>
    <x v="2"/>
  </r>
  <r>
    <x v="2"/>
  </r>
  <r>
    <x v="3"/>
  </r>
  <r>
    <x v="3"/>
  </r>
  <r>
    <x v="3"/>
  </r>
  <r>
    <x v="2"/>
  </r>
  <r>
    <x v="2"/>
  </r>
  <r>
    <x v="5"/>
  </r>
  <r>
    <x v="3"/>
  </r>
  <r>
    <x v="3"/>
  </r>
  <r>
    <x v="2"/>
  </r>
  <r>
    <x v="2"/>
  </r>
  <r>
    <x v="2"/>
  </r>
  <r>
    <x v="2"/>
  </r>
  <r>
    <x v="2"/>
  </r>
  <r>
    <x v="3"/>
  </r>
  <r>
    <x v="3"/>
  </r>
  <r>
    <x v="4"/>
  </r>
  <r>
    <x v="3"/>
  </r>
  <r>
    <x v="1"/>
  </r>
  <r>
    <x v="3"/>
  </r>
  <r>
    <x v="0"/>
  </r>
  <r>
    <x v="1"/>
  </r>
  <r>
    <x v="3"/>
  </r>
  <r>
    <x v="2"/>
  </r>
  <r>
    <x v="3"/>
  </r>
  <r>
    <x v="2"/>
  </r>
  <r>
    <x v="4"/>
  </r>
  <r>
    <x v="1"/>
  </r>
  <r>
    <x v="3"/>
  </r>
  <r>
    <x v="5"/>
  </r>
  <r>
    <x v="1"/>
  </r>
  <r>
    <x v="1"/>
  </r>
  <r>
    <x v="2"/>
  </r>
  <r>
    <x v="2"/>
  </r>
  <r>
    <x v="5"/>
  </r>
  <r>
    <x v="3"/>
  </r>
  <r>
    <x v="3"/>
  </r>
  <r>
    <x v="3"/>
  </r>
  <r>
    <x v="2"/>
  </r>
  <r>
    <x v="3"/>
  </r>
  <r>
    <x v="1"/>
  </r>
  <r>
    <x v="3"/>
  </r>
  <r>
    <x v="0"/>
  </r>
  <r>
    <x v="2"/>
  </r>
  <r>
    <x v="3"/>
  </r>
  <r>
    <x v="2"/>
  </r>
  <r>
    <x v="2"/>
  </r>
  <r>
    <x v="1"/>
  </r>
  <r>
    <x v="6"/>
  </r>
  <r>
    <x v="1"/>
  </r>
  <r>
    <x v="4"/>
  </r>
  <r>
    <x v="3"/>
  </r>
  <r>
    <x v="3"/>
  </r>
  <r>
    <x v="3"/>
  </r>
  <r>
    <x v="2"/>
  </r>
  <r>
    <x v="2"/>
  </r>
  <r>
    <x v="1"/>
  </r>
  <r>
    <x v="0"/>
  </r>
  <r>
    <x v="1"/>
  </r>
  <r>
    <x v="0"/>
  </r>
  <r>
    <x v="3"/>
  </r>
  <r>
    <x v="0"/>
  </r>
  <r>
    <x v="5"/>
  </r>
  <r>
    <x v="5"/>
  </r>
  <r>
    <x v="1"/>
  </r>
  <r>
    <x v="0"/>
  </r>
  <r>
    <x v="0"/>
  </r>
  <r>
    <x v="0"/>
  </r>
  <r>
    <x v="3"/>
  </r>
  <r>
    <x v="2"/>
  </r>
  <r>
    <x v="2"/>
  </r>
  <r>
    <x v="3"/>
  </r>
  <r>
    <x v="5"/>
  </r>
  <r>
    <x v="0"/>
  </r>
  <r>
    <x v="1"/>
  </r>
  <r>
    <x v="3"/>
  </r>
  <r>
    <x v="2"/>
  </r>
  <r>
    <x v="0"/>
  </r>
  <r>
    <x v="5"/>
  </r>
  <r>
    <x v="1"/>
  </r>
  <r>
    <x v="2"/>
  </r>
  <r>
    <x v="5"/>
  </r>
  <r>
    <x v="1"/>
  </r>
  <r>
    <x v="2"/>
  </r>
  <r>
    <x v="3"/>
  </r>
  <r>
    <x v="2"/>
  </r>
  <r>
    <x v="4"/>
  </r>
  <r>
    <x v="3"/>
  </r>
  <r>
    <x v="2"/>
  </r>
  <r>
    <x v="2"/>
  </r>
  <r>
    <x v="2"/>
  </r>
  <r>
    <x v="4"/>
  </r>
  <r>
    <x v="2"/>
  </r>
  <r>
    <x v="3"/>
  </r>
  <r>
    <x v="2"/>
  </r>
  <r>
    <x v="3"/>
  </r>
  <r>
    <x v="2"/>
  </r>
  <r>
    <x v="1"/>
  </r>
  <r>
    <x v="3"/>
  </r>
  <r>
    <x v="0"/>
  </r>
  <r>
    <x v="5"/>
  </r>
  <r>
    <x v="3"/>
  </r>
  <r>
    <x v="5"/>
  </r>
  <r>
    <x v="3"/>
  </r>
  <r>
    <x v="6"/>
  </r>
  <r>
    <x v="3"/>
  </r>
  <r>
    <x v="5"/>
  </r>
  <r>
    <x v="5"/>
  </r>
  <r>
    <x v="3"/>
  </r>
  <r>
    <x v="5"/>
  </r>
  <r>
    <x v="1"/>
  </r>
  <r>
    <x v="3"/>
  </r>
  <r>
    <x v="5"/>
  </r>
  <r>
    <x v="2"/>
  </r>
  <r>
    <x v="5"/>
  </r>
  <r>
    <x v="0"/>
  </r>
  <r>
    <x v="3"/>
  </r>
  <r>
    <x v="3"/>
  </r>
  <r>
    <x v="3"/>
  </r>
  <r>
    <x v="3"/>
  </r>
  <r>
    <x v="5"/>
  </r>
  <r>
    <x v="1"/>
  </r>
  <r>
    <x v="2"/>
  </r>
  <r>
    <x v="2"/>
  </r>
  <r>
    <x v="2"/>
  </r>
  <r>
    <x v="1"/>
  </r>
  <r>
    <x v="1"/>
  </r>
  <r>
    <x v="3"/>
  </r>
  <r>
    <x v="1"/>
  </r>
  <r>
    <x v="3"/>
  </r>
  <r>
    <x v="1"/>
  </r>
  <r>
    <x v="1"/>
  </r>
  <r>
    <x v="3"/>
  </r>
  <r>
    <x v="5"/>
  </r>
  <r>
    <x v="0"/>
  </r>
  <r>
    <x v="2"/>
  </r>
  <r>
    <x v="5"/>
  </r>
  <r>
    <x v="1"/>
  </r>
  <r>
    <x v="1"/>
  </r>
  <r>
    <x v="2"/>
  </r>
  <r>
    <x v="3"/>
  </r>
  <r>
    <x v="0"/>
  </r>
  <r>
    <x v="5"/>
  </r>
  <r>
    <x v="2"/>
  </r>
  <r>
    <x v="0"/>
  </r>
  <r>
    <x v="5"/>
  </r>
  <r>
    <x v="3"/>
  </r>
  <r>
    <x v="3"/>
  </r>
  <r>
    <x v="5"/>
  </r>
  <r>
    <x v="3"/>
  </r>
  <r>
    <x v="3"/>
  </r>
  <r>
    <x v="3"/>
  </r>
  <r>
    <x v="3"/>
  </r>
  <r>
    <x v="2"/>
  </r>
  <r>
    <x v="5"/>
  </r>
  <r>
    <x v="2"/>
  </r>
  <r>
    <x v="1"/>
  </r>
  <r>
    <x v="2"/>
  </r>
  <r>
    <x v="2"/>
  </r>
  <r>
    <x v="3"/>
  </r>
  <r>
    <x v="3"/>
  </r>
  <r>
    <x v="6"/>
  </r>
  <r>
    <x v="1"/>
  </r>
  <r>
    <x v="2"/>
  </r>
  <r>
    <x v="5"/>
  </r>
  <r>
    <x v="1"/>
  </r>
  <r>
    <x v="3"/>
  </r>
  <r>
    <x v="3"/>
  </r>
  <r>
    <x v="1"/>
  </r>
  <r>
    <x v="3"/>
  </r>
  <r>
    <x v="1"/>
  </r>
  <r>
    <x v="5"/>
  </r>
  <r>
    <x v="2"/>
  </r>
  <r>
    <x v="2"/>
  </r>
  <r>
    <x v="1"/>
  </r>
  <r>
    <x v="3"/>
  </r>
  <r>
    <x v="5"/>
  </r>
  <r>
    <x v="1"/>
  </r>
  <r>
    <x v="2"/>
  </r>
  <r>
    <x v="1"/>
  </r>
  <r>
    <x v="2"/>
  </r>
  <r>
    <x v="3"/>
  </r>
  <r>
    <x v="3"/>
  </r>
  <r>
    <x v="5"/>
  </r>
  <r>
    <x v="1"/>
  </r>
  <r>
    <x v="3"/>
  </r>
  <r>
    <x v="2"/>
  </r>
  <r>
    <x v="2"/>
  </r>
  <r>
    <x v="0"/>
  </r>
  <r>
    <x v="4"/>
  </r>
  <r>
    <x v="2"/>
  </r>
  <r>
    <x v="3"/>
  </r>
  <r>
    <x v="0"/>
  </r>
  <r>
    <x v="0"/>
  </r>
  <r>
    <x v="0"/>
  </r>
  <r>
    <x v="1"/>
  </r>
  <r>
    <x v="0"/>
  </r>
  <r>
    <x v="5"/>
  </r>
  <r>
    <x v="1"/>
  </r>
  <r>
    <x v="3"/>
  </r>
  <r>
    <x v="3"/>
  </r>
  <r>
    <x v="3"/>
  </r>
  <r>
    <x v="0"/>
  </r>
  <r>
    <x v="2"/>
  </r>
  <r>
    <x v="1"/>
  </r>
  <r>
    <x v="3"/>
  </r>
  <r>
    <x v="1"/>
  </r>
  <r>
    <x v="4"/>
  </r>
  <r>
    <x v="4"/>
  </r>
  <r>
    <x v="0"/>
  </r>
  <r>
    <x v="3"/>
  </r>
  <r>
    <x v="2"/>
  </r>
  <r>
    <x v="1"/>
  </r>
  <r>
    <x v="1"/>
  </r>
  <r>
    <x v="2"/>
  </r>
  <r>
    <x v="2"/>
  </r>
  <r>
    <x v="0"/>
  </r>
  <r>
    <x v="0"/>
  </r>
  <r>
    <x v="3"/>
  </r>
  <r>
    <x v="2"/>
  </r>
  <r>
    <x v="2"/>
  </r>
  <r>
    <x v="3"/>
  </r>
  <r>
    <x v="2"/>
  </r>
  <r>
    <x v="1"/>
  </r>
  <r>
    <x v="2"/>
  </r>
  <r>
    <x v="5"/>
  </r>
  <r>
    <x v="2"/>
  </r>
  <r>
    <x v="1"/>
  </r>
  <r>
    <x v="3"/>
  </r>
  <r>
    <x v="2"/>
  </r>
  <r>
    <x v="2"/>
  </r>
  <r>
    <x v="2"/>
  </r>
  <r>
    <x v="1"/>
  </r>
  <r>
    <x v="0"/>
  </r>
  <r>
    <x v="1"/>
  </r>
  <r>
    <x v="3"/>
  </r>
  <r>
    <x v="5"/>
  </r>
  <r>
    <x v="1"/>
  </r>
  <r>
    <x v="4"/>
  </r>
  <r>
    <x v="2"/>
  </r>
  <r>
    <x v="3"/>
  </r>
  <r>
    <x v="1"/>
  </r>
  <r>
    <x v="3"/>
  </r>
  <r>
    <x v="0"/>
  </r>
  <r>
    <x v="1"/>
  </r>
  <r>
    <x v="2"/>
  </r>
  <r>
    <x v="5"/>
  </r>
  <r>
    <x v="5"/>
  </r>
  <r>
    <x v="4"/>
  </r>
  <r>
    <x v="5"/>
  </r>
  <r>
    <x v="3"/>
  </r>
  <r>
    <x v="3"/>
  </r>
  <r>
    <x v="4"/>
  </r>
  <r>
    <x v="5"/>
  </r>
  <r>
    <x v="5"/>
  </r>
  <r>
    <x v="0"/>
  </r>
  <r>
    <x v="3"/>
  </r>
  <r>
    <x v="3"/>
  </r>
  <r>
    <x v="2"/>
  </r>
  <r>
    <x v="3"/>
  </r>
  <r>
    <x v="1"/>
  </r>
  <r>
    <x v="1"/>
  </r>
  <r>
    <x v="1"/>
  </r>
  <r>
    <x v="1"/>
  </r>
  <r>
    <x v="3"/>
  </r>
  <r>
    <x v="5"/>
  </r>
  <r>
    <x v="3"/>
  </r>
  <r>
    <x v="5"/>
  </r>
  <r>
    <x v="1"/>
  </r>
  <r>
    <x v="3"/>
  </r>
  <r>
    <x v="0"/>
  </r>
  <r>
    <x v="3"/>
  </r>
  <r>
    <x v="5"/>
  </r>
  <r>
    <x v="3"/>
  </r>
  <r>
    <x v="3"/>
  </r>
  <r>
    <x v="1"/>
  </r>
  <r>
    <x v="2"/>
  </r>
  <r>
    <x v="1"/>
  </r>
  <r>
    <x v="5"/>
  </r>
  <r>
    <x v="5"/>
  </r>
  <r>
    <x v="3"/>
  </r>
  <r>
    <x v="3"/>
  </r>
  <r>
    <x v="1"/>
  </r>
  <r>
    <x v="5"/>
  </r>
  <r>
    <x v="1"/>
  </r>
  <r>
    <x v="2"/>
  </r>
  <r>
    <x v="0"/>
  </r>
  <r>
    <x v="2"/>
  </r>
  <r>
    <x v="5"/>
  </r>
  <r>
    <x v="1"/>
  </r>
  <r>
    <x v="3"/>
  </r>
  <r>
    <x v="3"/>
  </r>
  <r>
    <x v="1"/>
  </r>
  <r>
    <x v="1"/>
  </r>
  <r>
    <x v="2"/>
  </r>
  <r>
    <x v="2"/>
  </r>
  <r>
    <x v="0"/>
  </r>
  <r>
    <x v="1"/>
  </r>
  <r>
    <x v="2"/>
  </r>
  <r>
    <x v="1"/>
  </r>
  <r>
    <x v="3"/>
  </r>
  <r>
    <x v="1"/>
  </r>
  <r>
    <x v="1"/>
  </r>
  <r>
    <x v="1"/>
  </r>
  <r>
    <x v="2"/>
  </r>
  <r>
    <x v="5"/>
  </r>
  <r>
    <x v="2"/>
  </r>
  <r>
    <x v="3"/>
  </r>
  <r>
    <x v="1"/>
  </r>
  <r>
    <x v="1"/>
  </r>
  <r>
    <x v="1"/>
  </r>
  <r>
    <x v="1"/>
  </r>
  <r>
    <x v="5"/>
  </r>
  <r>
    <x v="1"/>
  </r>
  <r>
    <x v="1"/>
  </r>
  <r>
    <x v="0"/>
  </r>
  <r>
    <x v="2"/>
  </r>
  <r>
    <x v="5"/>
  </r>
  <r>
    <x v="4"/>
  </r>
  <r>
    <x v="0"/>
  </r>
  <r>
    <x v="1"/>
  </r>
  <r>
    <x v="3"/>
  </r>
  <r>
    <x v="2"/>
  </r>
  <r>
    <x v="3"/>
  </r>
  <r>
    <x v="2"/>
  </r>
  <r>
    <x v="6"/>
  </r>
  <r>
    <x v="2"/>
  </r>
  <r>
    <x v="1"/>
  </r>
  <r>
    <x v="5"/>
  </r>
  <r>
    <x v="2"/>
  </r>
  <r>
    <x v="5"/>
  </r>
  <r>
    <x v="4"/>
  </r>
  <r>
    <x v="0"/>
  </r>
  <r>
    <x v="3"/>
  </r>
  <r>
    <x v="5"/>
  </r>
  <r>
    <x v="2"/>
  </r>
  <r>
    <x v="2"/>
  </r>
  <r>
    <x v="5"/>
  </r>
  <r>
    <x v="0"/>
  </r>
  <r>
    <x v="3"/>
  </r>
  <r>
    <x v="5"/>
  </r>
  <r>
    <x v="1"/>
  </r>
  <r>
    <x v="5"/>
  </r>
  <r>
    <x v="5"/>
  </r>
  <r>
    <x v="5"/>
  </r>
  <r>
    <x v="1"/>
  </r>
  <r>
    <x v="1"/>
  </r>
  <r>
    <x v="5"/>
  </r>
  <r>
    <x v="5"/>
  </r>
  <r>
    <x v="1"/>
  </r>
  <r>
    <x v="3"/>
  </r>
  <r>
    <x v="3"/>
  </r>
  <r>
    <x v="2"/>
  </r>
  <r>
    <x v="3"/>
  </r>
  <r>
    <x v="1"/>
  </r>
  <r>
    <x v="5"/>
  </r>
  <r>
    <x v="1"/>
  </r>
  <r>
    <x v="5"/>
  </r>
  <r>
    <x v="3"/>
  </r>
  <r>
    <x v="5"/>
  </r>
  <r>
    <x v="0"/>
  </r>
  <r>
    <x v="5"/>
  </r>
  <r>
    <x v="5"/>
  </r>
  <r>
    <x v="0"/>
  </r>
  <r>
    <x v="4"/>
  </r>
  <r>
    <x v="1"/>
  </r>
  <r>
    <x v="2"/>
  </r>
  <r>
    <x v="2"/>
  </r>
  <r>
    <x v="2"/>
  </r>
  <r>
    <x v="3"/>
  </r>
  <r>
    <x v="5"/>
  </r>
  <r>
    <x v="0"/>
  </r>
  <r>
    <x v="2"/>
  </r>
  <r>
    <x v="3"/>
  </r>
  <r>
    <x v="2"/>
  </r>
  <r>
    <x v="1"/>
  </r>
  <r>
    <x v="1"/>
  </r>
  <r>
    <x v="2"/>
  </r>
  <r>
    <x v="4"/>
  </r>
  <r>
    <x v="3"/>
  </r>
  <r>
    <x v="1"/>
  </r>
  <r>
    <x v="5"/>
  </r>
  <r>
    <x v="2"/>
  </r>
  <r>
    <x v="0"/>
  </r>
  <r>
    <x v="6"/>
  </r>
  <r>
    <x v="2"/>
  </r>
  <r>
    <x v="1"/>
  </r>
  <r>
    <x v="2"/>
  </r>
  <r>
    <x v="1"/>
  </r>
  <r>
    <x v="1"/>
  </r>
  <r>
    <x v="3"/>
  </r>
  <r>
    <x v="2"/>
  </r>
  <r>
    <x v="2"/>
  </r>
  <r>
    <x v="2"/>
  </r>
  <r>
    <x v="3"/>
  </r>
  <r>
    <x v="1"/>
  </r>
  <r>
    <x v="1"/>
  </r>
  <r>
    <x v="3"/>
  </r>
  <r>
    <x v="2"/>
  </r>
  <r>
    <x v="2"/>
  </r>
  <r>
    <x v="3"/>
  </r>
  <r>
    <x v="3"/>
  </r>
  <r>
    <x v="0"/>
  </r>
  <r>
    <x v="3"/>
  </r>
  <r>
    <x v="3"/>
  </r>
  <r>
    <x v="3"/>
  </r>
  <r>
    <x v="2"/>
  </r>
  <r>
    <x v="3"/>
  </r>
  <r>
    <x v="2"/>
  </r>
  <r>
    <x v="2"/>
  </r>
  <r>
    <x v="3"/>
  </r>
  <r>
    <x v="2"/>
  </r>
  <r>
    <x v="3"/>
  </r>
  <r>
    <x v="2"/>
  </r>
  <r>
    <x v="2"/>
  </r>
  <r>
    <x v="0"/>
  </r>
  <r>
    <x v="2"/>
  </r>
  <r>
    <x v="2"/>
  </r>
  <r>
    <x v="0"/>
  </r>
  <r>
    <x v="2"/>
  </r>
  <r>
    <x v="4"/>
  </r>
  <r>
    <x v="3"/>
  </r>
  <r>
    <x v="3"/>
  </r>
  <r>
    <x v="3"/>
  </r>
  <r>
    <x v="3"/>
  </r>
  <r>
    <x v="2"/>
  </r>
  <r>
    <x v="0"/>
  </r>
  <r>
    <x v="2"/>
  </r>
  <r>
    <x v="2"/>
  </r>
  <r>
    <x v="3"/>
  </r>
  <r>
    <x v="3"/>
  </r>
  <r>
    <x v="3"/>
  </r>
  <r>
    <x v="2"/>
  </r>
  <r>
    <x v="3"/>
  </r>
  <r>
    <x v="3"/>
  </r>
  <r>
    <x v="1"/>
  </r>
  <r>
    <x v="2"/>
  </r>
  <r>
    <x v="1"/>
  </r>
  <r>
    <x v="2"/>
  </r>
  <r>
    <x v="2"/>
  </r>
  <r>
    <x v="3"/>
  </r>
  <r>
    <x v="0"/>
  </r>
  <r>
    <x v="2"/>
  </r>
  <r>
    <x v="1"/>
  </r>
  <r>
    <x v="3"/>
  </r>
  <r>
    <x v="1"/>
  </r>
  <r>
    <x v="2"/>
  </r>
  <r>
    <x v="2"/>
  </r>
  <r>
    <x v="2"/>
  </r>
  <r>
    <x v="2"/>
  </r>
  <r>
    <x v="3"/>
  </r>
  <r>
    <x v="2"/>
  </r>
  <r>
    <x v="2"/>
  </r>
  <r>
    <x v="4"/>
  </r>
  <r>
    <x v="1"/>
  </r>
  <r>
    <x v="1"/>
  </r>
  <r>
    <x v="0"/>
  </r>
  <r>
    <x v="5"/>
  </r>
  <r>
    <x v="0"/>
  </r>
  <r>
    <x v="3"/>
  </r>
  <r>
    <x v="2"/>
  </r>
  <r>
    <x v="3"/>
  </r>
  <r>
    <x v="2"/>
  </r>
  <r>
    <x v="3"/>
  </r>
  <r>
    <x v="2"/>
  </r>
  <r>
    <x v="1"/>
  </r>
  <r>
    <x v="3"/>
  </r>
  <r>
    <x v="2"/>
  </r>
  <r>
    <x v="3"/>
  </r>
  <r>
    <x v="2"/>
  </r>
  <r>
    <x v="3"/>
  </r>
  <r>
    <x v="2"/>
  </r>
  <r>
    <x v="2"/>
  </r>
  <r>
    <x v="1"/>
  </r>
  <r>
    <x v="3"/>
  </r>
  <r>
    <x v="0"/>
  </r>
  <r>
    <x v="3"/>
  </r>
  <r>
    <x v="2"/>
  </r>
  <r>
    <x v="4"/>
  </r>
  <r>
    <x v="1"/>
  </r>
  <r>
    <x v="0"/>
  </r>
  <r>
    <x v="3"/>
  </r>
  <r>
    <x v="2"/>
  </r>
  <r>
    <x v="0"/>
  </r>
  <r>
    <x v="3"/>
  </r>
  <r>
    <x v="0"/>
  </r>
  <r>
    <x v="2"/>
  </r>
  <r>
    <x v="3"/>
  </r>
  <r>
    <x v="3"/>
  </r>
  <r>
    <x v="1"/>
  </r>
  <r>
    <x v="5"/>
  </r>
  <r>
    <x v="1"/>
  </r>
  <r>
    <x v="2"/>
  </r>
  <r>
    <x v="2"/>
  </r>
  <r>
    <x v="5"/>
  </r>
  <r>
    <x v="0"/>
  </r>
  <r>
    <x v="3"/>
  </r>
  <r>
    <x v="2"/>
  </r>
  <r>
    <x v="3"/>
  </r>
  <r>
    <x v="2"/>
  </r>
  <r>
    <x v="1"/>
  </r>
  <r>
    <x v="3"/>
  </r>
  <r>
    <x v="2"/>
  </r>
  <r>
    <x v="5"/>
  </r>
  <r>
    <x v="0"/>
  </r>
  <r>
    <x v="3"/>
  </r>
  <r>
    <x v="4"/>
  </r>
  <r>
    <x v="1"/>
  </r>
  <r>
    <x v="0"/>
  </r>
  <r>
    <x v="2"/>
  </r>
  <r>
    <x v="2"/>
  </r>
  <r>
    <x v="3"/>
  </r>
  <r>
    <x v="0"/>
  </r>
  <r>
    <x v="5"/>
  </r>
  <r>
    <x v="5"/>
  </r>
  <r>
    <x v="3"/>
  </r>
  <r>
    <x v="1"/>
  </r>
  <r>
    <x v="4"/>
  </r>
  <r>
    <x v="3"/>
  </r>
  <r>
    <x v="4"/>
  </r>
  <r>
    <x v="2"/>
  </r>
  <r>
    <x v="2"/>
  </r>
  <r>
    <x v="5"/>
  </r>
  <r>
    <x v="3"/>
  </r>
  <r>
    <x v="3"/>
  </r>
  <r>
    <x v="3"/>
  </r>
  <r>
    <x v="3"/>
  </r>
  <r>
    <x v="1"/>
  </r>
  <r>
    <x v="4"/>
  </r>
  <r>
    <x v="1"/>
  </r>
  <r>
    <x v="2"/>
  </r>
  <r>
    <x v="5"/>
  </r>
  <r>
    <x v="3"/>
  </r>
  <r>
    <x v="0"/>
  </r>
  <r>
    <x v="3"/>
  </r>
  <r>
    <x v="2"/>
  </r>
  <r>
    <x v="3"/>
  </r>
  <r>
    <x v="1"/>
  </r>
  <r>
    <x v="1"/>
  </r>
  <r>
    <x v="1"/>
  </r>
  <r>
    <x v="3"/>
  </r>
  <r>
    <x v="5"/>
  </r>
  <r>
    <x v="1"/>
  </r>
  <r>
    <x v="1"/>
  </r>
  <r>
    <x v="3"/>
  </r>
  <r>
    <x v="2"/>
  </r>
  <r>
    <x v="3"/>
  </r>
  <r>
    <x v="2"/>
  </r>
  <r>
    <x v="3"/>
  </r>
  <r>
    <x v="3"/>
  </r>
  <r>
    <x v="1"/>
  </r>
  <r>
    <x v="2"/>
  </r>
  <r>
    <x v="3"/>
  </r>
  <r>
    <x v="1"/>
  </r>
  <r>
    <x v="2"/>
  </r>
  <r>
    <x v="1"/>
  </r>
  <r>
    <x v="5"/>
  </r>
  <r>
    <x v="3"/>
  </r>
  <r>
    <x v="5"/>
  </r>
  <r>
    <x v="2"/>
  </r>
  <r>
    <x v="3"/>
  </r>
  <r>
    <x v="3"/>
  </r>
  <r>
    <x v="1"/>
  </r>
  <r>
    <x v="3"/>
  </r>
  <r>
    <x v="1"/>
  </r>
  <r>
    <x v="0"/>
  </r>
  <r>
    <x v="1"/>
  </r>
  <r>
    <x v="1"/>
  </r>
  <r>
    <x v="4"/>
  </r>
  <r>
    <x v="1"/>
  </r>
  <r>
    <x v="0"/>
  </r>
  <r>
    <x v="3"/>
  </r>
  <r>
    <x v="1"/>
  </r>
  <r>
    <x v="1"/>
  </r>
  <r>
    <x v="1"/>
  </r>
  <r>
    <x v="1"/>
  </r>
  <r>
    <x v="1"/>
  </r>
  <r>
    <x v="5"/>
  </r>
  <r>
    <x v="0"/>
  </r>
  <r>
    <x v="2"/>
  </r>
  <r>
    <x v="2"/>
  </r>
  <r>
    <x v="3"/>
  </r>
  <r>
    <x v="5"/>
  </r>
  <r>
    <x v="0"/>
  </r>
  <r>
    <x v="0"/>
  </r>
  <r>
    <x v="1"/>
  </r>
  <r>
    <x v="2"/>
  </r>
  <r>
    <x v="2"/>
  </r>
  <r>
    <x v="1"/>
  </r>
  <r>
    <x v="5"/>
  </r>
  <r>
    <x v="2"/>
  </r>
  <r>
    <x v="2"/>
  </r>
  <r>
    <x v="3"/>
  </r>
  <r>
    <x v="2"/>
  </r>
  <r>
    <x v="3"/>
  </r>
  <r>
    <x v="2"/>
  </r>
  <r>
    <x v="3"/>
  </r>
  <r>
    <x v="3"/>
  </r>
  <r>
    <x v="2"/>
  </r>
  <r>
    <x v="1"/>
  </r>
  <r>
    <x v="3"/>
  </r>
  <r>
    <x v="5"/>
  </r>
  <r>
    <x v="4"/>
  </r>
  <r>
    <x v="1"/>
  </r>
  <r>
    <x v="1"/>
  </r>
  <r>
    <x v="3"/>
  </r>
  <r>
    <x v="3"/>
  </r>
  <r>
    <x v="2"/>
  </r>
  <r>
    <x v="5"/>
  </r>
  <r>
    <x v="3"/>
  </r>
  <r>
    <x v="2"/>
  </r>
  <r>
    <x v="3"/>
  </r>
  <r>
    <x v="3"/>
  </r>
  <r>
    <x v="3"/>
  </r>
  <r>
    <x v="2"/>
  </r>
  <r>
    <x v="1"/>
  </r>
  <r>
    <x v="5"/>
  </r>
  <r>
    <x v="2"/>
  </r>
  <r>
    <x v="3"/>
  </r>
  <r>
    <x v="3"/>
  </r>
  <r>
    <x v="3"/>
  </r>
  <r>
    <x v="5"/>
  </r>
  <r>
    <x v="4"/>
  </r>
  <r>
    <x v="1"/>
  </r>
  <r>
    <x v="2"/>
  </r>
  <r>
    <x v="5"/>
  </r>
  <r>
    <x v="1"/>
  </r>
  <r>
    <x v="5"/>
  </r>
  <r>
    <x v="1"/>
  </r>
  <r>
    <x v="5"/>
  </r>
  <r>
    <x v="5"/>
  </r>
  <r>
    <x v="3"/>
  </r>
  <r>
    <x v="2"/>
  </r>
  <r>
    <x v="3"/>
  </r>
  <r>
    <x v="5"/>
  </r>
  <r>
    <x v="5"/>
  </r>
  <r>
    <x v="2"/>
  </r>
  <r>
    <x v="1"/>
  </r>
  <r>
    <x v="2"/>
  </r>
  <r>
    <x v="1"/>
  </r>
  <r>
    <x v="1"/>
  </r>
  <r>
    <x v="5"/>
  </r>
  <r>
    <x v="0"/>
  </r>
  <r>
    <x v="1"/>
  </r>
  <r>
    <x v="2"/>
  </r>
  <r>
    <x v="1"/>
  </r>
  <r>
    <x v="5"/>
  </r>
  <r>
    <x v="1"/>
  </r>
  <r>
    <x v="2"/>
  </r>
  <r>
    <x v="3"/>
  </r>
  <r>
    <x v="2"/>
  </r>
  <r>
    <x v="2"/>
  </r>
  <r>
    <x v="1"/>
  </r>
  <r>
    <x v="3"/>
  </r>
  <r>
    <x v="3"/>
  </r>
  <r>
    <x v="1"/>
  </r>
  <r>
    <x v="2"/>
  </r>
  <r>
    <x v="2"/>
  </r>
  <r>
    <x v="3"/>
  </r>
  <r>
    <x v="2"/>
  </r>
  <r>
    <x v="5"/>
  </r>
  <r>
    <x v="5"/>
  </r>
  <r>
    <x v="1"/>
  </r>
  <r>
    <x v="1"/>
  </r>
  <r>
    <x v="1"/>
  </r>
  <r>
    <x v="2"/>
  </r>
  <r>
    <x v="1"/>
  </r>
  <r>
    <x v="3"/>
  </r>
  <r>
    <x v="5"/>
  </r>
  <r>
    <x v="3"/>
  </r>
  <r>
    <x v="1"/>
  </r>
  <r>
    <x v="5"/>
  </r>
  <r>
    <x v="3"/>
  </r>
  <r>
    <x v="5"/>
  </r>
  <r>
    <x v="1"/>
  </r>
  <r>
    <x v="2"/>
  </r>
  <r>
    <x v="3"/>
  </r>
  <r>
    <x v="5"/>
  </r>
  <r>
    <x v="2"/>
  </r>
  <r>
    <x v="5"/>
  </r>
  <r>
    <x v="5"/>
  </r>
  <r>
    <x v="3"/>
  </r>
  <r>
    <x v="0"/>
  </r>
  <r>
    <x v="3"/>
  </r>
  <r>
    <x v="3"/>
  </r>
  <r>
    <x v="3"/>
  </r>
  <r>
    <x v="0"/>
  </r>
  <r>
    <x v="3"/>
  </r>
  <r>
    <x v="1"/>
  </r>
  <r>
    <x v="2"/>
  </r>
  <r>
    <x v="5"/>
  </r>
  <r>
    <x v="2"/>
  </r>
  <r>
    <x v="3"/>
  </r>
  <r>
    <x v="1"/>
  </r>
  <r>
    <x v="5"/>
  </r>
  <r>
    <x v="2"/>
  </r>
  <r>
    <x v="1"/>
  </r>
  <r>
    <x v="3"/>
  </r>
  <r>
    <x v="5"/>
  </r>
  <r>
    <x v="5"/>
  </r>
  <r>
    <x v="5"/>
  </r>
  <r>
    <x v="0"/>
  </r>
  <r>
    <x v="3"/>
  </r>
  <r>
    <x v="3"/>
  </r>
  <r>
    <x v="1"/>
  </r>
  <r>
    <x v="5"/>
  </r>
  <r>
    <x v="1"/>
  </r>
  <r>
    <x v="2"/>
  </r>
  <r>
    <x v="2"/>
  </r>
  <r>
    <x v="2"/>
  </r>
  <r>
    <x v="1"/>
  </r>
  <r>
    <x v="3"/>
  </r>
  <r>
    <x v="2"/>
  </r>
  <r>
    <x v="3"/>
  </r>
  <r>
    <x v="3"/>
  </r>
  <r>
    <x v="0"/>
  </r>
  <r>
    <x v="2"/>
  </r>
  <r>
    <x v="1"/>
  </r>
  <r>
    <x v="0"/>
  </r>
  <r>
    <x v="1"/>
  </r>
  <r>
    <x v="3"/>
  </r>
  <r>
    <x v="3"/>
  </r>
  <r>
    <x v="5"/>
  </r>
  <r>
    <x v="3"/>
  </r>
  <r>
    <x v="3"/>
  </r>
  <r>
    <x v="1"/>
  </r>
  <r>
    <x v="3"/>
  </r>
  <r>
    <x v="3"/>
  </r>
  <r>
    <x v="3"/>
  </r>
  <r>
    <x v="3"/>
  </r>
  <r>
    <x v="1"/>
  </r>
  <r>
    <x v="1"/>
  </r>
  <r>
    <x v="4"/>
  </r>
  <r>
    <x v="1"/>
  </r>
  <r>
    <x v="1"/>
  </r>
  <r>
    <x v="1"/>
  </r>
  <r>
    <x v="3"/>
  </r>
  <r>
    <x v="1"/>
  </r>
  <r>
    <x v="1"/>
  </r>
  <r>
    <x v="3"/>
  </r>
  <r>
    <x v="5"/>
  </r>
  <r>
    <x v="1"/>
  </r>
  <r>
    <x v="0"/>
  </r>
  <r>
    <x v="1"/>
  </r>
  <r>
    <x v="5"/>
  </r>
  <r>
    <x v="3"/>
  </r>
  <r>
    <x v="1"/>
  </r>
  <r>
    <x v="2"/>
  </r>
  <r>
    <x v="5"/>
  </r>
  <r>
    <x v="4"/>
  </r>
  <r>
    <x v="1"/>
  </r>
  <r>
    <x v="5"/>
  </r>
  <r>
    <x v="3"/>
  </r>
  <r>
    <x v="5"/>
  </r>
  <r>
    <x v="1"/>
  </r>
  <r>
    <x v="1"/>
  </r>
  <r>
    <x v="3"/>
  </r>
  <r>
    <x v="3"/>
  </r>
  <r>
    <x v="3"/>
  </r>
  <r>
    <x v="2"/>
  </r>
  <r>
    <x v="0"/>
  </r>
  <r>
    <x v="2"/>
  </r>
  <r>
    <x v="4"/>
  </r>
  <r>
    <x v="3"/>
  </r>
  <r>
    <x v="2"/>
  </r>
  <r>
    <x v="0"/>
  </r>
  <r>
    <x v="2"/>
  </r>
  <r>
    <x v="3"/>
  </r>
  <r>
    <x v="2"/>
  </r>
  <r>
    <x v="3"/>
  </r>
  <r>
    <x v="1"/>
  </r>
  <r>
    <x v="1"/>
  </r>
  <r>
    <x v="5"/>
  </r>
  <r>
    <x v="4"/>
  </r>
  <r>
    <x v="2"/>
  </r>
  <r>
    <x v="2"/>
  </r>
  <r>
    <x v="3"/>
  </r>
  <r>
    <x v="1"/>
  </r>
  <r>
    <x v="1"/>
  </r>
  <r>
    <x v="3"/>
  </r>
  <r>
    <x v="3"/>
  </r>
  <r>
    <x v="5"/>
  </r>
  <r>
    <x v="5"/>
  </r>
  <r>
    <x v="3"/>
  </r>
  <r>
    <x v="3"/>
  </r>
  <r>
    <x v="5"/>
  </r>
  <r>
    <x v="3"/>
  </r>
  <r>
    <x v="1"/>
  </r>
  <r>
    <x v="5"/>
  </r>
  <r>
    <x v="5"/>
  </r>
  <r>
    <x v="0"/>
  </r>
  <r>
    <x v="5"/>
  </r>
  <r>
    <x v="3"/>
  </r>
  <r>
    <x v="3"/>
  </r>
  <r>
    <x v="5"/>
  </r>
  <r>
    <x v="2"/>
  </r>
  <r>
    <x v="3"/>
  </r>
  <r>
    <x v="1"/>
  </r>
  <r>
    <x v="3"/>
  </r>
  <r>
    <x v="1"/>
  </r>
  <r>
    <x v="3"/>
  </r>
  <r>
    <x v="3"/>
  </r>
  <r>
    <x v="3"/>
  </r>
  <r>
    <x v="3"/>
  </r>
  <r>
    <x v="2"/>
  </r>
  <r>
    <x v="3"/>
  </r>
  <r>
    <x v="3"/>
  </r>
  <r>
    <x v="3"/>
  </r>
  <r>
    <x v="3"/>
  </r>
  <r>
    <x v="5"/>
  </r>
  <r>
    <x v="3"/>
  </r>
  <r>
    <x v="3"/>
  </r>
  <r>
    <x v="2"/>
  </r>
  <r>
    <x v="5"/>
  </r>
  <r>
    <x v="1"/>
  </r>
  <r>
    <x v="3"/>
  </r>
  <r>
    <x v="2"/>
  </r>
  <r>
    <x v="2"/>
  </r>
  <r>
    <x v="1"/>
  </r>
  <r>
    <x v="3"/>
  </r>
  <r>
    <x v="1"/>
  </r>
  <r>
    <x v="2"/>
  </r>
  <r>
    <x v="2"/>
  </r>
  <r>
    <x v="1"/>
  </r>
  <r>
    <x v="2"/>
  </r>
  <r>
    <x v="3"/>
  </r>
  <r>
    <x v="2"/>
  </r>
  <r>
    <x v="1"/>
  </r>
  <r>
    <x v="0"/>
  </r>
  <r>
    <x v="1"/>
  </r>
  <r>
    <x v="3"/>
  </r>
  <r>
    <x v="1"/>
  </r>
  <r>
    <x v="1"/>
  </r>
  <r>
    <x v="3"/>
  </r>
  <r>
    <x v="1"/>
  </r>
  <r>
    <x v="1"/>
  </r>
  <r>
    <x v="1"/>
  </r>
  <r>
    <x v="2"/>
  </r>
  <r>
    <x v="3"/>
  </r>
  <r>
    <x v="2"/>
  </r>
  <r>
    <x v="5"/>
  </r>
  <r>
    <x v="3"/>
  </r>
  <r>
    <x v="3"/>
  </r>
  <r>
    <x v="5"/>
  </r>
  <r>
    <x v="3"/>
  </r>
  <r>
    <x v="5"/>
  </r>
  <r>
    <x v="3"/>
  </r>
  <r>
    <x v="3"/>
  </r>
  <r>
    <x v="1"/>
  </r>
  <r>
    <x v="5"/>
  </r>
  <r>
    <x v="3"/>
  </r>
  <r>
    <x v="3"/>
  </r>
  <r>
    <x v="3"/>
  </r>
  <r>
    <x v="2"/>
  </r>
  <r>
    <x v="1"/>
  </r>
  <r>
    <x v="5"/>
  </r>
  <r>
    <x v="4"/>
  </r>
  <r>
    <x v="1"/>
  </r>
  <r>
    <x v="3"/>
  </r>
  <r>
    <x v="3"/>
  </r>
  <r>
    <x v="3"/>
  </r>
  <r>
    <x v="3"/>
  </r>
  <r>
    <x v="3"/>
  </r>
  <r>
    <x v="1"/>
  </r>
  <r>
    <x v="1"/>
  </r>
  <r>
    <x v="3"/>
  </r>
  <r>
    <x v="1"/>
  </r>
  <r>
    <x v="1"/>
  </r>
  <r>
    <x v="1"/>
  </r>
  <r>
    <x v="1"/>
  </r>
  <r>
    <x v="1"/>
  </r>
  <r>
    <x v="1"/>
  </r>
  <r>
    <x v="3"/>
  </r>
  <r>
    <x v="2"/>
  </r>
  <r>
    <x v="3"/>
  </r>
  <r>
    <x v="3"/>
  </r>
  <r>
    <x v="1"/>
  </r>
  <r>
    <x v="1"/>
  </r>
  <r>
    <x v="1"/>
  </r>
  <r>
    <x v="3"/>
  </r>
  <r>
    <x v="3"/>
  </r>
  <r>
    <x v="1"/>
  </r>
  <r>
    <x v="0"/>
  </r>
  <r>
    <x v="1"/>
  </r>
  <r>
    <x v="1"/>
  </r>
  <r>
    <x v="2"/>
  </r>
  <r>
    <x v="1"/>
  </r>
  <r>
    <x v="1"/>
  </r>
  <r>
    <x v="1"/>
  </r>
  <r>
    <x v="1"/>
  </r>
  <r>
    <x v="2"/>
  </r>
  <r>
    <x v="0"/>
  </r>
  <r>
    <x v="1"/>
  </r>
  <r>
    <x v="3"/>
  </r>
  <r>
    <x v="5"/>
  </r>
  <r>
    <x v="0"/>
  </r>
  <r>
    <x v="1"/>
  </r>
  <r>
    <x v="1"/>
  </r>
  <r>
    <x v="1"/>
  </r>
  <r>
    <x v="1"/>
  </r>
  <r>
    <x v="3"/>
  </r>
  <r>
    <x v="4"/>
  </r>
  <r>
    <x v="5"/>
  </r>
  <r>
    <x v="2"/>
  </r>
  <r>
    <x v="3"/>
  </r>
  <r>
    <x v="1"/>
  </r>
  <r>
    <x v="1"/>
  </r>
  <r>
    <x v="3"/>
  </r>
  <r>
    <x v="5"/>
  </r>
  <r>
    <x v="4"/>
  </r>
  <r>
    <x v="5"/>
  </r>
  <r>
    <x v="5"/>
  </r>
  <r>
    <x v="1"/>
  </r>
  <r>
    <x v="3"/>
  </r>
  <r>
    <x v="1"/>
  </r>
  <r>
    <x v="3"/>
  </r>
  <r>
    <x v="3"/>
  </r>
  <r>
    <x v="3"/>
  </r>
  <r>
    <x v="3"/>
  </r>
  <r>
    <x v="5"/>
  </r>
  <r>
    <x v="1"/>
  </r>
  <r>
    <x v="3"/>
  </r>
  <r>
    <x v="1"/>
  </r>
  <r>
    <x v="1"/>
  </r>
  <r>
    <x v="3"/>
  </r>
  <r>
    <x v="1"/>
  </r>
  <r>
    <x v="1"/>
  </r>
  <r>
    <x v="2"/>
  </r>
  <r>
    <x v="1"/>
  </r>
  <r>
    <x v="3"/>
  </r>
  <r>
    <x v="2"/>
  </r>
  <r>
    <x v="1"/>
  </r>
  <r>
    <x v="3"/>
  </r>
  <r>
    <x v="1"/>
  </r>
  <r>
    <x v="2"/>
  </r>
  <r>
    <x v="2"/>
  </r>
  <r>
    <x v="3"/>
  </r>
  <r>
    <x v="1"/>
  </r>
  <r>
    <x v="3"/>
  </r>
  <r>
    <x v="1"/>
  </r>
  <r>
    <x v="1"/>
  </r>
  <r>
    <x v="1"/>
  </r>
  <r>
    <x v="1"/>
  </r>
  <r>
    <x v="3"/>
  </r>
  <r>
    <x v="5"/>
  </r>
  <r>
    <x v="2"/>
  </r>
  <r>
    <x v="1"/>
  </r>
  <r>
    <x v="1"/>
  </r>
  <r>
    <x v="1"/>
  </r>
  <r>
    <x v="1"/>
  </r>
  <r>
    <x v="2"/>
  </r>
  <r>
    <x v="3"/>
  </r>
  <r>
    <x v="1"/>
  </r>
  <r>
    <x v="1"/>
  </r>
  <r>
    <x v="5"/>
  </r>
  <r>
    <x v="1"/>
  </r>
  <r>
    <x v="1"/>
  </r>
  <r>
    <x v="2"/>
  </r>
  <r>
    <x v="2"/>
  </r>
  <r>
    <x v="2"/>
  </r>
  <r>
    <x v="1"/>
  </r>
  <r>
    <x v="2"/>
  </r>
  <r>
    <x v="3"/>
  </r>
  <r>
    <x v="3"/>
  </r>
  <r>
    <x v="3"/>
  </r>
  <r>
    <x v="1"/>
  </r>
  <r>
    <x v="1"/>
  </r>
  <r>
    <x v="3"/>
  </r>
  <r>
    <x v="1"/>
  </r>
  <r>
    <x v="5"/>
  </r>
  <r>
    <x v="1"/>
  </r>
  <r>
    <x v="1"/>
  </r>
  <r>
    <x v="5"/>
  </r>
  <r>
    <x v="1"/>
  </r>
  <r>
    <x v="1"/>
  </r>
  <r>
    <x v="2"/>
  </r>
  <r>
    <x v="1"/>
  </r>
  <r>
    <x v="1"/>
  </r>
  <r>
    <x v="3"/>
  </r>
  <r>
    <x v="3"/>
  </r>
  <r>
    <x v="1"/>
  </r>
  <r>
    <x v="1"/>
  </r>
  <r>
    <x v="1"/>
  </r>
  <r>
    <x v="1"/>
  </r>
  <r>
    <x v="3"/>
  </r>
  <r>
    <x v="1"/>
  </r>
  <r>
    <x v="1"/>
  </r>
  <r>
    <x v="1"/>
  </r>
  <r>
    <x v="1"/>
  </r>
  <r>
    <x v="3"/>
  </r>
  <r>
    <x v="1"/>
  </r>
  <r>
    <x v="5"/>
  </r>
  <r>
    <x v="1"/>
  </r>
  <r>
    <x v="1"/>
  </r>
  <r>
    <x v="5"/>
  </r>
  <r>
    <x v="5"/>
  </r>
  <r>
    <x v="1"/>
  </r>
  <r>
    <x v="1"/>
  </r>
  <r>
    <x v="5"/>
  </r>
  <r>
    <x v="1"/>
  </r>
  <r>
    <x v="3"/>
  </r>
  <r>
    <x v="2"/>
  </r>
  <r>
    <x v="2"/>
  </r>
  <r>
    <x v="1"/>
  </r>
  <r>
    <x v="1"/>
  </r>
  <r>
    <x v="1"/>
  </r>
  <r>
    <x v="5"/>
  </r>
  <r>
    <x v="1"/>
  </r>
  <r>
    <x v="3"/>
  </r>
  <r>
    <x v="5"/>
  </r>
  <r>
    <x v="2"/>
  </r>
  <r>
    <x v="3"/>
  </r>
  <r>
    <x v="1"/>
  </r>
  <r>
    <x v="3"/>
  </r>
  <r>
    <x v="0"/>
  </r>
  <r>
    <x v="3"/>
  </r>
  <r>
    <x v="2"/>
  </r>
  <r>
    <x v="5"/>
  </r>
  <r>
    <x v="3"/>
  </r>
  <r>
    <x v="3"/>
  </r>
  <r>
    <x v="3"/>
  </r>
  <r>
    <x v="2"/>
  </r>
  <r>
    <x v="1"/>
  </r>
  <r>
    <x v="3"/>
  </r>
  <r>
    <x v="3"/>
  </r>
  <r>
    <x v="3"/>
  </r>
  <r>
    <x v="6"/>
  </r>
  <r>
    <x v="3"/>
  </r>
  <r>
    <x v="3"/>
  </r>
  <r>
    <x v="2"/>
  </r>
  <r>
    <x v="1"/>
  </r>
  <r>
    <x v="3"/>
  </r>
  <r>
    <x v="2"/>
  </r>
  <r>
    <x v="3"/>
  </r>
  <r>
    <x v="1"/>
  </r>
  <r>
    <x v="0"/>
  </r>
  <r>
    <x v="2"/>
  </r>
  <r>
    <x v="3"/>
  </r>
  <r>
    <x v="0"/>
  </r>
  <r>
    <x v="2"/>
  </r>
  <r>
    <x v="3"/>
  </r>
  <r>
    <x v="5"/>
  </r>
  <r>
    <x v="3"/>
  </r>
  <r>
    <x v="3"/>
  </r>
  <r>
    <x v="3"/>
  </r>
  <r>
    <x v="5"/>
  </r>
  <r>
    <x v="1"/>
  </r>
  <r>
    <x v="3"/>
  </r>
  <r>
    <x v="3"/>
  </r>
  <r>
    <x v="1"/>
  </r>
  <r>
    <x v="3"/>
  </r>
  <r>
    <x v="3"/>
  </r>
  <r>
    <x v="1"/>
  </r>
  <r>
    <x v="5"/>
  </r>
  <r>
    <x v="3"/>
  </r>
  <r>
    <x v="3"/>
  </r>
  <r>
    <x v="5"/>
  </r>
  <r>
    <x v="1"/>
  </r>
  <r>
    <x v="3"/>
  </r>
  <r>
    <x v="2"/>
  </r>
  <r>
    <x v="3"/>
  </r>
  <r>
    <x v="3"/>
  </r>
  <r>
    <x v="1"/>
  </r>
  <r>
    <x v="5"/>
  </r>
  <r>
    <x v="1"/>
  </r>
  <r>
    <x v="1"/>
  </r>
  <r>
    <x v="1"/>
  </r>
  <r>
    <x v="1"/>
  </r>
  <r>
    <x v="1"/>
  </r>
  <r>
    <x v="4"/>
  </r>
  <r>
    <x v="1"/>
  </r>
  <r>
    <x v="1"/>
  </r>
  <r>
    <x v="1"/>
  </r>
  <r>
    <x v="5"/>
  </r>
  <r>
    <x v="5"/>
  </r>
  <r>
    <x v="2"/>
  </r>
  <r>
    <x v="1"/>
  </r>
  <r>
    <x v="1"/>
  </r>
  <r>
    <x v="5"/>
  </r>
  <r>
    <x v="3"/>
  </r>
  <r>
    <x v="3"/>
  </r>
  <r>
    <x v="2"/>
  </r>
  <r>
    <x v="3"/>
  </r>
  <r>
    <x v="1"/>
  </r>
  <r>
    <x v="3"/>
  </r>
  <r>
    <x v="2"/>
  </r>
  <r>
    <x v="3"/>
  </r>
  <r>
    <x v="1"/>
  </r>
  <r>
    <x v="3"/>
  </r>
  <r>
    <x v="4"/>
  </r>
  <r>
    <x v="3"/>
  </r>
  <r>
    <x v="2"/>
  </r>
  <r>
    <x v="3"/>
  </r>
  <r>
    <x v="2"/>
  </r>
  <r>
    <x v="3"/>
  </r>
  <r>
    <x v="2"/>
  </r>
  <r>
    <x v="5"/>
  </r>
  <r>
    <x v="5"/>
  </r>
  <r>
    <x v="1"/>
  </r>
  <r>
    <x v="2"/>
  </r>
  <r>
    <x v="1"/>
  </r>
  <r>
    <x v="3"/>
  </r>
  <r>
    <x v="1"/>
  </r>
  <r>
    <x v="2"/>
  </r>
  <r>
    <x v="1"/>
  </r>
  <r>
    <x v="1"/>
  </r>
  <r>
    <x v="1"/>
  </r>
  <r>
    <x v="1"/>
  </r>
  <r>
    <x v="1"/>
  </r>
  <r>
    <x v="1"/>
  </r>
  <r>
    <x v="1"/>
  </r>
  <r>
    <x v="1"/>
  </r>
  <r>
    <x v="5"/>
  </r>
  <r>
    <x v="1"/>
  </r>
  <r>
    <x v="3"/>
  </r>
  <r>
    <x v="1"/>
  </r>
  <r>
    <x v="1"/>
  </r>
  <r>
    <x v="5"/>
  </r>
  <r>
    <x v="5"/>
  </r>
  <r>
    <x v="3"/>
  </r>
  <r>
    <x v="5"/>
  </r>
  <r>
    <x v="5"/>
  </r>
  <r>
    <x v="4"/>
  </r>
  <r>
    <x v="1"/>
  </r>
  <r>
    <x v="1"/>
  </r>
  <r>
    <x v="1"/>
  </r>
  <r>
    <x v="1"/>
  </r>
  <r>
    <x v="1"/>
  </r>
  <r>
    <x v="1"/>
  </r>
  <r>
    <x v="3"/>
  </r>
  <r>
    <x v="5"/>
  </r>
  <r>
    <x v="1"/>
  </r>
  <r>
    <x v="1"/>
  </r>
  <r>
    <x v="1"/>
  </r>
  <r>
    <x v="5"/>
  </r>
  <r>
    <x v="1"/>
  </r>
  <r>
    <x v="1"/>
  </r>
  <r>
    <x v="1"/>
  </r>
  <r>
    <x v="1"/>
  </r>
  <r>
    <x v="1"/>
  </r>
  <r>
    <x v="2"/>
  </r>
  <r>
    <x v="3"/>
  </r>
  <r>
    <x v="5"/>
  </r>
  <r>
    <x v="5"/>
  </r>
  <r>
    <x v="1"/>
  </r>
  <r>
    <x v="3"/>
  </r>
  <r>
    <x v="2"/>
  </r>
  <r>
    <x v="1"/>
  </r>
  <r>
    <x v="1"/>
  </r>
  <r>
    <x v="5"/>
  </r>
  <r>
    <x v="5"/>
  </r>
  <r>
    <x v="2"/>
  </r>
  <r>
    <x v="5"/>
  </r>
  <r>
    <x v="2"/>
  </r>
  <r>
    <x v="1"/>
  </r>
  <r>
    <x v="3"/>
  </r>
  <r>
    <x v="2"/>
  </r>
  <r>
    <x v="3"/>
  </r>
  <r>
    <x v="3"/>
  </r>
  <r>
    <x v="1"/>
  </r>
  <r>
    <x v="3"/>
  </r>
  <r>
    <x v="5"/>
  </r>
  <r>
    <x v="5"/>
  </r>
  <r>
    <x v="3"/>
  </r>
  <r>
    <x v="1"/>
  </r>
  <r>
    <x v="1"/>
  </r>
  <r>
    <x v="2"/>
  </r>
  <r>
    <x v="2"/>
  </r>
  <r>
    <x v="2"/>
  </r>
  <r>
    <x v="1"/>
  </r>
  <r>
    <x v="3"/>
  </r>
  <r>
    <x v="1"/>
  </r>
  <r>
    <x v="3"/>
  </r>
  <r>
    <x v="5"/>
  </r>
  <r>
    <x v="5"/>
  </r>
  <r>
    <x v="3"/>
  </r>
  <r>
    <x v="1"/>
  </r>
  <r>
    <x v="3"/>
  </r>
  <r>
    <x v="5"/>
  </r>
  <r>
    <x v="1"/>
  </r>
  <r>
    <x v="0"/>
  </r>
  <r>
    <x v="5"/>
  </r>
  <r>
    <x v="3"/>
  </r>
  <r>
    <x v="5"/>
  </r>
  <r>
    <x v="5"/>
  </r>
  <r>
    <x v="3"/>
  </r>
  <r>
    <x v="3"/>
  </r>
  <r>
    <x v="1"/>
  </r>
  <r>
    <x v="4"/>
  </r>
  <r>
    <x v="6"/>
  </r>
  <r>
    <x v="4"/>
  </r>
  <r>
    <x v="4"/>
  </r>
  <r>
    <x v="5"/>
  </r>
  <r>
    <x v="2"/>
  </r>
  <r>
    <x v="2"/>
  </r>
  <r>
    <x v="2"/>
  </r>
  <r>
    <x v="5"/>
  </r>
  <r>
    <x v="1"/>
  </r>
  <r>
    <x v="1"/>
  </r>
  <r>
    <x v="5"/>
  </r>
  <r>
    <x v="3"/>
  </r>
  <r>
    <x v="1"/>
  </r>
  <r>
    <x v="3"/>
  </r>
  <r>
    <x v="5"/>
  </r>
  <r>
    <x v="5"/>
  </r>
  <r>
    <x v="1"/>
  </r>
  <r>
    <x v="1"/>
  </r>
  <r>
    <x v="0"/>
  </r>
  <r>
    <x v="1"/>
  </r>
  <r>
    <x v="5"/>
  </r>
  <r>
    <x v="3"/>
  </r>
  <r>
    <x v="2"/>
  </r>
  <r>
    <x v="2"/>
  </r>
  <r>
    <x v="2"/>
  </r>
  <r>
    <x v="2"/>
  </r>
  <r>
    <x v="1"/>
  </r>
  <r>
    <x v="3"/>
  </r>
  <r>
    <x v="1"/>
  </r>
  <r>
    <x v="4"/>
  </r>
  <r>
    <x v="1"/>
  </r>
  <r>
    <x v="2"/>
  </r>
  <r>
    <x v="3"/>
  </r>
  <r>
    <x v="1"/>
  </r>
  <r>
    <x v="2"/>
  </r>
  <r>
    <x v="1"/>
  </r>
  <r>
    <x v="5"/>
  </r>
  <r>
    <x v="5"/>
  </r>
  <r>
    <x v="4"/>
  </r>
  <r>
    <x v="1"/>
  </r>
  <r>
    <x v="4"/>
  </r>
  <r>
    <x v="3"/>
  </r>
  <r>
    <x v="1"/>
  </r>
  <r>
    <x v="1"/>
  </r>
  <r>
    <x v="1"/>
  </r>
  <r>
    <x v="2"/>
  </r>
  <r>
    <x v="4"/>
  </r>
  <r>
    <x v="3"/>
  </r>
  <r>
    <x v="1"/>
  </r>
  <r>
    <x v="1"/>
  </r>
  <r>
    <x v="5"/>
  </r>
  <r>
    <x v="5"/>
  </r>
  <r>
    <x v="1"/>
  </r>
  <r>
    <x v="1"/>
  </r>
  <r>
    <x v="5"/>
  </r>
  <r>
    <x v="1"/>
  </r>
  <r>
    <x v="1"/>
  </r>
  <r>
    <x v="4"/>
  </r>
  <r>
    <x v="3"/>
  </r>
  <r>
    <x v="5"/>
  </r>
  <r>
    <x v="1"/>
  </r>
  <r>
    <x v="1"/>
  </r>
  <r>
    <x v="1"/>
  </r>
  <r>
    <x v="5"/>
  </r>
  <r>
    <x v="1"/>
  </r>
  <r>
    <x v="1"/>
  </r>
  <r>
    <x v="1"/>
  </r>
  <r>
    <x v="3"/>
  </r>
  <r>
    <x v="1"/>
  </r>
  <r>
    <x v="4"/>
  </r>
  <r>
    <x v="5"/>
  </r>
  <r>
    <x v="0"/>
  </r>
  <r>
    <x v="1"/>
  </r>
  <r>
    <x v="1"/>
  </r>
  <r>
    <x v="2"/>
  </r>
  <r>
    <x v="1"/>
  </r>
  <r>
    <x v="1"/>
  </r>
  <r>
    <x v="1"/>
  </r>
  <r>
    <x v="1"/>
  </r>
  <r>
    <x v="1"/>
  </r>
  <r>
    <x v="5"/>
  </r>
  <r>
    <x v="5"/>
  </r>
  <r>
    <x v="5"/>
  </r>
  <r>
    <x v="3"/>
  </r>
  <r>
    <x v="5"/>
  </r>
  <r>
    <x v="1"/>
  </r>
  <r>
    <x v="1"/>
  </r>
  <r>
    <x v="1"/>
  </r>
  <r>
    <x v="3"/>
  </r>
  <r>
    <x v="3"/>
  </r>
  <r>
    <x v="5"/>
  </r>
  <r>
    <x v="1"/>
  </r>
  <r>
    <x v="1"/>
  </r>
  <r>
    <x v="1"/>
  </r>
  <r>
    <x v="5"/>
  </r>
  <r>
    <x v="1"/>
  </r>
  <r>
    <x v="3"/>
  </r>
  <r>
    <x v="1"/>
  </r>
  <r>
    <x v="1"/>
  </r>
  <r>
    <x v="1"/>
  </r>
  <r>
    <x v="1"/>
  </r>
  <r>
    <x v="2"/>
  </r>
  <r>
    <x v="3"/>
  </r>
  <r>
    <x v="3"/>
  </r>
  <r>
    <x v="1"/>
  </r>
  <r>
    <x v="3"/>
  </r>
  <r>
    <x v="3"/>
  </r>
  <r>
    <x v="1"/>
  </r>
  <r>
    <x v="5"/>
  </r>
  <r>
    <x v="3"/>
  </r>
  <r>
    <x v="5"/>
  </r>
  <r>
    <x v="5"/>
  </r>
  <r>
    <x v="3"/>
  </r>
  <r>
    <x v="3"/>
  </r>
  <r>
    <x v="2"/>
  </r>
  <r>
    <x v="3"/>
  </r>
  <r>
    <x v="3"/>
  </r>
  <r>
    <x v="1"/>
  </r>
  <r>
    <x v="1"/>
  </r>
  <r>
    <x v="1"/>
  </r>
  <r>
    <x v="5"/>
  </r>
  <r>
    <x v="5"/>
  </r>
  <r>
    <x v="5"/>
  </r>
  <r>
    <x v="4"/>
  </r>
  <r>
    <x v="5"/>
  </r>
  <r>
    <x v="5"/>
  </r>
  <r>
    <x v="1"/>
  </r>
  <r>
    <x v="5"/>
  </r>
  <r>
    <x v="1"/>
  </r>
  <r>
    <x v="1"/>
  </r>
  <r>
    <x v="1"/>
  </r>
  <r>
    <x v="5"/>
  </r>
  <r>
    <x v="5"/>
  </r>
  <r>
    <x v="3"/>
  </r>
  <r>
    <x v="1"/>
  </r>
  <r>
    <x v="1"/>
  </r>
  <r>
    <x v="1"/>
  </r>
  <r>
    <x v="5"/>
  </r>
  <r>
    <x v="3"/>
  </r>
  <r>
    <x v="1"/>
  </r>
  <r>
    <x v="5"/>
  </r>
  <r>
    <x v="1"/>
  </r>
  <r>
    <x v="5"/>
  </r>
  <r>
    <x v="1"/>
  </r>
  <r>
    <x v="4"/>
  </r>
  <r>
    <x v="3"/>
  </r>
  <r>
    <x v="1"/>
  </r>
  <r>
    <x v="1"/>
  </r>
  <r>
    <x v="5"/>
  </r>
  <r>
    <x v="4"/>
  </r>
  <r>
    <x v="2"/>
  </r>
  <r>
    <x v="1"/>
  </r>
  <r>
    <x v="1"/>
  </r>
  <r>
    <x v="1"/>
  </r>
  <r>
    <x v="1"/>
  </r>
  <r>
    <x v="1"/>
  </r>
  <r>
    <x v="5"/>
  </r>
  <r>
    <x v="2"/>
  </r>
  <r>
    <x v="1"/>
  </r>
  <r>
    <x v="3"/>
  </r>
  <r>
    <x v="1"/>
  </r>
  <r>
    <x v="1"/>
  </r>
  <r>
    <x v="5"/>
  </r>
  <r>
    <x v="5"/>
  </r>
  <r>
    <x v="5"/>
  </r>
  <r>
    <x v="1"/>
  </r>
  <r>
    <x v="3"/>
  </r>
  <r>
    <x v="1"/>
  </r>
  <r>
    <x v="1"/>
  </r>
  <r>
    <x v="1"/>
  </r>
  <r>
    <x v="1"/>
  </r>
  <r>
    <x v="0"/>
  </r>
  <r>
    <x v="3"/>
  </r>
  <r>
    <x v="5"/>
  </r>
  <r>
    <x v="1"/>
  </r>
  <r>
    <x v="3"/>
  </r>
  <r>
    <x v="1"/>
  </r>
  <r>
    <x v="1"/>
  </r>
  <r>
    <x v="1"/>
  </r>
  <r>
    <x v="0"/>
  </r>
  <r>
    <x v="5"/>
  </r>
  <r>
    <x v="5"/>
  </r>
  <r>
    <x v="2"/>
  </r>
  <r>
    <x v="1"/>
  </r>
  <r>
    <x v="5"/>
  </r>
  <r>
    <x v="1"/>
  </r>
  <r>
    <x v="3"/>
  </r>
  <r>
    <x v="3"/>
  </r>
  <r>
    <x v="1"/>
  </r>
  <r>
    <x v="1"/>
  </r>
  <r>
    <x v="1"/>
  </r>
  <r>
    <x v="2"/>
  </r>
  <r>
    <x v="5"/>
  </r>
  <r>
    <x v="3"/>
  </r>
  <r>
    <x v="1"/>
  </r>
  <r>
    <x v="5"/>
  </r>
  <r>
    <x v="3"/>
  </r>
  <r>
    <x v="5"/>
  </r>
  <r>
    <x v="0"/>
  </r>
  <r>
    <x v="5"/>
  </r>
  <r>
    <x v="3"/>
  </r>
  <r>
    <x v="1"/>
  </r>
  <r>
    <x v="1"/>
  </r>
  <r>
    <x v="1"/>
  </r>
  <r>
    <x v="3"/>
  </r>
  <r>
    <x v="5"/>
  </r>
  <r>
    <x v="1"/>
  </r>
  <r>
    <x v="1"/>
  </r>
  <r>
    <x v="5"/>
  </r>
  <r>
    <x v="0"/>
  </r>
  <r>
    <x v="1"/>
  </r>
  <r>
    <x v="1"/>
  </r>
  <r>
    <x v="5"/>
  </r>
  <r>
    <x v="3"/>
  </r>
  <r>
    <x v="3"/>
  </r>
  <r>
    <x v="0"/>
  </r>
  <r>
    <x v="1"/>
  </r>
  <r>
    <x v="2"/>
  </r>
  <r>
    <x v="1"/>
  </r>
  <r>
    <x v="2"/>
  </r>
  <r>
    <x v="2"/>
  </r>
  <r>
    <x v="1"/>
  </r>
  <r>
    <x v="1"/>
  </r>
  <r>
    <x v="5"/>
  </r>
  <r>
    <x v="3"/>
  </r>
  <r>
    <x v="1"/>
  </r>
  <r>
    <x v="0"/>
  </r>
  <r>
    <x v="5"/>
  </r>
  <r>
    <x v="3"/>
  </r>
  <r>
    <x v="1"/>
  </r>
  <r>
    <x v="1"/>
  </r>
  <r>
    <x v="1"/>
  </r>
  <r>
    <x v="1"/>
  </r>
  <r>
    <x v="5"/>
  </r>
  <r>
    <x v="5"/>
  </r>
  <r>
    <x v="3"/>
  </r>
  <r>
    <x v="3"/>
  </r>
  <r>
    <x v="3"/>
  </r>
  <r>
    <x v="1"/>
  </r>
  <r>
    <x v="5"/>
  </r>
  <r>
    <x v="1"/>
  </r>
  <r>
    <x v="3"/>
  </r>
  <r>
    <x v="1"/>
  </r>
  <r>
    <x v="5"/>
  </r>
  <r>
    <x v="1"/>
  </r>
  <r>
    <x v="1"/>
  </r>
  <r>
    <x v="1"/>
  </r>
  <r>
    <x v="1"/>
  </r>
  <r>
    <x v="3"/>
  </r>
  <r>
    <x v="3"/>
  </r>
  <r>
    <x v="5"/>
  </r>
  <r>
    <x v="1"/>
  </r>
  <r>
    <x v="1"/>
  </r>
  <r>
    <x v="1"/>
  </r>
  <r>
    <x v="1"/>
  </r>
  <r>
    <x v="1"/>
  </r>
  <r>
    <x v="3"/>
  </r>
  <r>
    <x v="1"/>
  </r>
  <r>
    <x v="2"/>
  </r>
  <r>
    <x v="4"/>
  </r>
  <r>
    <x v="1"/>
  </r>
  <r>
    <x v="3"/>
  </r>
  <r>
    <x v="1"/>
  </r>
  <r>
    <x v="1"/>
  </r>
  <r>
    <x v="5"/>
  </r>
  <r>
    <x v="1"/>
  </r>
  <r>
    <x v="5"/>
  </r>
  <r>
    <x v="1"/>
  </r>
  <r>
    <x v="2"/>
  </r>
  <r>
    <x v="5"/>
  </r>
  <r>
    <x v="3"/>
  </r>
  <r>
    <x v="1"/>
  </r>
  <r>
    <x v="1"/>
  </r>
  <r>
    <x v="5"/>
  </r>
  <r>
    <x v="1"/>
  </r>
  <r>
    <x v="1"/>
  </r>
  <r>
    <x v="5"/>
  </r>
  <r>
    <x v="2"/>
  </r>
  <r>
    <x v="5"/>
  </r>
  <r>
    <x v="1"/>
  </r>
  <r>
    <x v="5"/>
  </r>
  <r>
    <x v="1"/>
  </r>
  <r>
    <x v="1"/>
  </r>
  <r>
    <x v="1"/>
  </r>
  <r>
    <x v="1"/>
  </r>
  <r>
    <x v="1"/>
  </r>
  <r>
    <x v="5"/>
  </r>
  <r>
    <x v="1"/>
  </r>
  <r>
    <x v="1"/>
  </r>
  <r>
    <x v="5"/>
  </r>
  <r>
    <x v="1"/>
  </r>
  <r>
    <x v="5"/>
  </r>
  <r>
    <x v="1"/>
  </r>
  <r>
    <x v="1"/>
  </r>
  <r>
    <x v="5"/>
  </r>
  <r>
    <x v="1"/>
  </r>
  <r>
    <x v="1"/>
  </r>
  <r>
    <x v="1"/>
  </r>
  <r>
    <x v="0"/>
  </r>
  <r>
    <x v="2"/>
  </r>
  <r>
    <x v="3"/>
  </r>
  <r>
    <x v="1"/>
  </r>
  <r>
    <x v="3"/>
  </r>
  <r>
    <x v="4"/>
  </r>
  <r>
    <x v="4"/>
  </r>
  <r>
    <x v="2"/>
  </r>
  <r>
    <x v="3"/>
  </r>
  <r>
    <x v="1"/>
  </r>
  <r>
    <x v="1"/>
  </r>
  <r>
    <x v="1"/>
  </r>
  <r>
    <x v="1"/>
  </r>
  <r>
    <x v="4"/>
  </r>
  <r>
    <x v="1"/>
  </r>
  <r>
    <x v="3"/>
  </r>
  <r>
    <x v="3"/>
  </r>
  <r>
    <x v="1"/>
  </r>
  <r>
    <x v="5"/>
  </r>
  <r>
    <x v="3"/>
  </r>
  <r>
    <x v="1"/>
  </r>
  <r>
    <x v="1"/>
  </r>
  <r>
    <x v="1"/>
  </r>
  <r>
    <x v="1"/>
  </r>
  <r>
    <x v="2"/>
  </r>
  <r>
    <x v="1"/>
  </r>
  <r>
    <x v="2"/>
  </r>
  <r>
    <x v="5"/>
  </r>
  <r>
    <x v="3"/>
  </r>
  <r>
    <x v="5"/>
  </r>
  <r>
    <x v="1"/>
  </r>
  <r>
    <x v="1"/>
  </r>
  <r>
    <x v="1"/>
  </r>
  <r>
    <x v="1"/>
  </r>
  <r>
    <x v="1"/>
  </r>
  <r>
    <x v="5"/>
  </r>
  <r>
    <x v="2"/>
  </r>
  <r>
    <x v="1"/>
  </r>
  <r>
    <x v="1"/>
  </r>
  <r>
    <x v="1"/>
  </r>
  <r>
    <x v="2"/>
  </r>
  <r>
    <x v="5"/>
  </r>
  <r>
    <x v="3"/>
  </r>
  <r>
    <x v="5"/>
  </r>
  <r>
    <x v="1"/>
  </r>
  <r>
    <x v="5"/>
  </r>
  <r>
    <x v="5"/>
  </r>
  <r>
    <x v="1"/>
  </r>
  <r>
    <x v="3"/>
  </r>
  <r>
    <x v="1"/>
  </r>
  <r>
    <x v="1"/>
  </r>
  <r>
    <x v="5"/>
  </r>
  <r>
    <x v="1"/>
  </r>
  <r>
    <x v="1"/>
  </r>
  <r>
    <x v="5"/>
  </r>
  <r>
    <x v="1"/>
  </r>
  <r>
    <x v="3"/>
  </r>
  <r>
    <x v="1"/>
  </r>
  <r>
    <x v="1"/>
  </r>
  <r>
    <x v="1"/>
  </r>
  <r>
    <x v="1"/>
  </r>
  <r>
    <x v="1"/>
  </r>
  <r>
    <x v="5"/>
  </r>
  <r>
    <x v="1"/>
  </r>
  <r>
    <x v="1"/>
  </r>
  <r>
    <x v="1"/>
  </r>
  <r>
    <x v="3"/>
  </r>
  <r>
    <x v="1"/>
  </r>
  <r>
    <x v="1"/>
  </r>
  <r>
    <x v="4"/>
  </r>
  <r>
    <x v="5"/>
  </r>
  <r>
    <x v="5"/>
  </r>
  <r>
    <x v="1"/>
  </r>
  <r>
    <x v="1"/>
  </r>
  <r>
    <x v="5"/>
  </r>
  <r>
    <x v="1"/>
  </r>
  <r>
    <x v="5"/>
  </r>
  <r>
    <x v="1"/>
  </r>
  <r>
    <x v="1"/>
  </r>
  <r>
    <x v="5"/>
  </r>
  <r>
    <x v="5"/>
  </r>
  <r>
    <x v="1"/>
  </r>
  <r>
    <x v="3"/>
  </r>
  <r>
    <x v="1"/>
  </r>
  <r>
    <x v="5"/>
  </r>
  <r>
    <x v="1"/>
  </r>
  <r>
    <x v="3"/>
  </r>
  <r>
    <x v="3"/>
  </r>
  <r>
    <x v="0"/>
  </r>
  <r>
    <x v="1"/>
  </r>
  <r>
    <x v="0"/>
  </r>
  <r>
    <x v="1"/>
  </r>
  <r>
    <x v="5"/>
  </r>
  <r>
    <x v="3"/>
  </r>
  <r>
    <x v="5"/>
  </r>
  <r>
    <x v="1"/>
  </r>
  <r>
    <x v="5"/>
  </r>
  <r>
    <x v="2"/>
  </r>
  <r>
    <x v="3"/>
  </r>
  <r>
    <x v="1"/>
  </r>
  <r>
    <x v="1"/>
  </r>
  <r>
    <x v="1"/>
  </r>
  <r>
    <x v="1"/>
  </r>
  <r>
    <x v="1"/>
  </r>
  <r>
    <x v="1"/>
  </r>
  <r>
    <x v="1"/>
  </r>
  <r>
    <x v="1"/>
  </r>
  <r>
    <x v="2"/>
  </r>
  <r>
    <x v="5"/>
  </r>
  <r>
    <x v="1"/>
  </r>
  <r>
    <x v="3"/>
  </r>
  <r>
    <x v="3"/>
  </r>
  <r>
    <x v="0"/>
  </r>
  <r>
    <x v="1"/>
  </r>
  <r>
    <x v="0"/>
  </r>
  <r>
    <x v="2"/>
  </r>
  <r>
    <x v="3"/>
  </r>
  <r>
    <x v="5"/>
  </r>
  <r>
    <x v="2"/>
  </r>
  <r>
    <x v="2"/>
  </r>
  <r>
    <x v="1"/>
  </r>
  <r>
    <x v="1"/>
  </r>
  <r>
    <x v="5"/>
  </r>
  <r>
    <x v="5"/>
  </r>
  <r>
    <x v="5"/>
  </r>
  <r>
    <x v="1"/>
  </r>
  <r>
    <x v="0"/>
  </r>
  <r>
    <x v="5"/>
  </r>
  <r>
    <x v="5"/>
  </r>
  <r>
    <x v="5"/>
  </r>
  <r>
    <x v="1"/>
  </r>
  <r>
    <x v="5"/>
  </r>
  <r>
    <x v="1"/>
  </r>
  <r>
    <x v="1"/>
  </r>
  <r>
    <x v="3"/>
  </r>
  <r>
    <x v="1"/>
  </r>
  <r>
    <x v="2"/>
  </r>
  <r>
    <x v="3"/>
  </r>
  <r>
    <x v="1"/>
  </r>
  <r>
    <x v="1"/>
  </r>
  <r>
    <x v="1"/>
  </r>
  <r>
    <x v="1"/>
  </r>
  <r>
    <x v="3"/>
  </r>
  <r>
    <x v="3"/>
  </r>
  <r>
    <x v="3"/>
  </r>
  <r>
    <x v="2"/>
  </r>
  <r>
    <x v="5"/>
  </r>
  <r>
    <x v="5"/>
  </r>
  <r>
    <x v="1"/>
  </r>
  <r>
    <x v="3"/>
  </r>
  <r>
    <x v="5"/>
  </r>
  <r>
    <x v="5"/>
  </r>
  <r>
    <x v="3"/>
  </r>
  <r>
    <x v="1"/>
  </r>
  <r>
    <x v="5"/>
  </r>
  <r>
    <x v="2"/>
  </r>
  <r>
    <x v="3"/>
  </r>
  <r>
    <x v="1"/>
  </r>
  <r>
    <x v="3"/>
  </r>
  <r>
    <x v="1"/>
  </r>
  <r>
    <x v="5"/>
  </r>
  <r>
    <x v="1"/>
  </r>
  <r>
    <x v="1"/>
  </r>
  <r>
    <x v="1"/>
  </r>
  <r>
    <x v="3"/>
  </r>
  <r>
    <x v="1"/>
  </r>
  <r>
    <x v="4"/>
  </r>
  <r>
    <x v="5"/>
  </r>
  <r>
    <x v="1"/>
  </r>
  <r>
    <x v="1"/>
  </r>
  <r>
    <x v="1"/>
  </r>
  <r>
    <x v="0"/>
  </r>
  <r>
    <x v="3"/>
  </r>
  <r>
    <x v="5"/>
  </r>
  <r>
    <x v="1"/>
  </r>
  <r>
    <x v="5"/>
  </r>
  <r>
    <x v="0"/>
  </r>
  <r>
    <x v="3"/>
  </r>
  <r>
    <x v="1"/>
  </r>
  <r>
    <x v="5"/>
  </r>
  <r>
    <x v="2"/>
  </r>
  <r>
    <x v="4"/>
  </r>
  <r>
    <x v="1"/>
  </r>
  <r>
    <x v="5"/>
  </r>
  <r>
    <x v="1"/>
  </r>
  <r>
    <x v="5"/>
  </r>
  <r>
    <x v="3"/>
  </r>
  <r>
    <x v="5"/>
  </r>
  <r>
    <x v="3"/>
  </r>
  <r>
    <x v="3"/>
  </r>
  <r>
    <x v="5"/>
  </r>
  <r>
    <x v="5"/>
  </r>
  <r>
    <x v="4"/>
  </r>
  <r>
    <x v="1"/>
  </r>
  <r>
    <x v="1"/>
  </r>
  <r>
    <x v="1"/>
  </r>
  <r>
    <x v="2"/>
  </r>
  <r>
    <x v="3"/>
  </r>
  <r>
    <x v="1"/>
  </r>
  <r>
    <x v="2"/>
  </r>
  <r>
    <x v="1"/>
  </r>
  <r>
    <x v="1"/>
  </r>
  <r>
    <x v="3"/>
  </r>
  <r>
    <x v="1"/>
  </r>
  <r>
    <x v="3"/>
  </r>
  <r>
    <x v="1"/>
  </r>
  <r>
    <x v="1"/>
  </r>
  <r>
    <x v="4"/>
  </r>
  <r>
    <x v="1"/>
  </r>
  <r>
    <x v="1"/>
  </r>
  <r>
    <x v="5"/>
  </r>
  <r>
    <x v="3"/>
  </r>
  <r>
    <x v="2"/>
  </r>
  <r>
    <x v="5"/>
  </r>
  <r>
    <x v="5"/>
  </r>
  <r>
    <x v="5"/>
  </r>
  <r>
    <x v="2"/>
  </r>
  <r>
    <x v="0"/>
  </r>
  <r>
    <x v="1"/>
  </r>
  <r>
    <x v="3"/>
  </r>
  <r>
    <x v="1"/>
  </r>
  <r>
    <x v="1"/>
  </r>
  <r>
    <x v="3"/>
  </r>
  <r>
    <x v="2"/>
  </r>
  <r>
    <x v="5"/>
  </r>
  <r>
    <x v="4"/>
  </r>
  <r>
    <x v="3"/>
  </r>
  <r>
    <x v="0"/>
  </r>
  <r>
    <x v="2"/>
  </r>
  <r>
    <x v="3"/>
  </r>
  <r>
    <x v="5"/>
  </r>
  <r>
    <x v="2"/>
  </r>
  <r>
    <x v="3"/>
  </r>
  <r>
    <x v="1"/>
  </r>
  <r>
    <x v="1"/>
  </r>
  <r>
    <x v="1"/>
  </r>
  <r>
    <x v="2"/>
  </r>
  <r>
    <x v="2"/>
  </r>
  <r>
    <x v="1"/>
  </r>
  <r>
    <x v="3"/>
  </r>
  <r>
    <x v="3"/>
  </r>
  <r>
    <x v="1"/>
  </r>
  <r>
    <x v="3"/>
  </r>
  <r>
    <x v="4"/>
  </r>
  <r>
    <x v="1"/>
  </r>
  <r>
    <x v="2"/>
  </r>
  <r>
    <x v="1"/>
  </r>
  <r>
    <x v="2"/>
  </r>
  <r>
    <x v="1"/>
  </r>
  <r>
    <x v="3"/>
  </r>
  <r>
    <x v="1"/>
  </r>
  <r>
    <x v="3"/>
  </r>
  <r>
    <x v="5"/>
  </r>
  <r>
    <x v="1"/>
  </r>
  <r>
    <x v="2"/>
  </r>
  <r>
    <x v="3"/>
  </r>
  <r>
    <x v="5"/>
  </r>
  <r>
    <x v="1"/>
  </r>
  <r>
    <x v="1"/>
  </r>
  <r>
    <x v="2"/>
  </r>
  <r>
    <x v="5"/>
  </r>
  <r>
    <x v="5"/>
  </r>
  <r>
    <x v="3"/>
  </r>
  <r>
    <x v="3"/>
  </r>
  <r>
    <x v="1"/>
  </r>
  <r>
    <x v="1"/>
  </r>
  <r>
    <x v="3"/>
  </r>
  <r>
    <x v="3"/>
  </r>
  <r>
    <x v="4"/>
  </r>
  <r>
    <x v="3"/>
  </r>
  <r>
    <x v="5"/>
  </r>
  <r>
    <x v="4"/>
  </r>
  <r>
    <x v="1"/>
  </r>
  <r>
    <x v="1"/>
  </r>
  <r>
    <x v="1"/>
  </r>
  <r>
    <x v="1"/>
  </r>
  <r>
    <x v="0"/>
  </r>
  <r>
    <x v="2"/>
  </r>
  <r>
    <x v="2"/>
  </r>
  <r>
    <x v="1"/>
  </r>
  <r>
    <x v="2"/>
  </r>
  <r>
    <x v="1"/>
  </r>
  <r>
    <x v="5"/>
  </r>
  <r>
    <x v="3"/>
  </r>
  <r>
    <x v="1"/>
  </r>
  <r>
    <x v="2"/>
  </r>
  <r>
    <x v="5"/>
  </r>
  <r>
    <x v="1"/>
  </r>
  <r>
    <x v="1"/>
  </r>
  <r>
    <x v="1"/>
  </r>
  <r>
    <x v="1"/>
  </r>
  <r>
    <x v="5"/>
  </r>
  <r>
    <x v="5"/>
  </r>
  <r>
    <x v="1"/>
  </r>
  <r>
    <x v="1"/>
  </r>
  <r>
    <x v="5"/>
  </r>
  <r>
    <x v="3"/>
  </r>
  <r>
    <x v="1"/>
  </r>
  <r>
    <x v="5"/>
  </r>
  <r>
    <x v="5"/>
  </r>
  <r>
    <x v="4"/>
  </r>
  <r>
    <x v="1"/>
  </r>
  <r>
    <x v="1"/>
  </r>
  <r>
    <x v="1"/>
  </r>
  <r>
    <x v="1"/>
  </r>
  <r>
    <x v="3"/>
  </r>
  <r>
    <x v="4"/>
  </r>
  <r>
    <x v="5"/>
  </r>
  <r>
    <x v="1"/>
  </r>
  <r>
    <x v="1"/>
  </r>
  <r>
    <x v="2"/>
  </r>
  <r>
    <x v="5"/>
  </r>
  <r>
    <x v="1"/>
  </r>
  <r>
    <x v="5"/>
  </r>
  <r>
    <x v="3"/>
  </r>
  <r>
    <x v="1"/>
  </r>
  <r>
    <x v="1"/>
  </r>
  <r>
    <x v="5"/>
  </r>
  <r>
    <x v="1"/>
  </r>
  <r>
    <x v="1"/>
  </r>
  <r>
    <x v="1"/>
  </r>
  <r>
    <x v="1"/>
  </r>
  <r>
    <x v="1"/>
  </r>
  <r>
    <x v="2"/>
  </r>
  <r>
    <x v="1"/>
  </r>
  <r>
    <x v="5"/>
  </r>
  <r>
    <x v="5"/>
  </r>
  <r>
    <x v="1"/>
  </r>
  <r>
    <x v="5"/>
  </r>
  <r>
    <x v="1"/>
  </r>
  <r>
    <x v="5"/>
  </r>
  <r>
    <x v="3"/>
  </r>
  <r>
    <x v="2"/>
  </r>
  <r>
    <x v="1"/>
  </r>
  <r>
    <x v="5"/>
  </r>
  <r>
    <x v="5"/>
  </r>
  <r>
    <x v="1"/>
  </r>
  <r>
    <x v="1"/>
  </r>
  <r>
    <x v="2"/>
  </r>
  <r>
    <x v="1"/>
  </r>
  <r>
    <x v="2"/>
  </r>
  <r>
    <x v="3"/>
  </r>
  <r>
    <x v="3"/>
  </r>
  <r>
    <x v="1"/>
  </r>
  <r>
    <x v="5"/>
  </r>
  <r>
    <x v="1"/>
  </r>
  <r>
    <x v="1"/>
  </r>
  <r>
    <x v="2"/>
  </r>
  <r>
    <x v="3"/>
  </r>
  <r>
    <x v="1"/>
  </r>
  <r>
    <x v="3"/>
  </r>
  <r>
    <x v="5"/>
  </r>
  <r>
    <x v="1"/>
  </r>
  <r>
    <x v="3"/>
  </r>
  <r>
    <x v="2"/>
  </r>
  <r>
    <x v="3"/>
  </r>
  <r>
    <x v="3"/>
  </r>
  <r>
    <x v="3"/>
  </r>
  <r>
    <x v="3"/>
  </r>
  <r>
    <x v="4"/>
  </r>
  <r>
    <x v="3"/>
  </r>
  <r>
    <x v="5"/>
  </r>
  <r>
    <x v="3"/>
  </r>
  <r>
    <x v="5"/>
  </r>
  <r>
    <x v="3"/>
  </r>
  <r>
    <x v="1"/>
  </r>
  <r>
    <x v="1"/>
  </r>
  <r>
    <x v="1"/>
  </r>
  <r>
    <x v="3"/>
  </r>
  <r>
    <x v="1"/>
  </r>
  <r>
    <x v="3"/>
  </r>
  <r>
    <x v="1"/>
  </r>
  <r>
    <x v="1"/>
  </r>
  <r>
    <x v="1"/>
  </r>
  <r>
    <x v="1"/>
  </r>
  <r>
    <x v="3"/>
  </r>
  <r>
    <x v="1"/>
  </r>
  <r>
    <x v="0"/>
  </r>
  <r>
    <x v="5"/>
  </r>
  <r>
    <x v="5"/>
  </r>
  <r>
    <x v="0"/>
  </r>
  <r>
    <x v="3"/>
  </r>
  <r>
    <x v="5"/>
  </r>
  <r>
    <x v="1"/>
  </r>
  <r>
    <x v="3"/>
  </r>
  <r>
    <x v="3"/>
  </r>
  <r>
    <x v="2"/>
  </r>
  <r>
    <x v="5"/>
  </r>
  <r>
    <x v="3"/>
  </r>
  <r>
    <x v="2"/>
  </r>
  <r>
    <x v="2"/>
  </r>
  <r>
    <x v="1"/>
  </r>
  <r>
    <x v="1"/>
  </r>
  <r>
    <x v="0"/>
  </r>
  <r>
    <x v="2"/>
  </r>
  <r>
    <x v="1"/>
  </r>
  <r>
    <x v="3"/>
  </r>
  <r>
    <x v="2"/>
  </r>
  <r>
    <x v="2"/>
  </r>
  <r>
    <x v="2"/>
  </r>
  <r>
    <x v="1"/>
  </r>
  <r>
    <x v="0"/>
  </r>
  <r>
    <x v="5"/>
  </r>
  <r>
    <x v="0"/>
  </r>
  <r>
    <x v="1"/>
  </r>
  <r>
    <x v="2"/>
  </r>
  <r>
    <x v="1"/>
  </r>
  <r>
    <x v="1"/>
  </r>
  <r>
    <x v="3"/>
  </r>
  <r>
    <x v="0"/>
  </r>
  <r>
    <x v="3"/>
  </r>
  <r>
    <x v="1"/>
  </r>
  <r>
    <x v="5"/>
  </r>
  <r>
    <x v="5"/>
  </r>
  <r>
    <x v="1"/>
  </r>
  <r>
    <x v="3"/>
  </r>
  <r>
    <x v="5"/>
  </r>
  <r>
    <x v="2"/>
  </r>
  <r>
    <x v="0"/>
  </r>
  <r>
    <x v="1"/>
  </r>
  <r>
    <x v="1"/>
  </r>
  <r>
    <x v="1"/>
  </r>
  <r>
    <x v="2"/>
  </r>
  <r>
    <x v="1"/>
  </r>
  <r>
    <x v="1"/>
  </r>
  <r>
    <x v="3"/>
  </r>
  <r>
    <x v="1"/>
  </r>
  <r>
    <x v="1"/>
  </r>
  <r>
    <x v="1"/>
  </r>
  <r>
    <x v="3"/>
  </r>
  <r>
    <x v="2"/>
  </r>
  <r>
    <x v="2"/>
  </r>
  <r>
    <x v="1"/>
  </r>
  <r>
    <x v="1"/>
  </r>
  <r>
    <x v="3"/>
  </r>
  <r>
    <x v="1"/>
  </r>
  <r>
    <x v="3"/>
  </r>
  <r>
    <x v="2"/>
  </r>
  <r>
    <x v="2"/>
  </r>
  <r>
    <x v="3"/>
  </r>
  <r>
    <x v="1"/>
  </r>
  <r>
    <x v="5"/>
  </r>
  <r>
    <x v="3"/>
  </r>
  <r>
    <x v="4"/>
  </r>
  <r>
    <x v="1"/>
  </r>
  <r>
    <x v="4"/>
  </r>
  <r>
    <x v="1"/>
  </r>
  <r>
    <x v="5"/>
  </r>
  <r>
    <x v="3"/>
  </r>
  <r>
    <x v="2"/>
  </r>
  <r>
    <x v="5"/>
  </r>
  <r>
    <x v="1"/>
  </r>
  <r>
    <x v="1"/>
  </r>
  <r>
    <x v="1"/>
  </r>
  <r>
    <x v="2"/>
  </r>
  <r>
    <x v="0"/>
  </r>
  <r>
    <x v="3"/>
  </r>
  <r>
    <x v="1"/>
  </r>
  <r>
    <x v="1"/>
  </r>
  <r>
    <x v="1"/>
  </r>
  <r>
    <x v="3"/>
  </r>
  <r>
    <x v="4"/>
  </r>
  <r>
    <x v="2"/>
  </r>
  <r>
    <x v="5"/>
  </r>
  <r>
    <x v="1"/>
  </r>
  <r>
    <x v="1"/>
  </r>
  <r>
    <x v="0"/>
  </r>
  <r>
    <x v="1"/>
  </r>
  <r>
    <x v="3"/>
  </r>
  <r>
    <x v="3"/>
  </r>
  <r>
    <x v="1"/>
  </r>
  <r>
    <x v="3"/>
  </r>
  <r>
    <x v="3"/>
  </r>
  <r>
    <x v="1"/>
  </r>
  <r>
    <x v="1"/>
  </r>
  <r>
    <x v="1"/>
  </r>
  <r>
    <x v="3"/>
  </r>
  <r>
    <x v="5"/>
  </r>
  <r>
    <x v="5"/>
  </r>
  <r>
    <x v="5"/>
  </r>
  <r>
    <x v="1"/>
  </r>
  <r>
    <x v="1"/>
  </r>
  <r>
    <x v="5"/>
  </r>
  <r>
    <x v="1"/>
  </r>
  <r>
    <x v="1"/>
  </r>
  <r>
    <x v="2"/>
  </r>
  <r>
    <x v="5"/>
  </r>
  <r>
    <x v="5"/>
  </r>
  <r>
    <x v="5"/>
  </r>
  <r>
    <x v="5"/>
  </r>
  <r>
    <x v="2"/>
  </r>
  <r>
    <x v="1"/>
  </r>
  <r>
    <x v="3"/>
  </r>
  <r>
    <x v="1"/>
  </r>
  <r>
    <x v="2"/>
  </r>
  <r>
    <x v="3"/>
  </r>
  <r>
    <x v="1"/>
  </r>
  <r>
    <x v="5"/>
  </r>
  <r>
    <x v="3"/>
  </r>
  <r>
    <x v="4"/>
  </r>
  <r>
    <x v="0"/>
  </r>
  <r>
    <x v="5"/>
  </r>
  <r>
    <x v="4"/>
  </r>
  <r>
    <x v="5"/>
  </r>
  <r>
    <x v="3"/>
  </r>
  <r>
    <x v="3"/>
  </r>
  <r>
    <x v="2"/>
  </r>
  <r>
    <x v="1"/>
  </r>
  <r>
    <x v="3"/>
  </r>
  <r>
    <x v="4"/>
  </r>
  <r>
    <x v="2"/>
  </r>
  <r>
    <x v="2"/>
  </r>
  <r>
    <x v="3"/>
  </r>
  <r>
    <x v="1"/>
  </r>
  <r>
    <x v="0"/>
  </r>
  <r>
    <x v="5"/>
  </r>
  <r>
    <x v="3"/>
  </r>
  <r>
    <x v="5"/>
  </r>
  <r>
    <x v="5"/>
  </r>
  <r>
    <x v="5"/>
  </r>
  <r>
    <x v="3"/>
  </r>
  <r>
    <x v="5"/>
  </r>
  <r>
    <x v="2"/>
  </r>
  <r>
    <x v="4"/>
  </r>
  <r>
    <x v="5"/>
  </r>
  <r>
    <x v="1"/>
  </r>
  <r>
    <x v="1"/>
  </r>
  <r>
    <x v="1"/>
  </r>
  <r>
    <x v="3"/>
  </r>
  <r>
    <x v="2"/>
  </r>
  <r>
    <x v="3"/>
  </r>
  <r>
    <x v="3"/>
  </r>
  <r>
    <x v="3"/>
  </r>
  <r>
    <x v="5"/>
  </r>
  <r>
    <x v="3"/>
  </r>
  <r>
    <x v="2"/>
  </r>
  <r>
    <x v="5"/>
  </r>
  <r>
    <x v="4"/>
  </r>
  <r>
    <x v="2"/>
  </r>
  <r>
    <x v="0"/>
  </r>
  <r>
    <x v="3"/>
  </r>
  <r>
    <x v="1"/>
  </r>
  <r>
    <x v="2"/>
  </r>
  <r>
    <x v="0"/>
  </r>
  <r>
    <x v="1"/>
  </r>
  <r>
    <x v="1"/>
  </r>
  <r>
    <x v="3"/>
  </r>
  <r>
    <x v="1"/>
  </r>
  <r>
    <x v="2"/>
  </r>
  <r>
    <x v="1"/>
  </r>
  <r>
    <x v="2"/>
  </r>
  <r>
    <x v="2"/>
  </r>
  <r>
    <x v="3"/>
  </r>
  <r>
    <x v="5"/>
  </r>
  <r>
    <x v="2"/>
  </r>
  <r>
    <x v="5"/>
  </r>
  <r>
    <x v="1"/>
  </r>
  <r>
    <x v="5"/>
  </r>
  <r>
    <x v="5"/>
  </r>
  <r>
    <x v="3"/>
  </r>
  <r>
    <x v="0"/>
  </r>
  <r>
    <x v="1"/>
  </r>
  <r>
    <x v="5"/>
  </r>
  <r>
    <x v="2"/>
  </r>
  <r>
    <x v="1"/>
  </r>
  <r>
    <x v="2"/>
  </r>
  <r>
    <x v="5"/>
  </r>
  <r>
    <x v="1"/>
  </r>
  <r>
    <x v="1"/>
  </r>
  <r>
    <x v="5"/>
  </r>
  <r>
    <x v="3"/>
  </r>
  <r>
    <x v="5"/>
  </r>
  <r>
    <x v="1"/>
  </r>
  <r>
    <x v="1"/>
  </r>
  <r>
    <x v="3"/>
  </r>
  <r>
    <x v="3"/>
  </r>
  <r>
    <x v="1"/>
  </r>
  <r>
    <x v="1"/>
  </r>
  <r>
    <x v="3"/>
  </r>
  <r>
    <x v="1"/>
  </r>
  <r>
    <x v="1"/>
  </r>
  <r>
    <x v="1"/>
  </r>
  <r>
    <x v="3"/>
  </r>
  <r>
    <x v="4"/>
  </r>
  <r>
    <x v="2"/>
  </r>
  <r>
    <x v="1"/>
  </r>
  <r>
    <x v="1"/>
  </r>
  <r>
    <x v="1"/>
  </r>
  <r>
    <x v="3"/>
  </r>
  <r>
    <x v="3"/>
  </r>
  <r>
    <x v="3"/>
  </r>
  <r>
    <x v="5"/>
  </r>
  <r>
    <x v="0"/>
  </r>
  <r>
    <x v="3"/>
  </r>
  <r>
    <x v="3"/>
  </r>
  <r>
    <x v="3"/>
  </r>
  <r>
    <x v="5"/>
  </r>
  <r>
    <x v="5"/>
  </r>
  <r>
    <x v="7"/>
  </r>
</pivotCacheRecords>
</file>

<file path=xl/pivotCache/pivotCacheRecords2.xml><?xml version="1.0" encoding="utf-8"?>
<pivotCacheRecords xmlns="http://schemas.openxmlformats.org/spreadsheetml/2006/main" xmlns:r="http://schemas.openxmlformats.org/officeDocument/2006/relationships" count="2391">
  <r>
    <x v="0"/>
  </r>
  <r>
    <x v="1"/>
  </r>
  <r>
    <x v="2"/>
  </r>
  <r>
    <x v="2"/>
  </r>
  <r>
    <x v="2"/>
  </r>
  <r>
    <x v="0"/>
  </r>
  <r>
    <x v="2"/>
  </r>
  <r>
    <x v="0"/>
  </r>
  <r>
    <x v="2"/>
  </r>
  <r>
    <x v="2"/>
  </r>
  <r>
    <x v="2"/>
  </r>
  <r>
    <x v="1"/>
  </r>
  <r>
    <x v="0"/>
  </r>
  <r>
    <x v="2"/>
  </r>
  <r>
    <x v="0"/>
  </r>
  <r>
    <x v="0"/>
  </r>
  <r>
    <x v="0"/>
  </r>
  <r>
    <x v="2"/>
  </r>
  <r>
    <x v="0"/>
  </r>
  <r>
    <x v="3"/>
  </r>
  <r>
    <x v="0"/>
  </r>
  <r>
    <x v="0"/>
  </r>
  <r>
    <x v="2"/>
  </r>
  <r>
    <x v="0"/>
  </r>
  <r>
    <x v="0"/>
  </r>
  <r>
    <x v="3"/>
  </r>
  <r>
    <x v="2"/>
  </r>
  <r>
    <x v="2"/>
  </r>
  <r>
    <x v="1"/>
  </r>
  <r>
    <x v="3"/>
  </r>
  <r>
    <x v="1"/>
  </r>
  <r>
    <x v="2"/>
  </r>
  <r>
    <x v="2"/>
  </r>
  <r>
    <x v="2"/>
  </r>
  <r>
    <x v="2"/>
  </r>
  <r>
    <x v="2"/>
  </r>
  <r>
    <x v="2"/>
  </r>
  <r>
    <x v="2"/>
  </r>
  <r>
    <x v="0"/>
  </r>
  <r>
    <x v="1"/>
  </r>
  <r>
    <x v="2"/>
  </r>
  <r>
    <x v="2"/>
  </r>
  <r>
    <x v="1"/>
  </r>
  <r>
    <x v="4"/>
  </r>
  <r>
    <x v="0"/>
  </r>
  <r>
    <x v="1"/>
  </r>
  <r>
    <x v="0"/>
  </r>
  <r>
    <x v="1"/>
  </r>
  <r>
    <x v="2"/>
  </r>
  <r>
    <x v="3"/>
  </r>
  <r>
    <x v="0"/>
  </r>
  <r>
    <x v="2"/>
  </r>
  <r>
    <x v="2"/>
  </r>
  <r>
    <x v="0"/>
  </r>
  <r>
    <x v="2"/>
  </r>
  <r>
    <x v="2"/>
  </r>
  <r>
    <x v="2"/>
  </r>
  <r>
    <x v="0"/>
  </r>
  <r>
    <x v="0"/>
  </r>
  <r>
    <x v="1"/>
  </r>
  <r>
    <x v="2"/>
  </r>
  <r>
    <x v="0"/>
  </r>
  <r>
    <x v="0"/>
  </r>
  <r>
    <x v="1"/>
  </r>
  <r>
    <x v="2"/>
  </r>
  <r>
    <x v="2"/>
  </r>
  <r>
    <x v="0"/>
  </r>
  <r>
    <x v="1"/>
  </r>
  <r>
    <x v="0"/>
  </r>
  <r>
    <x v="2"/>
  </r>
  <r>
    <x v="2"/>
  </r>
  <r>
    <x v="0"/>
  </r>
  <r>
    <x v="2"/>
  </r>
  <r>
    <x v="0"/>
  </r>
  <r>
    <x v="2"/>
  </r>
  <r>
    <x v="3"/>
  </r>
  <r>
    <x v="2"/>
  </r>
  <r>
    <x v="0"/>
  </r>
  <r>
    <x v="1"/>
  </r>
  <r>
    <x v="0"/>
  </r>
  <r>
    <x v="1"/>
  </r>
  <r>
    <x v="1"/>
  </r>
  <r>
    <x v="2"/>
  </r>
  <r>
    <x v="0"/>
  </r>
  <r>
    <x v="2"/>
  </r>
  <r>
    <x v="2"/>
  </r>
  <r>
    <x v="2"/>
  </r>
  <r>
    <x v="1"/>
  </r>
  <r>
    <x v="2"/>
  </r>
  <r>
    <x v="0"/>
  </r>
  <r>
    <x v="2"/>
  </r>
  <r>
    <x v="2"/>
  </r>
  <r>
    <x v="0"/>
  </r>
  <r>
    <x v="2"/>
  </r>
  <r>
    <x v="0"/>
  </r>
  <r>
    <x v="3"/>
  </r>
  <r>
    <x v="0"/>
  </r>
  <r>
    <x v="0"/>
  </r>
  <r>
    <x v="1"/>
  </r>
  <r>
    <x v="1"/>
  </r>
  <r>
    <x v="0"/>
  </r>
  <r>
    <x v="1"/>
  </r>
  <r>
    <x v="0"/>
  </r>
  <r>
    <x v="2"/>
  </r>
  <r>
    <x v="2"/>
  </r>
  <r>
    <x v="0"/>
  </r>
  <r>
    <x v="5"/>
  </r>
  <r>
    <x v="2"/>
  </r>
  <r>
    <x v="2"/>
  </r>
  <r>
    <x v="2"/>
  </r>
  <r>
    <x v="2"/>
  </r>
  <r>
    <x v="2"/>
  </r>
  <r>
    <x v="0"/>
  </r>
  <r>
    <x v="1"/>
  </r>
  <r>
    <x v="2"/>
  </r>
  <r>
    <x v="0"/>
  </r>
  <r>
    <x v="2"/>
  </r>
  <r>
    <x v="0"/>
  </r>
  <r>
    <x v="0"/>
  </r>
  <r>
    <x v="4"/>
  </r>
  <r>
    <x v="0"/>
  </r>
  <r>
    <x v="2"/>
  </r>
  <r>
    <x v="2"/>
  </r>
  <r>
    <x v="0"/>
  </r>
  <r>
    <x v="2"/>
  </r>
  <r>
    <x v="2"/>
  </r>
  <r>
    <x v="2"/>
  </r>
  <r>
    <x v="2"/>
  </r>
  <r>
    <x v="2"/>
  </r>
  <r>
    <x v="1"/>
  </r>
  <r>
    <x v="3"/>
  </r>
  <r>
    <x v="4"/>
  </r>
  <r>
    <x v="1"/>
  </r>
  <r>
    <x v="2"/>
  </r>
  <r>
    <x v="1"/>
  </r>
  <r>
    <x v="0"/>
  </r>
  <r>
    <x v="1"/>
  </r>
  <r>
    <x v="1"/>
  </r>
  <r>
    <x v="1"/>
  </r>
  <r>
    <x v="1"/>
  </r>
  <r>
    <x v="1"/>
  </r>
  <r>
    <x v="2"/>
  </r>
  <r>
    <x v="1"/>
  </r>
  <r>
    <x v="0"/>
  </r>
  <r>
    <x v="2"/>
  </r>
  <r>
    <x v="6"/>
  </r>
  <r>
    <x v="1"/>
  </r>
  <r>
    <x v="0"/>
  </r>
  <r>
    <x v="0"/>
  </r>
  <r>
    <x v="1"/>
  </r>
  <r>
    <x v="0"/>
  </r>
  <r>
    <x v="2"/>
  </r>
  <r>
    <x v="2"/>
  </r>
  <r>
    <x v="0"/>
  </r>
  <r>
    <x v="1"/>
  </r>
  <r>
    <x v="0"/>
  </r>
  <r>
    <x v="0"/>
  </r>
  <r>
    <x v="2"/>
  </r>
  <r>
    <x v="2"/>
  </r>
  <r>
    <x v="2"/>
  </r>
  <r>
    <x v="0"/>
  </r>
  <r>
    <x v="0"/>
  </r>
  <r>
    <x v="1"/>
  </r>
  <r>
    <x v="2"/>
  </r>
  <r>
    <x v="1"/>
  </r>
  <r>
    <x v="0"/>
  </r>
  <r>
    <x v="1"/>
  </r>
  <r>
    <x v="2"/>
  </r>
  <r>
    <x v="2"/>
  </r>
  <r>
    <x v="1"/>
  </r>
  <r>
    <x v="0"/>
  </r>
  <r>
    <x v="0"/>
  </r>
  <r>
    <x v="2"/>
  </r>
  <r>
    <x v="2"/>
  </r>
  <r>
    <x v="2"/>
  </r>
  <r>
    <x v="2"/>
  </r>
  <r>
    <x v="1"/>
  </r>
  <r>
    <x v="2"/>
  </r>
  <r>
    <x v="3"/>
  </r>
  <r>
    <x v="0"/>
  </r>
  <r>
    <x v="2"/>
  </r>
  <r>
    <x v="1"/>
  </r>
  <r>
    <x v="2"/>
  </r>
  <r>
    <x v="0"/>
  </r>
  <r>
    <x v="1"/>
  </r>
  <r>
    <x v="1"/>
  </r>
  <r>
    <x v="0"/>
  </r>
  <r>
    <x v="2"/>
  </r>
  <r>
    <x v="3"/>
  </r>
  <r>
    <x v="0"/>
  </r>
  <r>
    <x v="0"/>
  </r>
  <r>
    <x v="4"/>
  </r>
  <r>
    <x v="0"/>
  </r>
  <r>
    <x v="2"/>
  </r>
  <r>
    <x v="0"/>
  </r>
  <r>
    <x v="0"/>
  </r>
  <r>
    <x v="1"/>
  </r>
  <r>
    <x v="0"/>
  </r>
  <r>
    <x v="0"/>
  </r>
  <r>
    <x v="1"/>
  </r>
  <r>
    <x v="0"/>
  </r>
  <r>
    <x v="2"/>
  </r>
  <r>
    <x v="3"/>
  </r>
  <r>
    <x v="3"/>
  </r>
  <r>
    <x v="0"/>
  </r>
  <r>
    <x v="2"/>
  </r>
  <r>
    <x v="2"/>
  </r>
  <r>
    <x v="0"/>
  </r>
  <r>
    <x v="0"/>
  </r>
  <r>
    <x v="1"/>
  </r>
  <r>
    <x v="0"/>
  </r>
  <r>
    <x v="0"/>
  </r>
  <r>
    <x v="0"/>
  </r>
  <r>
    <x v="1"/>
  </r>
  <r>
    <x v="2"/>
  </r>
  <r>
    <x v="2"/>
  </r>
  <r>
    <x v="0"/>
  </r>
  <r>
    <x v="2"/>
  </r>
  <r>
    <x v="0"/>
  </r>
  <r>
    <x v="1"/>
  </r>
  <r>
    <x v="1"/>
  </r>
  <r>
    <x v="1"/>
  </r>
  <r>
    <x v="0"/>
  </r>
  <r>
    <x v="0"/>
  </r>
  <r>
    <x v="1"/>
  </r>
  <r>
    <x v="2"/>
  </r>
  <r>
    <x v="0"/>
  </r>
  <r>
    <x v="2"/>
  </r>
  <r>
    <x v="0"/>
  </r>
  <r>
    <x v="1"/>
  </r>
  <r>
    <x v="2"/>
  </r>
  <r>
    <x v="2"/>
  </r>
  <r>
    <x v="0"/>
  </r>
  <r>
    <x v="2"/>
  </r>
  <r>
    <x v="2"/>
  </r>
  <r>
    <x v="0"/>
  </r>
  <r>
    <x v="1"/>
  </r>
  <r>
    <x v="3"/>
  </r>
  <r>
    <x v="2"/>
  </r>
  <r>
    <x v="1"/>
  </r>
  <r>
    <x v="2"/>
  </r>
  <r>
    <x v="1"/>
  </r>
  <r>
    <x v="2"/>
  </r>
  <r>
    <x v="2"/>
  </r>
  <r>
    <x v="1"/>
  </r>
  <r>
    <x v="2"/>
  </r>
  <r>
    <x v="0"/>
  </r>
  <r>
    <x v="1"/>
  </r>
  <r>
    <x v="1"/>
  </r>
  <r>
    <x v="0"/>
  </r>
  <r>
    <x v="2"/>
  </r>
  <r>
    <x v="1"/>
  </r>
  <r>
    <x v="2"/>
  </r>
  <r>
    <x v="2"/>
  </r>
  <r>
    <x v="0"/>
  </r>
  <r>
    <x v="0"/>
  </r>
  <r>
    <x v="0"/>
  </r>
  <r>
    <x v="2"/>
  </r>
  <r>
    <x v="1"/>
  </r>
  <r>
    <x v="3"/>
  </r>
  <r>
    <x v="0"/>
  </r>
  <r>
    <x v="2"/>
  </r>
  <r>
    <x v="0"/>
  </r>
  <r>
    <x v="0"/>
  </r>
  <r>
    <x v="1"/>
  </r>
  <r>
    <x v="2"/>
  </r>
  <r>
    <x v="1"/>
  </r>
  <r>
    <x v="2"/>
  </r>
  <r>
    <x v="0"/>
  </r>
  <r>
    <x v="3"/>
  </r>
  <r>
    <x v="2"/>
  </r>
  <r>
    <x v="0"/>
  </r>
  <r>
    <x v="1"/>
  </r>
  <r>
    <x v="2"/>
  </r>
  <r>
    <x v="3"/>
  </r>
  <r>
    <x v="1"/>
  </r>
  <r>
    <x v="1"/>
  </r>
  <r>
    <x v="1"/>
  </r>
  <r>
    <x v="1"/>
  </r>
  <r>
    <x v="5"/>
  </r>
  <r>
    <x v="1"/>
  </r>
  <r>
    <x v="0"/>
  </r>
  <r>
    <x v="2"/>
  </r>
  <r>
    <x v="1"/>
  </r>
  <r>
    <x v="1"/>
  </r>
  <r>
    <x v="1"/>
  </r>
  <r>
    <x v="2"/>
  </r>
  <r>
    <x v="2"/>
  </r>
  <r>
    <x v="0"/>
  </r>
  <r>
    <x v="0"/>
  </r>
  <r>
    <x v="0"/>
  </r>
  <r>
    <x v="2"/>
  </r>
  <r>
    <x v="0"/>
  </r>
  <r>
    <x v="2"/>
  </r>
  <r>
    <x v="2"/>
  </r>
  <r>
    <x v="0"/>
  </r>
  <r>
    <x v="2"/>
  </r>
  <r>
    <x v="2"/>
  </r>
  <r>
    <x v="2"/>
  </r>
  <r>
    <x v="2"/>
  </r>
  <r>
    <x v="0"/>
  </r>
  <r>
    <x v="2"/>
  </r>
  <r>
    <x v="2"/>
  </r>
  <r>
    <x v="0"/>
  </r>
  <r>
    <x v="0"/>
  </r>
  <r>
    <x v="2"/>
  </r>
  <r>
    <x v="2"/>
  </r>
  <r>
    <x v="2"/>
  </r>
  <r>
    <x v="0"/>
  </r>
  <r>
    <x v="0"/>
  </r>
  <r>
    <x v="2"/>
  </r>
  <r>
    <x v="2"/>
  </r>
  <r>
    <x v="2"/>
  </r>
  <r>
    <x v="2"/>
  </r>
  <r>
    <x v="2"/>
  </r>
  <r>
    <x v="2"/>
  </r>
  <r>
    <x v="2"/>
  </r>
  <r>
    <x v="2"/>
  </r>
  <r>
    <x v="5"/>
  </r>
  <r>
    <x v="0"/>
  </r>
  <r>
    <x v="0"/>
  </r>
  <r>
    <x v="2"/>
  </r>
  <r>
    <x v="2"/>
  </r>
  <r>
    <x v="1"/>
  </r>
  <r>
    <x v="2"/>
  </r>
  <r>
    <x v="0"/>
  </r>
  <r>
    <x v="2"/>
  </r>
  <r>
    <x v="2"/>
  </r>
  <r>
    <x v="2"/>
  </r>
  <r>
    <x v="2"/>
  </r>
  <r>
    <x v="2"/>
  </r>
  <r>
    <x v="2"/>
  </r>
  <r>
    <x v="0"/>
  </r>
  <r>
    <x v="2"/>
  </r>
  <r>
    <x v="5"/>
  </r>
  <r>
    <x v="2"/>
  </r>
  <r>
    <x v="2"/>
  </r>
  <r>
    <x v="0"/>
  </r>
  <r>
    <x v="0"/>
  </r>
  <r>
    <x v="4"/>
  </r>
  <r>
    <x v="2"/>
  </r>
  <r>
    <x v="2"/>
  </r>
  <r>
    <x v="2"/>
  </r>
  <r>
    <x v="2"/>
  </r>
  <r>
    <x v="2"/>
  </r>
  <r>
    <x v="0"/>
  </r>
  <r>
    <x v="2"/>
  </r>
  <r>
    <x v="2"/>
  </r>
  <r>
    <x v="2"/>
  </r>
  <r>
    <x v="2"/>
  </r>
  <r>
    <x v="2"/>
  </r>
  <r>
    <x v="2"/>
  </r>
  <r>
    <x v="1"/>
  </r>
  <r>
    <x v="2"/>
  </r>
  <r>
    <x v="5"/>
  </r>
  <r>
    <x v="2"/>
  </r>
  <r>
    <x v="2"/>
  </r>
  <r>
    <x v="2"/>
  </r>
  <r>
    <x v="5"/>
  </r>
  <r>
    <x v="2"/>
  </r>
  <r>
    <x v="2"/>
  </r>
  <r>
    <x v="2"/>
  </r>
  <r>
    <x v="2"/>
  </r>
  <r>
    <x v="0"/>
  </r>
  <r>
    <x v="2"/>
  </r>
  <r>
    <x v="2"/>
  </r>
  <r>
    <x v="1"/>
  </r>
  <r>
    <x v="3"/>
  </r>
  <r>
    <x v="3"/>
  </r>
  <r>
    <x v="0"/>
  </r>
  <r>
    <x v="2"/>
  </r>
  <r>
    <x v="2"/>
  </r>
  <r>
    <x v="2"/>
  </r>
  <r>
    <x v="1"/>
  </r>
  <r>
    <x v="2"/>
  </r>
  <r>
    <x v="0"/>
  </r>
  <r>
    <x v="2"/>
  </r>
  <r>
    <x v="2"/>
  </r>
  <r>
    <x v="2"/>
  </r>
  <r>
    <x v="2"/>
  </r>
  <r>
    <x v="2"/>
  </r>
  <r>
    <x v="1"/>
  </r>
  <r>
    <x v="2"/>
  </r>
  <r>
    <x v="2"/>
  </r>
  <r>
    <x v="1"/>
  </r>
  <r>
    <x v="0"/>
  </r>
  <r>
    <x v="2"/>
  </r>
  <r>
    <x v="1"/>
  </r>
  <r>
    <x v="2"/>
  </r>
  <r>
    <x v="3"/>
  </r>
  <r>
    <x v="0"/>
  </r>
  <r>
    <x v="0"/>
  </r>
  <r>
    <x v="2"/>
  </r>
  <r>
    <x v="2"/>
  </r>
  <r>
    <x v="2"/>
  </r>
  <r>
    <x v="2"/>
  </r>
  <r>
    <x v="2"/>
  </r>
  <r>
    <x v="0"/>
  </r>
  <r>
    <x v="2"/>
  </r>
  <r>
    <x v="0"/>
  </r>
  <r>
    <x v="0"/>
  </r>
  <r>
    <x v="1"/>
  </r>
  <r>
    <x v="1"/>
  </r>
  <r>
    <x v="2"/>
  </r>
  <r>
    <x v="2"/>
  </r>
  <r>
    <x v="0"/>
  </r>
  <r>
    <x v="1"/>
  </r>
  <r>
    <x v="5"/>
  </r>
  <r>
    <x v="0"/>
  </r>
  <r>
    <x v="2"/>
  </r>
  <r>
    <x v="0"/>
  </r>
  <r>
    <x v="0"/>
  </r>
  <r>
    <x v="2"/>
  </r>
  <r>
    <x v="2"/>
  </r>
  <r>
    <x v="2"/>
  </r>
  <r>
    <x v="1"/>
  </r>
  <r>
    <x v="2"/>
  </r>
  <r>
    <x v="0"/>
  </r>
  <r>
    <x v="5"/>
  </r>
  <r>
    <x v="2"/>
  </r>
  <r>
    <x v="2"/>
  </r>
  <r>
    <x v="1"/>
  </r>
  <r>
    <x v="2"/>
  </r>
  <r>
    <x v="0"/>
  </r>
  <r>
    <x v="2"/>
  </r>
  <r>
    <x v="0"/>
  </r>
  <r>
    <x v="0"/>
  </r>
  <r>
    <x v="2"/>
  </r>
  <r>
    <x v="2"/>
  </r>
  <r>
    <x v="2"/>
  </r>
  <r>
    <x v="0"/>
  </r>
  <r>
    <x v="0"/>
  </r>
  <r>
    <x v="1"/>
  </r>
  <r>
    <x v="3"/>
  </r>
  <r>
    <x v="2"/>
  </r>
  <r>
    <x v="3"/>
  </r>
  <r>
    <x v="2"/>
  </r>
  <r>
    <x v="0"/>
  </r>
  <r>
    <x v="0"/>
  </r>
  <r>
    <x v="2"/>
  </r>
  <r>
    <x v="0"/>
  </r>
  <r>
    <x v="0"/>
  </r>
  <r>
    <x v="1"/>
  </r>
  <r>
    <x v="1"/>
  </r>
  <r>
    <x v="2"/>
  </r>
  <r>
    <x v="0"/>
  </r>
  <r>
    <x v="2"/>
  </r>
  <r>
    <x v="2"/>
  </r>
  <r>
    <x v="2"/>
  </r>
  <r>
    <x v="2"/>
  </r>
  <r>
    <x v="2"/>
  </r>
  <r>
    <x v="2"/>
  </r>
  <r>
    <x v="3"/>
  </r>
  <r>
    <x v="2"/>
  </r>
  <r>
    <x v="0"/>
  </r>
  <r>
    <x v="2"/>
  </r>
  <r>
    <x v="0"/>
  </r>
  <r>
    <x v="2"/>
  </r>
  <r>
    <x v="2"/>
  </r>
  <r>
    <x v="2"/>
  </r>
  <r>
    <x v="0"/>
  </r>
  <r>
    <x v="1"/>
  </r>
  <r>
    <x v="2"/>
  </r>
  <r>
    <x v="2"/>
  </r>
  <r>
    <x v="2"/>
  </r>
  <r>
    <x v="0"/>
  </r>
  <r>
    <x v="2"/>
  </r>
  <r>
    <x v="1"/>
  </r>
  <r>
    <x v="0"/>
  </r>
  <r>
    <x v="0"/>
  </r>
  <r>
    <x v="1"/>
  </r>
  <r>
    <x v="2"/>
  </r>
  <r>
    <x v="0"/>
  </r>
  <r>
    <x v="0"/>
  </r>
  <r>
    <x v="2"/>
  </r>
  <r>
    <x v="2"/>
  </r>
  <r>
    <x v="0"/>
  </r>
  <r>
    <x v="0"/>
  </r>
  <r>
    <x v="0"/>
  </r>
  <r>
    <x v="1"/>
  </r>
  <r>
    <x v="0"/>
  </r>
  <r>
    <x v="0"/>
  </r>
  <r>
    <x v="1"/>
  </r>
  <r>
    <x v="2"/>
  </r>
  <r>
    <x v="0"/>
  </r>
  <r>
    <x v="2"/>
  </r>
  <r>
    <x v="2"/>
  </r>
  <r>
    <x v="0"/>
  </r>
  <r>
    <x v="2"/>
  </r>
  <r>
    <x v="0"/>
  </r>
  <r>
    <x v="2"/>
  </r>
  <r>
    <x v="2"/>
  </r>
  <r>
    <x v="2"/>
  </r>
  <r>
    <x v="5"/>
  </r>
  <r>
    <x v="2"/>
  </r>
  <r>
    <x v="2"/>
  </r>
  <r>
    <x v="0"/>
  </r>
  <r>
    <x v="2"/>
  </r>
  <r>
    <x v="2"/>
  </r>
  <r>
    <x v="2"/>
  </r>
  <r>
    <x v="0"/>
  </r>
  <r>
    <x v="2"/>
  </r>
  <r>
    <x v="2"/>
  </r>
  <r>
    <x v="1"/>
  </r>
  <r>
    <x v="0"/>
  </r>
  <r>
    <x v="2"/>
  </r>
  <r>
    <x v="0"/>
  </r>
  <r>
    <x v="2"/>
  </r>
  <r>
    <x v="1"/>
  </r>
  <r>
    <x v="1"/>
  </r>
  <r>
    <x v="0"/>
  </r>
  <r>
    <x v="1"/>
  </r>
  <r>
    <x v="0"/>
  </r>
  <r>
    <x v="3"/>
  </r>
  <r>
    <x v="2"/>
  </r>
  <r>
    <x v="0"/>
  </r>
  <r>
    <x v="0"/>
  </r>
  <r>
    <x v="1"/>
  </r>
  <r>
    <x v="1"/>
  </r>
  <r>
    <x v="2"/>
  </r>
  <r>
    <x v="2"/>
  </r>
  <r>
    <x v="2"/>
  </r>
  <r>
    <x v="2"/>
  </r>
  <r>
    <x v="2"/>
  </r>
  <r>
    <x v="0"/>
  </r>
  <r>
    <x v="2"/>
  </r>
  <r>
    <x v="0"/>
  </r>
  <r>
    <x v="2"/>
  </r>
  <r>
    <x v="0"/>
  </r>
  <r>
    <x v="2"/>
  </r>
  <r>
    <x v="3"/>
  </r>
  <r>
    <x v="2"/>
  </r>
  <r>
    <x v="0"/>
  </r>
  <r>
    <x v="2"/>
  </r>
  <r>
    <x v="2"/>
  </r>
  <r>
    <x v="0"/>
  </r>
  <r>
    <x v="2"/>
  </r>
  <r>
    <x v="0"/>
  </r>
  <r>
    <x v="0"/>
  </r>
  <r>
    <x v="4"/>
  </r>
  <r>
    <x v="0"/>
  </r>
  <r>
    <x v="2"/>
  </r>
  <r>
    <x v="0"/>
  </r>
  <r>
    <x v="2"/>
  </r>
  <r>
    <x v="2"/>
  </r>
  <r>
    <x v="2"/>
  </r>
  <r>
    <x v="0"/>
  </r>
  <r>
    <x v="0"/>
  </r>
  <r>
    <x v="5"/>
  </r>
  <r>
    <x v="2"/>
  </r>
  <r>
    <x v="1"/>
  </r>
  <r>
    <x v="3"/>
  </r>
  <r>
    <x v="2"/>
  </r>
  <r>
    <x v="0"/>
  </r>
  <r>
    <x v="2"/>
  </r>
  <r>
    <x v="0"/>
  </r>
  <r>
    <x v="2"/>
  </r>
  <r>
    <x v="2"/>
  </r>
  <r>
    <x v="2"/>
  </r>
  <r>
    <x v="0"/>
  </r>
  <r>
    <x v="2"/>
  </r>
  <r>
    <x v="0"/>
  </r>
  <r>
    <x v="2"/>
  </r>
  <r>
    <x v="0"/>
  </r>
  <r>
    <x v="0"/>
  </r>
  <r>
    <x v="1"/>
  </r>
  <r>
    <x v="0"/>
  </r>
  <r>
    <x v="1"/>
  </r>
  <r>
    <x v="2"/>
  </r>
  <r>
    <x v="2"/>
  </r>
  <r>
    <x v="2"/>
  </r>
  <r>
    <x v="2"/>
  </r>
  <r>
    <x v="2"/>
  </r>
  <r>
    <x v="0"/>
  </r>
  <r>
    <x v="2"/>
  </r>
  <r>
    <x v="2"/>
  </r>
  <r>
    <x v="2"/>
  </r>
  <r>
    <x v="0"/>
  </r>
  <r>
    <x v="0"/>
  </r>
  <r>
    <x v="0"/>
  </r>
  <r>
    <x v="1"/>
  </r>
  <r>
    <x v="2"/>
  </r>
  <r>
    <x v="0"/>
  </r>
  <r>
    <x v="1"/>
  </r>
  <r>
    <x v="3"/>
  </r>
  <r>
    <x v="0"/>
  </r>
  <r>
    <x v="2"/>
  </r>
  <r>
    <x v="1"/>
  </r>
  <r>
    <x v="1"/>
  </r>
  <r>
    <x v="1"/>
  </r>
  <r>
    <x v="2"/>
  </r>
  <r>
    <x v="0"/>
  </r>
  <r>
    <x v="0"/>
  </r>
  <r>
    <x v="2"/>
  </r>
  <r>
    <x v="0"/>
  </r>
  <r>
    <x v="2"/>
  </r>
  <r>
    <x v="0"/>
  </r>
  <r>
    <x v="2"/>
  </r>
  <r>
    <x v="0"/>
  </r>
  <r>
    <x v="2"/>
  </r>
  <r>
    <x v="2"/>
  </r>
  <r>
    <x v="2"/>
  </r>
  <r>
    <x v="0"/>
  </r>
  <r>
    <x v="0"/>
  </r>
  <r>
    <x v="2"/>
  </r>
  <r>
    <x v="2"/>
  </r>
  <r>
    <x v="2"/>
  </r>
  <r>
    <x v="0"/>
  </r>
  <r>
    <x v="0"/>
  </r>
  <r>
    <x v="4"/>
  </r>
  <r>
    <x v="1"/>
  </r>
  <r>
    <x v="0"/>
  </r>
  <r>
    <x v="2"/>
  </r>
  <r>
    <x v="3"/>
  </r>
  <r>
    <x v="1"/>
  </r>
  <r>
    <x v="0"/>
  </r>
  <r>
    <x v="1"/>
  </r>
  <r>
    <x v="0"/>
  </r>
  <r>
    <x v="7"/>
  </r>
  <r>
    <x v="4"/>
  </r>
  <r>
    <x v="1"/>
  </r>
  <r>
    <x v="2"/>
  </r>
  <r>
    <x v="0"/>
  </r>
  <r>
    <x v="4"/>
  </r>
  <r>
    <x v="2"/>
  </r>
  <r>
    <x v="2"/>
  </r>
  <r>
    <x v="0"/>
  </r>
  <r>
    <x v="2"/>
  </r>
  <r>
    <x v="2"/>
  </r>
  <r>
    <x v="2"/>
  </r>
  <r>
    <x v="0"/>
  </r>
  <r>
    <x v="0"/>
  </r>
  <r>
    <x v="0"/>
  </r>
  <r>
    <x v="1"/>
  </r>
  <r>
    <x v="2"/>
  </r>
  <r>
    <x v="3"/>
  </r>
  <r>
    <x v="2"/>
  </r>
  <r>
    <x v="2"/>
  </r>
  <r>
    <x v="1"/>
  </r>
  <r>
    <x v="0"/>
  </r>
  <r>
    <x v="0"/>
  </r>
  <r>
    <x v="2"/>
  </r>
  <r>
    <x v="1"/>
  </r>
  <r>
    <x v="2"/>
  </r>
  <r>
    <x v="0"/>
  </r>
  <r>
    <x v="2"/>
  </r>
  <r>
    <x v="2"/>
  </r>
  <r>
    <x v="2"/>
  </r>
  <r>
    <x v="0"/>
  </r>
  <r>
    <x v="5"/>
  </r>
  <r>
    <x v="2"/>
  </r>
  <r>
    <x v="0"/>
  </r>
  <r>
    <x v="0"/>
  </r>
  <r>
    <x v="2"/>
  </r>
  <r>
    <x v="0"/>
  </r>
  <r>
    <x v="1"/>
  </r>
  <r>
    <x v="0"/>
  </r>
  <r>
    <x v="2"/>
  </r>
  <r>
    <x v="2"/>
  </r>
  <r>
    <x v="1"/>
  </r>
  <r>
    <x v="1"/>
  </r>
  <r>
    <x v="1"/>
  </r>
  <r>
    <x v="0"/>
  </r>
  <r>
    <x v="2"/>
  </r>
  <r>
    <x v="1"/>
  </r>
  <r>
    <x v="2"/>
  </r>
  <r>
    <x v="0"/>
  </r>
  <r>
    <x v="4"/>
  </r>
  <r>
    <x v="0"/>
  </r>
  <r>
    <x v="2"/>
  </r>
  <r>
    <x v="1"/>
  </r>
  <r>
    <x v="2"/>
  </r>
  <r>
    <x v="0"/>
  </r>
  <r>
    <x v="2"/>
  </r>
  <r>
    <x v="1"/>
  </r>
  <r>
    <x v="3"/>
  </r>
  <r>
    <x v="2"/>
  </r>
  <r>
    <x v="0"/>
  </r>
  <r>
    <x v="0"/>
  </r>
  <r>
    <x v="1"/>
  </r>
  <r>
    <x v="3"/>
  </r>
  <r>
    <x v="1"/>
  </r>
  <r>
    <x v="2"/>
  </r>
  <r>
    <x v="2"/>
  </r>
  <r>
    <x v="0"/>
  </r>
  <r>
    <x v="1"/>
  </r>
  <r>
    <x v="2"/>
  </r>
  <r>
    <x v="2"/>
  </r>
  <r>
    <x v="0"/>
  </r>
  <r>
    <x v="4"/>
  </r>
  <r>
    <x v="2"/>
  </r>
  <r>
    <x v="1"/>
  </r>
  <r>
    <x v="1"/>
  </r>
  <r>
    <x v="1"/>
  </r>
  <r>
    <x v="0"/>
  </r>
  <r>
    <x v="2"/>
  </r>
  <r>
    <x v="2"/>
  </r>
  <r>
    <x v="2"/>
  </r>
  <r>
    <x v="0"/>
  </r>
  <r>
    <x v="1"/>
  </r>
  <r>
    <x v="2"/>
  </r>
  <r>
    <x v="1"/>
  </r>
  <r>
    <x v="2"/>
  </r>
  <r>
    <x v="2"/>
  </r>
  <r>
    <x v="0"/>
  </r>
  <r>
    <x v="2"/>
  </r>
  <r>
    <x v="2"/>
  </r>
  <r>
    <x v="2"/>
  </r>
  <r>
    <x v="2"/>
  </r>
  <r>
    <x v="0"/>
  </r>
  <r>
    <x v="2"/>
  </r>
  <r>
    <x v="2"/>
  </r>
  <r>
    <x v="0"/>
  </r>
  <r>
    <x v="0"/>
  </r>
  <r>
    <x v="2"/>
  </r>
  <r>
    <x v="2"/>
  </r>
  <r>
    <x v="2"/>
  </r>
  <r>
    <x v="2"/>
  </r>
  <r>
    <x v="1"/>
  </r>
  <r>
    <x v="5"/>
  </r>
  <r>
    <x v="0"/>
  </r>
  <r>
    <x v="0"/>
  </r>
  <r>
    <x v="2"/>
  </r>
  <r>
    <x v="2"/>
  </r>
  <r>
    <x v="0"/>
  </r>
  <r>
    <x v="2"/>
  </r>
  <r>
    <x v="0"/>
  </r>
  <r>
    <x v="0"/>
  </r>
  <r>
    <x v="2"/>
  </r>
  <r>
    <x v="0"/>
  </r>
  <r>
    <x v="2"/>
  </r>
  <r>
    <x v="2"/>
  </r>
  <r>
    <x v="2"/>
  </r>
  <r>
    <x v="2"/>
  </r>
  <r>
    <x v="2"/>
  </r>
  <r>
    <x v="2"/>
  </r>
  <r>
    <x v="2"/>
  </r>
  <r>
    <x v="2"/>
  </r>
  <r>
    <x v="2"/>
  </r>
  <r>
    <x v="0"/>
  </r>
  <r>
    <x v="3"/>
  </r>
  <r>
    <x v="2"/>
  </r>
  <r>
    <x v="0"/>
  </r>
  <r>
    <x v="0"/>
  </r>
  <r>
    <x v="2"/>
  </r>
  <r>
    <x v="2"/>
  </r>
  <r>
    <x v="2"/>
  </r>
  <r>
    <x v="2"/>
  </r>
  <r>
    <x v="2"/>
  </r>
  <r>
    <x v="0"/>
  </r>
  <r>
    <x v="1"/>
  </r>
  <r>
    <x v="0"/>
  </r>
  <r>
    <x v="0"/>
  </r>
  <r>
    <x v="0"/>
  </r>
  <r>
    <x v="2"/>
  </r>
  <r>
    <x v="2"/>
  </r>
  <r>
    <x v="2"/>
  </r>
  <r>
    <x v="2"/>
  </r>
  <r>
    <x v="0"/>
  </r>
  <r>
    <x v="1"/>
  </r>
  <r>
    <x v="2"/>
  </r>
  <r>
    <x v="2"/>
  </r>
  <r>
    <x v="2"/>
  </r>
  <r>
    <x v="2"/>
  </r>
  <r>
    <x v="5"/>
  </r>
  <r>
    <x v="2"/>
  </r>
  <r>
    <x v="2"/>
  </r>
  <r>
    <x v="2"/>
  </r>
  <r>
    <x v="0"/>
  </r>
  <r>
    <x v="2"/>
  </r>
  <r>
    <x v="5"/>
  </r>
  <r>
    <x v="2"/>
  </r>
  <r>
    <x v="2"/>
  </r>
  <r>
    <x v="2"/>
  </r>
  <r>
    <x v="2"/>
  </r>
  <r>
    <x v="0"/>
  </r>
  <r>
    <x v="2"/>
  </r>
  <r>
    <x v="0"/>
  </r>
  <r>
    <x v="1"/>
  </r>
  <r>
    <x v="2"/>
  </r>
  <r>
    <x v="0"/>
  </r>
  <r>
    <x v="2"/>
  </r>
  <r>
    <x v="2"/>
  </r>
  <r>
    <x v="0"/>
  </r>
  <r>
    <x v="1"/>
  </r>
  <r>
    <x v="2"/>
  </r>
  <r>
    <x v="0"/>
  </r>
  <r>
    <x v="0"/>
  </r>
  <r>
    <x v="0"/>
  </r>
  <r>
    <x v="1"/>
  </r>
  <r>
    <x v="0"/>
  </r>
  <r>
    <x v="0"/>
  </r>
  <r>
    <x v="2"/>
  </r>
  <r>
    <x v="0"/>
  </r>
  <r>
    <x v="2"/>
  </r>
  <r>
    <x v="2"/>
  </r>
  <r>
    <x v="2"/>
  </r>
  <r>
    <x v="2"/>
  </r>
  <r>
    <x v="2"/>
  </r>
  <r>
    <x v="2"/>
  </r>
  <r>
    <x v="0"/>
  </r>
  <r>
    <x v="0"/>
  </r>
  <r>
    <x v="0"/>
  </r>
  <r>
    <x v="0"/>
  </r>
  <r>
    <x v="1"/>
  </r>
  <r>
    <x v="1"/>
  </r>
  <r>
    <x v="0"/>
  </r>
  <r>
    <x v="2"/>
  </r>
  <r>
    <x v="3"/>
  </r>
  <r>
    <x v="2"/>
  </r>
  <r>
    <x v="0"/>
  </r>
  <r>
    <x v="2"/>
  </r>
  <r>
    <x v="1"/>
  </r>
  <r>
    <x v="0"/>
  </r>
  <r>
    <x v="2"/>
  </r>
  <r>
    <x v="2"/>
  </r>
  <r>
    <x v="0"/>
  </r>
  <r>
    <x v="2"/>
  </r>
  <r>
    <x v="2"/>
  </r>
  <r>
    <x v="0"/>
  </r>
  <r>
    <x v="2"/>
  </r>
  <r>
    <x v="0"/>
  </r>
  <r>
    <x v="0"/>
  </r>
  <r>
    <x v="2"/>
  </r>
  <r>
    <x v="0"/>
  </r>
  <r>
    <x v="2"/>
  </r>
  <r>
    <x v="2"/>
  </r>
  <r>
    <x v="2"/>
  </r>
  <r>
    <x v="2"/>
  </r>
  <r>
    <x v="0"/>
  </r>
  <r>
    <x v="2"/>
  </r>
  <r>
    <x v="0"/>
  </r>
  <r>
    <x v="0"/>
  </r>
  <r>
    <x v="0"/>
  </r>
  <r>
    <x v="2"/>
  </r>
  <r>
    <x v="2"/>
  </r>
  <r>
    <x v="3"/>
  </r>
  <r>
    <x v="0"/>
  </r>
  <r>
    <x v="0"/>
  </r>
  <r>
    <x v="2"/>
  </r>
  <r>
    <x v="0"/>
  </r>
  <r>
    <x v="2"/>
  </r>
  <r>
    <x v="0"/>
  </r>
  <r>
    <x v="1"/>
  </r>
  <r>
    <x v="3"/>
  </r>
  <r>
    <x v="0"/>
  </r>
  <r>
    <x v="0"/>
  </r>
  <r>
    <x v="2"/>
  </r>
  <r>
    <x v="4"/>
  </r>
  <r>
    <x v="0"/>
  </r>
  <r>
    <x v="2"/>
  </r>
  <r>
    <x v="3"/>
  </r>
  <r>
    <x v="0"/>
  </r>
  <r>
    <x v="0"/>
  </r>
  <r>
    <x v="2"/>
  </r>
  <r>
    <x v="0"/>
  </r>
  <r>
    <x v="2"/>
  </r>
  <r>
    <x v="2"/>
  </r>
  <r>
    <x v="2"/>
  </r>
  <r>
    <x v="0"/>
  </r>
  <r>
    <x v="1"/>
  </r>
  <r>
    <x v="0"/>
  </r>
  <r>
    <x v="2"/>
  </r>
  <r>
    <x v="0"/>
  </r>
  <r>
    <x v="2"/>
  </r>
  <r>
    <x v="2"/>
  </r>
  <r>
    <x v="0"/>
  </r>
  <r>
    <x v="2"/>
  </r>
  <r>
    <x v="0"/>
  </r>
  <r>
    <x v="1"/>
  </r>
  <r>
    <x v="2"/>
  </r>
  <r>
    <x v="3"/>
  </r>
  <r>
    <x v="1"/>
  </r>
  <r>
    <x v="2"/>
  </r>
  <r>
    <x v="2"/>
  </r>
  <r>
    <x v="1"/>
  </r>
  <r>
    <x v="2"/>
  </r>
  <r>
    <x v="2"/>
  </r>
  <r>
    <x v="0"/>
  </r>
  <r>
    <x v="0"/>
  </r>
  <r>
    <x v="1"/>
  </r>
  <r>
    <x v="1"/>
  </r>
  <r>
    <x v="2"/>
  </r>
  <r>
    <x v="2"/>
  </r>
  <r>
    <x v="2"/>
  </r>
  <r>
    <x v="2"/>
  </r>
  <r>
    <x v="0"/>
  </r>
  <r>
    <x v="0"/>
  </r>
  <r>
    <x v="2"/>
  </r>
  <r>
    <x v="2"/>
  </r>
  <r>
    <x v="1"/>
  </r>
  <r>
    <x v="2"/>
  </r>
  <r>
    <x v="0"/>
  </r>
  <r>
    <x v="0"/>
  </r>
  <r>
    <x v="1"/>
  </r>
  <r>
    <x v="2"/>
  </r>
  <r>
    <x v="2"/>
  </r>
  <r>
    <x v="0"/>
  </r>
  <r>
    <x v="2"/>
  </r>
  <r>
    <x v="0"/>
  </r>
  <r>
    <x v="1"/>
  </r>
  <r>
    <x v="0"/>
  </r>
  <r>
    <x v="0"/>
  </r>
  <r>
    <x v="0"/>
  </r>
  <r>
    <x v="7"/>
  </r>
  <r>
    <x v="0"/>
  </r>
  <r>
    <x v="0"/>
  </r>
  <r>
    <x v="0"/>
  </r>
  <r>
    <x v="3"/>
  </r>
  <r>
    <x v="1"/>
  </r>
  <r>
    <x v="0"/>
  </r>
  <r>
    <x v="0"/>
  </r>
  <r>
    <x v="0"/>
  </r>
  <r>
    <x v="0"/>
  </r>
  <r>
    <x v="2"/>
  </r>
  <r>
    <x v="2"/>
  </r>
  <r>
    <x v="0"/>
  </r>
  <r>
    <x v="0"/>
  </r>
  <r>
    <x v="2"/>
  </r>
  <r>
    <x v="2"/>
  </r>
  <r>
    <x v="0"/>
  </r>
  <r>
    <x v="2"/>
  </r>
  <r>
    <x v="2"/>
  </r>
  <r>
    <x v="2"/>
  </r>
  <r>
    <x v="0"/>
  </r>
  <r>
    <x v="2"/>
  </r>
  <r>
    <x v="2"/>
  </r>
  <r>
    <x v="0"/>
  </r>
  <r>
    <x v="4"/>
  </r>
  <r>
    <x v="2"/>
  </r>
  <r>
    <x v="0"/>
  </r>
  <r>
    <x v="1"/>
  </r>
  <r>
    <x v="2"/>
  </r>
  <r>
    <x v="1"/>
  </r>
  <r>
    <x v="2"/>
  </r>
  <r>
    <x v="1"/>
  </r>
  <r>
    <x v="0"/>
  </r>
  <r>
    <x v="2"/>
  </r>
  <r>
    <x v="2"/>
  </r>
  <r>
    <x v="0"/>
  </r>
  <r>
    <x v="2"/>
  </r>
  <r>
    <x v="2"/>
  </r>
  <r>
    <x v="3"/>
  </r>
  <r>
    <x v="2"/>
  </r>
  <r>
    <x v="0"/>
  </r>
  <r>
    <x v="0"/>
  </r>
  <r>
    <x v="0"/>
  </r>
  <r>
    <x v="2"/>
  </r>
  <r>
    <x v="0"/>
  </r>
  <r>
    <x v="2"/>
  </r>
  <r>
    <x v="1"/>
  </r>
  <r>
    <x v="2"/>
  </r>
  <r>
    <x v="2"/>
  </r>
  <r>
    <x v="0"/>
  </r>
  <r>
    <x v="2"/>
  </r>
  <r>
    <x v="2"/>
  </r>
  <r>
    <x v="0"/>
  </r>
  <r>
    <x v="2"/>
  </r>
  <r>
    <x v="0"/>
  </r>
  <r>
    <x v="4"/>
  </r>
  <r>
    <x v="1"/>
  </r>
  <r>
    <x v="4"/>
  </r>
  <r>
    <x v="2"/>
  </r>
  <r>
    <x v="2"/>
  </r>
  <r>
    <x v="2"/>
  </r>
  <r>
    <x v="2"/>
  </r>
  <r>
    <x v="2"/>
  </r>
  <r>
    <x v="1"/>
  </r>
  <r>
    <x v="1"/>
  </r>
  <r>
    <x v="1"/>
  </r>
  <r>
    <x v="2"/>
  </r>
  <r>
    <x v="1"/>
  </r>
  <r>
    <x v="3"/>
  </r>
  <r>
    <x v="0"/>
  </r>
  <r>
    <x v="1"/>
  </r>
  <r>
    <x v="1"/>
  </r>
  <r>
    <x v="1"/>
  </r>
  <r>
    <x v="0"/>
  </r>
  <r>
    <x v="2"/>
  </r>
  <r>
    <x v="0"/>
  </r>
  <r>
    <x v="0"/>
  </r>
  <r>
    <x v="2"/>
  </r>
  <r>
    <x v="5"/>
  </r>
  <r>
    <x v="2"/>
  </r>
  <r>
    <x v="2"/>
  </r>
  <r>
    <x v="1"/>
  </r>
  <r>
    <x v="0"/>
  </r>
  <r>
    <x v="0"/>
  </r>
  <r>
    <x v="0"/>
  </r>
  <r>
    <x v="3"/>
  </r>
  <r>
    <x v="0"/>
  </r>
  <r>
    <x v="2"/>
  </r>
  <r>
    <x v="0"/>
  </r>
  <r>
    <x v="0"/>
  </r>
  <r>
    <x v="2"/>
  </r>
  <r>
    <x v="2"/>
  </r>
  <r>
    <x v="0"/>
  </r>
  <r>
    <x v="1"/>
  </r>
  <r>
    <x v="1"/>
  </r>
  <r>
    <x v="0"/>
  </r>
  <r>
    <x v="2"/>
  </r>
  <r>
    <x v="1"/>
  </r>
  <r>
    <x v="3"/>
  </r>
  <r>
    <x v="2"/>
  </r>
  <r>
    <x v="0"/>
  </r>
  <r>
    <x v="0"/>
  </r>
  <r>
    <x v="2"/>
  </r>
  <r>
    <x v="4"/>
  </r>
  <r>
    <x v="0"/>
  </r>
  <r>
    <x v="2"/>
  </r>
  <r>
    <x v="2"/>
  </r>
  <r>
    <x v="2"/>
  </r>
  <r>
    <x v="0"/>
  </r>
  <r>
    <x v="2"/>
  </r>
  <r>
    <x v="4"/>
  </r>
  <r>
    <x v="3"/>
  </r>
  <r>
    <x v="2"/>
  </r>
  <r>
    <x v="2"/>
  </r>
  <r>
    <x v="1"/>
  </r>
  <r>
    <x v="0"/>
  </r>
  <r>
    <x v="1"/>
  </r>
  <r>
    <x v="0"/>
  </r>
  <r>
    <x v="1"/>
  </r>
  <r>
    <x v="2"/>
  </r>
  <r>
    <x v="1"/>
  </r>
  <r>
    <x v="0"/>
  </r>
  <r>
    <x v="2"/>
  </r>
  <r>
    <x v="1"/>
  </r>
  <r>
    <x v="0"/>
  </r>
  <r>
    <x v="2"/>
  </r>
  <r>
    <x v="2"/>
  </r>
  <r>
    <x v="2"/>
  </r>
  <r>
    <x v="2"/>
  </r>
  <r>
    <x v="5"/>
  </r>
  <r>
    <x v="1"/>
  </r>
  <r>
    <x v="0"/>
  </r>
  <r>
    <x v="0"/>
  </r>
  <r>
    <x v="2"/>
  </r>
  <r>
    <x v="0"/>
  </r>
  <r>
    <x v="0"/>
  </r>
  <r>
    <x v="3"/>
  </r>
  <r>
    <x v="2"/>
  </r>
  <r>
    <x v="0"/>
  </r>
  <r>
    <x v="0"/>
  </r>
  <r>
    <x v="2"/>
  </r>
  <r>
    <x v="0"/>
  </r>
  <r>
    <x v="4"/>
  </r>
  <r>
    <x v="2"/>
  </r>
  <r>
    <x v="1"/>
  </r>
  <r>
    <x v="0"/>
  </r>
  <r>
    <x v="2"/>
  </r>
  <r>
    <x v="1"/>
  </r>
  <r>
    <x v="2"/>
  </r>
  <r>
    <x v="1"/>
  </r>
  <r>
    <x v="0"/>
  </r>
  <r>
    <x v="1"/>
  </r>
  <r>
    <x v="1"/>
  </r>
  <r>
    <x v="0"/>
  </r>
  <r>
    <x v="0"/>
  </r>
  <r>
    <x v="0"/>
  </r>
  <r>
    <x v="1"/>
  </r>
  <r>
    <x v="0"/>
  </r>
  <r>
    <x v="1"/>
  </r>
  <r>
    <x v="0"/>
  </r>
  <r>
    <x v="2"/>
  </r>
  <r>
    <x v="2"/>
  </r>
  <r>
    <x v="0"/>
  </r>
  <r>
    <x v="0"/>
  </r>
  <r>
    <x v="2"/>
  </r>
  <r>
    <x v="0"/>
  </r>
  <r>
    <x v="2"/>
  </r>
  <r>
    <x v="2"/>
  </r>
  <r>
    <x v="3"/>
  </r>
  <r>
    <x v="2"/>
  </r>
  <r>
    <x v="2"/>
  </r>
  <r>
    <x v="1"/>
  </r>
  <r>
    <x v="2"/>
  </r>
  <r>
    <x v="2"/>
  </r>
  <r>
    <x v="5"/>
  </r>
  <r>
    <x v="2"/>
  </r>
  <r>
    <x v="2"/>
  </r>
  <r>
    <x v="0"/>
  </r>
  <r>
    <x v="1"/>
  </r>
  <r>
    <x v="0"/>
  </r>
  <r>
    <x v="4"/>
  </r>
  <r>
    <x v="2"/>
  </r>
  <r>
    <x v="2"/>
  </r>
  <r>
    <x v="0"/>
  </r>
  <r>
    <x v="0"/>
  </r>
  <r>
    <x v="3"/>
  </r>
  <r>
    <x v="0"/>
  </r>
  <r>
    <x v="1"/>
  </r>
  <r>
    <x v="2"/>
  </r>
  <r>
    <x v="3"/>
  </r>
  <r>
    <x v="1"/>
  </r>
  <r>
    <x v="0"/>
  </r>
  <r>
    <x v="3"/>
  </r>
  <r>
    <x v="2"/>
  </r>
  <r>
    <x v="1"/>
  </r>
  <r>
    <x v="0"/>
  </r>
  <r>
    <x v="2"/>
  </r>
  <r>
    <x v="2"/>
  </r>
  <r>
    <x v="2"/>
  </r>
  <r>
    <x v="2"/>
  </r>
  <r>
    <x v="0"/>
  </r>
  <r>
    <x v="2"/>
  </r>
  <r>
    <x v="2"/>
  </r>
  <r>
    <x v="2"/>
  </r>
  <r>
    <x v="0"/>
  </r>
  <r>
    <x v="0"/>
  </r>
  <r>
    <x v="0"/>
  </r>
  <r>
    <x v="2"/>
  </r>
  <r>
    <x v="2"/>
  </r>
  <r>
    <x v="0"/>
  </r>
  <r>
    <x v="2"/>
  </r>
  <r>
    <x v="2"/>
  </r>
  <r>
    <x v="2"/>
  </r>
  <r>
    <x v="2"/>
  </r>
  <r>
    <x v="1"/>
  </r>
  <r>
    <x v="0"/>
  </r>
  <r>
    <x v="0"/>
  </r>
  <r>
    <x v="0"/>
  </r>
  <r>
    <x v="2"/>
  </r>
  <r>
    <x v="1"/>
  </r>
  <r>
    <x v="1"/>
  </r>
  <r>
    <x v="2"/>
  </r>
  <r>
    <x v="2"/>
  </r>
  <r>
    <x v="2"/>
  </r>
  <r>
    <x v="0"/>
  </r>
  <r>
    <x v="2"/>
  </r>
  <r>
    <x v="2"/>
  </r>
  <r>
    <x v="0"/>
  </r>
  <r>
    <x v="0"/>
  </r>
  <r>
    <x v="0"/>
  </r>
  <r>
    <x v="0"/>
  </r>
  <r>
    <x v="0"/>
  </r>
  <r>
    <x v="1"/>
  </r>
  <r>
    <x v="1"/>
  </r>
  <r>
    <x v="2"/>
  </r>
  <r>
    <x v="2"/>
  </r>
  <r>
    <x v="0"/>
  </r>
  <r>
    <x v="0"/>
  </r>
  <r>
    <x v="0"/>
  </r>
  <r>
    <x v="2"/>
  </r>
  <r>
    <x v="2"/>
  </r>
  <r>
    <x v="0"/>
  </r>
  <r>
    <x v="2"/>
  </r>
  <r>
    <x v="0"/>
  </r>
  <r>
    <x v="0"/>
  </r>
  <r>
    <x v="0"/>
  </r>
  <r>
    <x v="3"/>
  </r>
  <r>
    <x v="2"/>
  </r>
  <r>
    <x v="0"/>
  </r>
  <r>
    <x v="2"/>
  </r>
  <r>
    <x v="1"/>
  </r>
  <r>
    <x v="0"/>
  </r>
  <r>
    <x v="2"/>
  </r>
  <r>
    <x v="2"/>
  </r>
  <r>
    <x v="0"/>
  </r>
  <r>
    <x v="1"/>
  </r>
  <r>
    <x v="2"/>
  </r>
  <r>
    <x v="0"/>
  </r>
  <r>
    <x v="0"/>
  </r>
  <r>
    <x v="1"/>
  </r>
  <r>
    <x v="0"/>
  </r>
  <r>
    <x v="0"/>
  </r>
  <r>
    <x v="0"/>
  </r>
  <r>
    <x v="0"/>
  </r>
  <r>
    <x v="1"/>
  </r>
  <r>
    <x v="0"/>
  </r>
  <r>
    <x v="0"/>
  </r>
  <r>
    <x v="1"/>
  </r>
  <r>
    <x v="1"/>
  </r>
  <r>
    <x v="0"/>
  </r>
  <r>
    <x v="0"/>
  </r>
  <r>
    <x v="0"/>
  </r>
  <r>
    <x v="0"/>
  </r>
  <r>
    <x v="0"/>
  </r>
  <r>
    <x v="2"/>
  </r>
  <r>
    <x v="0"/>
  </r>
  <r>
    <x v="0"/>
  </r>
  <r>
    <x v="1"/>
  </r>
  <r>
    <x v="1"/>
  </r>
  <r>
    <x v="0"/>
  </r>
  <r>
    <x v="2"/>
  </r>
  <r>
    <x v="2"/>
  </r>
  <r>
    <x v="0"/>
  </r>
  <r>
    <x v="2"/>
  </r>
  <r>
    <x v="0"/>
  </r>
  <r>
    <x v="1"/>
  </r>
  <r>
    <x v="2"/>
  </r>
  <r>
    <x v="2"/>
  </r>
  <r>
    <x v="1"/>
  </r>
  <r>
    <x v="0"/>
  </r>
  <r>
    <x v="0"/>
  </r>
  <r>
    <x v="0"/>
  </r>
  <r>
    <x v="0"/>
  </r>
  <r>
    <x v="0"/>
  </r>
  <r>
    <x v="1"/>
  </r>
  <r>
    <x v="0"/>
  </r>
  <r>
    <x v="0"/>
  </r>
  <r>
    <x v="2"/>
  </r>
  <r>
    <x v="0"/>
  </r>
  <r>
    <x v="0"/>
  </r>
  <r>
    <x v="2"/>
  </r>
  <r>
    <x v="2"/>
  </r>
  <r>
    <x v="0"/>
  </r>
  <r>
    <x v="3"/>
  </r>
  <r>
    <x v="0"/>
  </r>
  <r>
    <x v="1"/>
  </r>
  <r>
    <x v="1"/>
  </r>
  <r>
    <x v="3"/>
  </r>
  <r>
    <x v="4"/>
  </r>
  <r>
    <x v="2"/>
  </r>
  <r>
    <x v="0"/>
  </r>
  <r>
    <x v="3"/>
  </r>
  <r>
    <x v="0"/>
  </r>
  <r>
    <x v="1"/>
  </r>
  <r>
    <x v="0"/>
  </r>
  <r>
    <x v="0"/>
  </r>
  <r>
    <x v="0"/>
  </r>
  <r>
    <x v="1"/>
  </r>
  <r>
    <x v="2"/>
  </r>
  <r>
    <x v="0"/>
  </r>
  <r>
    <x v="1"/>
  </r>
  <r>
    <x v="0"/>
  </r>
  <r>
    <x v="5"/>
  </r>
  <r>
    <x v="1"/>
  </r>
  <r>
    <x v="0"/>
  </r>
  <r>
    <x v="0"/>
  </r>
  <r>
    <x v="1"/>
  </r>
  <r>
    <x v="0"/>
  </r>
  <r>
    <x v="2"/>
  </r>
  <r>
    <x v="1"/>
  </r>
  <r>
    <x v="0"/>
  </r>
  <r>
    <x v="0"/>
  </r>
  <r>
    <x v="0"/>
  </r>
  <r>
    <x v="2"/>
  </r>
  <r>
    <x v="2"/>
  </r>
  <r>
    <x v="0"/>
  </r>
  <r>
    <x v="2"/>
  </r>
  <r>
    <x v="2"/>
  </r>
  <r>
    <x v="2"/>
  </r>
  <r>
    <x v="0"/>
  </r>
  <r>
    <x v="1"/>
  </r>
  <r>
    <x v="0"/>
  </r>
  <r>
    <x v="0"/>
  </r>
  <r>
    <x v="2"/>
  </r>
  <r>
    <x v="2"/>
  </r>
  <r>
    <x v="2"/>
  </r>
  <r>
    <x v="2"/>
  </r>
  <r>
    <x v="0"/>
  </r>
  <r>
    <x v="1"/>
  </r>
  <r>
    <x v="0"/>
  </r>
  <r>
    <x v="1"/>
  </r>
  <r>
    <x v="2"/>
  </r>
  <r>
    <x v="0"/>
  </r>
  <r>
    <x v="1"/>
  </r>
  <r>
    <x v="1"/>
  </r>
  <r>
    <x v="0"/>
  </r>
  <r>
    <x v="2"/>
  </r>
  <r>
    <x v="1"/>
  </r>
  <r>
    <x v="1"/>
  </r>
  <r>
    <x v="0"/>
  </r>
  <r>
    <x v="5"/>
  </r>
  <r>
    <x v="5"/>
  </r>
  <r>
    <x v="2"/>
  </r>
  <r>
    <x v="2"/>
  </r>
  <r>
    <x v="2"/>
  </r>
  <r>
    <x v="3"/>
  </r>
  <r>
    <x v="1"/>
  </r>
  <r>
    <x v="0"/>
  </r>
  <r>
    <x v="0"/>
  </r>
  <r>
    <x v="4"/>
  </r>
  <r>
    <x v="0"/>
  </r>
  <r>
    <x v="1"/>
  </r>
  <r>
    <x v="0"/>
  </r>
  <r>
    <x v="2"/>
  </r>
  <r>
    <x v="0"/>
  </r>
  <r>
    <x v="1"/>
  </r>
  <r>
    <x v="1"/>
  </r>
  <r>
    <x v="1"/>
  </r>
  <r>
    <x v="8"/>
  </r>
  <r>
    <x v="0"/>
  </r>
  <r>
    <x v="1"/>
  </r>
  <r>
    <x v="1"/>
  </r>
  <r>
    <x v="2"/>
  </r>
  <r>
    <x v="4"/>
  </r>
  <r>
    <x v="1"/>
  </r>
  <r>
    <x v="0"/>
  </r>
  <r>
    <x v="1"/>
  </r>
  <r>
    <x v="1"/>
  </r>
  <r>
    <x v="1"/>
  </r>
  <r>
    <x v="4"/>
  </r>
  <r>
    <x v="4"/>
  </r>
  <r>
    <x v="1"/>
  </r>
  <r>
    <x v="1"/>
  </r>
  <r>
    <x v="1"/>
  </r>
  <r>
    <x v="0"/>
  </r>
  <r>
    <x v="4"/>
  </r>
  <r>
    <x v="4"/>
  </r>
  <r>
    <x v="1"/>
  </r>
  <r>
    <x v="1"/>
  </r>
  <r>
    <x v="0"/>
  </r>
  <r>
    <x v="0"/>
  </r>
  <r>
    <x v="2"/>
  </r>
  <r>
    <x v="2"/>
  </r>
  <r>
    <x v="0"/>
  </r>
  <r>
    <x v="7"/>
  </r>
  <r>
    <x v="0"/>
  </r>
  <r>
    <x v="1"/>
  </r>
  <r>
    <x v="0"/>
  </r>
  <r>
    <x v="0"/>
  </r>
  <r>
    <x v="2"/>
  </r>
  <r>
    <x v="2"/>
  </r>
  <r>
    <x v="2"/>
  </r>
  <r>
    <x v="2"/>
  </r>
  <r>
    <x v="1"/>
  </r>
  <r>
    <x v="0"/>
  </r>
  <r>
    <x v="0"/>
  </r>
  <r>
    <x v="0"/>
  </r>
  <r>
    <x v="2"/>
  </r>
  <r>
    <x v="2"/>
  </r>
  <r>
    <x v="2"/>
  </r>
  <r>
    <x v="2"/>
  </r>
  <r>
    <x v="2"/>
  </r>
  <r>
    <x v="0"/>
  </r>
  <r>
    <x v="2"/>
  </r>
  <r>
    <x v="0"/>
  </r>
  <r>
    <x v="0"/>
  </r>
  <r>
    <x v="0"/>
  </r>
  <r>
    <x v="0"/>
  </r>
  <r>
    <x v="0"/>
  </r>
  <r>
    <x v="0"/>
  </r>
  <r>
    <x v="0"/>
  </r>
  <r>
    <x v="1"/>
  </r>
  <r>
    <x v="0"/>
  </r>
  <r>
    <x v="0"/>
  </r>
  <r>
    <x v="2"/>
  </r>
  <r>
    <x v="2"/>
  </r>
  <r>
    <x v="2"/>
  </r>
  <r>
    <x v="2"/>
  </r>
  <r>
    <x v="0"/>
  </r>
  <r>
    <x v="2"/>
  </r>
  <r>
    <x v="2"/>
  </r>
  <r>
    <x v="2"/>
  </r>
  <r>
    <x v="0"/>
  </r>
  <r>
    <x v="2"/>
  </r>
  <r>
    <x v="0"/>
  </r>
  <r>
    <x v="0"/>
  </r>
  <r>
    <x v="4"/>
  </r>
  <r>
    <x v="0"/>
  </r>
  <r>
    <x v="0"/>
  </r>
  <r>
    <x v="0"/>
  </r>
  <r>
    <x v="0"/>
  </r>
  <r>
    <x v="1"/>
  </r>
  <r>
    <x v="2"/>
  </r>
  <r>
    <x v="1"/>
  </r>
  <r>
    <x v="2"/>
  </r>
  <r>
    <x v="1"/>
  </r>
  <r>
    <x v="0"/>
  </r>
  <r>
    <x v="0"/>
  </r>
  <r>
    <x v="1"/>
  </r>
  <r>
    <x v="0"/>
  </r>
  <r>
    <x v="2"/>
  </r>
  <r>
    <x v="0"/>
  </r>
  <r>
    <x v="2"/>
  </r>
  <r>
    <x v="2"/>
  </r>
  <r>
    <x v="2"/>
  </r>
  <r>
    <x v="0"/>
  </r>
  <r>
    <x v="0"/>
  </r>
  <r>
    <x v="1"/>
  </r>
  <r>
    <x v="0"/>
  </r>
  <r>
    <x v="1"/>
  </r>
  <r>
    <x v="2"/>
  </r>
  <r>
    <x v="3"/>
  </r>
  <r>
    <x v="1"/>
  </r>
  <r>
    <x v="4"/>
  </r>
  <r>
    <x v="0"/>
  </r>
  <r>
    <x v="3"/>
  </r>
  <r>
    <x v="0"/>
  </r>
  <r>
    <x v="1"/>
  </r>
  <r>
    <x v="1"/>
  </r>
  <r>
    <x v="0"/>
  </r>
  <r>
    <x v="3"/>
  </r>
  <r>
    <x v="1"/>
  </r>
  <r>
    <x v="0"/>
  </r>
  <r>
    <x v="0"/>
  </r>
  <r>
    <x v="0"/>
  </r>
  <r>
    <x v="0"/>
  </r>
  <r>
    <x v="0"/>
  </r>
  <r>
    <x v="1"/>
  </r>
  <r>
    <x v="0"/>
  </r>
  <r>
    <x v="2"/>
  </r>
  <r>
    <x v="2"/>
  </r>
  <r>
    <x v="0"/>
  </r>
  <r>
    <x v="0"/>
  </r>
  <r>
    <x v="1"/>
  </r>
  <r>
    <x v="0"/>
  </r>
  <r>
    <x v="4"/>
  </r>
  <r>
    <x v="2"/>
  </r>
  <r>
    <x v="2"/>
  </r>
  <r>
    <x v="0"/>
  </r>
  <r>
    <x v="1"/>
  </r>
  <r>
    <x v="0"/>
  </r>
  <r>
    <x v="1"/>
  </r>
  <r>
    <x v="0"/>
  </r>
  <r>
    <x v="0"/>
  </r>
  <r>
    <x v="2"/>
  </r>
  <r>
    <x v="1"/>
  </r>
  <r>
    <x v="1"/>
  </r>
  <r>
    <x v="1"/>
  </r>
  <r>
    <x v="1"/>
  </r>
  <r>
    <x v="0"/>
  </r>
  <r>
    <x v="1"/>
  </r>
  <r>
    <x v="2"/>
  </r>
  <r>
    <x v="0"/>
  </r>
  <r>
    <x v="2"/>
  </r>
  <r>
    <x v="1"/>
  </r>
  <r>
    <x v="3"/>
  </r>
  <r>
    <x v="4"/>
  </r>
  <r>
    <x v="0"/>
  </r>
  <r>
    <x v="2"/>
  </r>
  <r>
    <x v="2"/>
  </r>
  <r>
    <x v="2"/>
  </r>
  <r>
    <x v="0"/>
  </r>
  <r>
    <x v="2"/>
  </r>
  <r>
    <x v="0"/>
  </r>
  <r>
    <x v="1"/>
  </r>
  <r>
    <x v="0"/>
  </r>
  <r>
    <x v="0"/>
  </r>
  <r>
    <x v="1"/>
  </r>
  <r>
    <x v="1"/>
  </r>
  <r>
    <x v="1"/>
  </r>
  <r>
    <x v="0"/>
  </r>
  <r>
    <x v="0"/>
  </r>
  <r>
    <x v="1"/>
  </r>
  <r>
    <x v="3"/>
  </r>
  <r>
    <x v="2"/>
  </r>
  <r>
    <x v="0"/>
  </r>
  <r>
    <x v="4"/>
  </r>
  <r>
    <x v="0"/>
  </r>
  <r>
    <x v="3"/>
  </r>
  <r>
    <x v="0"/>
  </r>
  <r>
    <x v="0"/>
  </r>
  <r>
    <x v="2"/>
  </r>
  <r>
    <x v="0"/>
  </r>
  <r>
    <x v="1"/>
  </r>
  <r>
    <x v="1"/>
  </r>
  <r>
    <x v="2"/>
  </r>
  <r>
    <x v="0"/>
  </r>
  <r>
    <x v="2"/>
  </r>
  <r>
    <x v="2"/>
  </r>
  <r>
    <x v="0"/>
  </r>
  <r>
    <x v="2"/>
  </r>
  <r>
    <x v="2"/>
  </r>
  <r>
    <x v="2"/>
  </r>
  <r>
    <x v="2"/>
  </r>
  <r>
    <x v="0"/>
  </r>
  <r>
    <x v="3"/>
  </r>
  <r>
    <x v="2"/>
  </r>
  <r>
    <x v="3"/>
  </r>
  <r>
    <x v="3"/>
  </r>
  <r>
    <x v="0"/>
  </r>
  <r>
    <x v="0"/>
  </r>
  <r>
    <x v="0"/>
  </r>
  <r>
    <x v="1"/>
  </r>
  <r>
    <x v="0"/>
  </r>
  <r>
    <x v="0"/>
  </r>
  <r>
    <x v="2"/>
  </r>
  <r>
    <x v="1"/>
  </r>
  <r>
    <x v="2"/>
  </r>
  <r>
    <x v="2"/>
  </r>
  <r>
    <x v="0"/>
  </r>
  <r>
    <x v="1"/>
  </r>
  <r>
    <x v="3"/>
  </r>
  <r>
    <x v="1"/>
  </r>
  <r>
    <x v="1"/>
  </r>
  <r>
    <x v="0"/>
  </r>
  <r>
    <x v="1"/>
  </r>
  <r>
    <x v="0"/>
  </r>
  <r>
    <x v="2"/>
  </r>
  <r>
    <x v="1"/>
  </r>
  <r>
    <x v="0"/>
  </r>
  <r>
    <x v="1"/>
  </r>
  <r>
    <x v="1"/>
  </r>
  <r>
    <x v="2"/>
  </r>
  <r>
    <x v="0"/>
  </r>
  <r>
    <x v="1"/>
  </r>
  <r>
    <x v="0"/>
  </r>
  <r>
    <x v="0"/>
  </r>
  <r>
    <x v="0"/>
  </r>
  <r>
    <x v="1"/>
  </r>
  <r>
    <x v="0"/>
  </r>
  <r>
    <x v="1"/>
  </r>
  <r>
    <x v="2"/>
  </r>
  <r>
    <x v="0"/>
  </r>
  <r>
    <x v="0"/>
  </r>
  <r>
    <x v="2"/>
  </r>
  <r>
    <x v="3"/>
  </r>
  <r>
    <x v="2"/>
  </r>
  <r>
    <x v="2"/>
  </r>
  <r>
    <x v="0"/>
  </r>
  <r>
    <x v="1"/>
  </r>
  <r>
    <x v="0"/>
  </r>
  <r>
    <x v="0"/>
  </r>
  <r>
    <x v="1"/>
  </r>
  <r>
    <x v="0"/>
  </r>
  <r>
    <x v="2"/>
  </r>
  <r>
    <x v="1"/>
  </r>
  <r>
    <x v="0"/>
  </r>
  <r>
    <x v="1"/>
  </r>
  <r>
    <x v="0"/>
  </r>
  <r>
    <x v="4"/>
  </r>
  <r>
    <x v="0"/>
  </r>
  <r>
    <x v="2"/>
  </r>
  <r>
    <x v="1"/>
  </r>
  <r>
    <x v="2"/>
  </r>
  <r>
    <x v="0"/>
  </r>
  <r>
    <x v="2"/>
  </r>
  <r>
    <x v="0"/>
  </r>
  <r>
    <x v="0"/>
  </r>
  <r>
    <x v="1"/>
  </r>
  <r>
    <x v="4"/>
  </r>
  <r>
    <x v="1"/>
  </r>
  <r>
    <x v="1"/>
  </r>
  <r>
    <x v="1"/>
  </r>
  <r>
    <x v="1"/>
  </r>
  <r>
    <x v="1"/>
  </r>
  <r>
    <x v="0"/>
  </r>
  <r>
    <x v="1"/>
  </r>
  <r>
    <x v="2"/>
  </r>
  <r>
    <x v="4"/>
  </r>
  <r>
    <x v="0"/>
  </r>
  <r>
    <x v="2"/>
  </r>
  <r>
    <x v="0"/>
  </r>
  <r>
    <x v="0"/>
  </r>
  <r>
    <x v="3"/>
  </r>
  <r>
    <x v="1"/>
  </r>
  <r>
    <x v="2"/>
  </r>
  <r>
    <x v="0"/>
  </r>
  <r>
    <x v="0"/>
  </r>
  <r>
    <x v="2"/>
  </r>
  <r>
    <x v="1"/>
  </r>
  <r>
    <x v="3"/>
  </r>
  <r>
    <x v="4"/>
  </r>
  <r>
    <x v="0"/>
  </r>
  <r>
    <x v="3"/>
  </r>
  <r>
    <x v="4"/>
  </r>
  <r>
    <x v="1"/>
  </r>
  <r>
    <x v="1"/>
  </r>
  <r>
    <x v="3"/>
  </r>
  <r>
    <x v="0"/>
  </r>
  <r>
    <x v="2"/>
  </r>
  <r>
    <x v="1"/>
  </r>
  <r>
    <x v="1"/>
  </r>
  <r>
    <x v="0"/>
  </r>
  <r>
    <x v="1"/>
  </r>
  <r>
    <x v="1"/>
  </r>
  <r>
    <x v="1"/>
  </r>
  <r>
    <x v="1"/>
  </r>
  <r>
    <x v="3"/>
  </r>
  <r>
    <x v="1"/>
  </r>
  <r>
    <x v="0"/>
  </r>
  <r>
    <x v="0"/>
  </r>
  <r>
    <x v="1"/>
  </r>
  <r>
    <x v="1"/>
  </r>
  <r>
    <x v="1"/>
  </r>
  <r>
    <x v="2"/>
  </r>
  <r>
    <x v="0"/>
  </r>
  <r>
    <x v="1"/>
  </r>
  <r>
    <x v="2"/>
  </r>
  <r>
    <x v="2"/>
  </r>
  <r>
    <x v="1"/>
  </r>
  <r>
    <x v="1"/>
  </r>
  <r>
    <x v="1"/>
  </r>
  <r>
    <x v="0"/>
  </r>
  <r>
    <x v="4"/>
  </r>
  <r>
    <x v="1"/>
  </r>
  <r>
    <x v="3"/>
  </r>
  <r>
    <x v="1"/>
  </r>
  <r>
    <x v="0"/>
  </r>
  <r>
    <x v="0"/>
  </r>
  <r>
    <x v="1"/>
  </r>
  <r>
    <x v="2"/>
  </r>
  <r>
    <x v="1"/>
  </r>
  <r>
    <x v="1"/>
  </r>
  <r>
    <x v="1"/>
  </r>
  <r>
    <x v="1"/>
  </r>
  <r>
    <x v="0"/>
  </r>
  <r>
    <x v="0"/>
  </r>
  <r>
    <x v="1"/>
  </r>
  <r>
    <x v="2"/>
  </r>
  <r>
    <x v="4"/>
  </r>
  <r>
    <x v="0"/>
  </r>
  <r>
    <x v="2"/>
  </r>
  <r>
    <x v="2"/>
  </r>
  <r>
    <x v="1"/>
  </r>
  <r>
    <x v="1"/>
  </r>
  <r>
    <x v="0"/>
  </r>
  <r>
    <x v="2"/>
  </r>
  <r>
    <x v="0"/>
  </r>
  <r>
    <x v="2"/>
  </r>
  <r>
    <x v="0"/>
  </r>
  <r>
    <x v="2"/>
  </r>
  <r>
    <x v="3"/>
  </r>
  <r>
    <x v="2"/>
  </r>
  <r>
    <x v="3"/>
  </r>
  <r>
    <x v="1"/>
  </r>
  <r>
    <x v="0"/>
  </r>
  <r>
    <x v="2"/>
  </r>
  <r>
    <x v="0"/>
  </r>
  <r>
    <x v="0"/>
  </r>
  <r>
    <x v="0"/>
  </r>
  <r>
    <x v="3"/>
  </r>
  <r>
    <x v="2"/>
  </r>
  <r>
    <x v="0"/>
  </r>
  <r>
    <x v="4"/>
  </r>
  <r>
    <x v="0"/>
  </r>
  <r>
    <x v="4"/>
  </r>
  <r>
    <x v="1"/>
  </r>
  <r>
    <x v="2"/>
  </r>
  <r>
    <x v="1"/>
  </r>
  <r>
    <x v="3"/>
  </r>
  <r>
    <x v="1"/>
  </r>
  <r>
    <x v="1"/>
  </r>
  <r>
    <x v="1"/>
  </r>
  <r>
    <x v="2"/>
  </r>
  <r>
    <x v="3"/>
  </r>
  <r>
    <x v="0"/>
  </r>
  <r>
    <x v="1"/>
  </r>
  <r>
    <x v="2"/>
  </r>
  <r>
    <x v="1"/>
  </r>
  <r>
    <x v="1"/>
  </r>
  <r>
    <x v="0"/>
  </r>
  <r>
    <x v="2"/>
  </r>
  <r>
    <x v="2"/>
  </r>
  <r>
    <x v="1"/>
  </r>
  <r>
    <x v="0"/>
  </r>
  <r>
    <x v="0"/>
  </r>
  <r>
    <x v="1"/>
  </r>
  <r>
    <x v="1"/>
  </r>
  <r>
    <x v="0"/>
  </r>
  <r>
    <x v="1"/>
  </r>
  <r>
    <x v="1"/>
  </r>
  <r>
    <x v="0"/>
  </r>
  <r>
    <x v="1"/>
  </r>
  <r>
    <x v="0"/>
  </r>
  <r>
    <x v="1"/>
  </r>
  <r>
    <x v="2"/>
  </r>
  <r>
    <x v="2"/>
  </r>
  <r>
    <x v="0"/>
  </r>
  <r>
    <x v="0"/>
  </r>
  <r>
    <x v="0"/>
  </r>
  <r>
    <x v="3"/>
  </r>
  <r>
    <x v="0"/>
  </r>
  <r>
    <x v="0"/>
  </r>
  <r>
    <x v="0"/>
  </r>
  <r>
    <x v="1"/>
  </r>
  <r>
    <x v="0"/>
  </r>
  <r>
    <x v="0"/>
  </r>
  <r>
    <x v="1"/>
  </r>
  <r>
    <x v="1"/>
  </r>
  <r>
    <x v="1"/>
  </r>
  <r>
    <x v="0"/>
  </r>
  <r>
    <x v="0"/>
  </r>
  <r>
    <x v="2"/>
  </r>
  <r>
    <x v="0"/>
  </r>
  <r>
    <x v="1"/>
  </r>
  <r>
    <x v="2"/>
  </r>
  <r>
    <x v="3"/>
  </r>
  <r>
    <x v="0"/>
  </r>
  <r>
    <x v="2"/>
  </r>
  <r>
    <x v="0"/>
  </r>
  <r>
    <x v="0"/>
  </r>
  <r>
    <x v="0"/>
  </r>
  <r>
    <x v="0"/>
  </r>
  <r>
    <x v="0"/>
  </r>
  <r>
    <x v="2"/>
  </r>
  <r>
    <x v="0"/>
  </r>
  <r>
    <x v="2"/>
  </r>
  <r>
    <x v="2"/>
  </r>
  <r>
    <x v="0"/>
  </r>
  <r>
    <x v="2"/>
  </r>
  <r>
    <x v="1"/>
  </r>
  <r>
    <x v="0"/>
  </r>
  <r>
    <x v="0"/>
  </r>
  <r>
    <x v="2"/>
  </r>
  <r>
    <x v="2"/>
  </r>
  <r>
    <x v="0"/>
  </r>
  <r>
    <x v="0"/>
  </r>
  <r>
    <x v="1"/>
  </r>
  <r>
    <x v="0"/>
  </r>
  <r>
    <x v="2"/>
  </r>
  <r>
    <x v="2"/>
  </r>
  <r>
    <x v="1"/>
  </r>
  <r>
    <x v="0"/>
  </r>
  <r>
    <x v="0"/>
  </r>
  <r>
    <x v="2"/>
  </r>
  <r>
    <x v="1"/>
  </r>
  <r>
    <x v="0"/>
  </r>
  <r>
    <x v="0"/>
  </r>
  <r>
    <x v="3"/>
  </r>
  <r>
    <x v="2"/>
  </r>
  <r>
    <x v="0"/>
  </r>
  <r>
    <x v="0"/>
  </r>
  <r>
    <x v="2"/>
  </r>
  <r>
    <x v="0"/>
  </r>
  <r>
    <x v="0"/>
  </r>
  <r>
    <x v="2"/>
  </r>
  <r>
    <x v="0"/>
  </r>
  <r>
    <x v="2"/>
  </r>
  <r>
    <x v="4"/>
  </r>
  <r>
    <x v="1"/>
  </r>
  <r>
    <x v="2"/>
  </r>
  <r>
    <x v="2"/>
  </r>
  <r>
    <x v="2"/>
  </r>
  <r>
    <x v="0"/>
  </r>
  <r>
    <x v="2"/>
  </r>
  <r>
    <x v="1"/>
  </r>
  <r>
    <x v="0"/>
  </r>
  <r>
    <x v="0"/>
  </r>
  <r>
    <x v="5"/>
  </r>
  <r>
    <x v="2"/>
  </r>
  <r>
    <x v="0"/>
  </r>
  <r>
    <x v="3"/>
  </r>
  <r>
    <x v="0"/>
  </r>
  <r>
    <x v="2"/>
  </r>
  <r>
    <x v="0"/>
  </r>
  <r>
    <x v="0"/>
  </r>
  <r>
    <x v="3"/>
  </r>
  <r>
    <x v="0"/>
  </r>
  <r>
    <x v="2"/>
  </r>
  <r>
    <x v="2"/>
  </r>
  <r>
    <x v="2"/>
  </r>
  <r>
    <x v="2"/>
  </r>
  <r>
    <x v="2"/>
  </r>
  <r>
    <x v="4"/>
  </r>
  <r>
    <x v="1"/>
  </r>
  <r>
    <x v="1"/>
  </r>
  <r>
    <x v="1"/>
  </r>
  <r>
    <x v="2"/>
  </r>
  <r>
    <x v="0"/>
  </r>
  <r>
    <x v="0"/>
  </r>
  <r>
    <x v="3"/>
  </r>
  <r>
    <x v="1"/>
  </r>
  <r>
    <x v="1"/>
  </r>
  <r>
    <x v="0"/>
  </r>
  <r>
    <x v="1"/>
  </r>
  <r>
    <x v="0"/>
  </r>
  <r>
    <x v="4"/>
  </r>
  <r>
    <x v="1"/>
  </r>
  <r>
    <x v="0"/>
  </r>
  <r>
    <x v="3"/>
  </r>
  <r>
    <x v="3"/>
  </r>
  <r>
    <x v="0"/>
  </r>
  <r>
    <x v="7"/>
  </r>
  <r>
    <x v="1"/>
  </r>
  <r>
    <x v="0"/>
  </r>
  <r>
    <x v="1"/>
  </r>
  <r>
    <x v="0"/>
  </r>
  <r>
    <x v="1"/>
  </r>
  <r>
    <x v="0"/>
  </r>
  <r>
    <x v="0"/>
  </r>
  <r>
    <x v="1"/>
  </r>
  <r>
    <x v="1"/>
  </r>
  <r>
    <x v="3"/>
  </r>
  <r>
    <x v="2"/>
  </r>
  <r>
    <x v="1"/>
  </r>
  <r>
    <x v="1"/>
  </r>
  <r>
    <x v="3"/>
  </r>
  <r>
    <x v="2"/>
  </r>
  <r>
    <x v="1"/>
  </r>
  <r>
    <x v="1"/>
  </r>
  <r>
    <x v="3"/>
  </r>
  <r>
    <x v="3"/>
  </r>
  <r>
    <x v="1"/>
  </r>
  <r>
    <x v="1"/>
  </r>
  <r>
    <x v="0"/>
  </r>
  <r>
    <x v="3"/>
  </r>
  <r>
    <x v="1"/>
  </r>
  <r>
    <x v="1"/>
  </r>
  <r>
    <x v="0"/>
  </r>
  <r>
    <x v="3"/>
  </r>
  <r>
    <x v="1"/>
  </r>
  <r>
    <x v="4"/>
  </r>
  <r>
    <x v="1"/>
  </r>
  <r>
    <x v="1"/>
  </r>
  <r>
    <x v="2"/>
  </r>
  <r>
    <x v="0"/>
  </r>
  <r>
    <x v="2"/>
  </r>
  <r>
    <x v="2"/>
  </r>
  <r>
    <x v="0"/>
  </r>
  <r>
    <x v="2"/>
  </r>
  <r>
    <x v="0"/>
  </r>
  <r>
    <x v="1"/>
  </r>
  <r>
    <x v="0"/>
  </r>
  <r>
    <x v="0"/>
  </r>
  <r>
    <x v="4"/>
  </r>
  <r>
    <x v="0"/>
  </r>
  <r>
    <x v="0"/>
  </r>
  <r>
    <x v="1"/>
  </r>
  <r>
    <x v="1"/>
  </r>
  <r>
    <x v="1"/>
  </r>
  <r>
    <x v="0"/>
  </r>
  <r>
    <x v="0"/>
  </r>
  <r>
    <x v="2"/>
  </r>
  <r>
    <x v="0"/>
  </r>
  <r>
    <x v="0"/>
  </r>
  <r>
    <x v="0"/>
  </r>
  <r>
    <x v="3"/>
  </r>
  <r>
    <x v="2"/>
  </r>
  <r>
    <x v="0"/>
  </r>
  <r>
    <x v="1"/>
  </r>
  <r>
    <x v="4"/>
  </r>
  <r>
    <x v="1"/>
  </r>
  <r>
    <x v="2"/>
  </r>
  <r>
    <x v="1"/>
  </r>
  <r>
    <x v="2"/>
  </r>
  <r>
    <x v="0"/>
  </r>
  <r>
    <x v="2"/>
  </r>
  <r>
    <x v="0"/>
  </r>
  <r>
    <x v="1"/>
  </r>
  <r>
    <x v="1"/>
  </r>
  <r>
    <x v="3"/>
  </r>
  <r>
    <x v="1"/>
  </r>
  <r>
    <x v="1"/>
  </r>
  <r>
    <x v="4"/>
  </r>
  <r>
    <x v="0"/>
  </r>
  <r>
    <x v="4"/>
  </r>
  <r>
    <x v="1"/>
  </r>
  <r>
    <x v="1"/>
  </r>
  <r>
    <x v="1"/>
  </r>
  <r>
    <x v="2"/>
  </r>
  <r>
    <x v="0"/>
  </r>
  <r>
    <x v="0"/>
  </r>
  <r>
    <x v="1"/>
  </r>
  <r>
    <x v="1"/>
  </r>
  <r>
    <x v="7"/>
  </r>
  <r>
    <x v="0"/>
  </r>
  <r>
    <x v="0"/>
  </r>
  <r>
    <x v="1"/>
  </r>
  <r>
    <x v="1"/>
  </r>
  <r>
    <x v="0"/>
  </r>
  <r>
    <x v="0"/>
  </r>
  <r>
    <x v="1"/>
  </r>
  <r>
    <x v="3"/>
  </r>
  <r>
    <x v="0"/>
  </r>
  <r>
    <x v="0"/>
  </r>
  <r>
    <x v="1"/>
  </r>
  <r>
    <x v="1"/>
  </r>
  <r>
    <x v="1"/>
  </r>
  <r>
    <x v="1"/>
  </r>
  <r>
    <x v="1"/>
  </r>
  <r>
    <x v="2"/>
  </r>
  <r>
    <x v="4"/>
  </r>
  <r>
    <x v="1"/>
  </r>
  <r>
    <x v="1"/>
  </r>
  <r>
    <x v="0"/>
  </r>
  <r>
    <x v="1"/>
  </r>
  <r>
    <x v="1"/>
  </r>
  <r>
    <x v="1"/>
  </r>
  <r>
    <x v="1"/>
  </r>
  <r>
    <x v="1"/>
  </r>
  <r>
    <x v="0"/>
  </r>
  <r>
    <x v="1"/>
  </r>
  <r>
    <x v="1"/>
  </r>
  <r>
    <x v="2"/>
  </r>
  <r>
    <x v="0"/>
  </r>
  <r>
    <x v="1"/>
  </r>
  <r>
    <x v="1"/>
  </r>
  <r>
    <x v="0"/>
  </r>
  <r>
    <x v="0"/>
  </r>
  <r>
    <x v="1"/>
  </r>
  <r>
    <x v="0"/>
  </r>
  <r>
    <x v="1"/>
  </r>
  <r>
    <x v="1"/>
  </r>
  <r>
    <x v="1"/>
  </r>
  <r>
    <x v="0"/>
  </r>
  <r>
    <x v="3"/>
  </r>
  <r>
    <x v="0"/>
  </r>
  <r>
    <x v="4"/>
  </r>
  <r>
    <x v="2"/>
  </r>
  <r>
    <x v="1"/>
  </r>
  <r>
    <x v="2"/>
  </r>
  <r>
    <x v="2"/>
  </r>
  <r>
    <x v="0"/>
  </r>
  <r>
    <x v="0"/>
  </r>
  <r>
    <x v="1"/>
  </r>
  <r>
    <x v="2"/>
  </r>
  <r>
    <x v="3"/>
  </r>
  <r>
    <x v="3"/>
  </r>
  <r>
    <x v="3"/>
  </r>
  <r>
    <x v="3"/>
  </r>
  <r>
    <x v="1"/>
  </r>
  <r>
    <x v="3"/>
  </r>
  <r>
    <x v="3"/>
  </r>
  <r>
    <x v="0"/>
  </r>
  <r>
    <x v="1"/>
  </r>
  <r>
    <x v="2"/>
  </r>
  <r>
    <x v="1"/>
  </r>
  <r>
    <x v="1"/>
  </r>
  <r>
    <x v="3"/>
  </r>
  <r>
    <x v="3"/>
  </r>
  <r>
    <x v="1"/>
  </r>
  <r>
    <x v="7"/>
  </r>
  <r>
    <x v="0"/>
  </r>
  <r>
    <x v="0"/>
  </r>
  <r>
    <x v="2"/>
  </r>
  <r>
    <x v="4"/>
  </r>
  <r>
    <x v="0"/>
  </r>
  <r>
    <x v="2"/>
  </r>
  <r>
    <x v="0"/>
  </r>
  <r>
    <x v="4"/>
  </r>
  <r>
    <x v="1"/>
  </r>
  <r>
    <x v="2"/>
  </r>
  <r>
    <x v="2"/>
  </r>
  <r>
    <x v="0"/>
  </r>
  <r>
    <x v="2"/>
  </r>
  <r>
    <x v="4"/>
  </r>
  <r>
    <x v="1"/>
  </r>
  <r>
    <x v="0"/>
  </r>
  <r>
    <x v="3"/>
  </r>
  <r>
    <x v="0"/>
  </r>
  <r>
    <x v="1"/>
  </r>
  <r>
    <x v="0"/>
  </r>
  <r>
    <x v="2"/>
  </r>
  <r>
    <x v="1"/>
  </r>
  <r>
    <x v="3"/>
  </r>
  <r>
    <x v="1"/>
  </r>
  <r>
    <x v="1"/>
  </r>
  <r>
    <x v="1"/>
  </r>
  <r>
    <x v="1"/>
  </r>
  <r>
    <x v="1"/>
  </r>
  <r>
    <x v="3"/>
  </r>
  <r>
    <x v="0"/>
  </r>
  <r>
    <x v="4"/>
  </r>
  <r>
    <x v="2"/>
  </r>
  <r>
    <x v="0"/>
  </r>
  <r>
    <x v="0"/>
  </r>
  <r>
    <x v="0"/>
  </r>
  <r>
    <x v="1"/>
  </r>
  <r>
    <x v="0"/>
  </r>
  <r>
    <x v="2"/>
  </r>
  <r>
    <x v="2"/>
  </r>
  <r>
    <x v="1"/>
  </r>
  <r>
    <x v="0"/>
  </r>
  <r>
    <x v="2"/>
  </r>
  <r>
    <x v="4"/>
  </r>
  <r>
    <x v="3"/>
  </r>
  <r>
    <x v="2"/>
  </r>
  <r>
    <x v="0"/>
  </r>
  <r>
    <x v="2"/>
  </r>
  <r>
    <x v="1"/>
  </r>
  <r>
    <x v="1"/>
  </r>
  <r>
    <x v="1"/>
  </r>
  <r>
    <x v="1"/>
  </r>
  <r>
    <x v="0"/>
  </r>
  <r>
    <x v="0"/>
  </r>
  <r>
    <x v="1"/>
  </r>
  <r>
    <x v="1"/>
  </r>
  <r>
    <x v="1"/>
  </r>
  <r>
    <x v="0"/>
  </r>
  <r>
    <x v="2"/>
  </r>
  <r>
    <x v="0"/>
  </r>
  <r>
    <x v="0"/>
  </r>
  <r>
    <x v="0"/>
  </r>
  <r>
    <x v="0"/>
  </r>
  <r>
    <x v="2"/>
  </r>
  <r>
    <x v="4"/>
  </r>
  <r>
    <x v="1"/>
  </r>
  <r>
    <x v="2"/>
  </r>
  <r>
    <x v="1"/>
  </r>
  <r>
    <x v="3"/>
  </r>
  <r>
    <x v="1"/>
  </r>
  <r>
    <x v="1"/>
  </r>
  <r>
    <x v="4"/>
  </r>
  <r>
    <x v="1"/>
  </r>
  <r>
    <x v="0"/>
  </r>
  <r>
    <x v="1"/>
  </r>
  <r>
    <x v="2"/>
  </r>
  <r>
    <x v="4"/>
  </r>
  <r>
    <x v="4"/>
  </r>
  <r>
    <x v="2"/>
  </r>
  <r>
    <x v="2"/>
  </r>
  <r>
    <x v="4"/>
  </r>
  <r>
    <x v="1"/>
  </r>
  <r>
    <x v="0"/>
  </r>
  <r>
    <x v="2"/>
  </r>
  <r>
    <x v="0"/>
  </r>
  <r>
    <x v="1"/>
  </r>
  <r>
    <x v="2"/>
  </r>
  <r>
    <x v="2"/>
  </r>
  <r>
    <x v="1"/>
  </r>
  <r>
    <x v="2"/>
  </r>
  <r>
    <x v="1"/>
  </r>
  <r>
    <x v="0"/>
  </r>
  <r>
    <x v="1"/>
  </r>
  <r>
    <x v="1"/>
  </r>
  <r>
    <x v="2"/>
  </r>
  <r>
    <x v="7"/>
  </r>
  <r>
    <x v="2"/>
  </r>
  <r>
    <x v="0"/>
  </r>
  <r>
    <x v="2"/>
  </r>
  <r>
    <x v="2"/>
  </r>
  <r>
    <x v="1"/>
  </r>
  <r>
    <x v="4"/>
  </r>
  <r>
    <x v="0"/>
  </r>
  <r>
    <x v="2"/>
  </r>
  <r>
    <x v="2"/>
  </r>
  <r>
    <x v="1"/>
  </r>
  <r>
    <x v="0"/>
  </r>
  <r>
    <x v="7"/>
  </r>
  <r>
    <x v="1"/>
  </r>
  <r>
    <x v="0"/>
  </r>
  <r>
    <x v="0"/>
  </r>
  <r>
    <x v="1"/>
  </r>
  <r>
    <x v="0"/>
  </r>
  <r>
    <x v="2"/>
  </r>
  <r>
    <x v="0"/>
  </r>
  <r>
    <x v="2"/>
  </r>
  <r>
    <x v="2"/>
  </r>
  <r>
    <x v="0"/>
  </r>
  <r>
    <x v="2"/>
  </r>
  <r>
    <x v="4"/>
  </r>
  <r>
    <x v="2"/>
  </r>
  <r>
    <x v="1"/>
  </r>
  <r>
    <x v="2"/>
  </r>
  <r>
    <x v="2"/>
  </r>
  <r>
    <x v="2"/>
  </r>
  <r>
    <x v="0"/>
  </r>
  <r>
    <x v="0"/>
  </r>
  <r>
    <x v="0"/>
  </r>
  <r>
    <x v="1"/>
  </r>
  <r>
    <x v="3"/>
  </r>
  <r>
    <x v="3"/>
  </r>
  <r>
    <x v="1"/>
  </r>
  <r>
    <x v="2"/>
  </r>
  <r>
    <x v="1"/>
  </r>
  <r>
    <x v="2"/>
  </r>
  <r>
    <x v="1"/>
  </r>
  <r>
    <x v="0"/>
  </r>
  <r>
    <x v="0"/>
  </r>
  <r>
    <x v="2"/>
  </r>
  <r>
    <x v="0"/>
  </r>
  <r>
    <x v="1"/>
  </r>
  <r>
    <x v="2"/>
  </r>
  <r>
    <x v="0"/>
  </r>
  <r>
    <x v="0"/>
  </r>
  <r>
    <x v="0"/>
  </r>
  <r>
    <x v="1"/>
  </r>
  <r>
    <x v="2"/>
  </r>
  <r>
    <x v="0"/>
  </r>
  <r>
    <x v="1"/>
  </r>
  <r>
    <x v="0"/>
  </r>
  <r>
    <x v="0"/>
  </r>
  <r>
    <x v="1"/>
  </r>
  <r>
    <x v="0"/>
  </r>
  <r>
    <x v="0"/>
  </r>
  <r>
    <x v="0"/>
  </r>
  <r>
    <x v="2"/>
  </r>
  <r>
    <x v="2"/>
  </r>
  <r>
    <x v="7"/>
  </r>
  <r>
    <x v="1"/>
  </r>
  <r>
    <x v="1"/>
  </r>
  <r>
    <x v="4"/>
  </r>
  <r>
    <x v="1"/>
  </r>
  <r>
    <x v="0"/>
  </r>
  <r>
    <x v="2"/>
  </r>
  <r>
    <x v="2"/>
  </r>
  <r>
    <x v="0"/>
  </r>
  <r>
    <x v="1"/>
  </r>
  <r>
    <x v="2"/>
  </r>
  <r>
    <x v="2"/>
  </r>
  <r>
    <x v="4"/>
  </r>
  <r>
    <x v="0"/>
  </r>
  <r>
    <x v="1"/>
  </r>
  <r>
    <x v="2"/>
  </r>
  <r>
    <x v="0"/>
  </r>
  <r>
    <x v="4"/>
  </r>
  <r>
    <x v="1"/>
  </r>
  <r>
    <x v="1"/>
  </r>
  <r>
    <x v="1"/>
  </r>
  <r>
    <x v="0"/>
  </r>
  <r>
    <x v="0"/>
  </r>
  <r>
    <x v="1"/>
  </r>
  <r>
    <x v="4"/>
  </r>
  <r>
    <x v="0"/>
  </r>
  <r>
    <x v="0"/>
  </r>
  <r>
    <x v="2"/>
  </r>
  <r>
    <x v="2"/>
  </r>
  <r>
    <x v="0"/>
  </r>
  <r>
    <x v="0"/>
  </r>
  <r>
    <x v="0"/>
  </r>
  <r>
    <x v="0"/>
  </r>
  <r>
    <x v="1"/>
  </r>
  <r>
    <x v="3"/>
  </r>
  <r>
    <x v="2"/>
  </r>
  <r>
    <x v="1"/>
  </r>
  <r>
    <x v="0"/>
  </r>
  <r>
    <x v="1"/>
  </r>
  <r>
    <x v="0"/>
  </r>
  <r>
    <x v="2"/>
  </r>
  <r>
    <x v="0"/>
  </r>
  <r>
    <x v="2"/>
  </r>
  <r>
    <x v="1"/>
  </r>
  <r>
    <x v="1"/>
  </r>
  <r>
    <x v="2"/>
  </r>
  <r>
    <x v="1"/>
  </r>
  <r>
    <x v="0"/>
  </r>
  <r>
    <x v="3"/>
  </r>
  <r>
    <x v="3"/>
  </r>
  <r>
    <x v="1"/>
  </r>
  <r>
    <x v="1"/>
  </r>
  <r>
    <x v="1"/>
  </r>
  <r>
    <x v="0"/>
  </r>
  <r>
    <x v="0"/>
  </r>
  <r>
    <x v="2"/>
  </r>
  <r>
    <x v="3"/>
  </r>
  <r>
    <x v="1"/>
  </r>
  <r>
    <x v="2"/>
  </r>
  <r>
    <x v="0"/>
  </r>
  <r>
    <x v="0"/>
  </r>
  <r>
    <x v="0"/>
  </r>
  <r>
    <x v="2"/>
  </r>
  <r>
    <x v="4"/>
  </r>
  <r>
    <x v="0"/>
  </r>
  <r>
    <x v="2"/>
  </r>
  <r>
    <x v="1"/>
  </r>
  <r>
    <x v="1"/>
  </r>
  <r>
    <x v="0"/>
  </r>
  <r>
    <x v="1"/>
  </r>
  <r>
    <x v="2"/>
  </r>
  <r>
    <x v="1"/>
  </r>
  <r>
    <x v="0"/>
  </r>
  <r>
    <x v="1"/>
  </r>
  <r>
    <x v="3"/>
  </r>
  <r>
    <x v="1"/>
  </r>
  <r>
    <x v="1"/>
  </r>
  <r>
    <x v="2"/>
  </r>
  <r>
    <x v="0"/>
  </r>
  <r>
    <x v="2"/>
  </r>
  <r>
    <x v="0"/>
  </r>
  <r>
    <x v="0"/>
  </r>
  <r>
    <x v="0"/>
  </r>
  <r>
    <x v="2"/>
  </r>
  <r>
    <x v="2"/>
  </r>
  <r>
    <x v="0"/>
  </r>
  <r>
    <x v="0"/>
  </r>
  <r>
    <x v="0"/>
  </r>
  <r>
    <x v="2"/>
  </r>
  <r>
    <x v="0"/>
  </r>
  <r>
    <x v="1"/>
  </r>
  <r>
    <x v="2"/>
  </r>
  <r>
    <x v="0"/>
  </r>
  <r>
    <x v="0"/>
  </r>
  <r>
    <x v="2"/>
  </r>
  <r>
    <x v="1"/>
  </r>
  <r>
    <x v="1"/>
  </r>
  <r>
    <x v="1"/>
  </r>
  <r>
    <x v="0"/>
  </r>
  <r>
    <x v="0"/>
  </r>
  <r>
    <x v="1"/>
  </r>
  <r>
    <x v="1"/>
  </r>
  <r>
    <x v="1"/>
  </r>
  <r>
    <x v="1"/>
  </r>
  <r>
    <x v="1"/>
  </r>
  <r>
    <x v="1"/>
  </r>
  <r>
    <x v="1"/>
  </r>
  <r>
    <x v="2"/>
  </r>
  <r>
    <x v="1"/>
  </r>
  <r>
    <x v="2"/>
  </r>
  <r>
    <x v="0"/>
  </r>
  <r>
    <x v="0"/>
  </r>
  <r>
    <x v="1"/>
  </r>
  <r>
    <x v="3"/>
  </r>
  <r>
    <x v="2"/>
  </r>
  <r>
    <x v="0"/>
  </r>
  <r>
    <x v="2"/>
  </r>
  <r>
    <x v="0"/>
  </r>
  <r>
    <x v="2"/>
  </r>
  <r>
    <x v="0"/>
  </r>
  <r>
    <x v="2"/>
  </r>
  <r>
    <x v="1"/>
  </r>
  <r>
    <x v="0"/>
  </r>
  <r>
    <x v="5"/>
  </r>
  <r>
    <x v="2"/>
  </r>
  <r>
    <x v="3"/>
  </r>
  <r>
    <x v="2"/>
  </r>
  <r>
    <x v="2"/>
  </r>
  <r>
    <x v="5"/>
  </r>
  <r>
    <x v="5"/>
  </r>
  <r>
    <x v="3"/>
  </r>
  <r>
    <x v="2"/>
  </r>
  <r>
    <x v="1"/>
  </r>
  <r>
    <x v="2"/>
  </r>
  <r>
    <x v="1"/>
  </r>
  <r>
    <x v="0"/>
  </r>
  <r>
    <x v="0"/>
  </r>
  <r>
    <x v="2"/>
  </r>
  <r>
    <x v="0"/>
  </r>
  <r>
    <x v="2"/>
  </r>
  <r>
    <x v="0"/>
  </r>
  <r>
    <x v="5"/>
  </r>
  <r>
    <x v="2"/>
  </r>
  <r>
    <x v="0"/>
  </r>
  <r>
    <x v="0"/>
  </r>
  <r>
    <x v="2"/>
  </r>
  <r>
    <x v="2"/>
  </r>
  <r>
    <x v="2"/>
  </r>
  <r>
    <x v="2"/>
  </r>
  <r>
    <x v="2"/>
  </r>
  <r>
    <x v="0"/>
  </r>
  <r>
    <x v="1"/>
  </r>
  <r>
    <x v="0"/>
  </r>
  <r>
    <x v="1"/>
  </r>
  <r>
    <x v="0"/>
  </r>
  <r>
    <x v="2"/>
  </r>
  <r>
    <x v="0"/>
  </r>
  <r>
    <x v="0"/>
  </r>
  <r>
    <x v="0"/>
  </r>
  <r>
    <x v="0"/>
  </r>
  <r>
    <x v="0"/>
  </r>
  <r>
    <x v="0"/>
  </r>
  <r>
    <x v="0"/>
  </r>
  <r>
    <x v="1"/>
  </r>
  <r>
    <x v="2"/>
  </r>
  <r>
    <x v="2"/>
  </r>
  <r>
    <x v="0"/>
  </r>
  <r>
    <x v="2"/>
  </r>
  <r>
    <x v="0"/>
  </r>
  <r>
    <x v="0"/>
  </r>
  <r>
    <x v="0"/>
  </r>
  <r>
    <x v="1"/>
  </r>
  <r>
    <x v="2"/>
  </r>
  <r>
    <x v="1"/>
  </r>
  <r>
    <x v="1"/>
  </r>
  <r>
    <x v="0"/>
  </r>
  <r>
    <x v="1"/>
  </r>
  <r>
    <x v="0"/>
  </r>
  <r>
    <x v="0"/>
  </r>
  <r>
    <x v="0"/>
  </r>
  <r>
    <x v="0"/>
  </r>
  <r>
    <x v="0"/>
  </r>
  <r>
    <x v="1"/>
  </r>
  <r>
    <x v="0"/>
  </r>
  <r>
    <x v="0"/>
  </r>
  <r>
    <x v="2"/>
  </r>
  <r>
    <x v="2"/>
  </r>
  <r>
    <x v="1"/>
  </r>
  <r>
    <x v="1"/>
  </r>
  <r>
    <x v="0"/>
  </r>
  <r>
    <x v="0"/>
  </r>
  <r>
    <x v="0"/>
  </r>
  <r>
    <x v="0"/>
  </r>
  <r>
    <x v="1"/>
  </r>
  <r>
    <x v="2"/>
  </r>
  <r>
    <x v="4"/>
  </r>
  <r>
    <x v="2"/>
  </r>
  <r>
    <x v="2"/>
  </r>
  <r>
    <x v="2"/>
  </r>
  <r>
    <x v="0"/>
  </r>
  <r>
    <x v="2"/>
  </r>
  <r>
    <x v="0"/>
  </r>
  <r>
    <x v="2"/>
  </r>
  <r>
    <x v="0"/>
  </r>
  <r>
    <x v="1"/>
  </r>
  <r>
    <x v="0"/>
  </r>
  <r>
    <x v="0"/>
  </r>
  <r>
    <x v="2"/>
  </r>
  <r>
    <x v="2"/>
  </r>
  <r>
    <x v="2"/>
  </r>
  <r>
    <x v="3"/>
  </r>
  <r>
    <x v="1"/>
  </r>
  <r>
    <x v="2"/>
  </r>
  <r>
    <x v="0"/>
  </r>
  <r>
    <x v="0"/>
  </r>
  <r>
    <x v="0"/>
  </r>
  <r>
    <x v="0"/>
  </r>
  <r>
    <x v="3"/>
  </r>
  <r>
    <x v="0"/>
  </r>
  <r>
    <x v="3"/>
  </r>
  <r>
    <x v="2"/>
  </r>
  <r>
    <x v="2"/>
  </r>
  <r>
    <x v="0"/>
  </r>
  <r>
    <x v="1"/>
  </r>
  <r>
    <x v="0"/>
  </r>
  <r>
    <x v="0"/>
  </r>
  <r>
    <x v="1"/>
  </r>
  <r>
    <x v="4"/>
  </r>
  <r>
    <x v="0"/>
  </r>
  <r>
    <x v="3"/>
  </r>
  <r>
    <x v="0"/>
  </r>
  <r>
    <x v="2"/>
  </r>
  <r>
    <x v="0"/>
  </r>
  <r>
    <x v="1"/>
  </r>
  <r>
    <x v="0"/>
  </r>
  <r>
    <x v="0"/>
  </r>
  <r>
    <x v="0"/>
  </r>
  <r>
    <x v="0"/>
  </r>
  <r>
    <x v="2"/>
  </r>
  <r>
    <x v="0"/>
  </r>
  <r>
    <x v="0"/>
  </r>
  <r>
    <x v="2"/>
  </r>
  <r>
    <x v="0"/>
  </r>
  <r>
    <x v="0"/>
  </r>
  <r>
    <x v="0"/>
  </r>
  <r>
    <x v="0"/>
  </r>
  <r>
    <x v="2"/>
  </r>
  <r>
    <x v="0"/>
  </r>
  <r>
    <x v="1"/>
  </r>
  <r>
    <x v="1"/>
  </r>
  <r>
    <x v="0"/>
  </r>
  <r>
    <x v="0"/>
  </r>
  <r>
    <x v="2"/>
  </r>
  <r>
    <x v="0"/>
  </r>
  <r>
    <x v="0"/>
  </r>
  <r>
    <x v="0"/>
  </r>
  <r>
    <x v="1"/>
  </r>
  <r>
    <x v="1"/>
  </r>
  <r>
    <x v="0"/>
  </r>
  <r>
    <x v="2"/>
  </r>
  <r>
    <x v="0"/>
  </r>
  <r>
    <x v="0"/>
  </r>
  <r>
    <x v="0"/>
  </r>
  <r>
    <x v="4"/>
  </r>
  <r>
    <x v="0"/>
  </r>
  <r>
    <x v="2"/>
  </r>
  <r>
    <x v="2"/>
  </r>
  <r>
    <x v="0"/>
  </r>
  <r>
    <x v="1"/>
  </r>
  <r>
    <x v="0"/>
  </r>
  <r>
    <x v="2"/>
  </r>
  <r>
    <x v="0"/>
  </r>
  <r>
    <x v="0"/>
  </r>
  <r>
    <x v="0"/>
  </r>
  <r>
    <x v="0"/>
  </r>
  <r>
    <x v="0"/>
  </r>
  <r>
    <x v="0"/>
  </r>
  <r>
    <x v="1"/>
  </r>
  <r>
    <x v="1"/>
  </r>
  <r>
    <x v="0"/>
  </r>
  <r>
    <x v="2"/>
  </r>
  <r>
    <x v="2"/>
  </r>
  <r>
    <x v="2"/>
  </r>
  <r>
    <x v="0"/>
  </r>
  <r>
    <x v="0"/>
  </r>
  <r>
    <x v="3"/>
  </r>
  <r>
    <x v="1"/>
  </r>
  <r>
    <x v="0"/>
  </r>
  <r>
    <x v="3"/>
  </r>
  <r>
    <x v="0"/>
  </r>
  <r>
    <x v="2"/>
  </r>
  <r>
    <x v="0"/>
  </r>
  <r>
    <x v="3"/>
  </r>
  <r>
    <x v="1"/>
  </r>
  <r>
    <x v="1"/>
  </r>
  <r>
    <x v="2"/>
  </r>
  <r>
    <x v="1"/>
  </r>
  <r>
    <x v="1"/>
  </r>
  <r>
    <x v="0"/>
  </r>
  <r>
    <x v="4"/>
  </r>
  <r>
    <x v="2"/>
  </r>
  <r>
    <x v="1"/>
  </r>
  <r>
    <x v="0"/>
  </r>
  <r>
    <x v="2"/>
  </r>
  <r>
    <x v="2"/>
  </r>
  <r>
    <x v="2"/>
  </r>
  <r>
    <x v="2"/>
  </r>
  <r>
    <x v="0"/>
  </r>
  <r>
    <x v="1"/>
  </r>
  <r>
    <x v="2"/>
  </r>
  <r>
    <x v="3"/>
  </r>
  <r>
    <x v="3"/>
  </r>
  <r>
    <x v="2"/>
  </r>
  <r>
    <x v="0"/>
  </r>
  <r>
    <x v="2"/>
  </r>
  <r>
    <x v="0"/>
  </r>
  <r>
    <x v="0"/>
  </r>
  <r>
    <x v="1"/>
  </r>
  <r>
    <x v="0"/>
  </r>
  <r>
    <x v="0"/>
  </r>
  <r>
    <x v="0"/>
  </r>
  <r>
    <x v="3"/>
  </r>
  <r>
    <x v="2"/>
  </r>
  <r>
    <x v="0"/>
  </r>
  <r>
    <x v="0"/>
  </r>
  <r>
    <x v="0"/>
  </r>
  <r>
    <x v="0"/>
  </r>
  <r>
    <x v="0"/>
  </r>
  <r>
    <x v="9"/>
  </r>
</pivotCacheRecords>
</file>

<file path=xl/pivotCache/pivotCacheRecords3.xml><?xml version="1.0" encoding="utf-8"?>
<pivotCacheRecords xmlns="http://schemas.openxmlformats.org/spreadsheetml/2006/main" xmlns:r="http://schemas.openxmlformats.org/officeDocument/2006/relationships" count="2391">
  <r>
    <x v="0"/>
  </r>
  <r>
    <x v="1"/>
  </r>
  <r>
    <x v="2"/>
  </r>
  <r>
    <x v="3"/>
  </r>
  <r>
    <x v="4"/>
  </r>
  <r>
    <x v="2"/>
  </r>
  <r>
    <x v="1"/>
  </r>
  <r>
    <x v="5"/>
  </r>
  <r>
    <x v="6"/>
  </r>
  <r>
    <x v="7"/>
  </r>
  <r>
    <x v="8"/>
  </r>
  <r>
    <x v="9"/>
  </r>
  <r>
    <x v="10"/>
  </r>
  <r>
    <x v="11"/>
  </r>
  <r>
    <x v="12"/>
  </r>
  <r>
    <x v="0"/>
  </r>
  <r>
    <x v="13"/>
  </r>
  <r>
    <x v="14"/>
  </r>
  <r>
    <x v="1"/>
  </r>
  <r>
    <x v="2"/>
  </r>
  <r>
    <x v="11"/>
  </r>
  <r>
    <x v="15"/>
  </r>
  <r>
    <x v="16"/>
  </r>
  <r>
    <x v="17"/>
  </r>
  <r>
    <x v="18"/>
  </r>
  <r>
    <x v="0"/>
  </r>
  <r>
    <x v="17"/>
  </r>
  <r>
    <x v="10"/>
  </r>
  <r>
    <x v="1"/>
  </r>
  <r>
    <x v="1"/>
  </r>
  <r>
    <x v="19"/>
  </r>
  <r>
    <x v="15"/>
  </r>
  <r>
    <x v="10"/>
  </r>
  <r>
    <x v="18"/>
  </r>
  <r>
    <x v="20"/>
  </r>
  <r>
    <x v="14"/>
  </r>
  <r>
    <x v="21"/>
  </r>
  <r>
    <x v="22"/>
  </r>
  <r>
    <x v="11"/>
  </r>
  <r>
    <x v="10"/>
  </r>
  <r>
    <x v="16"/>
  </r>
  <r>
    <x v="16"/>
  </r>
  <r>
    <x v="1"/>
  </r>
  <r>
    <x v="23"/>
  </r>
  <r>
    <x v="24"/>
  </r>
  <r>
    <x v="11"/>
  </r>
  <r>
    <x v="1"/>
  </r>
  <r>
    <x v="15"/>
  </r>
  <r>
    <x v="25"/>
  </r>
  <r>
    <x v="15"/>
  </r>
  <r>
    <x v="4"/>
  </r>
  <r>
    <x v="26"/>
  </r>
  <r>
    <x v="27"/>
  </r>
  <r>
    <x v="16"/>
  </r>
  <r>
    <x v="25"/>
  </r>
  <r>
    <x v="11"/>
  </r>
  <r>
    <x v="15"/>
  </r>
  <r>
    <x v="5"/>
  </r>
  <r>
    <x v="19"/>
  </r>
  <r>
    <x v="25"/>
  </r>
  <r>
    <x v="18"/>
  </r>
  <r>
    <x v="1"/>
  </r>
  <r>
    <x v="28"/>
  </r>
  <r>
    <x v="10"/>
  </r>
  <r>
    <x v="24"/>
  </r>
  <r>
    <x v="4"/>
  </r>
  <r>
    <x v="17"/>
  </r>
  <r>
    <x v="29"/>
  </r>
  <r>
    <x v="30"/>
  </r>
  <r>
    <x v="31"/>
  </r>
  <r>
    <x v="14"/>
  </r>
  <r>
    <x v="17"/>
  </r>
  <r>
    <x v="14"/>
  </r>
  <r>
    <x v="14"/>
  </r>
  <r>
    <x v="14"/>
  </r>
  <r>
    <x v="18"/>
  </r>
  <r>
    <x v="32"/>
  </r>
  <r>
    <x v="14"/>
  </r>
  <r>
    <x v="11"/>
  </r>
  <r>
    <x v="33"/>
  </r>
  <r>
    <x v="11"/>
  </r>
  <r>
    <x v="11"/>
  </r>
  <r>
    <x v="11"/>
  </r>
  <r>
    <x v="34"/>
  </r>
  <r>
    <x v="22"/>
  </r>
  <r>
    <x v="5"/>
  </r>
  <r>
    <x v="22"/>
  </r>
  <r>
    <x v="19"/>
  </r>
  <r>
    <x v="16"/>
  </r>
  <r>
    <x v="29"/>
  </r>
  <r>
    <x v="2"/>
  </r>
  <r>
    <x v="35"/>
  </r>
  <r>
    <x v="22"/>
  </r>
  <r>
    <x v="36"/>
  </r>
  <r>
    <x v="25"/>
  </r>
  <r>
    <x v="16"/>
  </r>
  <r>
    <x v="37"/>
  </r>
  <r>
    <x v="25"/>
  </r>
  <r>
    <x v="15"/>
  </r>
  <r>
    <x v="1"/>
  </r>
  <r>
    <x v="13"/>
  </r>
  <r>
    <x v="15"/>
  </r>
  <r>
    <x v="11"/>
  </r>
  <r>
    <x v="36"/>
  </r>
  <r>
    <x v="36"/>
  </r>
  <r>
    <x v="38"/>
  </r>
  <r>
    <x v="31"/>
  </r>
  <r>
    <x v="39"/>
  </r>
  <r>
    <x v="2"/>
  </r>
  <r>
    <x v="34"/>
  </r>
  <r>
    <x v="7"/>
  </r>
  <r>
    <x v="18"/>
  </r>
  <r>
    <x v="40"/>
  </r>
  <r>
    <x v="25"/>
  </r>
  <r>
    <x v="30"/>
  </r>
  <r>
    <x v="41"/>
  </r>
  <r>
    <x v="42"/>
  </r>
  <r>
    <x v="7"/>
  </r>
  <r>
    <x v="1"/>
  </r>
  <r>
    <x v="1"/>
  </r>
  <r>
    <x v="0"/>
  </r>
  <r>
    <x v="22"/>
  </r>
  <r>
    <x v="2"/>
  </r>
  <r>
    <x v="4"/>
  </r>
  <r>
    <x v="43"/>
  </r>
  <r>
    <x v="2"/>
  </r>
  <r>
    <x v="35"/>
  </r>
  <r>
    <x v="14"/>
  </r>
  <r>
    <x v="44"/>
  </r>
  <r>
    <x v="39"/>
  </r>
  <r>
    <x v="16"/>
  </r>
  <r>
    <x v="10"/>
  </r>
  <r>
    <x v="15"/>
  </r>
  <r>
    <x v="7"/>
  </r>
  <r>
    <x v="41"/>
  </r>
  <r>
    <x v="10"/>
  </r>
  <r>
    <x v="18"/>
  </r>
  <r>
    <x v="45"/>
  </r>
  <r>
    <x v="15"/>
  </r>
  <r>
    <x v="15"/>
  </r>
  <r>
    <x v="1"/>
  </r>
  <r>
    <x v="0"/>
  </r>
  <r>
    <x v="46"/>
  </r>
  <r>
    <x v="16"/>
  </r>
  <r>
    <x v="47"/>
  </r>
  <r>
    <x v="9"/>
  </r>
  <r>
    <x v="16"/>
  </r>
  <r>
    <x v="48"/>
  </r>
  <r>
    <x v="15"/>
  </r>
  <r>
    <x v="4"/>
  </r>
  <r>
    <x v="1"/>
  </r>
  <r>
    <x v="17"/>
  </r>
  <r>
    <x v="15"/>
  </r>
  <r>
    <x v="15"/>
  </r>
  <r>
    <x v="5"/>
  </r>
  <r>
    <x v="16"/>
  </r>
  <r>
    <x v="1"/>
  </r>
  <r>
    <x v="13"/>
  </r>
  <r>
    <x v="24"/>
  </r>
  <r>
    <x v="49"/>
  </r>
  <r>
    <x v="17"/>
  </r>
  <r>
    <x v="50"/>
  </r>
  <r>
    <x v="15"/>
  </r>
  <r>
    <x v="4"/>
  </r>
  <r>
    <x v="16"/>
  </r>
  <r>
    <x v="13"/>
  </r>
  <r>
    <x v="1"/>
  </r>
  <r>
    <x v="25"/>
  </r>
  <r>
    <x v="33"/>
  </r>
  <r>
    <x v="18"/>
  </r>
  <r>
    <x v="30"/>
  </r>
  <r>
    <x v="39"/>
  </r>
  <r>
    <x v="22"/>
  </r>
  <r>
    <x v="30"/>
  </r>
  <r>
    <x v="30"/>
  </r>
  <r>
    <x v="22"/>
  </r>
  <r>
    <x v="5"/>
  </r>
  <r>
    <x v="13"/>
  </r>
  <r>
    <x v="35"/>
  </r>
  <r>
    <x v="30"/>
  </r>
  <r>
    <x v="5"/>
  </r>
  <r>
    <x v="51"/>
  </r>
  <r>
    <x v="52"/>
  </r>
  <r>
    <x v="7"/>
  </r>
  <r>
    <x v="45"/>
  </r>
  <r>
    <x v="45"/>
  </r>
  <r>
    <x v="39"/>
  </r>
  <r>
    <x v="22"/>
  </r>
  <r>
    <x v="22"/>
  </r>
  <r>
    <x v="46"/>
  </r>
  <r>
    <x v="7"/>
  </r>
  <r>
    <x v="1"/>
  </r>
  <r>
    <x v="7"/>
  </r>
  <r>
    <x v="38"/>
  </r>
  <r>
    <x v="1"/>
  </r>
  <r>
    <x v="53"/>
  </r>
  <r>
    <x v="44"/>
  </r>
  <r>
    <x v="16"/>
  </r>
  <r>
    <x v="39"/>
  </r>
  <r>
    <x v="4"/>
  </r>
  <r>
    <x v="38"/>
  </r>
  <r>
    <x v="13"/>
  </r>
  <r>
    <x v="39"/>
  </r>
  <r>
    <x v="7"/>
  </r>
  <r>
    <x v="1"/>
  </r>
  <r>
    <x v="54"/>
  </r>
  <r>
    <x v="25"/>
  </r>
  <r>
    <x v="19"/>
  </r>
  <r>
    <x v="10"/>
  </r>
  <r>
    <x v="16"/>
  </r>
  <r>
    <x v="2"/>
  </r>
  <r>
    <x v="16"/>
  </r>
  <r>
    <x v="15"/>
  </r>
  <r>
    <x v="22"/>
  </r>
  <r>
    <x v="7"/>
  </r>
  <r>
    <x v="39"/>
  </r>
  <r>
    <x v="10"/>
  </r>
  <r>
    <x v="30"/>
  </r>
  <r>
    <x v="37"/>
  </r>
  <r>
    <x v="4"/>
  </r>
  <r>
    <x v="43"/>
  </r>
  <r>
    <x v="10"/>
  </r>
  <r>
    <x v="0"/>
  </r>
  <r>
    <x v="5"/>
  </r>
  <r>
    <x v="10"/>
  </r>
  <r>
    <x v="25"/>
  </r>
  <r>
    <x v="55"/>
  </r>
  <r>
    <x v="1"/>
  </r>
  <r>
    <x v="5"/>
  </r>
  <r>
    <x v="16"/>
  </r>
  <r>
    <x v="17"/>
  </r>
  <r>
    <x v="48"/>
  </r>
  <r>
    <x v="29"/>
  </r>
  <r>
    <x v="7"/>
  </r>
  <r>
    <x v="2"/>
  </r>
  <r>
    <x v="1"/>
  </r>
  <r>
    <x v="48"/>
  </r>
  <r>
    <x v="15"/>
  </r>
  <r>
    <x v="18"/>
  </r>
  <r>
    <x v="16"/>
  </r>
  <r>
    <x v="18"/>
  </r>
  <r>
    <x v="16"/>
  </r>
  <r>
    <x v="13"/>
  </r>
  <r>
    <x v="17"/>
  </r>
  <r>
    <x v="28"/>
  </r>
  <r>
    <x v="11"/>
  </r>
  <r>
    <x v="48"/>
  </r>
  <r>
    <x v="19"/>
  </r>
  <r>
    <x v="48"/>
  </r>
  <r>
    <x v="11"/>
  </r>
  <r>
    <x v="22"/>
  </r>
  <r>
    <x v="41"/>
  </r>
  <r>
    <x v="11"/>
  </r>
  <r>
    <x v="7"/>
  </r>
  <r>
    <x v="11"/>
  </r>
  <r>
    <x v="5"/>
  </r>
  <r>
    <x v="56"/>
  </r>
  <r>
    <x v="15"/>
  </r>
  <r>
    <x v="39"/>
  </r>
  <r>
    <x v="16"/>
  </r>
  <r>
    <x v="18"/>
  </r>
  <r>
    <x v="33"/>
  </r>
  <r>
    <x v="16"/>
  </r>
  <r>
    <x v="11"/>
  </r>
  <r>
    <x v="28"/>
  </r>
  <r>
    <x v="2"/>
  </r>
  <r>
    <x v="39"/>
  </r>
  <r>
    <x v="2"/>
  </r>
  <r>
    <x v="50"/>
  </r>
  <r>
    <x v="18"/>
  </r>
  <r>
    <x v="23"/>
  </r>
  <r>
    <x v="10"/>
  </r>
  <r>
    <x v="1"/>
  </r>
  <r>
    <x v="4"/>
  </r>
  <r>
    <x v="1"/>
  </r>
  <r>
    <x v="19"/>
  </r>
  <r>
    <x v="15"/>
  </r>
  <r>
    <x v="10"/>
  </r>
  <r>
    <x v="23"/>
  </r>
  <r>
    <x v="27"/>
  </r>
  <r>
    <x v="29"/>
  </r>
  <r>
    <x v="7"/>
  </r>
  <r>
    <x v="7"/>
  </r>
  <r>
    <x v="41"/>
  </r>
  <r>
    <x v="19"/>
  </r>
  <r>
    <x v="29"/>
  </r>
  <r>
    <x v="57"/>
  </r>
  <r>
    <x v="53"/>
  </r>
  <r>
    <x v="50"/>
  </r>
  <r>
    <x v="2"/>
  </r>
  <r>
    <x v="58"/>
  </r>
  <r>
    <x v="59"/>
  </r>
  <r>
    <x v="18"/>
  </r>
  <r>
    <x v="41"/>
  </r>
  <r>
    <x v="18"/>
  </r>
  <r>
    <x v="11"/>
  </r>
  <r>
    <x v="60"/>
  </r>
  <r>
    <x v="60"/>
  </r>
  <r>
    <x v="18"/>
  </r>
  <r>
    <x v="61"/>
  </r>
  <r>
    <x v="2"/>
  </r>
  <r>
    <x v="60"/>
  </r>
  <r>
    <x v="27"/>
  </r>
  <r>
    <x v="18"/>
  </r>
  <r>
    <x v="13"/>
  </r>
  <r>
    <x v="60"/>
  </r>
  <r>
    <x v="27"/>
  </r>
  <r>
    <x v="9"/>
  </r>
  <r>
    <x v="39"/>
  </r>
  <r>
    <x v="26"/>
  </r>
  <r>
    <x v="18"/>
  </r>
  <r>
    <x v="62"/>
  </r>
  <r>
    <x v="18"/>
  </r>
  <r>
    <x v="2"/>
  </r>
  <r>
    <x v="39"/>
  </r>
  <r>
    <x v="63"/>
  </r>
  <r>
    <x v="64"/>
  </r>
  <r>
    <x v="26"/>
  </r>
  <r>
    <x v="65"/>
  </r>
  <r>
    <x v="18"/>
  </r>
  <r>
    <x v="11"/>
  </r>
  <r>
    <x v="18"/>
  </r>
  <r>
    <x v="37"/>
  </r>
  <r>
    <x v="61"/>
  </r>
  <r>
    <x v="5"/>
  </r>
  <r>
    <x v="14"/>
  </r>
  <r>
    <x v="16"/>
  </r>
  <r>
    <x v="18"/>
  </r>
  <r>
    <x v="2"/>
  </r>
  <r>
    <x v="18"/>
  </r>
  <r>
    <x v="35"/>
  </r>
  <r>
    <x v="30"/>
  </r>
  <r>
    <x v="50"/>
  </r>
  <r>
    <x v="2"/>
  </r>
  <r>
    <x v="18"/>
  </r>
  <r>
    <x v="39"/>
  </r>
  <r>
    <x v="66"/>
  </r>
  <r>
    <x v="35"/>
  </r>
  <r>
    <x v="18"/>
  </r>
  <r>
    <x v="11"/>
  </r>
  <r>
    <x v="33"/>
  </r>
  <r>
    <x v="13"/>
  </r>
  <r>
    <x v="9"/>
  </r>
  <r>
    <x v="67"/>
  </r>
  <r>
    <x v="18"/>
  </r>
  <r>
    <x v="16"/>
  </r>
  <r>
    <x v="18"/>
  </r>
  <r>
    <x v="61"/>
  </r>
  <r>
    <x v="2"/>
  </r>
  <r>
    <x v="18"/>
  </r>
  <r>
    <x v="2"/>
  </r>
  <r>
    <x v="24"/>
  </r>
  <r>
    <x v="25"/>
  </r>
  <r>
    <x v="65"/>
  </r>
  <r>
    <x v="24"/>
  </r>
  <r>
    <x v="18"/>
  </r>
  <r>
    <x v="17"/>
  </r>
  <r>
    <x v="13"/>
  </r>
  <r>
    <x v="36"/>
  </r>
  <r>
    <x v="14"/>
  </r>
  <r>
    <x v="17"/>
  </r>
  <r>
    <x v="68"/>
  </r>
  <r>
    <x v="69"/>
  </r>
  <r>
    <x v="13"/>
  </r>
  <r>
    <x v="24"/>
  </r>
  <r>
    <x v="2"/>
  </r>
  <r>
    <x v="43"/>
  </r>
  <r>
    <x v="18"/>
  </r>
  <r>
    <x v="41"/>
  </r>
  <r>
    <x v="2"/>
  </r>
  <r>
    <x v="70"/>
  </r>
  <r>
    <x v="21"/>
  </r>
  <r>
    <x v="71"/>
  </r>
  <r>
    <x v="13"/>
  </r>
  <r>
    <x v="18"/>
  </r>
  <r>
    <x v="2"/>
  </r>
  <r>
    <x v="4"/>
  </r>
  <r>
    <x v="11"/>
  </r>
  <r>
    <x v="18"/>
  </r>
  <r>
    <x v="35"/>
  </r>
  <r>
    <x v="22"/>
  </r>
  <r>
    <x v="26"/>
  </r>
  <r>
    <x v="72"/>
  </r>
  <r>
    <x v="33"/>
  </r>
  <r>
    <x v="45"/>
  </r>
  <r>
    <x v="73"/>
  </r>
  <r>
    <x v="2"/>
  </r>
  <r>
    <x v="16"/>
  </r>
  <r>
    <x v="74"/>
  </r>
  <r>
    <x v="75"/>
  </r>
  <r>
    <x v="33"/>
  </r>
  <r>
    <x v="10"/>
  </r>
  <r>
    <x v="18"/>
  </r>
  <r>
    <x v="32"/>
  </r>
  <r>
    <x v="31"/>
  </r>
  <r>
    <x v="46"/>
  </r>
  <r>
    <x v="18"/>
  </r>
  <r>
    <x v="43"/>
  </r>
  <r>
    <x v="76"/>
  </r>
  <r>
    <x v="13"/>
  </r>
  <r>
    <x v="10"/>
  </r>
  <r>
    <x v="39"/>
  </r>
  <r>
    <x v="10"/>
  </r>
  <r>
    <x v="18"/>
  </r>
  <r>
    <x v="35"/>
  </r>
  <r>
    <x v="41"/>
  </r>
  <r>
    <x v="26"/>
  </r>
  <r>
    <x v="2"/>
  </r>
  <r>
    <x v="1"/>
  </r>
  <r>
    <x v="69"/>
  </r>
  <r>
    <x v="16"/>
  </r>
  <r>
    <x v="22"/>
  </r>
  <r>
    <x v="1"/>
  </r>
  <r>
    <x v="25"/>
  </r>
  <r>
    <x v="41"/>
  </r>
  <r>
    <x v="7"/>
  </r>
  <r>
    <x v="15"/>
  </r>
  <r>
    <x v="75"/>
  </r>
  <r>
    <x v="77"/>
  </r>
  <r>
    <x v="75"/>
  </r>
  <r>
    <x v="78"/>
  </r>
  <r>
    <x v="4"/>
  </r>
  <r>
    <x v="18"/>
  </r>
  <r>
    <x v="4"/>
  </r>
  <r>
    <x v="16"/>
  </r>
  <r>
    <x v="1"/>
  </r>
  <r>
    <x v="16"/>
  </r>
  <r>
    <x v="2"/>
  </r>
  <r>
    <x v="13"/>
  </r>
  <r>
    <x v="39"/>
  </r>
  <r>
    <x v="29"/>
  </r>
  <r>
    <x v="14"/>
  </r>
  <r>
    <x v="30"/>
  </r>
  <r>
    <x v="4"/>
  </r>
  <r>
    <x v="2"/>
  </r>
  <r>
    <x v="68"/>
  </r>
  <r>
    <x v="45"/>
  </r>
  <r>
    <x v="50"/>
  </r>
  <r>
    <x v="1"/>
  </r>
  <r>
    <x v="26"/>
  </r>
  <r>
    <x v="79"/>
  </r>
  <r>
    <x v="2"/>
  </r>
  <r>
    <x v="16"/>
  </r>
  <r>
    <x v="16"/>
  </r>
  <r>
    <x v="39"/>
  </r>
  <r>
    <x v="38"/>
  </r>
  <r>
    <x v="24"/>
  </r>
  <r>
    <x v="7"/>
  </r>
  <r>
    <x v="35"/>
  </r>
  <r>
    <x v="72"/>
  </r>
  <r>
    <x v="44"/>
  </r>
  <r>
    <x v="11"/>
  </r>
  <r>
    <x v="5"/>
  </r>
  <r>
    <x v="18"/>
  </r>
  <r>
    <x v="22"/>
  </r>
  <r>
    <x v="22"/>
  </r>
  <r>
    <x v="0"/>
  </r>
  <r>
    <x v="13"/>
  </r>
  <r>
    <x v="80"/>
  </r>
  <r>
    <x v="10"/>
  </r>
  <r>
    <x v="26"/>
  </r>
  <r>
    <x v="19"/>
  </r>
  <r>
    <x v="73"/>
  </r>
  <r>
    <x v="65"/>
  </r>
  <r>
    <x v="76"/>
  </r>
  <r>
    <x v="7"/>
  </r>
  <r>
    <x v="43"/>
  </r>
  <r>
    <x v="22"/>
  </r>
  <r>
    <x v="2"/>
  </r>
  <r>
    <x v="22"/>
  </r>
  <r>
    <x v="61"/>
  </r>
  <r>
    <x v="2"/>
  </r>
  <r>
    <x v="1"/>
  </r>
  <r>
    <x v="28"/>
  </r>
  <r>
    <x v="51"/>
  </r>
  <r>
    <x v="7"/>
  </r>
  <r>
    <x v="17"/>
  </r>
  <r>
    <x v="73"/>
  </r>
  <r>
    <x v="5"/>
  </r>
  <r>
    <x v="15"/>
  </r>
  <r>
    <x v="0"/>
  </r>
  <r>
    <x v="15"/>
  </r>
  <r>
    <x v="25"/>
  </r>
  <r>
    <x v="12"/>
  </r>
  <r>
    <x v="25"/>
  </r>
  <r>
    <x v="12"/>
  </r>
  <r>
    <x v="30"/>
  </r>
  <r>
    <x v="5"/>
  </r>
  <r>
    <x v="11"/>
  </r>
  <r>
    <x v="1"/>
  </r>
  <r>
    <x v="33"/>
  </r>
  <r>
    <x v="43"/>
  </r>
  <r>
    <x v="18"/>
  </r>
  <r>
    <x v="24"/>
  </r>
  <r>
    <x v="10"/>
  </r>
  <r>
    <x v="43"/>
  </r>
  <r>
    <x v="13"/>
  </r>
  <r>
    <x v="26"/>
  </r>
  <r>
    <x v="18"/>
  </r>
  <r>
    <x v="26"/>
  </r>
  <r>
    <x v="39"/>
  </r>
  <r>
    <x v="81"/>
  </r>
  <r>
    <x v="82"/>
  </r>
  <r>
    <x v="29"/>
  </r>
  <r>
    <x v="10"/>
  </r>
  <r>
    <x v="13"/>
  </r>
  <r>
    <x v="44"/>
  </r>
  <r>
    <x v="18"/>
  </r>
  <r>
    <x v="2"/>
  </r>
  <r>
    <x v="48"/>
  </r>
  <r>
    <x v="5"/>
  </r>
  <r>
    <x v="5"/>
  </r>
  <r>
    <x v="16"/>
  </r>
  <r>
    <x v="5"/>
  </r>
  <r>
    <x v="18"/>
  </r>
  <r>
    <x v="13"/>
  </r>
  <r>
    <x v="25"/>
  </r>
  <r>
    <x v="16"/>
  </r>
  <r>
    <x v="29"/>
  </r>
  <r>
    <x v="21"/>
  </r>
  <r>
    <x v="35"/>
  </r>
  <r>
    <x v="8"/>
  </r>
  <r>
    <x v="32"/>
  </r>
  <r>
    <x v="39"/>
  </r>
  <r>
    <x v="18"/>
  </r>
  <r>
    <x v="14"/>
  </r>
  <r>
    <x v="7"/>
  </r>
  <r>
    <x v="14"/>
  </r>
  <r>
    <x v="33"/>
  </r>
  <r>
    <x v="18"/>
  </r>
  <r>
    <x v="5"/>
  </r>
  <r>
    <x v="18"/>
  </r>
  <r>
    <x v="2"/>
  </r>
  <r>
    <x v="22"/>
  </r>
  <r>
    <x v="14"/>
  </r>
  <r>
    <x v="7"/>
  </r>
  <r>
    <x v="4"/>
  </r>
  <r>
    <x v="18"/>
  </r>
  <r>
    <x v="26"/>
  </r>
  <r>
    <x v="13"/>
  </r>
  <r>
    <x v="33"/>
  </r>
  <r>
    <x v="30"/>
  </r>
  <r>
    <x v="18"/>
  </r>
  <r>
    <x v="10"/>
  </r>
  <r>
    <x v="83"/>
  </r>
  <r>
    <x v="23"/>
  </r>
  <r>
    <x v="1"/>
  </r>
  <r>
    <x v="17"/>
  </r>
  <r>
    <x v="84"/>
  </r>
  <r>
    <x v="16"/>
  </r>
  <r>
    <x v="14"/>
  </r>
  <r>
    <x v="11"/>
  </r>
  <r>
    <x v="18"/>
  </r>
  <r>
    <x v="0"/>
  </r>
  <r>
    <x v="22"/>
  </r>
  <r>
    <x v="16"/>
  </r>
  <r>
    <x v="7"/>
  </r>
  <r>
    <x v="17"/>
  </r>
  <r>
    <x v="16"/>
  </r>
  <r>
    <x v="17"/>
  </r>
  <r>
    <x v="13"/>
  </r>
  <r>
    <x v="13"/>
  </r>
  <r>
    <x v="35"/>
  </r>
  <r>
    <x v="18"/>
  </r>
  <r>
    <x v="38"/>
  </r>
  <r>
    <x v="16"/>
  </r>
  <r>
    <x v="1"/>
  </r>
  <r>
    <x v="10"/>
  </r>
  <r>
    <x v="50"/>
  </r>
  <r>
    <x v="2"/>
  </r>
  <r>
    <x v="16"/>
  </r>
  <r>
    <x v="1"/>
  </r>
  <r>
    <x v="2"/>
  </r>
  <r>
    <x v="1"/>
  </r>
  <r>
    <x v="11"/>
  </r>
  <r>
    <x v="14"/>
  </r>
  <r>
    <x v="12"/>
  </r>
  <r>
    <x v="11"/>
  </r>
  <r>
    <x v="1"/>
  </r>
  <r>
    <x v="55"/>
  </r>
  <r>
    <x v="41"/>
  </r>
  <r>
    <x v="2"/>
  </r>
  <r>
    <x v="47"/>
  </r>
  <r>
    <x v="23"/>
  </r>
  <r>
    <x v="2"/>
  </r>
  <r>
    <x v="4"/>
  </r>
  <r>
    <x v="1"/>
  </r>
  <r>
    <x v="35"/>
  </r>
  <r>
    <x v="11"/>
  </r>
  <r>
    <x v="11"/>
  </r>
  <r>
    <x v="5"/>
  </r>
  <r>
    <x v="16"/>
  </r>
  <r>
    <x v="16"/>
  </r>
  <r>
    <x v="18"/>
  </r>
  <r>
    <x v="10"/>
  </r>
  <r>
    <x v="18"/>
  </r>
  <r>
    <x v="72"/>
  </r>
  <r>
    <x v="13"/>
  </r>
  <r>
    <x v="1"/>
  </r>
  <r>
    <x v="25"/>
  </r>
  <r>
    <x v="85"/>
  </r>
  <r>
    <x v="35"/>
  </r>
  <r>
    <x v="16"/>
  </r>
  <r>
    <x v="25"/>
  </r>
  <r>
    <x v="1"/>
  </r>
  <r>
    <x v="5"/>
  </r>
  <r>
    <x v="23"/>
  </r>
  <r>
    <x v="5"/>
  </r>
  <r>
    <x v="1"/>
  </r>
  <r>
    <x v="31"/>
  </r>
  <r>
    <x v="7"/>
  </r>
  <r>
    <x v="44"/>
  </r>
  <r>
    <x v="86"/>
  </r>
  <r>
    <x v="15"/>
  </r>
  <r>
    <x v="10"/>
  </r>
  <r>
    <x v="2"/>
  </r>
  <r>
    <x v="1"/>
  </r>
  <r>
    <x v="1"/>
  </r>
  <r>
    <x v="87"/>
  </r>
  <r>
    <x v="1"/>
  </r>
  <r>
    <x v="1"/>
  </r>
  <r>
    <x v="34"/>
  </r>
  <r>
    <x v="30"/>
  </r>
  <r>
    <x v="44"/>
  </r>
  <r>
    <x v="65"/>
  </r>
  <r>
    <x v="5"/>
  </r>
  <r>
    <x v="17"/>
  </r>
  <r>
    <x v="30"/>
  </r>
  <r>
    <x v="22"/>
  </r>
  <r>
    <x v="18"/>
  </r>
  <r>
    <x v="17"/>
  </r>
  <r>
    <x v="17"/>
  </r>
  <r>
    <x v="10"/>
  </r>
  <r>
    <x v="5"/>
  </r>
  <r>
    <x v="17"/>
  </r>
  <r>
    <x v="18"/>
  </r>
  <r>
    <x v="0"/>
  </r>
  <r>
    <x v="47"/>
  </r>
  <r>
    <x v="16"/>
  </r>
  <r>
    <x v="18"/>
  </r>
  <r>
    <x v="25"/>
  </r>
  <r>
    <x v="14"/>
  </r>
  <r>
    <x v="44"/>
  </r>
  <r>
    <x v="17"/>
  </r>
  <r>
    <x v="11"/>
  </r>
  <r>
    <x v="22"/>
  </r>
  <r>
    <x v="22"/>
  </r>
  <r>
    <x v="1"/>
  </r>
  <r>
    <x v="16"/>
  </r>
  <r>
    <x v="13"/>
  </r>
  <r>
    <x v="22"/>
  </r>
  <r>
    <x v="0"/>
  </r>
  <r>
    <x v="13"/>
  </r>
  <r>
    <x v="50"/>
  </r>
  <r>
    <x v="1"/>
  </r>
  <r>
    <x v="39"/>
  </r>
  <r>
    <x v="7"/>
  </r>
  <r>
    <x v="17"/>
  </r>
  <r>
    <x v="13"/>
  </r>
  <r>
    <x v="19"/>
  </r>
  <r>
    <x v="48"/>
  </r>
  <r>
    <x v="19"/>
  </r>
  <r>
    <x v="19"/>
  </r>
  <r>
    <x v="55"/>
  </r>
  <r>
    <x v="15"/>
  </r>
  <r>
    <x v="43"/>
  </r>
  <r>
    <x v="15"/>
  </r>
  <r>
    <x v="0"/>
  </r>
  <r>
    <x v="16"/>
  </r>
  <r>
    <x v="16"/>
  </r>
  <r>
    <x v="45"/>
  </r>
  <r>
    <x v="39"/>
  </r>
  <r>
    <x v="58"/>
  </r>
  <r>
    <x v="33"/>
  </r>
  <r>
    <x v="1"/>
  </r>
  <r>
    <x v="1"/>
  </r>
  <r>
    <x v="14"/>
  </r>
  <r>
    <x v="9"/>
  </r>
  <r>
    <x v="22"/>
  </r>
  <r>
    <x v="7"/>
  </r>
  <r>
    <x v="5"/>
  </r>
  <r>
    <x v="48"/>
  </r>
  <r>
    <x v="88"/>
  </r>
  <r>
    <x v="30"/>
  </r>
  <r>
    <x v="39"/>
  </r>
  <r>
    <x v="30"/>
  </r>
  <r>
    <x v="13"/>
  </r>
  <r>
    <x v="35"/>
  </r>
  <r>
    <x v="22"/>
  </r>
  <r>
    <x v="30"/>
  </r>
  <r>
    <x v="89"/>
  </r>
  <r>
    <x v="45"/>
  </r>
  <r>
    <x v="0"/>
  </r>
  <r>
    <x v="45"/>
  </r>
  <r>
    <x v="16"/>
  </r>
  <r>
    <x v="18"/>
  </r>
  <r>
    <x v="90"/>
  </r>
  <r>
    <x v="42"/>
  </r>
  <r>
    <x v="91"/>
  </r>
  <r>
    <x v="23"/>
  </r>
  <r>
    <x v="22"/>
  </r>
  <r>
    <x v="92"/>
  </r>
  <r>
    <x v="13"/>
  </r>
  <r>
    <x v="49"/>
  </r>
  <r>
    <x v="93"/>
  </r>
  <r>
    <x v="36"/>
  </r>
  <r>
    <x v="2"/>
  </r>
  <r>
    <x v="58"/>
  </r>
  <r>
    <x v="2"/>
  </r>
  <r>
    <x v="7"/>
  </r>
  <r>
    <x v="72"/>
  </r>
  <r>
    <x v="53"/>
  </r>
  <r>
    <x v="94"/>
  </r>
  <r>
    <x v="2"/>
  </r>
  <r>
    <x v="82"/>
  </r>
  <r>
    <x v="2"/>
  </r>
  <r>
    <x v="72"/>
  </r>
  <r>
    <x v="2"/>
  </r>
  <r>
    <x v="13"/>
  </r>
  <r>
    <x v="43"/>
  </r>
  <r>
    <x v="22"/>
  </r>
  <r>
    <x v="95"/>
  </r>
  <r>
    <x v="2"/>
  </r>
  <r>
    <x v="56"/>
  </r>
  <r>
    <x v="2"/>
  </r>
  <r>
    <x v="15"/>
  </r>
  <r>
    <x v="22"/>
  </r>
  <r>
    <x v="0"/>
  </r>
  <r>
    <x v="96"/>
  </r>
  <r>
    <x v="19"/>
  </r>
  <r>
    <x v="43"/>
  </r>
  <r>
    <x v="97"/>
  </r>
  <r>
    <x v="98"/>
  </r>
  <r>
    <x v="26"/>
  </r>
  <r>
    <x v="44"/>
  </r>
  <r>
    <x v="79"/>
  </r>
  <r>
    <x v="5"/>
  </r>
  <r>
    <x v="32"/>
  </r>
  <r>
    <x v="99"/>
  </r>
  <r>
    <x v="30"/>
  </r>
  <r>
    <x v="26"/>
  </r>
  <r>
    <x v="75"/>
  </r>
  <r>
    <x v="10"/>
  </r>
  <r>
    <x v="13"/>
  </r>
  <r>
    <x v="14"/>
  </r>
  <r>
    <x v="13"/>
  </r>
  <r>
    <x v="3"/>
  </r>
  <r>
    <x v="36"/>
  </r>
  <r>
    <x v="1"/>
  </r>
  <r>
    <x v="13"/>
  </r>
  <r>
    <x v="19"/>
  </r>
  <r>
    <x v="14"/>
  </r>
  <r>
    <x v="53"/>
  </r>
  <r>
    <x v="35"/>
  </r>
  <r>
    <x v="54"/>
  </r>
  <r>
    <x v="25"/>
  </r>
  <r>
    <x v="32"/>
  </r>
  <r>
    <x v="35"/>
  </r>
  <r>
    <x v="41"/>
  </r>
  <r>
    <x v="4"/>
  </r>
  <r>
    <x v="50"/>
  </r>
  <r>
    <x v="24"/>
  </r>
  <r>
    <x v="100"/>
  </r>
  <r>
    <x v="54"/>
  </r>
  <r>
    <x v="101"/>
  </r>
  <r>
    <x v="13"/>
  </r>
  <r>
    <x v="79"/>
  </r>
  <r>
    <x v="17"/>
  </r>
  <r>
    <x v="1"/>
  </r>
  <r>
    <x v="61"/>
  </r>
  <r>
    <x v="35"/>
  </r>
  <r>
    <x v="17"/>
  </r>
  <r>
    <x v="18"/>
  </r>
  <r>
    <x v="39"/>
  </r>
  <r>
    <x v="5"/>
  </r>
  <r>
    <x v="11"/>
  </r>
  <r>
    <x v="14"/>
  </r>
  <r>
    <x v="53"/>
  </r>
  <r>
    <x v="41"/>
  </r>
  <r>
    <x v="10"/>
  </r>
  <r>
    <x v="26"/>
  </r>
  <r>
    <x v="75"/>
  </r>
  <r>
    <x v="35"/>
  </r>
  <r>
    <x v="10"/>
  </r>
  <r>
    <x v="2"/>
  </r>
  <r>
    <x v="14"/>
  </r>
  <r>
    <x v="18"/>
  </r>
  <r>
    <x v="32"/>
  </r>
  <r>
    <x v="102"/>
  </r>
  <r>
    <x v="39"/>
  </r>
  <r>
    <x v="35"/>
  </r>
  <r>
    <x v="14"/>
  </r>
  <r>
    <x v="1"/>
  </r>
  <r>
    <x v="39"/>
  </r>
  <r>
    <x v="1"/>
  </r>
  <r>
    <x v="1"/>
  </r>
  <r>
    <x v="19"/>
  </r>
  <r>
    <x v="24"/>
  </r>
  <r>
    <x v="26"/>
  </r>
  <r>
    <x v="0"/>
  </r>
  <r>
    <x v="14"/>
  </r>
  <r>
    <x v="25"/>
  </r>
  <r>
    <x v="74"/>
  </r>
  <r>
    <x v="11"/>
  </r>
  <r>
    <x v="36"/>
  </r>
  <r>
    <x v="43"/>
  </r>
  <r>
    <x v="11"/>
  </r>
  <r>
    <x v="83"/>
  </r>
  <r>
    <x v="10"/>
  </r>
  <r>
    <x v="77"/>
  </r>
  <r>
    <x v="0"/>
  </r>
  <r>
    <x v="48"/>
  </r>
  <r>
    <x v="0"/>
  </r>
  <r>
    <x v="43"/>
  </r>
  <r>
    <x v="8"/>
  </r>
  <r>
    <x v="18"/>
  </r>
  <r>
    <x v="0"/>
  </r>
  <r>
    <x v="24"/>
  </r>
  <r>
    <x v="18"/>
  </r>
  <r>
    <x v="16"/>
  </r>
  <r>
    <x v="16"/>
  </r>
  <r>
    <x v="7"/>
  </r>
  <r>
    <x v="1"/>
  </r>
  <r>
    <x v="44"/>
  </r>
  <r>
    <x v="45"/>
  </r>
  <r>
    <x v="14"/>
  </r>
  <r>
    <x v="38"/>
  </r>
  <r>
    <x v="0"/>
  </r>
  <r>
    <x v="7"/>
  </r>
  <r>
    <x v="5"/>
  </r>
  <r>
    <x v="2"/>
  </r>
  <r>
    <x v="15"/>
  </r>
  <r>
    <x v="1"/>
  </r>
  <r>
    <x v="28"/>
  </r>
  <r>
    <x v="10"/>
  </r>
  <r>
    <x v="39"/>
  </r>
  <r>
    <x v="5"/>
  </r>
  <r>
    <x v="0"/>
  </r>
  <r>
    <x v="41"/>
  </r>
  <r>
    <x v="18"/>
  </r>
  <r>
    <x v="2"/>
  </r>
  <r>
    <x v="22"/>
  </r>
  <r>
    <x v="33"/>
  </r>
  <r>
    <x v="10"/>
  </r>
  <r>
    <x v="5"/>
  </r>
  <r>
    <x v="33"/>
  </r>
  <r>
    <x v="1"/>
  </r>
  <r>
    <x v="8"/>
  </r>
  <r>
    <x v="19"/>
  </r>
  <r>
    <x v="7"/>
  </r>
  <r>
    <x v="2"/>
  </r>
  <r>
    <x v="10"/>
  </r>
  <r>
    <x v="94"/>
  </r>
  <r>
    <x v="7"/>
  </r>
  <r>
    <x v="17"/>
  </r>
  <r>
    <x v="13"/>
  </r>
  <r>
    <x v="10"/>
  </r>
  <r>
    <x v="9"/>
  </r>
  <r>
    <x v="18"/>
  </r>
  <r>
    <x v="2"/>
  </r>
  <r>
    <x v="25"/>
  </r>
  <r>
    <x v="15"/>
  </r>
  <r>
    <x v="50"/>
  </r>
  <r>
    <x v="51"/>
  </r>
  <r>
    <x v="2"/>
  </r>
  <r>
    <x v="7"/>
  </r>
  <r>
    <x v="7"/>
  </r>
  <r>
    <x v="18"/>
  </r>
  <r>
    <x v="13"/>
  </r>
  <r>
    <x v="15"/>
  </r>
  <r>
    <x v="72"/>
  </r>
  <r>
    <x v="39"/>
  </r>
  <r>
    <x v="19"/>
  </r>
  <r>
    <x v="15"/>
  </r>
  <r>
    <x v="11"/>
  </r>
  <r>
    <x v="26"/>
  </r>
  <r>
    <x v="4"/>
  </r>
  <r>
    <x v="45"/>
  </r>
  <r>
    <x v="1"/>
  </r>
  <r>
    <x v="41"/>
  </r>
  <r>
    <x v="17"/>
  </r>
  <r>
    <x v="12"/>
  </r>
  <r>
    <x v="0"/>
  </r>
  <r>
    <x v="13"/>
  </r>
  <r>
    <x v="25"/>
  </r>
  <r>
    <x v="27"/>
  </r>
  <r>
    <x v="1"/>
  </r>
  <r>
    <x v="13"/>
  </r>
  <r>
    <x v="103"/>
  </r>
  <r>
    <x v="26"/>
  </r>
  <r>
    <x v="7"/>
  </r>
  <r>
    <x v="47"/>
  </r>
  <r>
    <x v="27"/>
  </r>
  <r>
    <x v="13"/>
  </r>
  <r>
    <x v="19"/>
  </r>
  <r>
    <x v="53"/>
  </r>
  <r>
    <x v="44"/>
  </r>
  <r>
    <x v="13"/>
  </r>
  <r>
    <x v="74"/>
  </r>
  <r>
    <x v="5"/>
  </r>
  <r>
    <x v="39"/>
  </r>
  <r>
    <x v="2"/>
  </r>
  <r>
    <x v="50"/>
  </r>
  <r>
    <x v="26"/>
  </r>
  <r>
    <x v="87"/>
  </r>
  <r>
    <x v="16"/>
  </r>
  <r>
    <x v="19"/>
  </r>
  <r>
    <x v="15"/>
  </r>
  <r>
    <x v="39"/>
  </r>
  <r>
    <x v="29"/>
  </r>
  <r>
    <x v="13"/>
  </r>
  <r>
    <x v="10"/>
  </r>
  <r>
    <x v="13"/>
  </r>
  <r>
    <x v="51"/>
  </r>
  <r>
    <x v="18"/>
  </r>
  <r>
    <x v="18"/>
  </r>
  <r>
    <x v="0"/>
  </r>
  <r>
    <x v="12"/>
  </r>
  <r>
    <x v="104"/>
  </r>
  <r>
    <x v="24"/>
  </r>
  <r>
    <x v="16"/>
  </r>
  <r>
    <x v="15"/>
  </r>
  <r>
    <x v="49"/>
  </r>
  <r>
    <x v="7"/>
  </r>
  <r>
    <x v="17"/>
  </r>
  <r>
    <x v="13"/>
  </r>
  <r>
    <x v="18"/>
  </r>
  <r>
    <x v="30"/>
  </r>
  <r>
    <x v="19"/>
  </r>
  <r>
    <x v="83"/>
  </r>
  <r>
    <x v="50"/>
  </r>
  <r>
    <x v="28"/>
  </r>
  <r>
    <x v="11"/>
  </r>
  <r>
    <x v="33"/>
  </r>
  <r>
    <x v="10"/>
  </r>
  <r>
    <x v="19"/>
  </r>
  <r>
    <x v="5"/>
  </r>
  <r>
    <x v="26"/>
  </r>
  <r>
    <x v="9"/>
  </r>
  <r>
    <x v="18"/>
  </r>
  <r>
    <x v="105"/>
  </r>
  <r>
    <x v="35"/>
  </r>
  <r>
    <x v="1"/>
  </r>
  <r>
    <x v="106"/>
  </r>
  <r>
    <x v="13"/>
  </r>
  <r>
    <x v="42"/>
  </r>
  <r>
    <x v="11"/>
  </r>
  <r>
    <x v="13"/>
  </r>
  <r>
    <x v="22"/>
  </r>
  <r>
    <x v="36"/>
  </r>
  <r>
    <x v="47"/>
  </r>
  <r>
    <x v="35"/>
  </r>
  <r>
    <x v="10"/>
  </r>
  <r>
    <x v="18"/>
  </r>
  <r>
    <x v="18"/>
  </r>
  <r>
    <x v="35"/>
  </r>
  <r>
    <x v="79"/>
  </r>
  <r>
    <x v="5"/>
  </r>
  <r>
    <x v="7"/>
  </r>
  <r>
    <x v="1"/>
  </r>
  <r>
    <x v="48"/>
  </r>
  <r>
    <x v="9"/>
  </r>
  <r>
    <x v="26"/>
  </r>
  <r>
    <x v="22"/>
  </r>
  <r>
    <x v="107"/>
  </r>
  <r>
    <x v="108"/>
  </r>
  <r>
    <x v="43"/>
  </r>
  <r>
    <x v="47"/>
  </r>
  <r>
    <x v="13"/>
  </r>
  <r>
    <x v="22"/>
  </r>
  <r>
    <x v="18"/>
  </r>
  <r>
    <x v="0"/>
  </r>
  <r>
    <x v="18"/>
  </r>
  <r>
    <x v="5"/>
  </r>
  <r>
    <x v="33"/>
  </r>
  <r>
    <x v="7"/>
  </r>
  <r>
    <x v="15"/>
  </r>
  <r>
    <x v="22"/>
  </r>
  <r>
    <x v="16"/>
  </r>
  <r>
    <x v="109"/>
  </r>
  <r>
    <x v="25"/>
  </r>
  <r>
    <x v="26"/>
  </r>
  <r>
    <x v="9"/>
  </r>
  <r>
    <x v="14"/>
  </r>
  <r>
    <x v="5"/>
  </r>
  <r>
    <x v="16"/>
  </r>
  <r>
    <x v="50"/>
  </r>
  <r>
    <x v="18"/>
  </r>
  <r>
    <x v="15"/>
  </r>
  <r>
    <x v="1"/>
  </r>
  <r>
    <x v="1"/>
  </r>
  <r>
    <x v="43"/>
  </r>
  <r>
    <x v="16"/>
  </r>
  <r>
    <x v="1"/>
  </r>
  <r>
    <x v="13"/>
  </r>
  <r>
    <x v="5"/>
  </r>
  <r>
    <x v="37"/>
  </r>
  <r>
    <x v="39"/>
  </r>
  <r>
    <x v="48"/>
  </r>
  <r>
    <x v="48"/>
  </r>
  <r>
    <x v="76"/>
  </r>
  <r>
    <x v="10"/>
  </r>
  <r>
    <x v="30"/>
  </r>
  <r>
    <x v="7"/>
  </r>
  <r>
    <x v="48"/>
  </r>
  <r>
    <x v="18"/>
  </r>
  <r>
    <x v="2"/>
  </r>
  <r>
    <x v="19"/>
  </r>
  <r>
    <x v="7"/>
  </r>
  <r>
    <x v="5"/>
  </r>
  <r>
    <x v="2"/>
  </r>
  <r>
    <x v="29"/>
  </r>
  <r>
    <x v="108"/>
  </r>
  <r>
    <x v="99"/>
  </r>
  <r>
    <x v="4"/>
  </r>
  <r>
    <x v="25"/>
  </r>
  <r>
    <x v="35"/>
  </r>
  <r>
    <x v="30"/>
  </r>
  <r>
    <x v="48"/>
  </r>
  <r>
    <x v="1"/>
  </r>
  <r>
    <x v="94"/>
  </r>
  <r>
    <x v="17"/>
  </r>
  <r>
    <x v="39"/>
  </r>
  <r>
    <x v="54"/>
  </r>
  <r>
    <x v="11"/>
  </r>
  <r>
    <x v="25"/>
  </r>
  <r>
    <x v="25"/>
  </r>
  <r>
    <x v="11"/>
  </r>
  <r>
    <x v="22"/>
  </r>
  <r>
    <x v="16"/>
  </r>
  <r>
    <x v="39"/>
  </r>
  <r>
    <x v="46"/>
  </r>
  <r>
    <x v="18"/>
  </r>
  <r>
    <x v="18"/>
  </r>
  <r>
    <x v="25"/>
  </r>
  <r>
    <x v="41"/>
  </r>
  <r>
    <x v="10"/>
  </r>
  <r>
    <x v="13"/>
  </r>
  <r>
    <x v="2"/>
  </r>
  <r>
    <x v="16"/>
  </r>
  <r>
    <x v="26"/>
  </r>
  <r>
    <x v="16"/>
  </r>
  <r>
    <x v="10"/>
  </r>
  <r>
    <x v="18"/>
  </r>
  <r>
    <x v="13"/>
  </r>
  <r>
    <x v="0"/>
  </r>
  <r>
    <x v="15"/>
  </r>
  <r>
    <x v="34"/>
  </r>
  <r>
    <x v="48"/>
  </r>
  <r>
    <x v="26"/>
  </r>
  <r>
    <x v="17"/>
  </r>
  <r>
    <x v="7"/>
  </r>
  <r>
    <x v="39"/>
  </r>
  <r>
    <x v="19"/>
  </r>
  <r>
    <x v="1"/>
  </r>
  <r>
    <x v="15"/>
  </r>
  <r>
    <x v="48"/>
  </r>
  <r>
    <x v="17"/>
  </r>
  <r>
    <x v="16"/>
  </r>
  <r>
    <x v="29"/>
  </r>
  <r>
    <x v="1"/>
  </r>
  <r>
    <x v="32"/>
  </r>
  <r>
    <x v="29"/>
  </r>
  <r>
    <x v="0"/>
  </r>
  <r>
    <x v="110"/>
  </r>
  <r>
    <x v="111"/>
  </r>
  <r>
    <x v="14"/>
  </r>
  <r>
    <x v="30"/>
  </r>
  <r>
    <x v="18"/>
  </r>
  <r>
    <x v="36"/>
  </r>
  <r>
    <x v="112"/>
  </r>
  <r>
    <x v="18"/>
  </r>
  <r>
    <x v="1"/>
  </r>
  <r>
    <x v="12"/>
  </r>
  <r>
    <x v="75"/>
  </r>
  <r>
    <x v="0"/>
  </r>
  <r>
    <x v="45"/>
  </r>
  <r>
    <x v="18"/>
  </r>
  <r>
    <x v="100"/>
  </r>
  <r>
    <x v="2"/>
  </r>
  <r>
    <x v="47"/>
  </r>
  <r>
    <x v="0"/>
  </r>
  <r>
    <x v="16"/>
  </r>
  <r>
    <x v="16"/>
  </r>
  <r>
    <x v="30"/>
  </r>
  <r>
    <x v="16"/>
  </r>
  <r>
    <x v="7"/>
  </r>
  <r>
    <x v="0"/>
  </r>
  <r>
    <x v="22"/>
  </r>
  <r>
    <x v="19"/>
  </r>
  <r>
    <x v="10"/>
  </r>
  <r>
    <x v="29"/>
  </r>
  <r>
    <x v="45"/>
  </r>
  <r>
    <x v="30"/>
  </r>
  <r>
    <x v="10"/>
  </r>
  <r>
    <x v="7"/>
  </r>
  <r>
    <x v="48"/>
  </r>
  <r>
    <x v="22"/>
  </r>
  <r>
    <x v="15"/>
  </r>
  <r>
    <x v="28"/>
  </r>
  <r>
    <x v="12"/>
  </r>
  <r>
    <x v="10"/>
  </r>
  <r>
    <x v="5"/>
  </r>
  <r>
    <x v="5"/>
  </r>
  <r>
    <x v="10"/>
  </r>
  <r>
    <x v="1"/>
  </r>
  <r>
    <x v="11"/>
  </r>
  <r>
    <x v="39"/>
  </r>
  <r>
    <x v="11"/>
  </r>
  <r>
    <x v="7"/>
  </r>
  <r>
    <x v="28"/>
  </r>
  <r>
    <x v="37"/>
  </r>
  <r>
    <x v="16"/>
  </r>
  <r>
    <x v="22"/>
  </r>
  <r>
    <x v="5"/>
  </r>
  <r>
    <x v="0"/>
  </r>
  <r>
    <x v="11"/>
  </r>
  <r>
    <x v="18"/>
  </r>
  <r>
    <x v="66"/>
  </r>
  <r>
    <x v="48"/>
  </r>
  <r>
    <x v="7"/>
  </r>
  <r>
    <x v="31"/>
  </r>
  <r>
    <x v="12"/>
  </r>
  <r>
    <x v="48"/>
  </r>
  <r>
    <x v="17"/>
  </r>
  <r>
    <x v="16"/>
  </r>
  <r>
    <x v="76"/>
  </r>
  <r>
    <x v="2"/>
  </r>
  <r>
    <x v="29"/>
  </r>
  <r>
    <x v="17"/>
  </r>
  <r>
    <x v="7"/>
  </r>
  <r>
    <x v="33"/>
  </r>
  <r>
    <x v="19"/>
  </r>
  <r>
    <x v="17"/>
  </r>
  <r>
    <x v="45"/>
  </r>
  <r>
    <x v="10"/>
  </r>
  <r>
    <x v="16"/>
  </r>
  <r>
    <x v="28"/>
  </r>
  <r>
    <x v="1"/>
  </r>
  <r>
    <x v="19"/>
  </r>
  <r>
    <x v="16"/>
  </r>
  <r>
    <x v="45"/>
  </r>
  <r>
    <x v="12"/>
  </r>
  <r>
    <x v="5"/>
  </r>
  <r>
    <x v="13"/>
  </r>
  <r>
    <x v="9"/>
  </r>
  <r>
    <x v="10"/>
  </r>
  <r>
    <x v="16"/>
  </r>
  <r>
    <x v="10"/>
  </r>
  <r>
    <x v="30"/>
  </r>
  <r>
    <x v="29"/>
  </r>
  <r>
    <x v="1"/>
  </r>
  <r>
    <x v="7"/>
  </r>
  <r>
    <x v="1"/>
  </r>
  <r>
    <x v="15"/>
  </r>
  <r>
    <x v="0"/>
  </r>
  <r>
    <x v="15"/>
  </r>
  <r>
    <x v="5"/>
  </r>
  <r>
    <x v="16"/>
  </r>
  <r>
    <x v="36"/>
  </r>
  <r>
    <x v="15"/>
  </r>
  <r>
    <x v="19"/>
  </r>
  <r>
    <x v="11"/>
  </r>
  <r>
    <x v="1"/>
  </r>
  <r>
    <x v="18"/>
  </r>
  <r>
    <x v="15"/>
  </r>
  <r>
    <x v="19"/>
  </r>
  <r>
    <x v="15"/>
  </r>
  <r>
    <x v="29"/>
  </r>
  <r>
    <x v="19"/>
  </r>
  <r>
    <x v="28"/>
  </r>
  <r>
    <x v="48"/>
  </r>
  <r>
    <x v="11"/>
  </r>
  <r>
    <x v="29"/>
  </r>
  <r>
    <x v="25"/>
  </r>
  <r>
    <x v="7"/>
  </r>
  <r>
    <x v="29"/>
  </r>
  <r>
    <x v="10"/>
  </r>
  <r>
    <x v="10"/>
  </r>
  <r>
    <x v="1"/>
  </r>
  <r>
    <x v="29"/>
  </r>
  <r>
    <x v="48"/>
  </r>
  <r>
    <x v="19"/>
  </r>
  <r>
    <x v="7"/>
  </r>
  <r>
    <x v="1"/>
  </r>
  <r>
    <x v="16"/>
  </r>
  <r>
    <x v="19"/>
  </r>
  <r>
    <x v="65"/>
  </r>
  <r>
    <x v="29"/>
  </r>
  <r>
    <x v="48"/>
  </r>
  <r>
    <x v="16"/>
  </r>
  <r>
    <x v="100"/>
  </r>
  <r>
    <x v="10"/>
  </r>
  <r>
    <x v="1"/>
  </r>
  <r>
    <x v="48"/>
  </r>
  <r>
    <x v="1"/>
  </r>
  <r>
    <x v="17"/>
  </r>
  <r>
    <x v="28"/>
  </r>
  <r>
    <x v="15"/>
  </r>
  <r>
    <x v="15"/>
  </r>
  <r>
    <x v="10"/>
  </r>
  <r>
    <x v="1"/>
  </r>
  <r>
    <x v="45"/>
  </r>
  <r>
    <x v="16"/>
  </r>
  <r>
    <x v="16"/>
  </r>
  <r>
    <x v="9"/>
  </r>
  <r>
    <x v="19"/>
  </r>
  <r>
    <x v="16"/>
  </r>
  <r>
    <x v="15"/>
  </r>
  <r>
    <x v="11"/>
  </r>
  <r>
    <x v="4"/>
  </r>
  <r>
    <x v="5"/>
  </r>
  <r>
    <x v="7"/>
  </r>
  <r>
    <x v="10"/>
  </r>
  <r>
    <x v="45"/>
  </r>
  <r>
    <x v="48"/>
  </r>
  <r>
    <x v="39"/>
  </r>
  <r>
    <x v="29"/>
  </r>
  <r>
    <x v="16"/>
  </r>
  <r>
    <x v="1"/>
  </r>
  <r>
    <x v="36"/>
  </r>
  <r>
    <x v="16"/>
  </r>
  <r>
    <x v="1"/>
  </r>
  <r>
    <x v="25"/>
  </r>
  <r>
    <x v="18"/>
  </r>
  <r>
    <x v="15"/>
  </r>
  <r>
    <x v="39"/>
  </r>
  <r>
    <x v="48"/>
  </r>
  <r>
    <x v="10"/>
  </r>
  <r>
    <x v="79"/>
  </r>
  <r>
    <x v="1"/>
  </r>
  <r>
    <x v="7"/>
  </r>
  <r>
    <x v="5"/>
  </r>
  <r>
    <x v="2"/>
  </r>
  <r>
    <x v="9"/>
  </r>
  <r>
    <x v="50"/>
  </r>
  <r>
    <x v="25"/>
  </r>
  <r>
    <x v="50"/>
  </r>
  <r>
    <x v="22"/>
  </r>
  <r>
    <x v="11"/>
  </r>
  <r>
    <x v="26"/>
  </r>
  <r>
    <x v="10"/>
  </r>
  <r>
    <x v="100"/>
  </r>
  <r>
    <x v="22"/>
  </r>
  <r>
    <x v="29"/>
  </r>
  <r>
    <x v="11"/>
  </r>
  <r>
    <x v="15"/>
  </r>
  <r>
    <x v="19"/>
  </r>
  <r>
    <x v="10"/>
  </r>
  <r>
    <x v="15"/>
  </r>
  <r>
    <x v="10"/>
  </r>
  <r>
    <x v="48"/>
  </r>
  <r>
    <x v="48"/>
  </r>
  <r>
    <x v="41"/>
  </r>
  <r>
    <x v="68"/>
  </r>
  <r>
    <x v="5"/>
  </r>
  <r>
    <x v="38"/>
  </r>
  <r>
    <x v="45"/>
  </r>
  <r>
    <x v="37"/>
  </r>
  <r>
    <x v="48"/>
  </r>
  <r>
    <x v="44"/>
  </r>
  <r>
    <x v="18"/>
  </r>
  <r>
    <x v="2"/>
  </r>
  <r>
    <x v="25"/>
  </r>
  <r>
    <x v="18"/>
  </r>
  <r>
    <x v="1"/>
  </r>
  <r>
    <x v="18"/>
  </r>
  <r>
    <x v="7"/>
  </r>
  <r>
    <x v="13"/>
  </r>
  <r>
    <x v="16"/>
  </r>
  <r>
    <x v="67"/>
  </r>
  <r>
    <x v="30"/>
  </r>
  <r>
    <x v="19"/>
  </r>
  <r>
    <x v="48"/>
  </r>
  <r>
    <x v="15"/>
  </r>
  <r>
    <x v="48"/>
  </r>
  <r>
    <x v="29"/>
  </r>
  <r>
    <x v="1"/>
  </r>
  <r>
    <x v="28"/>
  </r>
  <r>
    <x v="48"/>
  </r>
  <r>
    <x v="15"/>
  </r>
  <r>
    <x v="33"/>
  </r>
  <r>
    <x v="37"/>
  </r>
  <r>
    <x v="11"/>
  </r>
  <r>
    <x v="22"/>
  </r>
  <r>
    <x v="1"/>
  </r>
  <r>
    <x v="19"/>
  </r>
  <r>
    <x v="28"/>
  </r>
  <r>
    <x v="10"/>
  </r>
  <r>
    <x v="19"/>
  </r>
  <r>
    <x v="19"/>
  </r>
  <r>
    <x v="18"/>
  </r>
  <r>
    <x v="15"/>
  </r>
  <r>
    <x v="0"/>
  </r>
  <r>
    <x v="23"/>
  </r>
  <r>
    <x v="48"/>
  </r>
  <r>
    <x v="19"/>
  </r>
  <r>
    <x v="48"/>
  </r>
  <r>
    <x v="28"/>
  </r>
  <r>
    <x v="28"/>
  </r>
  <r>
    <x v="0"/>
  </r>
  <r>
    <x v="14"/>
  </r>
  <r>
    <x v="13"/>
  </r>
  <r>
    <x v="16"/>
  </r>
  <r>
    <x v="1"/>
  </r>
  <r>
    <x v="2"/>
  </r>
  <r>
    <x v="13"/>
  </r>
  <r>
    <x v="30"/>
  </r>
  <r>
    <x v="17"/>
  </r>
  <r>
    <x v="10"/>
  </r>
  <r>
    <x v="15"/>
  </r>
  <r>
    <x v="1"/>
  </r>
  <r>
    <x v="17"/>
  </r>
  <r>
    <x v="30"/>
  </r>
  <r>
    <x v="13"/>
  </r>
  <r>
    <x v="39"/>
  </r>
  <r>
    <x v="22"/>
  </r>
  <r>
    <x v="10"/>
  </r>
  <r>
    <x v="10"/>
  </r>
  <r>
    <x v="13"/>
  </r>
  <r>
    <x v="25"/>
  </r>
  <r>
    <x v="38"/>
  </r>
  <r>
    <x v="39"/>
  </r>
  <r>
    <x v="53"/>
  </r>
  <r>
    <x v="22"/>
  </r>
  <r>
    <x v="22"/>
  </r>
  <r>
    <x v="51"/>
  </r>
  <r>
    <x v="38"/>
  </r>
  <r>
    <x v="47"/>
  </r>
  <r>
    <x v="16"/>
  </r>
  <r>
    <x v="5"/>
  </r>
  <r>
    <x v="14"/>
  </r>
  <r>
    <x v="23"/>
  </r>
  <r>
    <x v="66"/>
  </r>
  <r>
    <x v="5"/>
  </r>
  <r>
    <x v="29"/>
  </r>
  <r>
    <x v="16"/>
  </r>
  <r>
    <x v="7"/>
  </r>
  <r>
    <x v="41"/>
  </r>
  <r>
    <x v="28"/>
  </r>
  <r>
    <x v="18"/>
  </r>
  <r>
    <x v="75"/>
  </r>
  <r>
    <x v="5"/>
  </r>
  <r>
    <x v="14"/>
  </r>
  <r>
    <x v="47"/>
  </r>
  <r>
    <x v="22"/>
  </r>
  <r>
    <x v="29"/>
  </r>
  <r>
    <x v="22"/>
  </r>
  <r>
    <x v="22"/>
  </r>
  <r>
    <x v="1"/>
  </r>
  <r>
    <x v="10"/>
  </r>
  <r>
    <x v="29"/>
  </r>
  <r>
    <x v="11"/>
  </r>
  <r>
    <x v="13"/>
  </r>
  <r>
    <x v="29"/>
  </r>
  <r>
    <x v="16"/>
  </r>
  <r>
    <x v="38"/>
  </r>
  <r>
    <x v="11"/>
  </r>
  <r>
    <x v="29"/>
  </r>
  <r>
    <x v="16"/>
  </r>
  <r>
    <x v="29"/>
  </r>
  <r>
    <x v="29"/>
  </r>
  <r>
    <x v="45"/>
  </r>
  <r>
    <x v="10"/>
  </r>
  <r>
    <x v="22"/>
  </r>
  <r>
    <x v="19"/>
  </r>
  <r>
    <x v="10"/>
  </r>
  <r>
    <x v="28"/>
  </r>
  <r>
    <x v="5"/>
  </r>
  <r>
    <x v="29"/>
  </r>
  <r>
    <x v="29"/>
  </r>
  <r>
    <x v="19"/>
  </r>
  <r>
    <x v="10"/>
  </r>
  <r>
    <x v="48"/>
  </r>
  <r>
    <x v="28"/>
  </r>
  <r>
    <x v="19"/>
  </r>
  <r>
    <x v="28"/>
  </r>
  <r>
    <x v="48"/>
  </r>
  <r>
    <x v="29"/>
  </r>
  <r>
    <x v="41"/>
  </r>
  <r>
    <x v="36"/>
  </r>
  <r>
    <x v="48"/>
  </r>
  <r>
    <x v="29"/>
  </r>
  <r>
    <x v="29"/>
  </r>
  <r>
    <x v="11"/>
  </r>
  <r>
    <x v="15"/>
  </r>
  <r>
    <x v="41"/>
  </r>
  <r>
    <x v="7"/>
  </r>
  <r>
    <x v="29"/>
  </r>
  <r>
    <x v="29"/>
  </r>
  <r>
    <x v="7"/>
  </r>
  <r>
    <x v="10"/>
  </r>
  <r>
    <x v="1"/>
  </r>
  <r>
    <x v="29"/>
  </r>
  <r>
    <x v="19"/>
  </r>
  <r>
    <x v="16"/>
  </r>
  <r>
    <x v="33"/>
  </r>
  <r>
    <x v="15"/>
  </r>
  <r>
    <x v="17"/>
  </r>
  <r>
    <x v="48"/>
  </r>
  <r>
    <x v="0"/>
  </r>
  <r>
    <x v="48"/>
  </r>
  <r>
    <x v="48"/>
  </r>
  <r>
    <x v="45"/>
  </r>
  <r>
    <x v="1"/>
  </r>
  <r>
    <x v="19"/>
  </r>
  <r>
    <x v="28"/>
  </r>
  <r>
    <x v="41"/>
  </r>
  <r>
    <x v="36"/>
  </r>
  <r>
    <x v="5"/>
  </r>
  <r>
    <x v="1"/>
  </r>
  <r>
    <x v="41"/>
  </r>
  <r>
    <x v="10"/>
  </r>
  <r>
    <x v="11"/>
  </r>
  <r>
    <x v="10"/>
  </r>
  <r>
    <x v="11"/>
  </r>
  <r>
    <x v="13"/>
  </r>
  <r>
    <x v="16"/>
  </r>
  <r>
    <x v="41"/>
  </r>
  <r>
    <x v="17"/>
  </r>
  <r>
    <x v="16"/>
  </r>
  <r>
    <x v="16"/>
  </r>
  <r>
    <x v="15"/>
  </r>
  <r>
    <x v="16"/>
  </r>
  <r>
    <x v="25"/>
  </r>
  <r>
    <x v="79"/>
  </r>
  <r>
    <x v="19"/>
  </r>
  <r>
    <x v="19"/>
  </r>
  <r>
    <x v="48"/>
  </r>
  <r>
    <x v="10"/>
  </r>
  <r>
    <x v="19"/>
  </r>
  <r>
    <x v="113"/>
  </r>
  <r>
    <x v="44"/>
  </r>
  <r>
    <x v="5"/>
  </r>
  <r>
    <x v="48"/>
  </r>
  <r>
    <x v="1"/>
  </r>
  <r>
    <x v="16"/>
  </r>
  <r>
    <x v="16"/>
  </r>
  <r>
    <x v="16"/>
  </r>
  <r>
    <x v="75"/>
  </r>
  <r>
    <x v="29"/>
  </r>
  <r>
    <x v="16"/>
  </r>
  <r>
    <x v="16"/>
  </r>
  <r>
    <x v="79"/>
  </r>
  <r>
    <x v="11"/>
  </r>
  <r>
    <x v="18"/>
  </r>
  <r>
    <x v="13"/>
  </r>
  <r>
    <x v="45"/>
  </r>
  <r>
    <x v="18"/>
  </r>
  <r>
    <x v="25"/>
  </r>
  <r>
    <x v="48"/>
  </r>
  <r>
    <x v="16"/>
  </r>
  <r>
    <x v="16"/>
  </r>
  <r>
    <x v="10"/>
  </r>
  <r>
    <x v="19"/>
  </r>
  <r>
    <x v="29"/>
  </r>
  <r>
    <x v="32"/>
  </r>
  <r>
    <x v="28"/>
  </r>
  <r>
    <x v="11"/>
  </r>
  <r>
    <x v="5"/>
  </r>
  <r>
    <x v="41"/>
  </r>
  <r>
    <x v="5"/>
  </r>
  <r>
    <x v="0"/>
  </r>
  <r>
    <x v="19"/>
  </r>
  <r>
    <x v="30"/>
  </r>
  <r>
    <x v="10"/>
  </r>
  <r>
    <x v="19"/>
  </r>
  <r>
    <x v="1"/>
  </r>
  <r>
    <x v="15"/>
  </r>
  <r>
    <x v="16"/>
  </r>
  <r>
    <x v="10"/>
  </r>
  <r>
    <x v="24"/>
  </r>
  <r>
    <x v="13"/>
  </r>
  <r>
    <x v="2"/>
  </r>
  <r>
    <x v="19"/>
  </r>
  <r>
    <x v="19"/>
  </r>
  <r>
    <x v="1"/>
  </r>
  <r>
    <x v="35"/>
  </r>
  <r>
    <x v="16"/>
  </r>
  <r>
    <x v="7"/>
  </r>
  <r>
    <x v="1"/>
  </r>
  <r>
    <x v="10"/>
  </r>
  <r>
    <x v="16"/>
  </r>
  <r>
    <x v="48"/>
  </r>
  <r>
    <x v="28"/>
  </r>
  <r>
    <x v="19"/>
  </r>
  <r>
    <x v="1"/>
  </r>
  <r>
    <x v="45"/>
  </r>
  <r>
    <x v="15"/>
  </r>
  <r>
    <x v="2"/>
  </r>
  <r>
    <x v="48"/>
  </r>
  <r>
    <x v="19"/>
  </r>
  <r>
    <x v="28"/>
  </r>
  <r>
    <x v="45"/>
  </r>
  <r>
    <x v="10"/>
  </r>
  <r>
    <x v="28"/>
  </r>
  <r>
    <x v="48"/>
  </r>
  <r>
    <x v="16"/>
  </r>
  <r>
    <x v="0"/>
  </r>
  <r>
    <x v="25"/>
  </r>
  <r>
    <x v="16"/>
  </r>
  <r>
    <x v="29"/>
  </r>
  <r>
    <x v="11"/>
  </r>
  <r>
    <x v="19"/>
  </r>
  <r>
    <x v="5"/>
  </r>
  <r>
    <x v="48"/>
  </r>
  <r>
    <x v="16"/>
  </r>
  <r>
    <x v="45"/>
  </r>
  <r>
    <x v="48"/>
  </r>
  <r>
    <x v="11"/>
  </r>
  <r>
    <x v="1"/>
  </r>
  <r>
    <x v="5"/>
  </r>
  <r>
    <x v="16"/>
  </r>
  <r>
    <x v="48"/>
  </r>
  <r>
    <x v="23"/>
  </r>
  <r>
    <x v="19"/>
  </r>
  <r>
    <x v="10"/>
  </r>
  <r>
    <x v="0"/>
  </r>
  <r>
    <x v="26"/>
  </r>
  <r>
    <x v="5"/>
  </r>
  <r>
    <x v="7"/>
  </r>
  <r>
    <x v="29"/>
  </r>
  <r>
    <x v="29"/>
  </r>
  <r>
    <x v="29"/>
  </r>
  <r>
    <x v="19"/>
  </r>
  <r>
    <x v="11"/>
  </r>
  <r>
    <x v="19"/>
  </r>
  <r>
    <x v="29"/>
  </r>
  <r>
    <x v="1"/>
  </r>
  <r>
    <x v="28"/>
  </r>
  <r>
    <x v="28"/>
  </r>
  <r>
    <x v="10"/>
  </r>
  <r>
    <x v="29"/>
  </r>
  <r>
    <x v="19"/>
  </r>
  <r>
    <x v="10"/>
  </r>
  <r>
    <x v="29"/>
  </r>
  <r>
    <x v="28"/>
  </r>
  <r>
    <x v="81"/>
  </r>
  <r>
    <x v="29"/>
  </r>
  <r>
    <x v="2"/>
  </r>
  <r>
    <x v="45"/>
  </r>
  <r>
    <x v="15"/>
  </r>
  <r>
    <x v="48"/>
  </r>
  <r>
    <x v="28"/>
  </r>
  <r>
    <x v="75"/>
  </r>
  <r>
    <x v="10"/>
  </r>
  <r>
    <x v="11"/>
  </r>
  <r>
    <x v="29"/>
  </r>
  <r>
    <x v="29"/>
  </r>
  <r>
    <x v="45"/>
  </r>
  <r>
    <x v="15"/>
  </r>
  <r>
    <x v="10"/>
  </r>
  <r>
    <x v="16"/>
  </r>
  <r>
    <x v="19"/>
  </r>
  <r>
    <x v="25"/>
  </r>
  <r>
    <x v="48"/>
  </r>
  <r>
    <x v="1"/>
  </r>
  <r>
    <x v="29"/>
  </r>
  <r>
    <x v="29"/>
  </r>
  <r>
    <x v="48"/>
  </r>
  <r>
    <x v="1"/>
  </r>
  <r>
    <x v="45"/>
  </r>
  <r>
    <x v="19"/>
  </r>
  <r>
    <x v="68"/>
  </r>
  <r>
    <x v="45"/>
  </r>
  <r>
    <x v="48"/>
  </r>
  <r>
    <x v="28"/>
  </r>
  <r>
    <x v="29"/>
  </r>
  <r>
    <x v="1"/>
  </r>
  <r>
    <x v="1"/>
  </r>
  <r>
    <x v="30"/>
  </r>
  <r>
    <x v="5"/>
  </r>
  <r>
    <x v="5"/>
  </r>
  <r>
    <x v="29"/>
  </r>
  <r>
    <x v="5"/>
  </r>
  <r>
    <x v="19"/>
  </r>
  <r>
    <x v="75"/>
  </r>
  <r>
    <x v="16"/>
  </r>
  <r>
    <x v="25"/>
  </r>
  <r>
    <x v="10"/>
  </r>
  <r>
    <x v="16"/>
  </r>
  <r>
    <x v="29"/>
  </r>
  <r>
    <x v="16"/>
  </r>
  <r>
    <x v="29"/>
  </r>
  <r>
    <x v="1"/>
  </r>
  <r>
    <x v="16"/>
  </r>
  <r>
    <x v="29"/>
  </r>
  <r>
    <x v="10"/>
  </r>
  <r>
    <x v="1"/>
  </r>
  <r>
    <x v="15"/>
  </r>
  <r>
    <x v="25"/>
  </r>
  <r>
    <x v="18"/>
  </r>
  <r>
    <x v="5"/>
  </r>
  <r>
    <x v="11"/>
  </r>
  <r>
    <x v="41"/>
  </r>
  <r>
    <x v="114"/>
  </r>
  <r>
    <x v="37"/>
  </r>
  <r>
    <x v="1"/>
  </r>
  <r>
    <x v="45"/>
  </r>
  <r>
    <x v="53"/>
  </r>
  <r>
    <x v="1"/>
  </r>
  <r>
    <x v="45"/>
  </r>
  <r>
    <x v="19"/>
  </r>
  <r>
    <x v="10"/>
  </r>
  <r>
    <x v="0"/>
  </r>
  <r>
    <x v="45"/>
  </r>
  <r>
    <x v="13"/>
  </r>
  <r>
    <x v="11"/>
  </r>
  <r>
    <x v="11"/>
  </r>
  <r>
    <x v="16"/>
  </r>
  <r>
    <x v="29"/>
  </r>
  <r>
    <x v="1"/>
  </r>
  <r>
    <x v="29"/>
  </r>
  <r>
    <x v="28"/>
  </r>
  <r>
    <x v="48"/>
  </r>
  <r>
    <x v="44"/>
  </r>
  <r>
    <x v="23"/>
  </r>
  <r>
    <x v="29"/>
  </r>
  <r>
    <x v="48"/>
  </r>
  <r>
    <x v="1"/>
  </r>
  <r>
    <x v="1"/>
  </r>
  <r>
    <x v="48"/>
  </r>
  <r>
    <x v="48"/>
  </r>
  <r>
    <x v="48"/>
  </r>
  <r>
    <x v="1"/>
  </r>
  <r>
    <x v="43"/>
  </r>
  <r>
    <x v="9"/>
  </r>
  <r>
    <x v="10"/>
  </r>
  <r>
    <x v="48"/>
  </r>
  <r>
    <x v="29"/>
  </r>
  <r>
    <x v="48"/>
  </r>
  <r>
    <x v="115"/>
  </r>
  <r>
    <x v="48"/>
  </r>
  <r>
    <x v="22"/>
  </r>
  <r>
    <x v="10"/>
  </r>
  <r>
    <x v="45"/>
  </r>
  <r>
    <x v="47"/>
  </r>
  <r>
    <x v="15"/>
  </r>
  <r>
    <x v="45"/>
  </r>
  <r>
    <x v="24"/>
  </r>
  <r>
    <x v="50"/>
  </r>
  <r>
    <x v="19"/>
  </r>
  <r>
    <x v="10"/>
  </r>
  <r>
    <x v="28"/>
  </r>
  <r>
    <x v="29"/>
  </r>
  <r>
    <x v="45"/>
  </r>
  <r>
    <x v="19"/>
  </r>
  <r>
    <x v="29"/>
  </r>
  <r>
    <x v="18"/>
  </r>
  <r>
    <x v="48"/>
  </r>
  <r>
    <x v="13"/>
  </r>
  <r>
    <x v="16"/>
  </r>
  <r>
    <x v="19"/>
  </r>
  <r>
    <x v="44"/>
  </r>
  <r>
    <x v="1"/>
  </r>
  <r>
    <x v="45"/>
  </r>
  <r>
    <x v="11"/>
  </r>
  <r>
    <x v="23"/>
  </r>
  <r>
    <x v="29"/>
  </r>
  <r>
    <x v="11"/>
  </r>
  <r>
    <x v="11"/>
  </r>
  <r>
    <x v="29"/>
  </r>
  <r>
    <x v="11"/>
  </r>
  <r>
    <x v="10"/>
  </r>
  <r>
    <x v="11"/>
  </r>
  <r>
    <x v="77"/>
  </r>
  <r>
    <x v="13"/>
  </r>
  <r>
    <x v="25"/>
  </r>
  <r>
    <x v="15"/>
  </r>
  <r>
    <x v="22"/>
  </r>
  <r>
    <x v="0"/>
  </r>
  <r>
    <x v="5"/>
  </r>
  <r>
    <x v="28"/>
  </r>
  <r>
    <x v="22"/>
  </r>
  <r>
    <x v="11"/>
  </r>
  <r>
    <x v="48"/>
  </r>
  <r>
    <x v="37"/>
  </r>
  <r>
    <x v="48"/>
  </r>
  <r>
    <x v="11"/>
  </r>
  <r>
    <x v="48"/>
  </r>
  <r>
    <x v="13"/>
  </r>
  <r>
    <x v="13"/>
  </r>
  <r>
    <x v="7"/>
  </r>
  <r>
    <x v="16"/>
  </r>
  <r>
    <x v="45"/>
  </r>
  <r>
    <x v="2"/>
  </r>
  <r>
    <x v="19"/>
  </r>
  <r>
    <x v="0"/>
  </r>
  <r>
    <x v="19"/>
  </r>
  <r>
    <x v="19"/>
  </r>
  <r>
    <x v="1"/>
  </r>
  <r>
    <x v="16"/>
  </r>
  <r>
    <x v="22"/>
  </r>
  <r>
    <x v="38"/>
  </r>
  <r>
    <x v="16"/>
  </r>
  <r>
    <x v="1"/>
  </r>
  <r>
    <x v="16"/>
  </r>
  <r>
    <x v="11"/>
  </r>
  <r>
    <x v="1"/>
  </r>
  <r>
    <x v="43"/>
  </r>
  <r>
    <x v="28"/>
  </r>
  <r>
    <x v="15"/>
  </r>
  <r>
    <x v="48"/>
  </r>
  <r>
    <x v="13"/>
  </r>
  <r>
    <x v="28"/>
  </r>
  <r>
    <x v="28"/>
  </r>
  <r>
    <x v="29"/>
  </r>
  <r>
    <x v="10"/>
  </r>
  <r>
    <x v="19"/>
  </r>
  <r>
    <x v="14"/>
  </r>
  <r>
    <x v="41"/>
  </r>
  <r>
    <x v="2"/>
  </r>
  <r>
    <x v="19"/>
  </r>
  <r>
    <x v="17"/>
  </r>
  <r>
    <x v="35"/>
  </r>
  <r>
    <x v="16"/>
  </r>
  <r>
    <x v="5"/>
  </r>
  <r>
    <x v="28"/>
  </r>
  <r>
    <x v="35"/>
  </r>
  <r>
    <x v="29"/>
  </r>
  <r>
    <x v="39"/>
  </r>
  <r>
    <x v="15"/>
  </r>
  <r>
    <x v="2"/>
  </r>
  <r>
    <x v="10"/>
  </r>
  <r>
    <x v="1"/>
  </r>
  <r>
    <x v="1"/>
  </r>
  <r>
    <x v="30"/>
  </r>
  <r>
    <x v="48"/>
  </r>
  <r>
    <x v="10"/>
  </r>
  <r>
    <x v="13"/>
  </r>
  <r>
    <x v="10"/>
  </r>
  <r>
    <x v="1"/>
  </r>
  <r>
    <x v="116"/>
  </r>
  <r>
    <x v="48"/>
  </r>
  <r>
    <x v="10"/>
  </r>
  <r>
    <x v="2"/>
  </r>
  <r>
    <x v="117"/>
  </r>
  <r>
    <x v="19"/>
  </r>
  <r>
    <x v="15"/>
  </r>
  <r>
    <x v="19"/>
  </r>
  <r>
    <x v="15"/>
  </r>
  <r>
    <x v="10"/>
  </r>
  <r>
    <x v="45"/>
  </r>
  <r>
    <x v="11"/>
  </r>
  <r>
    <x v="48"/>
  </r>
  <r>
    <x v="29"/>
  </r>
  <r>
    <x v="29"/>
  </r>
  <r>
    <x v="19"/>
  </r>
  <r>
    <x v="1"/>
  </r>
  <r>
    <x v="1"/>
  </r>
  <r>
    <x v="0"/>
  </r>
  <r>
    <x v="29"/>
  </r>
  <r>
    <x v="33"/>
  </r>
  <r>
    <x v="29"/>
  </r>
  <r>
    <x v="48"/>
  </r>
  <r>
    <x v="19"/>
  </r>
  <r>
    <x v="48"/>
  </r>
  <r>
    <x v="22"/>
  </r>
  <r>
    <x v="48"/>
  </r>
  <r>
    <x v="41"/>
  </r>
  <r>
    <x v="15"/>
  </r>
  <r>
    <x v="29"/>
  </r>
  <r>
    <x v="7"/>
  </r>
  <r>
    <x v="19"/>
  </r>
  <r>
    <x v="19"/>
  </r>
  <r>
    <x v="29"/>
  </r>
  <r>
    <x v="10"/>
  </r>
  <r>
    <x v="15"/>
  </r>
  <r>
    <x v="16"/>
  </r>
  <r>
    <x v="16"/>
  </r>
  <r>
    <x v="19"/>
  </r>
  <r>
    <x v="18"/>
  </r>
  <r>
    <x v="10"/>
  </r>
  <r>
    <x v="48"/>
  </r>
  <r>
    <x v="68"/>
  </r>
  <r>
    <x v="48"/>
  </r>
  <r>
    <x v="45"/>
  </r>
  <r>
    <x v="22"/>
  </r>
  <r>
    <x v="11"/>
  </r>
  <r>
    <x v="45"/>
  </r>
  <r>
    <x v="19"/>
  </r>
  <r>
    <x v="45"/>
  </r>
  <r>
    <x v="45"/>
  </r>
  <r>
    <x v="17"/>
  </r>
  <r>
    <x v="48"/>
  </r>
  <r>
    <x v="45"/>
  </r>
  <r>
    <x v="19"/>
  </r>
  <r>
    <x v="43"/>
  </r>
  <r>
    <x v="28"/>
  </r>
  <r>
    <x v="29"/>
  </r>
  <r>
    <x v="17"/>
  </r>
  <r>
    <x v="5"/>
  </r>
  <r>
    <x v="19"/>
  </r>
  <r>
    <x v="41"/>
  </r>
  <r>
    <x v="39"/>
  </r>
  <r>
    <x v="29"/>
  </r>
  <r>
    <x v="22"/>
  </r>
  <r>
    <x v="1"/>
  </r>
  <r>
    <x v="29"/>
  </r>
  <r>
    <x v="58"/>
  </r>
  <r>
    <x v="29"/>
  </r>
  <r>
    <x v="1"/>
  </r>
  <r>
    <x v="10"/>
  </r>
  <r>
    <x v="29"/>
  </r>
  <r>
    <x v="41"/>
  </r>
  <r>
    <x v="48"/>
  </r>
  <r>
    <x v="29"/>
  </r>
  <r>
    <x v="48"/>
  </r>
  <r>
    <x v="29"/>
  </r>
  <r>
    <x v="48"/>
  </r>
  <r>
    <x v="10"/>
  </r>
  <r>
    <x v="47"/>
  </r>
  <r>
    <x v="10"/>
  </r>
  <r>
    <x v="18"/>
  </r>
  <r>
    <x v="19"/>
  </r>
  <r>
    <x v="45"/>
  </r>
  <r>
    <x v="11"/>
  </r>
  <r>
    <x v="30"/>
  </r>
  <r>
    <x v="22"/>
  </r>
  <r>
    <x v="39"/>
  </r>
  <r>
    <x v="41"/>
  </r>
  <r>
    <x v="16"/>
  </r>
  <r>
    <x v="28"/>
  </r>
  <r>
    <x v="29"/>
  </r>
  <r>
    <x v="10"/>
  </r>
  <r>
    <x v="1"/>
  </r>
  <r>
    <x v="11"/>
  </r>
  <r>
    <x v="29"/>
  </r>
  <r>
    <x v="13"/>
  </r>
  <r>
    <x v="19"/>
  </r>
  <r>
    <x v="29"/>
  </r>
  <r>
    <x v="16"/>
  </r>
  <r>
    <x v="0"/>
  </r>
  <r>
    <x v="41"/>
  </r>
  <r>
    <x v="10"/>
  </r>
  <r>
    <x v="10"/>
  </r>
  <r>
    <x v="5"/>
  </r>
  <r>
    <x v="19"/>
  </r>
  <r>
    <x v="114"/>
  </r>
  <r>
    <x v="48"/>
  </r>
  <r>
    <x v="7"/>
  </r>
  <r>
    <x v="28"/>
  </r>
  <r>
    <x v="28"/>
  </r>
  <r>
    <x v="45"/>
  </r>
  <r>
    <x v="48"/>
  </r>
  <r>
    <x v="16"/>
  </r>
  <r>
    <x v="19"/>
  </r>
  <r>
    <x v="10"/>
  </r>
  <r>
    <x v="28"/>
  </r>
  <r>
    <x v="29"/>
  </r>
  <r>
    <x v="16"/>
  </r>
  <r>
    <x v="29"/>
  </r>
  <r>
    <x v="45"/>
  </r>
  <r>
    <x v="0"/>
  </r>
  <r>
    <x v="48"/>
  </r>
  <r>
    <x v="29"/>
  </r>
  <r>
    <x v="29"/>
  </r>
  <r>
    <x v="0"/>
  </r>
  <r>
    <x v="15"/>
  </r>
  <r>
    <x v="18"/>
  </r>
  <r>
    <x v="48"/>
  </r>
  <r>
    <x v="29"/>
  </r>
  <r>
    <x v="19"/>
  </r>
  <r>
    <x v="29"/>
  </r>
  <r>
    <x v="48"/>
  </r>
  <r>
    <x v="1"/>
  </r>
  <r>
    <x v="19"/>
  </r>
  <r>
    <x v="10"/>
  </r>
  <r>
    <x v="48"/>
  </r>
  <r>
    <x v="5"/>
  </r>
  <r>
    <x v="29"/>
  </r>
  <r>
    <x v="28"/>
  </r>
  <r>
    <x v="29"/>
  </r>
  <r>
    <x v="29"/>
  </r>
  <r>
    <x v="19"/>
  </r>
  <r>
    <x v="19"/>
  </r>
  <r>
    <x v="29"/>
  </r>
  <r>
    <x v="29"/>
  </r>
  <r>
    <x v="22"/>
  </r>
  <r>
    <x v="11"/>
  </r>
  <r>
    <x v="100"/>
  </r>
  <r>
    <x v="48"/>
  </r>
  <r>
    <x v="24"/>
  </r>
  <r>
    <x v="18"/>
  </r>
  <r>
    <x v="1"/>
  </r>
  <r>
    <x v="18"/>
  </r>
  <r>
    <x v="16"/>
  </r>
  <r>
    <x v="48"/>
  </r>
  <r>
    <x v="43"/>
  </r>
  <r>
    <x v="48"/>
  </r>
  <r>
    <x v="10"/>
  </r>
  <r>
    <x v="10"/>
  </r>
  <r>
    <x v="13"/>
  </r>
  <r>
    <x v="13"/>
  </r>
  <r>
    <x v="28"/>
  </r>
  <r>
    <x v="13"/>
  </r>
  <r>
    <x v="13"/>
  </r>
  <r>
    <x v="1"/>
  </r>
  <r>
    <x v="13"/>
  </r>
  <r>
    <x v="2"/>
  </r>
  <r>
    <x v="18"/>
  </r>
  <r>
    <x v="48"/>
  </r>
  <r>
    <x v="2"/>
  </r>
  <r>
    <x v="0"/>
  </r>
  <r>
    <x v="16"/>
  </r>
  <r>
    <x v="29"/>
  </r>
  <r>
    <x v="2"/>
  </r>
  <r>
    <x v="58"/>
  </r>
  <r>
    <x v="48"/>
  </r>
  <r>
    <x v="48"/>
  </r>
  <r>
    <x v="13"/>
  </r>
  <r>
    <x v="48"/>
  </r>
  <r>
    <x v="28"/>
  </r>
  <r>
    <x v="29"/>
  </r>
  <r>
    <x v="118"/>
  </r>
  <r>
    <x v="45"/>
  </r>
  <r>
    <x v="15"/>
  </r>
  <r>
    <x v="22"/>
  </r>
  <r>
    <x v="53"/>
  </r>
  <r>
    <x v="19"/>
  </r>
  <r>
    <x v="19"/>
  </r>
  <r>
    <x v="19"/>
  </r>
  <r>
    <x v="48"/>
  </r>
  <r>
    <x v="29"/>
  </r>
  <r>
    <x v="29"/>
  </r>
  <r>
    <x v="41"/>
  </r>
  <r>
    <x v="13"/>
  </r>
  <r>
    <x v="29"/>
  </r>
  <r>
    <x v="48"/>
  </r>
  <r>
    <x v="7"/>
  </r>
  <r>
    <x v="11"/>
  </r>
  <r>
    <x v="1"/>
  </r>
  <r>
    <x v="18"/>
  </r>
  <r>
    <x v="43"/>
  </r>
  <r>
    <x v="19"/>
  </r>
  <r>
    <x v="11"/>
  </r>
  <r>
    <x v="48"/>
  </r>
  <r>
    <x v="2"/>
  </r>
  <r>
    <x v="1"/>
  </r>
  <r>
    <x v="11"/>
  </r>
  <r>
    <x v="30"/>
  </r>
  <r>
    <x v="19"/>
  </r>
  <r>
    <x v="11"/>
  </r>
  <r>
    <x v="19"/>
  </r>
  <r>
    <x v="48"/>
  </r>
  <r>
    <x v="45"/>
  </r>
  <r>
    <x v="29"/>
  </r>
  <r>
    <x v="18"/>
  </r>
  <r>
    <x v="19"/>
  </r>
  <r>
    <x v="19"/>
  </r>
  <r>
    <x v="18"/>
  </r>
  <r>
    <x v="48"/>
  </r>
  <r>
    <x v="119"/>
  </r>
  <r>
    <x v="28"/>
  </r>
  <r>
    <x v="29"/>
  </r>
  <r>
    <x v="11"/>
  </r>
  <r>
    <x v="16"/>
  </r>
  <r>
    <x v="48"/>
  </r>
  <r>
    <x v="15"/>
  </r>
  <r>
    <x v="48"/>
  </r>
  <r>
    <x v="7"/>
  </r>
  <r>
    <x v="16"/>
  </r>
  <r>
    <x v="23"/>
  </r>
  <r>
    <x v="48"/>
  </r>
  <r>
    <x v="45"/>
  </r>
  <r>
    <x v="10"/>
  </r>
  <r>
    <x v="29"/>
  </r>
  <r>
    <x v="1"/>
  </r>
  <r>
    <x v="35"/>
  </r>
  <r>
    <x v="48"/>
  </r>
  <r>
    <x v="48"/>
  </r>
  <r>
    <x v="45"/>
  </r>
  <r>
    <x v="16"/>
  </r>
  <r>
    <x v="10"/>
  </r>
  <r>
    <x v="16"/>
  </r>
  <r>
    <x v="29"/>
  </r>
  <r>
    <x v="19"/>
  </r>
  <r>
    <x v="5"/>
  </r>
  <r>
    <x v="29"/>
  </r>
  <r>
    <x v="17"/>
  </r>
  <r>
    <x v="39"/>
  </r>
  <r>
    <x v="7"/>
  </r>
  <r>
    <x v="38"/>
  </r>
  <r>
    <x v="5"/>
  </r>
  <r>
    <x v="45"/>
  </r>
  <r>
    <x v="29"/>
  </r>
  <r>
    <x v="18"/>
  </r>
  <r>
    <x v="1"/>
  </r>
  <r>
    <x v="26"/>
  </r>
  <r>
    <x v="16"/>
  </r>
  <r>
    <x v="57"/>
  </r>
  <r>
    <x v="22"/>
  </r>
  <r>
    <x v="92"/>
  </r>
  <r>
    <x v="43"/>
  </r>
  <r>
    <x v="35"/>
  </r>
  <r>
    <x v="1"/>
  </r>
  <r>
    <x v="5"/>
  </r>
  <r>
    <x v="1"/>
  </r>
  <r>
    <x v="45"/>
  </r>
  <r>
    <x v="22"/>
  </r>
  <r>
    <x v="15"/>
  </r>
  <r>
    <x v="18"/>
  </r>
  <r>
    <x v="7"/>
  </r>
  <r>
    <x v="1"/>
  </r>
  <r>
    <x v="35"/>
  </r>
  <r>
    <x v="28"/>
  </r>
  <r>
    <x v="51"/>
  </r>
  <r>
    <x v="41"/>
  </r>
  <r>
    <x v="56"/>
  </r>
  <r>
    <x v="14"/>
  </r>
  <r>
    <x v="10"/>
  </r>
  <r>
    <x v="39"/>
  </r>
  <r>
    <x v="1"/>
  </r>
  <r>
    <x v="10"/>
  </r>
  <r>
    <x v="1"/>
  </r>
  <r>
    <x v="25"/>
  </r>
  <r>
    <x v="17"/>
  </r>
  <r>
    <x v="19"/>
  </r>
  <r>
    <x v="14"/>
  </r>
  <r>
    <x v="18"/>
  </r>
  <r>
    <x v="18"/>
  </r>
  <r>
    <x v="43"/>
  </r>
  <r>
    <x v="48"/>
  </r>
  <r>
    <x v="34"/>
  </r>
  <r>
    <x v="35"/>
  </r>
  <r>
    <x v="1"/>
  </r>
  <r>
    <x v="111"/>
  </r>
  <r>
    <x v="1"/>
  </r>
  <r>
    <x v="53"/>
  </r>
  <r>
    <x v="22"/>
  </r>
  <r>
    <x v="22"/>
  </r>
  <r>
    <x v="29"/>
  </r>
  <r>
    <x v="39"/>
  </r>
  <r>
    <x v="45"/>
  </r>
  <r>
    <x v="5"/>
  </r>
  <r>
    <x v="10"/>
  </r>
  <r>
    <x v="4"/>
  </r>
  <r>
    <x v="18"/>
  </r>
  <r>
    <x v="48"/>
  </r>
  <r>
    <x v="41"/>
  </r>
  <r>
    <x v="15"/>
  </r>
  <r>
    <x v="15"/>
  </r>
  <r>
    <x v="5"/>
  </r>
  <r>
    <x v="41"/>
  </r>
  <r>
    <x v="48"/>
  </r>
  <r>
    <x v="43"/>
  </r>
  <r>
    <x v="5"/>
  </r>
  <r>
    <x v="1"/>
  </r>
  <r>
    <x v="1"/>
  </r>
  <r>
    <x v="11"/>
  </r>
  <r>
    <x v="45"/>
  </r>
  <r>
    <x v="91"/>
  </r>
  <r>
    <x v="1"/>
  </r>
  <r>
    <x v="48"/>
  </r>
  <r>
    <x v="1"/>
  </r>
  <r>
    <x v="47"/>
  </r>
  <r>
    <x v="48"/>
  </r>
  <r>
    <x v="11"/>
  </r>
  <r>
    <x v="45"/>
  </r>
  <r>
    <x v="15"/>
  </r>
  <r>
    <x v="18"/>
  </r>
  <r>
    <x v="1"/>
  </r>
  <r>
    <x v="0"/>
  </r>
  <r>
    <x v="41"/>
  </r>
  <r>
    <x v="15"/>
  </r>
  <r>
    <x v="19"/>
  </r>
  <r>
    <x v="48"/>
  </r>
  <r>
    <x v="28"/>
  </r>
  <r>
    <x v="120"/>
  </r>
  <r>
    <x v="2"/>
  </r>
  <r>
    <x v="16"/>
  </r>
  <r>
    <x v="19"/>
  </r>
  <r>
    <x v="43"/>
  </r>
  <r>
    <x v="16"/>
  </r>
  <r>
    <x v="0"/>
  </r>
  <r>
    <x v="1"/>
  </r>
  <r>
    <x v="10"/>
  </r>
  <r>
    <x v="0"/>
  </r>
  <r>
    <x v="48"/>
  </r>
  <r>
    <x v="16"/>
  </r>
  <r>
    <x v="19"/>
  </r>
  <r>
    <x v="29"/>
  </r>
  <r>
    <x v="16"/>
  </r>
  <r>
    <x v="16"/>
  </r>
  <r>
    <x v="16"/>
  </r>
  <r>
    <x v="48"/>
  </r>
  <r>
    <x v="29"/>
  </r>
  <r>
    <x v="5"/>
  </r>
  <r>
    <x v="19"/>
  </r>
  <r>
    <x v="48"/>
  </r>
  <r>
    <x v="44"/>
  </r>
  <r>
    <x v="1"/>
  </r>
  <r>
    <x v="19"/>
  </r>
  <r>
    <x v="10"/>
  </r>
  <r>
    <x v="13"/>
  </r>
  <r>
    <x v="39"/>
  </r>
  <r>
    <x v="25"/>
  </r>
  <r>
    <x v="2"/>
  </r>
  <r>
    <x v="29"/>
  </r>
  <r>
    <x v="7"/>
  </r>
  <r>
    <x v="29"/>
  </r>
  <r>
    <x v="29"/>
  </r>
  <r>
    <x v="35"/>
  </r>
  <r>
    <x v="41"/>
  </r>
  <r>
    <x v="1"/>
  </r>
  <r>
    <x v="13"/>
  </r>
  <r>
    <x v="28"/>
  </r>
  <r>
    <x v="29"/>
  </r>
  <r>
    <x v="13"/>
  </r>
  <r>
    <x v="10"/>
  </r>
  <r>
    <x v="43"/>
  </r>
  <r>
    <x v="1"/>
  </r>
  <r>
    <x v="28"/>
  </r>
  <r>
    <x v="13"/>
  </r>
  <r>
    <x v="39"/>
  </r>
  <r>
    <x v="34"/>
  </r>
  <r>
    <x v="38"/>
  </r>
  <r>
    <x v="121"/>
  </r>
  <r>
    <x v="22"/>
  </r>
  <r>
    <x v="13"/>
  </r>
  <r>
    <x v="60"/>
  </r>
  <r>
    <x v="16"/>
  </r>
  <r>
    <x v="18"/>
  </r>
  <r>
    <x v="16"/>
  </r>
  <r>
    <x v="44"/>
  </r>
  <r>
    <x v="5"/>
  </r>
  <r>
    <x v="7"/>
  </r>
  <r>
    <x v="7"/>
  </r>
  <r>
    <x v="13"/>
  </r>
  <r>
    <x v="13"/>
  </r>
  <r>
    <x v="2"/>
  </r>
  <r>
    <x v="5"/>
  </r>
  <r>
    <x v="18"/>
  </r>
  <r>
    <x v="18"/>
  </r>
  <r>
    <x v="19"/>
  </r>
  <r>
    <x v="29"/>
  </r>
  <r>
    <x v="48"/>
  </r>
  <r>
    <x v="29"/>
  </r>
  <r>
    <x v="1"/>
  </r>
  <r>
    <x v="39"/>
  </r>
  <r>
    <x v="11"/>
  </r>
  <r>
    <x v="10"/>
  </r>
  <r>
    <x v="10"/>
  </r>
  <r>
    <x v="10"/>
  </r>
  <r>
    <x v="19"/>
  </r>
  <r>
    <x v="15"/>
  </r>
  <r>
    <x v="2"/>
  </r>
  <r>
    <x v="5"/>
  </r>
  <r>
    <x v="25"/>
  </r>
  <r>
    <x v="5"/>
  </r>
  <r>
    <x v="11"/>
  </r>
  <r>
    <x v="30"/>
  </r>
  <r>
    <x v="16"/>
  </r>
  <r>
    <x v="30"/>
  </r>
  <r>
    <x v="29"/>
  </r>
  <r>
    <x v="16"/>
  </r>
  <r>
    <x v="9"/>
  </r>
  <r>
    <x v="39"/>
  </r>
  <r>
    <x v="39"/>
  </r>
  <r>
    <x v="7"/>
  </r>
  <r>
    <x v="47"/>
  </r>
  <r>
    <x v="10"/>
  </r>
  <r>
    <x v="29"/>
  </r>
  <r>
    <x v="10"/>
  </r>
  <r>
    <x v="29"/>
  </r>
  <r>
    <x v="29"/>
  </r>
  <r>
    <x v="29"/>
  </r>
  <r>
    <x v="10"/>
  </r>
  <r>
    <x v="10"/>
  </r>
  <r>
    <x v="122"/>
  </r>
  <r>
    <x v="19"/>
  </r>
  <r>
    <x v="33"/>
  </r>
  <r>
    <x v="24"/>
  </r>
  <r>
    <x v="29"/>
  </r>
  <r>
    <x v="46"/>
  </r>
  <r>
    <x v="48"/>
  </r>
  <r>
    <x v="39"/>
  </r>
  <r>
    <x v="29"/>
  </r>
  <r>
    <x v="27"/>
  </r>
  <r>
    <x v="48"/>
  </r>
  <r>
    <x v="39"/>
  </r>
  <r>
    <x v="29"/>
  </r>
  <r>
    <x v="16"/>
  </r>
  <r>
    <x v="1"/>
  </r>
  <r>
    <x v="13"/>
  </r>
  <r>
    <x v="61"/>
  </r>
  <r>
    <x v="72"/>
  </r>
  <r>
    <x v="25"/>
  </r>
  <r>
    <x v="26"/>
  </r>
  <r>
    <x v="60"/>
  </r>
  <r>
    <x v="54"/>
  </r>
  <r>
    <x v="54"/>
  </r>
  <r>
    <x v="17"/>
  </r>
  <r>
    <x v="18"/>
  </r>
  <r>
    <x v="5"/>
  </r>
  <r>
    <x v="123"/>
  </r>
  <r>
    <x v="18"/>
  </r>
  <r>
    <x v="39"/>
  </r>
  <r>
    <x v="48"/>
  </r>
  <r>
    <x v="45"/>
  </r>
  <r>
    <x v="16"/>
  </r>
  <r>
    <x v="124"/>
  </r>
  <r>
    <x v="23"/>
  </r>
  <r>
    <x v="2"/>
  </r>
  <r>
    <x v="48"/>
  </r>
  <r>
    <x v="5"/>
  </r>
  <r>
    <x v="41"/>
  </r>
  <r>
    <x v="14"/>
  </r>
  <r>
    <x v="2"/>
  </r>
  <r>
    <x v="72"/>
  </r>
  <r>
    <x v="60"/>
  </r>
  <r>
    <x v="62"/>
  </r>
  <r>
    <x v="15"/>
  </r>
  <r>
    <x v="10"/>
  </r>
  <r>
    <x v="125"/>
  </r>
  <r>
    <x v="22"/>
  </r>
  <r>
    <x v="16"/>
  </r>
  <r>
    <x v="43"/>
  </r>
  <r>
    <x v="29"/>
  </r>
  <r>
    <x v="0"/>
  </r>
  <r>
    <x v="0"/>
  </r>
  <r>
    <x v="10"/>
  </r>
  <r>
    <x v="4"/>
  </r>
  <r>
    <x v="4"/>
  </r>
  <r>
    <x v="28"/>
  </r>
  <r>
    <x v="1"/>
  </r>
  <r>
    <x v="1"/>
  </r>
  <r>
    <x v="1"/>
  </r>
  <r>
    <x v="11"/>
  </r>
  <r>
    <x v="5"/>
  </r>
  <r>
    <x v="22"/>
  </r>
  <r>
    <x v="15"/>
  </r>
  <r>
    <x v="15"/>
  </r>
  <r>
    <x v="19"/>
  </r>
  <r>
    <x v="14"/>
  </r>
  <r>
    <x v="29"/>
  </r>
  <r>
    <x v="29"/>
  </r>
  <r>
    <x v="29"/>
  </r>
  <r>
    <x v="48"/>
  </r>
  <r>
    <x v="10"/>
  </r>
  <r>
    <x v="48"/>
  </r>
  <r>
    <x v="5"/>
  </r>
  <r>
    <x v="16"/>
  </r>
  <r>
    <x v="29"/>
  </r>
  <r>
    <x v="45"/>
  </r>
  <r>
    <x v="7"/>
  </r>
  <r>
    <x v="35"/>
  </r>
  <r>
    <x v="126"/>
  </r>
  <r>
    <x v="22"/>
  </r>
  <r>
    <x v="16"/>
  </r>
  <r>
    <x v="16"/>
  </r>
  <r>
    <x v="11"/>
  </r>
  <r>
    <x v="33"/>
  </r>
  <r>
    <x v="10"/>
  </r>
  <r>
    <x v="18"/>
  </r>
  <r>
    <x v="1"/>
  </r>
  <r>
    <x v="100"/>
  </r>
  <r>
    <x v="28"/>
  </r>
  <r>
    <x v="2"/>
  </r>
  <r>
    <x v="29"/>
  </r>
  <r>
    <x v="18"/>
  </r>
  <r>
    <x v="75"/>
  </r>
  <r>
    <x v="19"/>
  </r>
  <r>
    <x v="7"/>
  </r>
  <r>
    <x v="25"/>
  </r>
  <r>
    <x v="66"/>
  </r>
  <r>
    <x v="10"/>
  </r>
  <r>
    <x v="29"/>
  </r>
  <r>
    <x v="22"/>
  </r>
  <r>
    <x v="44"/>
  </r>
  <r>
    <x v="99"/>
  </r>
  <r>
    <x v="127"/>
  </r>
  <r>
    <x v="11"/>
  </r>
  <r>
    <x v="10"/>
  </r>
  <r>
    <x v="1"/>
  </r>
  <r>
    <x v="16"/>
  </r>
  <r>
    <x v="10"/>
  </r>
  <r>
    <x v="22"/>
  </r>
  <r>
    <x v="2"/>
  </r>
  <r>
    <x v="25"/>
  </r>
  <r>
    <x v="25"/>
  </r>
  <r>
    <x v="25"/>
  </r>
  <r>
    <x v="39"/>
  </r>
  <r>
    <x v="11"/>
  </r>
  <r>
    <x v="1"/>
  </r>
  <r>
    <x v="18"/>
  </r>
  <r>
    <x v="10"/>
  </r>
  <r>
    <x v="1"/>
  </r>
  <r>
    <x v="10"/>
  </r>
  <r>
    <x v="48"/>
  </r>
  <r>
    <x v="10"/>
  </r>
  <r>
    <x v="48"/>
  </r>
  <r>
    <x v="2"/>
  </r>
  <r>
    <x v="15"/>
  </r>
  <r>
    <x v="29"/>
  </r>
  <r>
    <x v="29"/>
  </r>
  <r>
    <x v="22"/>
  </r>
  <r>
    <x v="10"/>
  </r>
  <r>
    <x v="15"/>
  </r>
  <r>
    <x v="29"/>
  </r>
  <r>
    <x v="10"/>
  </r>
  <r>
    <x v="45"/>
  </r>
  <r>
    <x v="1"/>
  </r>
  <r>
    <x v="32"/>
  </r>
  <r>
    <x v="19"/>
  </r>
  <r>
    <x v="28"/>
  </r>
  <r>
    <x v="8"/>
  </r>
  <r>
    <x v="1"/>
  </r>
  <r>
    <x v="33"/>
  </r>
  <r>
    <x v="16"/>
  </r>
  <r>
    <x v="1"/>
  </r>
  <r>
    <x v="68"/>
  </r>
  <r>
    <x v="23"/>
  </r>
  <r>
    <x v="19"/>
  </r>
  <r>
    <x v="128"/>
  </r>
  <r>
    <x v="28"/>
  </r>
  <r>
    <x v="16"/>
  </r>
  <r>
    <x v="19"/>
  </r>
  <r>
    <x v="18"/>
  </r>
  <r>
    <x v="29"/>
  </r>
  <r>
    <x v="1"/>
  </r>
  <r>
    <x v="18"/>
  </r>
  <r>
    <x v="48"/>
  </r>
  <r>
    <x v="10"/>
  </r>
  <r>
    <x v="28"/>
  </r>
  <r>
    <x v="33"/>
  </r>
  <r>
    <x v="17"/>
  </r>
  <r>
    <x v="35"/>
  </r>
  <r>
    <x v="1"/>
  </r>
  <r>
    <x v="28"/>
  </r>
  <r>
    <x v="22"/>
  </r>
  <r>
    <x v="26"/>
  </r>
  <r>
    <x v="16"/>
  </r>
  <r>
    <x v="11"/>
  </r>
  <r>
    <x v="10"/>
  </r>
  <r>
    <x v="36"/>
  </r>
  <r>
    <x v="11"/>
  </r>
  <r>
    <x v="1"/>
  </r>
  <r>
    <x v="13"/>
  </r>
  <r>
    <x v="19"/>
  </r>
  <r>
    <x v="79"/>
  </r>
  <r>
    <x v="19"/>
  </r>
  <r>
    <x v="14"/>
  </r>
  <r>
    <x v="35"/>
  </r>
  <r>
    <x v="16"/>
  </r>
  <r>
    <x v="33"/>
  </r>
  <r>
    <x v="10"/>
  </r>
  <r>
    <x v="16"/>
  </r>
  <r>
    <x v="16"/>
  </r>
  <r>
    <x v="5"/>
  </r>
  <r>
    <x v="18"/>
  </r>
  <r>
    <x v="11"/>
  </r>
  <r>
    <x v="12"/>
  </r>
  <r>
    <x v="1"/>
  </r>
  <r>
    <x v="26"/>
  </r>
  <r>
    <x v="14"/>
  </r>
  <r>
    <x v="17"/>
  </r>
  <r>
    <x v="14"/>
  </r>
  <r>
    <x v="11"/>
  </r>
  <r>
    <x v="15"/>
  </r>
  <r>
    <x v="29"/>
  </r>
  <r>
    <x v="17"/>
  </r>
  <r>
    <x v="5"/>
  </r>
  <r>
    <x v="48"/>
  </r>
  <r>
    <x v="1"/>
  </r>
  <r>
    <x v="129"/>
  </r>
  <r>
    <x v="13"/>
  </r>
  <r>
    <x v="15"/>
  </r>
  <r>
    <x v="48"/>
  </r>
  <r>
    <x v="1"/>
  </r>
  <r>
    <x v="2"/>
  </r>
  <r>
    <x v="48"/>
  </r>
  <r>
    <x v="7"/>
  </r>
  <r>
    <x v="7"/>
  </r>
  <r>
    <x v="1"/>
  </r>
  <r>
    <x v="37"/>
  </r>
  <r>
    <x v="13"/>
  </r>
  <r>
    <x v="1"/>
  </r>
  <r>
    <x v="10"/>
  </r>
  <r>
    <x v="44"/>
  </r>
  <r>
    <x v="16"/>
  </r>
  <r>
    <x v="5"/>
  </r>
  <r>
    <x v="25"/>
  </r>
  <r>
    <x v="11"/>
  </r>
  <r>
    <x v="84"/>
  </r>
  <r>
    <x v="7"/>
  </r>
  <r>
    <x v="7"/>
  </r>
  <r>
    <x v="15"/>
  </r>
  <r>
    <x v="15"/>
  </r>
  <r>
    <x v="15"/>
  </r>
  <r>
    <x v="130"/>
  </r>
</pivotCacheRecords>
</file>

<file path=xl/pivotCache/pivotCacheRecords4.xml><?xml version="1.0" encoding="utf-8"?>
<pivotCacheRecords xmlns="http://schemas.openxmlformats.org/spreadsheetml/2006/main" xmlns:r="http://schemas.openxmlformats.org/officeDocument/2006/relationships" count="2391">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4"/>
  </r>
  <r>
    <x v="0"/>
  </r>
  <r>
    <x v="4"/>
  </r>
  <r>
    <x v="0"/>
  </r>
  <r>
    <x v="0"/>
  </r>
  <r>
    <x v="0"/>
  </r>
  <r>
    <x v="0"/>
  </r>
  <r>
    <x v="0"/>
  </r>
  <r>
    <x v="0"/>
  </r>
  <r>
    <x v="0"/>
  </r>
  <r>
    <x v="0"/>
  </r>
  <r>
    <x v="0"/>
  </r>
  <r>
    <x v="5"/>
  </r>
  <r>
    <x v="0"/>
  </r>
  <r>
    <x v="0"/>
  </r>
  <r>
    <x v="0"/>
  </r>
  <r>
    <x v="0"/>
  </r>
  <r>
    <x v="0"/>
  </r>
  <r>
    <x v="0"/>
  </r>
  <r>
    <x v="0"/>
  </r>
  <r>
    <x v="0"/>
  </r>
  <r>
    <x v="6"/>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8"/>
  </r>
  <r>
    <x v="0"/>
  </r>
  <r>
    <x v="0"/>
  </r>
  <r>
    <x v="0"/>
  </r>
  <r>
    <x v="0"/>
  </r>
  <r>
    <x v="0"/>
  </r>
  <r>
    <x v="0"/>
  </r>
  <r>
    <x v="1"/>
  </r>
  <r>
    <x v="1"/>
  </r>
  <r>
    <x v="0"/>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6"/>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9"/>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0"/>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1"/>
  </r>
  <r>
    <x v="1"/>
  </r>
  <r>
    <x v="1"/>
  </r>
  <r>
    <x v="1"/>
  </r>
  <r>
    <x v="1"/>
  </r>
  <r>
    <x v="1"/>
  </r>
  <r>
    <x v="1"/>
  </r>
  <r>
    <x v="1"/>
  </r>
  <r>
    <x v="1"/>
  </r>
  <r>
    <x v="1"/>
  </r>
  <r>
    <x v="1"/>
  </r>
  <r>
    <x v="1"/>
  </r>
  <r>
    <x v="1"/>
  </r>
  <r>
    <x v="1"/>
  </r>
  <r>
    <x v="1"/>
  </r>
  <r>
    <x v="1"/>
  </r>
  <r>
    <x v="1"/>
  </r>
  <r>
    <x v="1"/>
  </r>
  <r>
    <x v="1"/>
  </r>
  <r>
    <x v="1"/>
  </r>
  <r>
    <x v="1"/>
  </r>
  <r>
    <x v="1"/>
  </r>
  <r>
    <x v="1"/>
  </r>
  <r>
    <x v="1"/>
  </r>
  <r>
    <x v="1"/>
  </r>
  <r>
    <x v="12"/>
  </r>
  <r>
    <x v="1"/>
  </r>
  <r>
    <x v="1"/>
  </r>
  <r>
    <x v="1"/>
  </r>
  <r>
    <x v="1"/>
  </r>
  <r>
    <x v="1"/>
  </r>
  <r>
    <x v="1"/>
  </r>
  <r>
    <x v="1"/>
  </r>
  <r>
    <x v="1"/>
  </r>
  <r>
    <x v="1"/>
  </r>
  <r>
    <x v="0"/>
  </r>
  <r>
    <x v="1"/>
  </r>
  <r>
    <x v="0"/>
  </r>
  <r>
    <x v="1"/>
  </r>
  <r>
    <x v="1"/>
  </r>
  <r>
    <x v="1"/>
  </r>
  <r>
    <x v="1"/>
  </r>
  <r>
    <x v="1"/>
  </r>
  <r>
    <x v="1"/>
  </r>
  <r>
    <x v="1"/>
  </r>
  <r>
    <x v="1"/>
  </r>
  <r>
    <x v="0"/>
  </r>
  <r>
    <x v="1"/>
  </r>
  <r>
    <x v="1"/>
  </r>
  <r>
    <x v="1"/>
  </r>
  <r>
    <x v="1"/>
  </r>
  <r>
    <x v="1"/>
  </r>
  <r>
    <x v="0"/>
  </r>
  <r>
    <x v="0"/>
  </r>
  <r>
    <x v="1"/>
  </r>
  <r>
    <x v="1"/>
  </r>
  <r>
    <x v="0"/>
  </r>
  <r>
    <x v="1"/>
  </r>
  <r>
    <x v="1"/>
  </r>
  <r>
    <x v="1"/>
  </r>
  <r>
    <x v="1"/>
  </r>
  <r>
    <x v="1"/>
  </r>
  <r>
    <x v="13"/>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9"/>
  </r>
  <r>
    <x v="1"/>
  </r>
  <r>
    <x v="1"/>
  </r>
  <r>
    <x v="1"/>
  </r>
  <r>
    <x v="1"/>
  </r>
  <r>
    <x v="1"/>
  </r>
  <r>
    <x v="1"/>
  </r>
  <r>
    <x v="1"/>
  </r>
  <r>
    <x v="1"/>
  </r>
  <r>
    <x v="1"/>
  </r>
  <r>
    <x v="1"/>
  </r>
  <r>
    <x v="1"/>
  </r>
  <r>
    <x v="1"/>
  </r>
  <r>
    <x v="1"/>
  </r>
  <r>
    <x v="14"/>
  </r>
  <r>
    <x v="1"/>
  </r>
  <r>
    <x v="1"/>
  </r>
  <r>
    <x v="1"/>
  </r>
  <r>
    <x v="1"/>
  </r>
  <r>
    <x v="1"/>
  </r>
  <r>
    <x v="1"/>
  </r>
  <r>
    <x v="1"/>
  </r>
  <r>
    <x v="1"/>
  </r>
  <r>
    <x v="1"/>
  </r>
  <r>
    <x v="15"/>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7"/>
  </r>
  <r>
    <x v="1"/>
  </r>
  <r>
    <x v="1"/>
  </r>
  <r>
    <x v="1"/>
  </r>
  <r>
    <x v="1"/>
  </r>
  <r>
    <x v="1"/>
  </r>
  <r>
    <x v="1"/>
  </r>
  <r>
    <x v="1"/>
  </r>
  <r>
    <x v="1"/>
  </r>
  <r>
    <x v="1"/>
  </r>
  <r>
    <x v="1"/>
  </r>
  <r>
    <x v="1"/>
  </r>
  <r>
    <x v="1"/>
  </r>
  <r>
    <x v="1"/>
  </r>
  <r>
    <x v="1"/>
  </r>
  <r>
    <x v="1"/>
  </r>
  <r>
    <x v="1"/>
  </r>
  <r>
    <x v="1"/>
  </r>
  <r>
    <x v="1"/>
  </r>
  <r>
    <x v="1"/>
  </r>
  <r>
    <x v="1"/>
  </r>
  <r>
    <x v="1"/>
  </r>
  <r>
    <x v="1"/>
  </r>
  <r>
    <x v="1"/>
  </r>
  <r>
    <x v="16"/>
  </r>
  <r>
    <x v="1"/>
  </r>
  <r>
    <x v="1"/>
  </r>
  <r>
    <x v="1"/>
  </r>
  <r>
    <x v="1"/>
  </r>
  <r>
    <x v="1"/>
  </r>
  <r>
    <x v="1"/>
  </r>
  <r>
    <x v="1"/>
  </r>
  <r>
    <x v="1"/>
  </r>
  <r>
    <x v="1"/>
  </r>
  <r>
    <x v="1"/>
  </r>
  <r>
    <x v="1"/>
  </r>
  <r>
    <x v="1"/>
  </r>
  <r>
    <x v="3"/>
  </r>
  <r>
    <x v="1"/>
  </r>
  <r>
    <x v="3"/>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17"/>
  </r>
  <r>
    <x v="3"/>
  </r>
  <r>
    <x v="3"/>
  </r>
  <r>
    <x v="3"/>
  </r>
  <r>
    <x v="3"/>
  </r>
  <r>
    <x v="3"/>
  </r>
  <r>
    <x v="3"/>
  </r>
  <r>
    <x v="3"/>
  </r>
  <r>
    <x v="3"/>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2"/>
  </r>
  <r>
    <x v="3"/>
  </r>
  <r>
    <x v="1"/>
  </r>
  <r>
    <x v="3"/>
  </r>
  <r>
    <x v="3"/>
  </r>
  <r>
    <x v="3"/>
  </r>
  <r>
    <x v="3"/>
  </r>
  <r>
    <x v="3"/>
  </r>
  <r>
    <x v="3"/>
  </r>
  <r>
    <x v="3"/>
  </r>
  <r>
    <x v="3"/>
  </r>
  <r>
    <x v="3"/>
  </r>
  <r>
    <x v="3"/>
  </r>
  <r>
    <x v="3"/>
  </r>
  <r>
    <x v="3"/>
  </r>
  <r>
    <x v="3"/>
  </r>
  <r>
    <x v="3"/>
  </r>
  <r>
    <x v="3"/>
  </r>
  <r>
    <x v="3"/>
  </r>
  <r>
    <x v="3"/>
  </r>
  <r>
    <x v="10"/>
  </r>
  <r>
    <x v="3"/>
  </r>
  <r>
    <x v="3"/>
  </r>
  <r>
    <x v="3"/>
  </r>
  <r>
    <x v="3"/>
  </r>
  <r>
    <x v="3"/>
  </r>
  <r>
    <x v="3"/>
  </r>
  <r>
    <x v="3"/>
  </r>
  <r>
    <x v="3"/>
  </r>
  <r>
    <x v="1"/>
  </r>
  <r>
    <x v="3"/>
  </r>
  <r>
    <x v="3"/>
  </r>
  <r>
    <x v="3"/>
  </r>
  <r>
    <x v="3"/>
  </r>
  <r>
    <x v="3"/>
  </r>
  <r>
    <x v="18"/>
  </r>
  <r>
    <x v="5"/>
  </r>
  <r>
    <x v="3"/>
  </r>
  <r>
    <x v="3"/>
  </r>
  <r>
    <x v="3"/>
  </r>
  <r>
    <x v="3"/>
  </r>
  <r>
    <x v="3"/>
  </r>
  <r>
    <x v="3"/>
  </r>
  <r>
    <x v="3"/>
  </r>
  <r>
    <x v="3"/>
  </r>
  <r>
    <x v="3"/>
  </r>
  <r>
    <x v="3"/>
  </r>
  <r>
    <x v="3"/>
  </r>
  <r>
    <x v="3"/>
  </r>
  <r>
    <x v="3"/>
  </r>
  <r>
    <x v="3"/>
  </r>
  <r>
    <x v="3"/>
  </r>
  <r>
    <x v="3"/>
  </r>
  <r>
    <x v="3"/>
  </r>
  <r>
    <x v="3"/>
  </r>
  <r>
    <x v="16"/>
  </r>
  <r>
    <x v="3"/>
  </r>
  <r>
    <x v="3"/>
  </r>
  <r>
    <x v="3"/>
  </r>
  <r>
    <x v="3"/>
  </r>
  <r>
    <x v="3"/>
  </r>
  <r>
    <x v="3"/>
  </r>
  <r>
    <x v="3"/>
  </r>
  <r>
    <x v="3"/>
  </r>
  <r>
    <x v="4"/>
  </r>
  <r>
    <x v="3"/>
  </r>
  <r>
    <x v="3"/>
  </r>
  <r>
    <x v="3"/>
  </r>
  <r>
    <x v="3"/>
  </r>
  <r>
    <x v="3"/>
  </r>
  <r>
    <x v="3"/>
  </r>
  <r>
    <x v="3"/>
  </r>
  <r>
    <x v="3"/>
  </r>
  <r>
    <x v="3"/>
  </r>
  <r>
    <x v="3"/>
  </r>
  <r>
    <x v="3"/>
  </r>
  <r>
    <x v="3"/>
  </r>
  <r>
    <x v="3"/>
  </r>
  <r>
    <x v="3"/>
  </r>
  <r>
    <x v="11"/>
  </r>
  <r>
    <x v="3"/>
  </r>
  <r>
    <x v="3"/>
  </r>
  <r>
    <x v="3"/>
  </r>
  <r>
    <x v="3"/>
  </r>
  <r>
    <x v="3"/>
  </r>
  <r>
    <x v="3"/>
  </r>
  <r>
    <x v="3"/>
  </r>
  <r>
    <x v="3"/>
  </r>
  <r>
    <x v="3"/>
  </r>
  <r>
    <x v="3"/>
  </r>
  <r>
    <x v="3"/>
  </r>
  <r>
    <x v="3"/>
  </r>
  <r>
    <x v="3"/>
  </r>
  <r>
    <x v="3"/>
  </r>
  <r>
    <x v="1"/>
  </r>
  <r>
    <x v="3"/>
  </r>
  <r>
    <x v="3"/>
  </r>
  <r>
    <x v="4"/>
  </r>
  <r>
    <x v="1"/>
  </r>
  <r>
    <x v="3"/>
  </r>
  <r>
    <x v="3"/>
  </r>
  <r>
    <x v="3"/>
  </r>
  <r>
    <x v="19"/>
  </r>
  <r>
    <x v="3"/>
  </r>
  <r>
    <x v="3"/>
  </r>
  <r>
    <x v="3"/>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9"/>
  </r>
  <r>
    <x v="20"/>
  </r>
  <r>
    <x v="20"/>
  </r>
  <r>
    <x v="20"/>
  </r>
  <r>
    <x v="20"/>
  </r>
  <r>
    <x v="20"/>
  </r>
  <r>
    <x v="20"/>
  </r>
  <r>
    <x v="20"/>
  </r>
  <r>
    <x v="20"/>
  </r>
  <r>
    <x v="20"/>
  </r>
  <r>
    <x v="20"/>
  </r>
  <r>
    <x v="20"/>
  </r>
  <r>
    <x v="20"/>
  </r>
  <r>
    <x v="20"/>
  </r>
  <r>
    <x v="20"/>
  </r>
  <r>
    <x v="20"/>
  </r>
  <r>
    <x v="20"/>
  </r>
  <r>
    <x v="20"/>
  </r>
  <r>
    <x v="20"/>
  </r>
  <r>
    <x v="20"/>
  </r>
  <r>
    <x v="20"/>
  </r>
  <r>
    <x v="20"/>
  </r>
  <r>
    <x v="4"/>
  </r>
  <r>
    <x v="20"/>
  </r>
  <r>
    <x v="20"/>
  </r>
  <r>
    <x v="20"/>
  </r>
  <r>
    <x v="20"/>
  </r>
  <r>
    <x v="20"/>
  </r>
  <r>
    <x v="20"/>
  </r>
  <r>
    <x v="20"/>
  </r>
  <r>
    <x v="20"/>
  </r>
  <r>
    <x v="20"/>
  </r>
  <r>
    <x v="20"/>
  </r>
  <r>
    <x v="5"/>
  </r>
  <r>
    <x v="20"/>
  </r>
  <r>
    <x v="20"/>
  </r>
  <r>
    <x v="20"/>
  </r>
  <r>
    <x v="20"/>
  </r>
  <r>
    <x v="16"/>
  </r>
  <r>
    <x v="17"/>
  </r>
  <r>
    <x v="20"/>
  </r>
  <r>
    <x v="20"/>
  </r>
  <r>
    <x v="20"/>
  </r>
  <r>
    <x v="20"/>
  </r>
  <r>
    <x v="20"/>
  </r>
  <r>
    <x v="11"/>
  </r>
  <r>
    <x v="20"/>
  </r>
  <r>
    <x v="20"/>
  </r>
  <r>
    <x v="20"/>
  </r>
  <r>
    <x v="20"/>
  </r>
  <r>
    <x v="20"/>
  </r>
  <r>
    <x v="20"/>
  </r>
  <r>
    <x v="17"/>
  </r>
  <r>
    <x v="20"/>
  </r>
  <r>
    <x v="20"/>
  </r>
  <r>
    <x v="20"/>
  </r>
  <r>
    <x v="20"/>
  </r>
  <r>
    <x v="20"/>
  </r>
  <r>
    <x v="20"/>
  </r>
  <r>
    <x v="20"/>
  </r>
  <r>
    <x v="20"/>
  </r>
  <r>
    <x v="20"/>
  </r>
  <r>
    <x v="20"/>
  </r>
  <r>
    <x v="20"/>
  </r>
  <r>
    <x v="20"/>
  </r>
  <r>
    <x v="20"/>
  </r>
  <r>
    <x v="20"/>
  </r>
  <r>
    <x v="20"/>
  </r>
  <r>
    <x v="9"/>
  </r>
  <r>
    <x v="20"/>
  </r>
  <r>
    <x v="20"/>
  </r>
  <r>
    <x v="20"/>
  </r>
  <r>
    <x v="13"/>
  </r>
  <r>
    <x v="20"/>
  </r>
  <r>
    <x v="20"/>
  </r>
  <r>
    <x v="20"/>
  </r>
  <r>
    <x v="20"/>
  </r>
  <r>
    <x v="20"/>
  </r>
  <r>
    <x v="20"/>
  </r>
  <r>
    <x v="20"/>
  </r>
  <r>
    <x v="20"/>
  </r>
  <r>
    <x v="20"/>
  </r>
  <r>
    <x v="20"/>
  </r>
  <r>
    <x v="20"/>
  </r>
  <r>
    <x v="20"/>
  </r>
  <r>
    <x v="20"/>
  </r>
  <r>
    <x v="20"/>
  </r>
  <r>
    <x v="20"/>
  </r>
  <r>
    <x v="20"/>
  </r>
  <r>
    <x v="20"/>
  </r>
  <r>
    <x v="20"/>
  </r>
  <r>
    <x v="5"/>
  </r>
  <r>
    <x v="21"/>
  </r>
  <r>
    <x v="20"/>
  </r>
  <r>
    <x v="20"/>
  </r>
  <r>
    <x v="20"/>
  </r>
  <r>
    <x v="20"/>
  </r>
  <r>
    <x v="20"/>
  </r>
  <r>
    <x v="20"/>
  </r>
  <r>
    <x v="20"/>
  </r>
  <r>
    <x v="20"/>
  </r>
  <r>
    <x v="20"/>
  </r>
  <r>
    <x v="20"/>
  </r>
  <r>
    <x v="20"/>
  </r>
  <r>
    <x v="22"/>
  </r>
  <r>
    <x v="22"/>
  </r>
  <r>
    <x v="22"/>
  </r>
  <r>
    <x v="10"/>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3"/>
  </r>
  <r>
    <x v="22"/>
  </r>
  <r>
    <x v="22"/>
  </r>
  <r>
    <x v="22"/>
  </r>
  <r>
    <x v="22"/>
  </r>
  <r>
    <x v="22"/>
  </r>
  <r>
    <x v="4"/>
  </r>
  <r>
    <x v="22"/>
  </r>
  <r>
    <x v="22"/>
  </r>
  <r>
    <x v="22"/>
  </r>
  <r>
    <x v="14"/>
  </r>
  <r>
    <x v="22"/>
  </r>
  <r>
    <x v="22"/>
  </r>
  <r>
    <x v="22"/>
  </r>
  <r>
    <x v="22"/>
  </r>
  <r>
    <x v="22"/>
  </r>
  <r>
    <x v="22"/>
  </r>
  <r>
    <x v="0"/>
  </r>
  <r>
    <x v="22"/>
  </r>
  <r>
    <x v="22"/>
  </r>
  <r>
    <x v="22"/>
  </r>
  <r>
    <x v="22"/>
  </r>
  <r>
    <x v="22"/>
  </r>
  <r>
    <x v="22"/>
  </r>
  <r>
    <x v="22"/>
  </r>
  <r>
    <x v="22"/>
  </r>
  <r>
    <x v="22"/>
  </r>
  <r>
    <x v="1"/>
  </r>
  <r>
    <x v="22"/>
  </r>
  <r>
    <x v="24"/>
  </r>
  <r>
    <x v="22"/>
  </r>
  <r>
    <x v="22"/>
  </r>
  <r>
    <x v="22"/>
  </r>
  <r>
    <x v="22"/>
  </r>
  <r>
    <x v="22"/>
  </r>
  <r>
    <x v="22"/>
  </r>
  <r>
    <x v="22"/>
  </r>
  <r>
    <x v="22"/>
  </r>
  <r>
    <x v="25"/>
  </r>
  <r>
    <x v="22"/>
  </r>
  <r>
    <x v="22"/>
  </r>
  <r>
    <x v="22"/>
  </r>
  <r>
    <x v="22"/>
  </r>
  <r>
    <x v="22"/>
  </r>
  <r>
    <x v="22"/>
  </r>
  <r>
    <x v="22"/>
  </r>
  <r>
    <x v="22"/>
  </r>
  <r>
    <x v="18"/>
  </r>
  <r>
    <x v="22"/>
  </r>
  <r>
    <x v="0"/>
  </r>
  <r>
    <x v="22"/>
  </r>
  <r>
    <x v="22"/>
  </r>
  <r>
    <x v="22"/>
  </r>
  <r>
    <x v="4"/>
  </r>
  <r>
    <x v="22"/>
  </r>
  <r>
    <x v="22"/>
  </r>
  <r>
    <x v="22"/>
  </r>
  <r>
    <x v="22"/>
  </r>
  <r>
    <x v="22"/>
  </r>
  <r>
    <x v="22"/>
  </r>
  <r>
    <x v="22"/>
  </r>
  <r>
    <x v="22"/>
  </r>
  <r>
    <x v="22"/>
  </r>
  <r>
    <x v="14"/>
  </r>
  <r>
    <x v="22"/>
  </r>
  <r>
    <x v="26"/>
  </r>
  <r>
    <x v="22"/>
  </r>
  <r>
    <x v="22"/>
  </r>
  <r>
    <x v="22"/>
  </r>
  <r>
    <x v="22"/>
  </r>
  <r>
    <x v="22"/>
  </r>
  <r>
    <x v="22"/>
  </r>
  <r>
    <x v="22"/>
  </r>
  <r>
    <x v="22"/>
  </r>
  <r>
    <x v="22"/>
  </r>
  <r>
    <x v="22"/>
  </r>
  <r>
    <x v="0"/>
  </r>
  <r>
    <x v="27"/>
  </r>
  <r>
    <x v="22"/>
  </r>
  <r>
    <x v="22"/>
  </r>
  <r>
    <x v="9"/>
  </r>
  <r>
    <x v="27"/>
  </r>
  <r>
    <x v="27"/>
  </r>
  <r>
    <x v="22"/>
  </r>
  <r>
    <x v="17"/>
  </r>
  <r>
    <x v="9"/>
  </r>
  <r>
    <x v="28"/>
  </r>
  <r>
    <x v="13"/>
  </r>
  <r>
    <x v="6"/>
  </r>
  <r>
    <x v="22"/>
  </r>
  <r>
    <x v="13"/>
  </r>
  <r>
    <x v="27"/>
  </r>
  <r>
    <x v="27"/>
  </r>
  <r>
    <x v="22"/>
  </r>
  <r>
    <x v="10"/>
  </r>
  <r>
    <x v="27"/>
  </r>
  <r>
    <x v="14"/>
  </r>
  <r>
    <x v="27"/>
  </r>
  <r>
    <x v="29"/>
  </r>
  <r>
    <x v="30"/>
  </r>
  <r>
    <x v="27"/>
  </r>
  <r>
    <x v="9"/>
  </r>
  <r>
    <x v="22"/>
  </r>
  <r>
    <x v="22"/>
  </r>
  <r>
    <x v="9"/>
  </r>
  <r>
    <x v="1"/>
  </r>
  <r>
    <x v="9"/>
  </r>
  <r>
    <x v="19"/>
  </r>
  <r>
    <x v="22"/>
  </r>
  <r>
    <x v="5"/>
  </r>
  <r>
    <x v="22"/>
  </r>
  <r>
    <x v="22"/>
  </r>
  <r>
    <x v="22"/>
  </r>
  <r>
    <x v="20"/>
  </r>
  <r>
    <x v="4"/>
  </r>
  <r>
    <x v="22"/>
  </r>
  <r>
    <x v="22"/>
  </r>
  <r>
    <x v="22"/>
  </r>
  <r>
    <x v="22"/>
  </r>
  <r>
    <x v="22"/>
  </r>
  <r>
    <x v="1"/>
  </r>
  <r>
    <x v="1"/>
  </r>
  <r>
    <x v="0"/>
  </r>
  <r>
    <x v="31"/>
  </r>
  <r>
    <x v="0"/>
  </r>
  <r>
    <x v="0"/>
  </r>
  <r>
    <x v="32"/>
  </r>
  <r>
    <x v="4"/>
  </r>
  <r>
    <x v="19"/>
  </r>
  <r>
    <x v="0"/>
  </r>
  <r>
    <x v="33"/>
  </r>
  <r>
    <x v="3"/>
  </r>
  <r>
    <x v="22"/>
  </r>
  <r>
    <x v="0"/>
  </r>
  <r>
    <x v="2"/>
  </r>
  <r>
    <x v="10"/>
  </r>
  <r>
    <x v="1"/>
  </r>
  <r>
    <x v="0"/>
  </r>
  <r>
    <x v="22"/>
  </r>
  <r>
    <x v="22"/>
  </r>
  <r>
    <x v="9"/>
  </r>
  <r>
    <x v="14"/>
  </r>
  <r>
    <x v="16"/>
  </r>
  <r>
    <x v="22"/>
  </r>
  <r>
    <x v="34"/>
  </r>
  <r>
    <x v="14"/>
  </r>
  <r>
    <x v="4"/>
  </r>
  <r>
    <x v="0"/>
  </r>
  <r>
    <x v="22"/>
  </r>
  <r>
    <x v="11"/>
  </r>
  <r>
    <x v="11"/>
  </r>
  <r>
    <x v="11"/>
  </r>
  <r>
    <x v="22"/>
  </r>
  <r>
    <x v="22"/>
  </r>
  <r>
    <x v="1"/>
  </r>
  <r>
    <x v="22"/>
  </r>
  <r>
    <x v="22"/>
  </r>
  <r>
    <x v="22"/>
  </r>
  <r>
    <x v="35"/>
  </r>
  <r>
    <x v="22"/>
  </r>
  <r>
    <x v="22"/>
  </r>
  <r>
    <x v="14"/>
  </r>
  <r>
    <x v="22"/>
  </r>
  <r>
    <x v="1"/>
  </r>
  <r>
    <x v="22"/>
  </r>
  <r>
    <x v="22"/>
  </r>
  <r>
    <x v="4"/>
  </r>
  <r>
    <x v="22"/>
  </r>
  <r>
    <x v="22"/>
  </r>
  <r>
    <x v="17"/>
  </r>
  <r>
    <x v="4"/>
  </r>
  <r>
    <x v="22"/>
  </r>
  <r>
    <x v="22"/>
  </r>
  <r>
    <x v="14"/>
  </r>
  <r>
    <x v="17"/>
  </r>
  <r>
    <x v="22"/>
  </r>
  <r>
    <x v="22"/>
  </r>
  <r>
    <x v="22"/>
  </r>
  <r>
    <x v="1"/>
  </r>
  <r>
    <x v="22"/>
  </r>
  <r>
    <x v="22"/>
  </r>
  <r>
    <x v="9"/>
  </r>
  <r>
    <x v="22"/>
  </r>
  <r>
    <x v="36"/>
  </r>
  <r>
    <x v="22"/>
  </r>
  <r>
    <x v="22"/>
  </r>
  <r>
    <x v="22"/>
  </r>
  <r>
    <x v="22"/>
  </r>
  <r>
    <x v="22"/>
  </r>
  <r>
    <x v="22"/>
  </r>
  <r>
    <x v="22"/>
  </r>
  <r>
    <x v="22"/>
  </r>
  <r>
    <x v="22"/>
  </r>
  <r>
    <x v="22"/>
  </r>
  <r>
    <x v="22"/>
  </r>
  <r>
    <x v="22"/>
  </r>
  <r>
    <x v="0"/>
  </r>
  <r>
    <x v="22"/>
  </r>
  <r>
    <x v="37"/>
  </r>
  <r>
    <x v="22"/>
  </r>
  <r>
    <x v="22"/>
  </r>
  <r>
    <x v="38"/>
  </r>
  <r>
    <x v="22"/>
  </r>
  <r>
    <x v="22"/>
  </r>
  <r>
    <x v="22"/>
  </r>
  <r>
    <x v="22"/>
  </r>
  <r>
    <x v="22"/>
  </r>
  <r>
    <x v="22"/>
  </r>
  <r>
    <x v="4"/>
  </r>
  <r>
    <x v="22"/>
  </r>
  <r>
    <x v="39"/>
  </r>
  <r>
    <x v="22"/>
  </r>
  <r>
    <x v="22"/>
  </r>
  <r>
    <x v="2"/>
  </r>
  <r>
    <x v="22"/>
  </r>
  <r>
    <x v="22"/>
  </r>
  <r>
    <x v="4"/>
  </r>
  <r>
    <x v="22"/>
  </r>
  <r>
    <x v="22"/>
  </r>
  <r>
    <x v="30"/>
  </r>
  <r>
    <x v="22"/>
  </r>
  <r>
    <x v="22"/>
  </r>
  <r>
    <x v="22"/>
  </r>
  <r>
    <x v="22"/>
  </r>
  <r>
    <x v="22"/>
  </r>
  <r>
    <x v="22"/>
  </r>
  <r>
    <x v="22"/>
  </r>
  <r>
    <x v="22"/>
  </r>
  <r>
    <x v="22"/>
  </r>
  <r>
    <x v="26"/>
  </r>
  <r>
    <x v="22"/>
  </r>
  <r>
    <x v="14"/>
  </r>
  <r>
    <x v="22"/>
  </r>
  <r>
    <x v="40"/>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0"/>
  </r>
  <r>
    <x v="22"/>
  </r>
  <r>
    <x v="11"/>
  </r>
  <r>
    <x v="22"/>
  </r>
  <r>
    <x v="22"/>
  </r>
  <r>
    <x v="1"/>
  </r>
  <r>
    <x v="22"/>
  </r>
  <r>
    <x v="22"/>
  </r>
  <r>
    <x v="14"/>
  </r>
  <r>
    <x v="22"/>
  </r>
  <r>
    <x v="22"/>
  </r>
  <r>
    <x v="22"/>
  </r>
  <r>
    <x v="22"/>
  </r>
  <r>
    <x v="9"/>
  </r>
  <r>
    <x v="22"/>
  </r>
  <r>
    <x v="1"/>
  </r>
  <r>
    <x v="11"/>
  </r>
  <r>
    <x v="14"/>
  </r>
  <r>
    <x v="0"/>
  </r>
  <r>
    <x v="4"/>
  </r>
  <r>
    <x v="22"/>
  </r>
  <r>
    <x v="22"/>
  </r>
  <r>
    <x v="16"/>
  </r>
  <r>
    <x v="41"/>
  </r>
  <r>
    <x v="16"/>
  </r>
  <r>
    <x v="42"/>
  </r>
  <r>
    <x v="43"/>
  </r>
  <r>
    <x v="22"/>
  </r>
  <r>
    <x v="44"/>
  </r>
  <r>
    <x v="45"/>
  </r>
  <r>
    <x v="0"/>
  </r>
  <r>
    <x v="46"/>
  </r>
  <r>
    <x v="9"/>
  </r>
  <r>
    <x v="22"/>
  </r>
  <r>
    <x v="22"/>
  </r>
  <r>
    <x v="39"/>
  </r>
  <r>
    <x v="18"/>
  </r>
  <r>
    <x v="9"/>
  </r>
  <r>
    <x v="22"/>
  </r>
  <r>
    <x v="0"/>
  </r>
  <r>
    <x v="6"/>
  </r>
  <r>
    <x v="22"/>
  </r>
  <r>
    <x v="11"/>
  </r>
  <r>
    <x v="47"/>
  </r>
  <r>
    <x v="22"/>
  </r>
  <r>
    <x v="22"/>
  </r>
  <r>
    <x v="9"/>
  </r>
  <r>
    <x v="18"/>
  </r>
  <r>
    <x v="11"/>
  </r>
  <r>
    <x v="48"/>
  </r>
  <r>
    <x v="2"/>
  </r>
  <r>
    <x v="14"/>
  </r>
  <r>
    <x v="25"/>
  </r>
  <r>
    <x v="4"/>
  </r>
  <r>
    <x v="14"/>
  </r>
  <r>
    <x v="25"/>
  </r>
  <r>
    <x v="14"/>
  </r>
  <r>
    <x v="22"/>
  </r>
  <r>
    <x v="4"/>
  </r>
  <r>
    <x v="14"/>
  </r>
  <r>
    <x v="25"/>
  </r>
  <r>
    <x v="22"/>
  </r>
  <r>
    <x v="14"/>
  </r>
  <r>
    <x v="49"/>
  </r>
  <r>
    <x v="22"/>
  </r>
  <r>
    <x v="4"/>
  </r>
  <r>
    <x v="15"/>
  </r>
  <r>
    <x v="50"/>
  </r>
  <r>
    <x v="22"/>
  </r>
  <r>
    <x v="50"/>
  </r>
  <r>
    <x v="47"/>
  </r>
  <r>
    <x v="30"/>
  </r>
  <r>
    <x v="22"/>
  </r>
  <r>
    <x v="0"/>
  </r>
  <r>
    <x v="22"/>
  </r>
  <r>
    <x v="22"/>
  </r>
  <r>
    <x v="14"/>
  </r>
  <r>
    <x v="22"/>
  </r>
  <r>
    <x v="1"/>
  </r>
  <r>
    <x v="22"/>
  </r>
  <r>
    <x v="0"/>
  </r>
  <r>
    <x v="22"/>
  </r>
  <r>
    <x v="22"/>
  </r>
  <r>
    <x v="22"/>
  </r>
  <r>
    <x v="22"/>
  </r>
  <r>
    <x v="22"/>
  </r>
  <r>
    <x v="22"/>
  </r>
  <r>
    <x v="22"/>
  </r>
  <r>
    <x v="22"/>
  </r>
  <r>
    <x v="22"/>
  </r>
  <r>
    <x v="22"/>
  </r>
  <r>
    <x v="22"/>
  </r>
  <r>
    <x v="22"/>
  </r>
  <r>
    <x v="22"/>
  </r>
  <r>
    <x v="22"/>
  </r>
  <r>
    <x v="22"/>
  </r>
  <r>
    <x v="22"/>
  </r>
  <r>
    <x v="22"/>
  </r>
  <r>
    <x v="5"/>
  </r>
  <r>
    <x v="22"/>
  </r>
  <r>
    <x v="22"/>
  </r>
  <r>
    <x v="4"/>
  </r>
  <r>
    <x v="4"/>
  </r>
  <r>
    <x v="22"/>
  </r>
  <r>
    <x v="22"/>
  </r>
  <r>
    <x v="22"/>
  </r>
  <r>
    <x v="22"/>
  </r>
  <r>
    <x v="22"/>
  </r>
  <r>
    <x v="22"/>
  </r>
  <r>
    <x v="22"/>
  </r>
  <r>
    <x v="22"/>
  </r>
  <r>
    <x v="13"/>
  </r>
  <r>
    <x v="22"/>
  </r>
  <r>
    <x v="1"/>
  </r>
  <r>
    <x v="11"/>
  </r>
  <r>
    <x v="9"/>
  </r>
  <r>
    <x v="0"/>
  </r>
  <r>
    <x v="1"/>
  </r>
  <r>
    <x v="31"/>
  </r>
  <r>
    <x v="51"/>
  </r>
  <r>
    <x v="0"/>
  </r>
  <r>
    <x v="14"/>
  </r>
  <r>
    <x v="52"/>
  </r>
  <r>
    <x v="0"/>
  </r>
  <r>
    <x v="53"/>
  </r>
  <r>
    <x v="0"/>
  </r>
  <r>
    <x v="1"/>
  </r>
  <r>
    <x v="0"/>
  </r>
  <r>
    <x v="47"/>
  </r>
  <r>
    <x v="14"/>
  </r>
  <r>
    <x v="54"/>
  </r>
  <r>
    <x v="22"/>
  </r>
  <r>
    <x v="0"/>
  </r>
  <r>
    <x v="47"/>
  </r>
  <r>
    <x v="0"/>
  </r>
  <r>
    <x v="5"/>
  </r>
  <r>
    <x v="17"/>
  </r>
  <r>
    <x v="4"/>
  </r>
  <r>
    <x v="22"/>
  </r>
  <r>
    <x v="9"/>
  </r>
  <r>
    <x v="1"/>
  </r>
  <r>
    <x v="0"/>
  </r>
  <r>
    <x v="4"/>
  </r>
  <r>
    <x v="22"/>
  </r>
  <r>
    <x v="0"/>
  </r>
  <r>
    <x v="22"/>
  </r>
  <r>
    <x v="22"/>
  </r>
  <r>
    <x v="0"/>
  </r>
  <r>
    <x v="4"/>
  </r>
  <r>
    <x v="22"/>
  </r>
  <r>
    <x v="1"/>
  </r>
  <r>
    <x v="0"/>
  </r>
  <r>
    <x v="14"/>
  </r>
  <r>
    <x v="1"/>
  </r>
  <r>
    <x v="1"/>
  </r>
  <r>
    <x v="16"/>
  </r>
  <r>
    <x v="0"/>
  </r>
  <r>
    <x v="9"/>
  </r>
  <r>
    <x v="1"/>
  </r>
  <r>
    <x v="22"/>
  </r>
  <r>
    <x v="55"/>
  </r>
  <r>
    <x v="1"/>
  </r>
  <r>
    <x v="47"/>
  </r>
  <r>
    <x v="55"/>
  </r>
  <r>
    <x v="11"/>
  </r>
  <r>
    <x v="1"/>
  </r>
  <r>
    <x v="22"/>
  </r>
  <r>
    <x v="41"/>
  </r>
  <r>
    <x v="22"/>
  </r>
  <r>
    <x v="0"/>
  </r>
  <r>
    <x v="11"/>
  </r>
  <r>
    <x v="22"/>
  </r>
  <r>
    <x v="22"/>
  </r>
  <r>
    <x v="1"/>
  </r>
  <r>
    <x v="1"/>
  </r>
  <r>
    <x v="18"/>
  </r>
  <r>
    <x v="4"/>
  </r>
  <r>
    <x v="56"/>
  </r>
  <r>
    <x v="57"/>
  </r>
  <r>
    <x v="47"/>
  </r>
  <r>
    <x v="4"/>
  </r>
  <r>
    <x v="16"/>
  </r>
  <r>
    <x v="58"/>
  </r>
  <r>
    <x v="16"/>
  </r>
  <r>
    <x v="1"/>
  </r>
  <r>
    <x v="4"/>
  </r>
  <r>
    <x v="37"/>
  </r>
  <r>
    <x v="59"/>
  </r>
  <r>
    <x v="0"/>
  </r>
  <r>
    <x v="9"/>
  </r>
  <r>
    <x v="11"/>
  </r>
  <r>
    <x v="22"/>
  </r>
  <r>
    <x v="9"/>
  </r>
  <r>
    <x v="0"/>
  </r>
  <r>
    <x v="60"/>
  </r>
  <r>
    <x v="14"/>
  </r>
  <r>
    <x v="9"/>
  </r>
  <r>
    <x v="22"/>
  </r>
  <r>
    <x v="22"/>
  </r>
  <r>
    <x v="22"/>
  </r>
  <r>
    <x v="22"/>
  </r>
  <r>
    <x v="1"/>
  </r>
  <r>
    <x v="0"/>
  </r>
  <r>
    <x v="47"/>
  </r>
  <r>
    <x v="22"/>
  </r>
  <r>
    <x v="0"/>
  </r>
  <r>
    <x v="61"/>
  </r>
  <r>
    <x v="1"/>
  </r>
  <r>
    <x v="18"/>
  </r>
  <r>
    <x v="6"/>
  </r>
  <r>
    <x v="22"/>
  </r>
  <r>
    <x v="62"/>
  </r>
  <r>
    <x v="62"/>
  </r>
  <r>
    <x v="62"/>
  </r>
  <r>
    <x v="62"/>
  </r>
  <r>
    <x v="22"/>
  </r>
  <r>
    <x v="22"/>
  </r>
  <r>
    <x v="22"/>
  </r>
  <r>
    <x v="22"/>
  </r>
  <r>
    <x v="62"/>
  </r>
  <r>
    <x v="22"/>
  </r>
  <r>
    <x v="22"/>
  </r>
  <r>
    <x v="22"/>
  </r>
  <r>
    <x v="22"/>
  </r>
  <r>
    <x v="22"/>
  </r>
  <r>
    <x v="22"/>
  </r>
  <r>
    <x v="22"/>
  </r>
  <r>
    <x v="1"/>
  </r>
  <r>
    <x v="10"/>
  </r>
  <r>
    <x v="5"/>
  </r>
  <r>
    <x v="4"/>
  </r>
  <r>
    <x v="18"/>
  </r>
  <r>
    <x v="8"/>
  </r>
  <r>
    <x v="8"/>
  </r>
  <r>
    <x v="13"/>
  </r>
  <r>
    <x v="22"/>
  </r>
  <r>
    <x v="22"/>
  </r>
  <r>
    <x v="16"/>
  </r>
  <r>
    <x v="9"/>
  </r>
  <r>
    <x v="11"/>
  </r>
  <r>
    <x v="13"/>
  </r>
  <r>
    <x v="20"/>
  </r>
  <r>
    <x v="59"/>
  </r>
  <r>
    <x v="9"/>
  </r>
  <r>
    <x v="22"/>
  </r>
  <r>
    <x v="13"/>
  </r>
  <r>
    <x v="11"/>
  </r>
  <r>
    <x v="0"/>
  </r>
  <r>
    <x v="14"/>
  </r>
  <r>
    <x v="5"/>
  </r>
  <r>
    <x v="63"/>
  </r>
  <r>
    <x v="22"/>
  </r>
  <r>
    <x v="13"/>
  </r>
  <r>
    <x v="63"/>
  </r>
  <r>
    <x v="9"/>
  </r>
  <r>
    <x v="9"/>
  </r>
  <r>
    <x v="25"/>
  </r>
  <r>
    <x v="4"/>
  </r>
  <r>
    <x v="1"/>
  </r>
  <r>
    <x v="17"/>
  </r>
  <r>
    <x v="17"/>
  </r>
  <r>
    <x v="55"/>
  </r>
  <r>
    <x v="16"/>
  </r>
  <r>
    <x v="4"/>
  </r>
  <r>
    <x v="16"/>
  </r>
  <r>
    <x v="22"/>
  </r>
  <r>
    <x v="22"/>
  </r>
  <r>
    <x v="22"/>
  </r>
  <r>
    <x v="22"/>
  </r>
  <r>
    <x v="62"/>
  </r>
  <r>
    <x v="22"/>
  </r>
  <r>
    <x v="22"/>
  </r>
  <r>
    <x v="0"/>
  </r>
  <r>
    <x v="1"/>
  </r>
  <r>
    <x v="0"/>
  </r>
  <r>
    <x v="52"/>
  </r>
  <r>
    <x v="52"/>
  </r>
  <r>
    <x v="8"/>
  </r>
  <r>
    <x v="0"/>
  </r>
  <r>
    <x v="0"/>
  </r>
  <r>
    <x v="0"/>
  </r>
  <r>
    <x v="0"/>
  </r>
  <r>
    <x v="0"/>
  </r>
  <r>
    <x v="0"/>
  </r>
  <r>
    <x v="1"/>
  </r>
  <r>
    <x v="13"/>
  </r>
  <r>
    <x v="4"/>
  </r>
  <r>
    <x v="13"/>
  </r>
  <r>
    <x v="14"/>
  </r>
  <r>
    <x v="0"/>
  </r>
  <r>
    <x v="4"/>
  </r>
  <r>
    <x v="4"/>
  </r>
  <r>
    <x v="1"/>
  </r>
  <r>
    <x v="4"/>
  </r>
  <r>
    <x v="5"/>
  </r>
  <r>
    <x v="14"/>
  </r>
  <r>
    <x v="19"/>
  </r>
  <r>
    <x v="13"/>
  </r>
  <r>
    <x v="52"/>
  </r>
  <r>
    <x v="52"/>
  </r>
  <r>
    <x v="52"/>
  </r>
  <r>
    <x v="52"/>
  </r>
  <r>
    <x v="9"/>
  </r>
  <r>
    <x v="13"/>
  </r>
  <r>
    <x v="19"/>
  </r>
  <r>
    <x v="0"/>
  </r>
  <r>
    <x v="29"/>
  </r>
  <r>
    <x v="19"/>
  </r>
  <r>
    <x v="30"/>
  </r>
  <r>
    <x v="0"/>
  </r>
  <r>
    <x v="8"/>
  </r>
  <r>
    <x v="18"/>
  </r>
  <r>
    <x v="64"/>
  </r>
  <r>
    <x v="0"/>
  </r>
  <r>
    <x v="0"/>
  </r>
  <r>
    <x v="65"/>
  </r>
  <r>
    <x v="0"/>
  </r>
  <r>
    <x v="14"/>
  </r>
  <r>
    <x v="0"/>
  </r>
  <r>
    <x v="11"/>
  </r>
  <r>
    <x v="1"/>
  </r>
  <r>
    <x v="9"/>
  </r>
  <r>
    <x v="0"/>
  </r>
  <r>
    <x v="4"/>
  </r>
  <r>
    <x v="4"/>
  </r>
  <r>
    <x v="14"/>
  </r>
  <r>
    <x v="20"/>
  </r>
  <r>
    <x v="1"/>
  </r>
  <r>
    <x v="10"/>
  </r>
  <r>
    <x v="14"/>
  </r>
  <r>
    <x v="1"/>
  </r>
  <r>
    <x v="36"/>
  </r>
  <r>
    <x v="14"/>
  </r>
  <r>
    <x v="9"/>
  </r>
  <r>
    <x v="0"/>
  </r>
  <r>
    <x v="9"/>
  </r>
  <r>
    <x v="0"/>
  </r>
  <r>
    <x v="22"/>
  </r>
  <r>
    <x v="1"/>
  </r>
  <r>
    <x v="14"/>
  </r>
  <r>
    <x v="0"/>
  </r>
  <r>
    <x v="0"/>
  </r>
  <r>
    <x v="9"/>
  </r>
  <r>
    <x v="0"/>
  </r>
  <r>
    <x v="0"/>
  </r>
  <r>
    <x v="16"/>
  </r>
  <r>
    <x v="11"/>
  </r>
  <r>
    <x v="9"/>
  </r>
  <r>
    <x v="4"/>
  </r>
  <r>
    <x v="14"/>
  </r>
  <r>
    <x v="4"/>
  </r>
  <r>
    <x v="64"/>
  </r>
  <r>
    <x v="23"/>
  </r>
  <r>
    <x v="23"/>
  </r>
  <r>
    <x v="0"/>
  </r>
  <r>
    <x v="19"/>
  </r>
  <r>
    <x v="19"/>
  </r>
  <r>
    <x v="11"/>
  </r>
  <r>
    <x v="8"/>
  </r>
  <r>
    <x v="30"/>
  </r>
  <r>
    <x v="4"/>
  </r>
  <r>
    <x v="18"/>
  </r>
  <r>
    <x v="0"/>
  </r>
  <r>
    <x v="0"/>
  </r>
  <r>
    <x v="4"/>
  </r>
  <r>
    <x v="0"/>
  </r>
  <r>
    <x v="59"/>
  </r>
  <r>
    <x v="1"/>
  </r>
  <r>
    <x v="1"/>
  </r>
  <r>
    <x v="24"/>
  </r>
  <r>
    <x v="55"/>
  </r>
  <r>
    <x v="2"/>
  </r>
  <r>
    <x v="6"/>
  </r>
  <r>
    <x v="31"/>
  </r>
  <r>
    <x v="55"/>
  </r>
  <r>
    <x v="18"/>
  </r>
  <r>
    <x v="11"/>
  </r>
  <r>
    <x v="1"/>
  </r>
  <r>
    <x v="41"/>
  </r>
  <r>
    <x v="4"/>
  </r>
  <r>
    <x v="11"/>
  </r>
  <r>
    <x v="0"/>
  </r>
  <r>
    <x v="5"/>
  </r>
  <r>
    <x v="5"/>
  </r>
  <r>
    <x v="23"/>
  </r>
  <r>
    <x v="0"/>
  </r>
  <r>
    <x v="9"/>
  </r>
  <r>
    <x v="0"/>
  </r>
  <r>
    <x v="9"/>
  </r>
  <r>
    <x v="7"/>
  </r>
  <r>
    <x v="31"/>
  </r>
  <r>
    <x v="0"/>
  </r>
  <r>
    <x v="22"/>
  </r>
  <r>
    <x v="9"/>
  </r>
  <r>
    <x v="9"/>
  </r>
  <r>
    <x v="4"/>
  </r>
  <r>
    <x v="4"/>
  </r>
  <r>
    <x v="14"/>
  </r>
  <r>
    <x v="25"/>
  </r>
  <r>
    <x v="14"/>
  </r>
  <r>
    <x v="50"/>
  </r>
  <r>
    <x v="12"/>
  </r>
  <r>
    <x v="31"/>
  </r>
  <r>
    <x v="31"/>
  </r>
  <r>
    <x v="31"/>
  </r>
  <r>
    <x v="13"/>
  </r>
  <r>
    <x v="47"/>
  </r>
  <r>
    <x v="13"/>
  </r>
  <r>
    <x v="1"/>
  </r>
  <r>
    <x v="0"/>
  </r>
  <r>
    <x v="11"/>
  </r>
  <r>
    <x v="2"/>
  </r>
  <r>
    <x v="2"/>
  </r>
  <r>
    <x v="2"/>
  </r>
  <r>
    <x v="2"/>
  </r>
  <r>
    <x v="9"/>
  </r>
  <r>
    <x v="0"/>
  </r>
  <r>
    <x v="31"/>
  </r>
  <r>
    <x v="66"/>
  </r>
  <r>
    <x v="65"/>
  </r>
  <r>
    <x v="14"/>
  </r>
  <r>
    <x v="16"/>
  </r>
  <r>
    <x v="47"/>
  </r>
  <r>
    <x v="67"/>
  </r>
  <r>
    <x v="0"/>
  </r>
  <r>
    <x v="67"/>
  </r>
  <r>
    <x v="0"/>
  </r>
  <r>
    <x v="13"/>
  </r>
  <r>
    <x v="11"/>
  </r>
  <r>
    <x v="28"/>
  </r>
  <r>
    <x v="28"/>
  </r>
  <r>
    <x v="6"/>
  </r>
  <r>
    <x v="13"/>
  </r>
  <r>
    <x v="11"/>
  </r>
  <r>
    <x v="14"/>
  </r>
  <r>
    <x v="13"/>
  </r>
  <r>
    <x v="1"/>
  </r>
  <r>
    <x v="67"/>
  </r>
  <r>
    <x v="11"/>
  </r>
  <r>
    <x v="0"/>
  </r>
  <r>
    <x v="26"/>
  </r>
  <r>
    <x v="1"/>
  </r>
  <r>
    <x v="0"/>
  </r>
  <r>
    <x v="0"/>
  </r>
  <r>
    <x v="62"/>
  </r>
  <r>
    <x v="18"/>
  </r>
  <r>
    <x v="8"/>
  </r>
  <r>
    <x v="4"/>
  </r>
  <r>
    <x v="7"/>
  </r>
  <r>
    <x v="5"/>
  </r>
  <r>
    <x v="13"/>
  </r>
  <r>
    <x v="9"/>
  </r>
  <r>
    <x v="16"/>
  </r>
  <r>
    <x v="10"/>
  </r>
  <r>
    <x v="4"/>
  </r>
  <r>
    <x v="11"/>
  </r>
  <r>
    <x v="14"/>
  </r>
  <r>
    <x v="13"/>
  </r>
  <r>
    <x v="1"/>
  </r>
  <r>
    <x v="68"/>
  </r>
  <r>
    <x v="0"/>
  </r>
  <r>
    <x v="6"/>
  </r>
  <r>
    <x v="25"/>
  </r>
  <r>
    <x v="1"/>
  </r>
  <r>
    <x v="1"/>
  </r>
  <r>
    <x v="1"/>
  </r>
  <r>
    <x v="30"/>
  </r>
  <r>
    <x v="41"/>
  </r>
  <r>
    <x v="1"/>
  </r>
  <r>
    <x v="30"/>
  </r>
  <r>
    <x v="0"/>
  </r>
  <r>
    <x v="1"/>
  </r>
  <r>
    <x v="11"/>
  </r>
  <r>
    <x v="4"/>
  </r>
  <r>
    <x v="11"/>
  </r>
  <r>
    <x v="0"/>
  </r>
  <r>
    <x v="1"/>
  </r>
  <r>
    <x v="9"/>
  </r>
  <r>
    <x v="2"/>
  </r>
  <r>
    <x v="14"/>
  </r>
  <r>
    <x v="2"/>
  </r>
  <r>
    <x v="41"/>
  </r>
  <r>
    <x v="9"/>
  </r>
  <r>
    <x v="9"/>
  </r>
  <r>
    <x v="30"/>
  </r>
  <r>
    <x v="0"/>
  </r>
  <r>
    <x v="16"/>
  </r>
  <r>
    <x v="6"/>
  </r>
  <r>
    <x v="0"/>
  </r>
  <r>
    <x v="69"/>
  </r>
  <r>
    <x v="9"/>
  </r>
  <r>
    <x v="5"/>
  </r>
  <r>
    <x v="5"/>
  </r>
  <r>
    <x v="51"/>
  </r>
  <r>
    <x v="69"/>
  </r>
  <r>
    <x v="31"/>
  </r>
  <r>
    <x v="30"/>
  </r>
  <r>
    <x v="7"/>
  </r>
  <r>
    <x v="0"/>
  </r>
  <r>
    <x v="6"/>
  </r>
  <r>
    <x v="18"/>
  </r>
  <r>
    <x v="13"/>
  </r>
  <r>
    <x v="13"/>
  </r>
  <r>
    <x v="4"/>
  </r>
  <r>
    <x v="13"/>
  </r>
  <r>
    <x v="69"/>
  </r>
  <r>
    <x v="69"/>
  </r>
  <r>
    <x v="5"/>
  </r>
  <r>
    <x v="9"/>
  </r>
  <r>
    <x v="0"/>
  </r>
  <r>
    <x v="9"/>
  </r>
  <r>
    <x v="9"/>
  </r>
  <r>
    <x v="70"/>
  </r>
  <r>
    <x v="1"/>
  </r>
  <r>
    <x v="1"/>
  </r>
  <r>
    <x v="6"/>
  </r>
  <r>
    <x v="11"/>
  </r>
  <r>
    <x v="0"/>
  </r>
  <r>
    <x v="1"/>
  </r>
  <r>
    <x v="2"/>
  </r>
  <r>
    <x v="31"/>
  </r>
  <r>
    <x v="17"/>
  </r>
  <r>
    <x v="52"/>
  </r>
  <r>
    <x v="71"/>
  </r>
</pivotCacheRecords>
</file>

<file path=xl/pivotCache/pivotCacheRecords5.xml><?xml version="1.0" encoding="utf-8"?>
<pivotCacheRecords xmlns="http://schemas.openxmlformats.org/spreadsheetml/2006/main" xmlns:r="http://schemas.openxmlformats.org/officeDocument/2006/relationships" count="2391">
  <r>
    <x v="0"/>
  </r>
  <r>
    <x v="1"/>
  </r>
  <r>
    <x v="2"/>
  </r>
  <r>
    <x v="3"/>
  </r>
  <r>
    <x v="4"/>
  </r>
  <r>
    <x v="5"/>
  </r>
  <r>
    <x v="6"/>
  </r>
  <r>
    <x v="7"/>
  </r>
  <r>
    <x v="8"/>
  </r>
  <r>
    <x v="9"/>
  </r>
  <r>
    <x v="10"/>
  </r>
  <r>
    <x v="11"/>
  </r>
  <r>
    <x v="12"/>
  </r>
  <r>
    <x v="13"/>
  </r>
  <r>
    <x v="14"/>
  </r>
  <r>
    <x v="13"/>
  </r>
  <r>
    <x v="15"/>
  </r>
  <r>
    <x v="16"/>
  </r>
  <r>
    <x v="17"/>
  </r>
  <r>
    <x v="18"/>
  </r>
  <r>
    <x v="19"/>
  </r>
  <r>
    <x v="20"/>
  </r>
  <r>
    <x v="21"/>
  </r>
  <r>
    <x v="22"/>
  </r>
  <r>
    <x v="23"/>
  </r>
  <r>
    <x v="24"/>
  </r>
  <r>
    <x v="25"/>
  </r>
  <r>
    <x v="26"/>
  </r>
  <r>
    <x v="27"/>
  </r>
  <r>
    <x v="24"/>
  </r>
  <r>
    <x v="28"/>
  </r>
  <r>
    <x v="29"/>
  </r>
  <r>
    <x v="30"/>
  </r>
  <r>
    <x v="31"/>
  </r>
  <r>
    <x v="32"/>
  </r>
  <r>
    <x v="33"/>
  </r>
  <r>
    <x v="34"/>
  </r>
  <r>
    <x v="35"/>
  </r>
  <r>
    <x v="36"/>
  </r>
  <r>
    <x v="37"/>
  </r>
  <r>
    <x v="38"/>
  </r>
  <r>
    <x v="39"/>
  </r>
  <r>
    <x v="40"/>
  </r>
  <r>
    <x v="41"/>
  </r>
  <r>
    <x v="42"/>
  </r>
  <r>
    <x v="43"/>
  </r>
  <r>
    <x v="44"/>
  </r>
  <r>
    <x v="45"/>
  </r>
  <r>
    <x v="46"/>
  </r>
  <r>
    <x v="47"/>
  </r>
  <r>
    <x v="48"/>
  </r>
  <r>
    <x v="49"/>
  </r>
  <r>
    <x v="34"/>
  </r>
  <r>
    <x v="50"/>
  </r>
  <r>
    <x v="37"/>
  </r>
  <r>
    <x v="51"/>
  </r>
  <r>
    <x v="52"/>
  </r>
  <r>
    <x v="53"/>
  </r>
  <r>
    <x v="54"/>
  </r>
  <r>
    <x v="55"/>
  </r>
  <r>
    <x v="56"/>
  </r>
  <r>
    <x v="57"/>
  </r>
  <r>
    <x v="58"/>
  </r>
  <r>
    <x v="19"/>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64"/>
  </r>
  <r>
    <x v="1"/>
  </r>
  <r>
    <x v="88"/>
  </r>
  <r>
    <x v="89"/>
  </r>
  <r>
    <x v="18"/>
  </r>
  <r>
    <x v="90"/>
  </r>
  <r>
    <x v="17"/>
  </r>
  <r>
    <x v="91"/>
  </r>
  <r>
    <x v="92"/>
  </r>
  <r>
    <x v="93"/>
  </r>
  <r>
    <x v="94"/>
  </r>
  <r>
    <x v="95"/>
  </r>
  <r>
    <x v="96"/>
  </r>
  <r>
    <x v="97"/>
  </r>
  <r>
    <x v="42"/>
  </r>
  <r>
    <x v="98"/>
  </r>
  <r>
    <x v="64"/>
  </r>
  <r>
    <x v="99"/>
  </r>
  <r>
    <x v="100"/>
  </r>
  <r>
    <x v="101"/>
  </r>
  <r>
    <x v="102"/>
  </r>
  <r>
    <x v="103"/>
  </r>
  <r>
    <x v="40"/>
  </r>
  <r>
    <x v="104"/>
  </r>
  <r>
    <x v="105"/>
  </r>
  <r>
    <x v="20"/>
  </r>
  <r>
    <x v="106"/>
  </r>
  <r>
    <x v="107"/>
  </r>
  <r>
    <x v="108"/>
  </r>
  <r>
    <x v="109"/>
  </r>
  <r>
    <x v="110"/>
  </r>
  <r>
    <x v="111"/>
  </r>
  <r>
    <x v="112"/>
  </r>
  <r>
    <x v="113"/>
  </r>
  <r>
    <x v="114"/>
  </r>
  <r>
    <x v="115"/>
  </r>
  <r>
    <x v="116"/>
  </r>
  <r>
    <x v="1"/>
  </r>
  <r>
    <x v="117"/>
  </r>
  <r>
    <x v="118"/>
  </r>
  <r>
    <x v="119"/>
  </r>
  <r>
    <x v="120"/>
  </r>
  <r>
    <x v="121"/>
  </r>
  <r>
    <x v="122"/>
  </r>
  <r>
    <x v="123"/>
  </r>
  <r>
    <x v="28"/>
  </r>
  <r>
    <x v="124"/>
  </r>
  <r>
    <x v="125"/>
  </r>
  <r>
    <x v="126"/>
  </r>
  <r>
    <x v="127"/>
  </r>
  <r>
    <x v="120"/>
  </r>
  <r>
    <x v="128"/>
  </r>
  <r>
    <x v="27"/>
  </r>
  <r>
    <x v="129"/>
  </r>
  <r>
    <x v="1"/>
  </r>
  <r>
    <x v="130"/>
  </r>
  <r>
    <x v="131"/>
  </r>
  <r>
    <x v="13"/>
  </r>
  <r>
    <x v="132"/>
  </r>
  <r>
    <x v="133"/>
  </r>
  <r>
    <x v="90"/>
  </r>
  <r>
    <x v="134"/>
  </r>
  <r>
    <x v="135"/>
  </r>
  <r>
    <x v="136"/>
  </r>
  <r>
    <x v="137"/>
  </r>
  <r>
    <x v="138"/>
  </r>
  <r>
    <x v="139"/>
  </r>
  <r>
    <x v="140"/>
  </r>
  <r>
    <x v="141"/>
  </r>
  <r>
    <x v="142"/>
  </r>
  <r>
    <x v="143"/>
  </r>
  <r>
    <x v="144"/>
  </r>
  <r>
    <x v="145"/>
  </r>
  <r>
    <x v="146"/>
  </r>
  <r>
    <x v="147"/>
  </r>
  <r>
    <x v="148"/>
  </r>
  <r>
    <x v="91"/>
  </r>
  <r>
    <x v="13"/>
  </r>
  <r>
    <x v="149"/>
  </r>
  <r>
    <x v="150"/>
  </r>
  <r>
    <x v="20"/>
  </r>
  <r>
    <x v="151"/>
  </r>
  <r>
    <x v="152"/>
  </r>
  <r>
    <x v="153"/>
  </r>
  <r>
    <x v="154"/>
  </r>
  <r>
    <x v="153"/>
  </r>
  <r>
    <x v="155"/>
  </r>
  <r>
    <x v="156"/>
  </r>
  <r>
    <x v="157"/>
  </r>
  <r>
    <x v="137"/>
  </r>
  <r>
    <x v="158"/>
  </r>
  <r>
    <x v="84"/>
  </r>
  <r>
    <x v="159"/>
  </r>
  <r>
    <x v="160"/>
  </r>
  <r>
    <x v="161"/>
  </r>
  <r>
    <x v="18"/>
  </r>
  <r>
    <x v="162"/>
  </r>
  <r>
    <x v="163"/>
  </r>
  <r>
    <x v="17"/>
  </r>
  <r>
    <x v="158"/>
  </r>
  <r>
    <x v="164"/>
  </r>
  <r>
    <x v="120"/>
  </r>
  <r>
    <x v="120"/>
  </r>
  <r>
    <x v="165"/>
  </r>
  <r>
    <x v="19"/>
  </r>
  <r>
    <x v="166"/>
  </r>
  <r>
    <x v="167"/>
  </r>
  <r>
    <x v="168"/>
  </r>
  <r>
    <x v="169"/>
  </r>
  <r>
    <x v="170"/>
  </r>
  <r>
    <x v="171"/>
  </r>
  <r>
    <x v="45"/>
  </r>
  <r>
    <x v="172"/>
  </r>
  <r>
    <x v="173"/>
  </r>
  <r>
    <x v="174"/>
  </r>
  <r>
    <x v="175"/>
  </r>
  <r>
    <x v="18"/>
  </r>
  <r>
    <x v="176"/>
  </r>
  <r>
    <x v="177"/>
  </r>
  <r>
    <x v="178"/>
  </r>
  <r>
    <x v="179"/>
  </r>
  <r>
    <x v="180"/>
  </r>
  <r>
    <x v="181"/>
  </r>
  <r>
    <x v="182"/>
  </r>
  <r>
    <x v="183"/>
  </r>
  <r>
    <x v="119"/>
  </r>
  <r>
    <x v="184"/>
  </r>
  <r>
    <x v="120"/>
  </r>
  <r>
    <x v="185"/>
  </r>
  <r>
    <x v="186"/>
  </r>
  <r>
    <x v="187"/>
  </r>
  <r>
    <x v="65"/>
  </r>
  <r>
    <x v="188"/>
  </r>
  <r>
    <x v="189"/>
  </r>
  <r>
    <x v="84"/>
  </r>
  <r>
    <x v="101"/>
  </r>
  <r>
    <x v="1"/>
  </r>
  <r>
    <x v="143"/>
  </r>
  <r>
    <x v="19"/>
  </r>
  <r>
    <x v="0"/>
  </r>
  <r>
    <x v="190"/>
  </r>
  <r>
    <x v="79"/>
  </r>
  <r>
    <x v="191"/>
  </r>
  <r>
    <x v="192"/>
  </r>
  <r>
    <x v="193"/>
  </r>
  <r>
    <x v="194"/>
  </r>
  <r>
    <x v="195"/>
  </r>
  <r>
    <x v="46"/>
  </r>
  <r>
    <x v="196"/>
  </r>
  <r>
    <x v="197"/>
  </r>
  <r>
    <x v="198"/>
  </r>
  <r>
    <x v="199"/>
  </r>
  <r>
    <x v="150"/>
  </r>
  <r>
    <x v="200"/>
  </r>
  <r>
    <x v="117"/>
  </r>
  <r>
    <x v="191"/>
  </r>
  <r>
    <x v="201"/>
  </r>
  <r>
    <x v="202"/>
  </r>
  <r>
    <x v="203"/>
  </r>
  <r>
    <x v="204"/>
  </r>
  <r>
    <x v="205"/>
  </r>
  <r>
    <x v="206"/>
  </r>
  <r>
    <x v="207"/>
  </r>
  <r>
    <x v="208"/>
  </r>
  <r>
    <x v="209"/>
  </r>
  <r>
    <x v="210"/>
  </r>
  <r>
    <x v="70"/>
  </r>
  <r>
    <x v="211"/>
  </r>
  <r>
    <x v="133"/>
  </r>
  <r>
    <x v="19"/>
  </r>
  <r>
    <x v="212"/>
  </r>
  <r>
    <x v="213"/>
  </r>
  <r>
    <x v="214"/>
  </r>
  <r>
    <x v="215"/>
  </r>
  <r>
    <x v="216"/>
  </r>
  <r>
    <x v="163"/>
  </r>
  <r>
    <x v="120"/>
  </r>
  <r>
    <x v="217"/>
  </r>
  <r>
    <x v="73"/>
  </r>
  <r>
    <x v="203"/>
  </r>
  <r>
    <x v="61"/>
  </r>
  <r>
    <x v="218"/>
  </r>
  <r>
    <x v="219"/>
  </r>
  <r>
    <x v="220"/>
  </r>
  <r>
    <x v="119"/>
  </r>
  <r>
    <x v="221"/>
  </r>
  <r>
    <x v="222"/>
  </r>
  <r>
    <x v="223"/>
  </r>
  <r>
    <x v="120"/>
  </r>
  <r>
    <x v="224"/>
  </r>
  <r>
    <x v="123"/>
  </r>
  <r>
    <x v="225"/>
  </r>
  <r>
    <x v="226"/>
  </r>
  <r>
    <x v="227"/>
  </r>
  <r>
    <x v="228"/>
  </r>
  <r>
    <x v="229"/>
  </r>
  <r>
    <x v="230"/>
  </r>
  <r>
    <x v="231"/>
  </r>
  <r>
    <x v="232"/>
  </r>
  <r>
    <x v="214"/>
  </r>
  <r>
    <x v="233"/>
  </r>
  <r>
    <x v="234"/>
  </r>
  <r>
    <x v="235"/>
  </r>
  <r>
    <x v="236"/>
  </r>
  <r>
    <x v="237"/>
  </r>
  <r>
    <x v="40"/>
  </r>
  <r>
    <x v="238"/>
  </r>
  <r>
    <x v="239"/>
  </r>
  <r>
    <x v="240"/>
  </r>
  <r>
    <x v="241"/>
  </r>
  <r>
    <x v="242"/>
  </r>
  <r>
    <x v="243"/>
  </r>
  <r>
    <x v="244"/>
  </r>
  <r>
    <x v="245"/>
  </r>
  <r>
    <x v="143"/>
  </r>
  <r>
    <x v="112"/>
  </r>
  <r>
    <x v="246"/>
  </r>
  <r>
    <x v="247"/>
  </r>
  <r>
    <x v="248"/>
  </r>
  <r>
    <x v="249"/>
  </r>
  <r>
    <x v="250"/>
  </r>
  <r>
    <x v="251"/>
  </r>
  <r>
    <x v="252"/>
  </r>
  <r>
    <x v="253"/>
  </r>
  <r>
    <x v="254"/>
  </r>
  <r>
    <x v="255"/>
  </r>
  <r>
    <x v="256"/>
  </r>
  <r>
    <x v="257"/>
  </r>
  <r>
    <x v="258"/>
  </r>
  <r>
    <x v="259"/>
  </r>
  <r>
    <x v="260"/>
  </r>
  <r>
    <x v="61"/>
  </r>
  <r>
    <x v="261"/>
  </r>
  <r>
    <x v="262"/>
  </r>
  <r>
    <x v="263"/>
  </r>
  <r>
    <x v="264"/>
  </r>
  <r>
    <x v="265"/>
  </r>
  <r>
    <x v="266"/>
  </r>
  <r>
    <x v="267"/>
  </r>
  <r>
    <x v="268"/>
  </r>
  <r>
    <x v="269"/>
  </r>
  <r>
    <x v="270"/>
  </r>
  <r>
    <x v="271"/>
  </r>
  <r>
    <x v="272"/>
  </r>
  <r>
    <x v="273"/>
  </r>
  <r>
    <x v="274"/>
  </r>
  <r>
    <x v="275"/>
  </r>
  <r>
    <x v="2"/>
  </r>
  <r>
    <x v="276"/>
  </r>
  <r>
    <x v="277"/>
  </r>
  <r>
    <x v="278"/>
  </r>
  <r>
    <x v="279"/>
  </r>
  <r>
    <x v="280"/>
  </r>
  <r>
    <x v="281"/>
  </r>
  <r>
    <x v="282"/>
  </r>
  <r>
    <x v="283"/>
  </r>
  <r>
    <x v="284"/>
  </r>
  <r>
    <x v="285"/>
  </r>
  <r>
    <x v="286"/>
  </r>
  <r>
    <x v="195"/>
  </r>
  <r>
    <x v="3"/>
  </r>
  <r>
    <x v="287"/>
  </r>
  <r>
    <x v="288"/>
  </r>
  <r>
    <x v="289"/>
  </r>
  <r>
    <x v="290"/>
  </r>
  <r>
    <x v="291"/>
  </r>
  <r>
    <x v="64"/>
  </r>
  <r>
    <x v="292"/>
  </r>
  <r>
    <x v="293"/>
  </r>
  <r>
    <x v="294"/>
  </r>
  <r>
    <x v="295"/>
  </r>
  <r>
    <x v="296"/>
  </r>
  <r>
    <x v="297"/>
  </r>
  <r>
    <x v="298"/>
  </r>
  <r>
    <x v="46"/>
  </r>
  <r>
    <x v="299"/>
  </r>
  <r>
    <x v="300"/>
  </r>
  <r>
    <x v="301"/>
  </r>
  <r>
    <x v="302"/>
  </r>
  <r>
    <x v="303"/>
  </r>
  <r>
    <x v="304"/>
  </r>
  <r>
    <x v="305"/>
  </r>
  <r>
    <x v="112"/>
  </r>
  <r>
    <x v="81"/>
  </r>
  <r>
    <x v="306"/>
  </r>
  <r>
    <x v="307"/>
  </r>
  <r>
    <x v="308"/>
  </r>
  <r>
    <x v="309"/>
  </r>
  <r>
    <x v="310"/>
  </r>
  <r>
    <x v="311"/>
  </r>
  <r>
    <x v="312"/>
  </r>
  <r>
    <x v="199"/>
  </r>
  <r>
    <x v="313"/>
  </r>
  <r>
    <x v="314"/>
  </r>
  <r>
    <x v="315"/>
  </r>
  <r>
    <x v="316"/>
  </r>
  <r>
    <x v="317"/>
  </r>
  <r>
    <x v="112"/>
  </r>
  <r>
    <x v="33"/>
  </r>
  <r>
    <x v="318"/>
  </r>
  <r>
    <x v="81"/>
  </r>
  <r>
    <x v="319"/>
  </r>
  <r>
    <x v="320"/>
  </r>
  <r>
    <x v="321"/>
  </r>
  <r>
    <x v="322"/>
  </r>
  <r>
    <x v="323"/>
  </r>
  <r>
    <x v="324"/>
  </r>
  <r>
    <x v="325"/>
  </r>
  <r>
    <x v="326"/>
  </r>
  <r>
    <x v="52"/>
  </r>
  <r>
    <x v="327"/>
  </r>
  <r>
    <x v="214"/>
  </r>
  <r>
    <x v="328"/>
  </r>
  <r>
    <x v="329"/>
  </r>
  <r>
    <x v="330"/>
  </r>
  <r>
    <x v="331"/>
  </r>
  <r>
    <x v="332"/>
  </r>
  <r>
    <x v="333"/>
  </r>
  <r>
    <x v="90"/>
  </r>
  <r>
    <x v="334"/>
  </r>
  <r>
    <x v="335"/>
  </r>
  <r>
    <x v="116"/>
  </r>
  <r>
    <x v="336"/>
  </r>
  <r>
    <x v="327"/>
  </r>
  <r>
    <x v="143"/>
  </r>
  <r>
    <x v="337"/>
  </r>
  <r>
    <x v="338"/>
  </r>
  <r>
    <x v="339"/>
  </r>
  <r>
    <x v="340"/>
  </r>
  <r>
    <x v="341"/>
  </r>
  <r>
    <x v="342"/>
  </r>
  <r>
    <x v="343"/>
  </r>
  <r>
    <x v="105"/>
  </r>
  <r>
    <x v="40"/>
  </r>
  <r>
    <x v="344"/>
  </r>
  <r>
    <x v="53"/>
  </r>
  <r>
    <x v="345"/>
  </r>
  <r>
    <x v="1"/>
  </r>
  <r>
    <x v="195"/>
  </r>
  <r>
    <x v="346"/>
  </r>
  <r>
    <x v="347"/>
  </r>
  <r>
    <x v="143"/>
  </r>
  <r>
    <x v="84"/>
  </r>
  <r>
    <x v="348"/>
  </r>
  <r>
    <x v="180"/>
  </r>
  <r>
    <x v="349"/>
  </r>
  <r>
    <x v="350"/>
  </r>
  <r>
    <x v="351"/>
  </r>
  <r>
    <x v="46"/>
  </r>
  <r>
    <x v="352"/>
  </r>
  <r>
    <x v="53"/>
  </r>
  <r>
    <x v="353"/>
  </r>
  <r>
    <x v="354"/>
  </r>
  <r>
    <x v="355"/>
  </r>
  <r>
    <x v="143"/>
  </r>
  <r>
    <x v="356"/>
  </r>
  <r>
    <x v="357"/>
  </r>
  <r>
    <x v="18"/>
  </r>
  <r>
    <x v="358"/>
  </r>
  <r>
    <x v="359"/>
  </r>
  <r>
    <x v="360"/>
  </r>
  <r>
    <x v="361"/>
  </r>
  <r>
    <x v="127"/>
  </r>
  <r>
    <x v="362"/>
  </r>
  <r>
    <x v="363"/>
  </r>
  <r>
    <x v="364"/>
  </r>
  <r>
    <x v="365"/>
  </r>
  <r>
    <x v="366"/>
  </r>
  <r>
    <x v="367"/>
  </r>
  <r>
    <x v="368"/>
  </r>
  <r>
    <x v="369"/>
  </r>
  <r>
    <x v="359"/>
  </r>
  <r>
    <x v="370"/>
  </r>
  <r>
    <x v="371"/>
  </r>
  <r>
    <x v="372"/>
  </r>
  <r>
    <x v="373"/>
  </r>
  <r>
    <x v="154"/>
  </r>
  <r>
    <x v="374"/>
  </r>
  <r>
    <x v="375"/>
  </r>
  <r>
    <x v="163"/>
  </r>
  <r>
    <x v="376"/>
  </r>
  <r>
    <x v="377"/>
  </r>
  <r>
    <x v="378"/>
  </r>
  <r>
    <x v="379"/>
  </r>
  <r>
    <x v="380"/>
  </r>
  <r>
    <x v="381"/>
  </r>
  <r>
    <x v="382"/>
  </r>
  <r>
    <x v="163"/>
  </r>
  <r>
    <x v="19"/>
  </r>
  <r>
    <x v="18"/>
  </r>
  <r>
    <x v="383"/>
  </r>
  <r>
    <x v="195"/>
  </r>
  <r>
    <x v="384"/>
  </r>
  <r>
    <x v="45"/>
  </r>
  <r>
    <x v="385"/>
  </r>
  <r>
    <x v="93"/>
  </r>
  <r>
    <x v="386"/>
  </r>
  <r>
    <x v="338"/>
  </r>
  <r>
    <x v="387"/>
  </r>
  <r>
    <x v="388"/>
  </r>
  <r>
    <x v="389"/>
  </r>
  <r>
    <x v="390"/>
  </r>
  <r>
    <x v="391"/>
  </r>
  <r>
    <x v="392"/>
  </r>
  <r>
    <x v="387"/>
  </r>
  <r>
    <x v="393"/>
  </r>
  <r>
    <x v="394"/>
  </r>
  <r>
    <x v="395"/>
  </r>
  <r>
    <x v="396"/>
  </r>
  <r>
    <x v="397"/>
  </r>
  <r>
    <x v="46"/>
  </r>
  <r>
    <x v="398"/>
  </r>
  <r>
    <x v="399"/>
  </r>
  <r>
    <x v="400"/>
  </r>
  <r>
    <x v="401"/>
  </r>
  <r>
    <x v="402"/>
  </r>
  <r>
    <x v="153"/>
  </r>
  <r>
    <x v="119"/>
  </r>
  <r>
    <x v="120"/>
  </r>
  <r>
    <x v="403"/>
  </r>
  <r>
    <x v="120"/>
  </r>
  <r>
    <x v="404"/>
  </r>
  <r>
    <x v="66"/>
  </r>
  <r>
    <x v="405"/>
  </r>
  <r>
    <x v="406"/>
  </r>
  <r>
    <x v="120"/>
  </r>
  <r>
    <x v="407"/>
  </r>
  <r>
    <x v="212"/>
  </r>
  <r>
    <x v="408"/>
  </r>
  <r>
    <x v="409"/>
  </r>
  <r>
    <x v="410"/>
  </r>
  <r>
    <x v="411"/>
  </r>
  <r>
    <x v="412"/>
  </r>
  <r>
    <x v="413"/>
  </r>
  <r>
    <x v="211"/>
  </r>
  <r>
    <x v="414"/>
  </r>
  <r>
    <x v="415"/>
  </r>
  <r>
    <x v="120"/>
  </r>
  <r>
    <x v="64"/>
  </r>
  <r>
    <x v="70"/>
  </r>
  <r>
    <x v="416"/>
  </r>
  <r>
    <x v="417"/>
  </r>
  <r>
    <x v="418"/>
  </r>
  <r>
    <x v="419"/>
  </r>
  <r>
    <x v="420"/>
  </r>
  <r>
    <x v="421"/>
  </r>
  <r>
    <x v="422"/>
  </r>
  <r>
    <x v="423"/>
  </r>
  <r>
    <x v="424"/>
  </r>
  <r>
    <x v="70"/>
  </r>
  <r>
    <x v="425"/>
  </r>
  <r>
    <x v="426"/>
  </r>
  <r>
    <x v="427"/>
  </r>
  <r>
    <x v="428"/>
  </r>
  <r>
    <x v="429"/>
  </r>
  <r>
    <x v="430"/>
  </r>
  <r>
    <x v="431"/>
  </r>
  <r>
    <x v="432"/>
  </r>
  <r>
    <x v="433"/>
  </r>
  <r>
    <x v="434"/>
  </r>
  <r>
    <x v="133"/>
  </r>
  <r>
    <x v="435"/>
  </r>
  <r>
    <x v="436"/>
  </r>
  <r>
    <x v="437"/>
  </r>
  <r>
    <x v="438"/>
  </r>
  <r>
    <x v="439"/>
  </r>
  <r>
    <x v="440"/>
  </r>
  <r>
    <x v="441"/>
  </r>
  <r>
    <x v="442"/>
  </r>
  <r>
    <x v="240"/>
  </r>
  <r>
    <x v="443"/>
  </r>
  <r>
    <x v="61"/>
  </r>
  <r>
    <x v="444"/>
  </r>
  <r>
    <x v="445"/>
  </r>
  <r>
    <x v="446"/>
  </r>
  <r>
    <x v="447"/>
  </r>
  <r>
    <x v="448"/>
  </r>
  <r>
    <x v="271"/>
  </r>
  <r>
    <x v="449"/>
  </r>
  <r>
    <x v="450"/>
  </r>
  <r>
    <x v="451"/>
  </r>
  <r>
    <x v="452"/>
  </r>
  <r>
    <x v="453"/>
  </r>
  <r>
    <x v="454"/>
  </r>
  <r>
    <x v="455"/>
  </r>
  <r>
    <x v="456"/>
  </r>
  <r>
    <x v="457"/>
  </r>
  <r>
    <x v="458"/>
  </r>
  <r>
    <x v="459"/>
  </r>
  <r>
    <x v="460"/>
  </r>
  <r>
    <x v="461"/>
  </r>
  <r>
    <x v="208"/>
  </r>
  <r>
    <x v="326"/>
  </r>
  <r>
    <x v="462"/>
  </r>
  <r>
    <x v="196"/>
  </r>
  <r>
    <x v="463"/>
  </r>
  <r>
    <x v="464"/>
  </r>
  <r>
    <x v="465"/>
  </r>
  <r>
    <x v="466"/>
  </r>
  <r>
    <x v="467"/>
  </r>
  <r>
    <x v="46"/>
  </r>
  <r>
    <x v="18"/>
  </r>
  <r>
    <x v="153"/>
  </r>
  <r>
    <x v="74"/>
  </r>
  <r>
    <x v="468"/>
  </r>
  <r>
    <x v="469"/>
  </r>
  <r>
    <x v="470"/>
  </r>
  <r>
    <x v="471"/>
  </r>
  <r>
    <x v="472"/>
  </r>
  <r>
    <x v="473"/>
  </r>
  <r>
    <x v="474"/>
  </r>
  <r>
    <x v="103"/>
  </r>
  <r>
    <x v="475"/>
  </r>
  <r>
    <x v="476"/>
  </r>
  <r>
    <x v="477"/>
  </r>
  <r>
    <x v="478"/>
  </r>
  <r>
    <x v="479"/>
  </r>
  <r>
    <x v="480"/>
  </r>
  <r>
    <x v="481"/>
  </r>
  <r>
    <x v="482"/>
  </r>
  <r>
    <x v="483"/>
  </r>
  <r>
    <x v="484"/>
  </r>
  <r>
    <x v="485"/>
  </r>
  <r>
    <x v="486"/>
  </r>
  <r>
    <x v="90"/>
  </r>
  <r>
    <x v="210"/>
  </r>
  <r>
    <x v="487"/>
  </r>
  <r>
    <x v="488"/>
  </r>
  <r>
    <x v="489"/>
  </r>
  <r>
    <x v="52"/>
  </r>
  <r>
    <x v="490"/>
  </r>
  <r>
    <x v="491"/>
  </r>
  <r>
    <x v="475"/>
  </r>
  <r>
    <x v="492"/>
  </r>
  <r>
    <x v="493"/>
  </r>
  <r>
    <x v="494"/>
  </r>
  <r>
    <x v="495"/>
  </r>
  <r>
    <x v="496"/>
  </r>
  <r>
    <x v="497"/>
  </r>
  <r>
    <x v="498"/>
  </r>
  <r>
    <x v="499"/>
  </r>
  <r>
    <x v="500"/>
  </r>
  <r>
    <x v="501"/>
  </r>
  <r>
    <x v="502"/>
  </r>
  <r>
    <x v="503"/>
  </r>
  <r>
    <x v="504"/>
  </r>
  <r>
    <x v="505"/>
  </r>
  <r>
    <x v="506"/>
  </r>
  <r>
    <x v="507"/>
  </r>
  <r>
    <x v="508"/>
  </r>
  <r>
    <x v="509"/>
  </r>
  <r>
    <x v="510"/>
  </r>
  <r>
    <x v="93"/>
  </r>
  <r>
    <x v="511"/>
  </r>
  <r>
    <x v="512"/>
  </r>
  <r>
    <x v="513"/>
  </r>
  <r>
    <x v="64"/>
  </r>
  <r>
    <x v="40"/>
  </r>
  <r>
    <x v="84"/>
  </r>
  <r>
    <x v="18"/>
  </r>
  <r>
    <x v="514"/>
  </r>
  <r>
    <x v="515"/>
  </r>
  <r>
    <x v="516"/>
  </r>
  <r>
    <x v="90"/>
  </r>
  <r>
    <x v="384"/>
  </r>
  <r>
    <x v="517"/>
  </r>
  <r>
    <x v="518"/>
  </r>
  <r>
    <x v="386"/>
  </r>
  <r>
    <x v="519"/>
  </r>
  <r>
    <x v="520"/>
  </r>
  <r>
    <x v="521"/>
  </r>
  <r>
    <x v="27"/>
  </r>
  <r>
    <x v="252"/>
  </r>
  <r>
    <x v="522"/>
  </r>
  <r>
    <x v="523"/>
  </r>
  <r>
    <x v="524"/>
  </r>
  <r>
    <x v="525"/>
  </r>
  <r>
    <x v="526"/>
  </r>
  <r>
    <x v="527"/>
  </r>
  <r>
    <x v="528"/>
  </r>
  <r>
    <x v="34"/>
  </r>
  <r>
    <x v="529"/>
  </r>
  <r>
    <x v="523"/>
  </r>
  <r>
    <x v="530"/>
  </r>
  <r>
    <x v="531"/>
  </r>
  <r>
    <x v="532"/>
  </r>
  <r>
    <x v="61"/>
  </r>
  <r>
    <x v="533"/>
  </r>
  <r>
    <x v="534"/>
  </r>
  <r>
    <x v="535"/>
  </r>
  <r>
    <x v="536"/>
  </r>
  <r>
    <x v="537"/>
  </r>
  <r>
    <x v="538"/>
  </r>
  <r>
    <x v="539"/>
  </r>
  <r>
    <x v="345"/>
  </r>
  <r>
    <x v="540"/>
  </r>
  <r>
    <x v="541"/>
  </r>
  <r>
    <x v="542"/>
  </r>
  <r>
    <x v="543"/>
  </r>
  <r>
    <x v="30"/>
  </r>
  <r>
    <x v="544"/>
  </r>
  <r>
    <x v="545"/>
  </r>
  <r>
    <x v="546"/>
  </r>
  <r>
    <x v="547"/>
  </r>
  <r>
    <x v="313"/>
  </r>
  <r>
    <x v="548"/>
  </r>
  <r>
    <x v="549"/>
  </r>
  <r>
    <x v="550"/>
  </r>
  <r>
    <x v="261"/>
  </r>
  <r>
    <x v="273"/>
  </r>
  <r>
    <x v="115"/>
  </r>
  <r>
    <x v="551"/>
  </r>
  <r>
    <x v="115"/>
  </r>
  <r>
    <x v="552"/>
  </r>
  <r>
    <x v="553"/>
  </r>
  <r>
    <x v="554"/>
  </r>
  <r>
    <x v="555"/>
  </r>
  <r>
    <x v="240"/>
  </r>
  <r>
    <x v="556"/>
  </r>
  <r>
    <x v="33"/>
  </r>
  <r>
    <x v="557"/>
  </r>
  <r>
    <x v="558"/>
  </r>
  <r>
    <x v="559"/>
  </r>
  <r>
    <x v="560"/>
  </r>
  <r>
    <x v="561"/>
  </r>
  <r>
    <x v="112"/>
  </r>
  <r>
    <x v="562"/>
  </r>
  <r>
    <x v="65"/>
  </r>
  <r>
    <x v="563"/>
  </r>
  <r>
    <x v="564"/>
  </r>
  <r>
    <x v="565"/>
  </r>
  <r>
    <x v="2"/>
  </r>
  <r>
    <x v="566"/>
  </r>
  <r>
    <x v="6"/>
  </r>
  <r>
    <x v="567"/>
  </r>
  <r>
    <x v="568"/>
  </r>
  <r>
    <x v="235"/>
  </r>
  <r>
    <x v="569"/>
  </r>
  <r>
    <x v="570"/>
  </r>
  <r>
    <x v="571"/>
  </r>
  <r>
    <x v="115"/>
  </r>
  <r>
    <x v="115"/>
  </r>
  <r>
    <x v="572"/>
  </r>
  <r>
    <x v="256"/>
  </r>
  <r>
    <x v="573"/>
  </r>
  <r>
    <x v="574"/>
  </r>
  <r>
    <x v="575"/>
  </r>
  <r>
    <x v="1"/>
  </r>
  <r>
    <x v="576"/>
  </r>
  <r>
    <x v="577"/>
  </r>
  <r>
    <x v="265"/>
  </r>
  <r>
    <x v="578"/>
  </r>
  <r>
    <x v="5"/>
  </r>
  <r>
    <x v="579"/>
  </r>
  <r>
    <x v="580"/>
  </r>
  <r>
    <x v="581"/>
  </r>
  <r>
    <x v="582"/>
  </r>
  <r>
    <x v="583"/>
  </r>
  <r>
    <x v="236"/>
  </r>
  <r>
    <x v="584"/>
  </r>
  <r>
    <x v="585"/>
  </r>
  <r>
    <x v="586"/>
  </r>
  <r>
    <x v="120"/>
  </r>
  <r>
    <x v="587"/>
  </r>
  <r>
    <x v="588"/>
  </r>
  <r>
    <x v="589"/>
  </r>
  <r>
    <x v="590"/>
  </r>
  <r>
    <x v="591"/>
  </r>
  <r>
    <x v="592"/>
  </r>
  <r>
    <x v="37"/>
  </r>
  <r>
    <x v="593"/>
  </r>
  <r>
    <x v="266"/>
  </r>
  <r>
    <x v="64"/>
  </r>
  <r>
    <x v="285"/>
  </r>
  <r>
    <x v="594"/>
  </r>
  <r>
    <x v="19"/>
  </r>
  <r>
    <x v="595"/>
  </r>
  <r>
    <x v="240"/>
  </r>
  <r>
    <x v="290"/>
  </r>
  <r>
    <x v="596"/>
  </r>
  <r>
    <x v="597"/>
  </r>
  <r>
    <x v="598"/>
  </r>
  <r>
    <x v="293"/>
  </r>
  <r>
    <x v="599"/>
  </r>
  <r>
    <x v="600"/>
  </r>
  <r>
    <x v="601"/>
  </r>
  <r>
    <x v="301"/>
  </r>
  <r>
    <x v="602"/>
  </r>
  <r>
    <x v="603"/>
  </r>
  <r>
    <x v="300"/>
  </r>
  <r>
    <x v="604"/>
  </r>
  <r>
    <x v="605"/>
  </r>
  <r>
    <x v="412"/>
  </r>
  <r>
    <x v="306"/>
  </r>
  <r>
    <x v="81"/>
  </r>
  <r>
    <x v="606"/>
  </r>
  <r>
    <x v="607"/>
  </r>
  <r>
    <x v="608"/>
  </r>
  <r>
    <x v="609"/>
  </r>
  <r>
    <x v="610"/>
  </r>
  <r>
    <x v="611"/>
  </r>
  <r>
    <x v="612"/>
  </r>
  <r>
    <x v="199"/>
  </r>
  <r>
    <x v="613"/>
  </r>
  <r>
    <x v="614"/>
  </r>
  <r>
    <x v="615"/>
  </r>
  <r>
    <x v="616"/>
  </r>
  <r>
    <x v="64"/>
  </r>
  <r>
    <x v="617"/>
  </r>
  <r>
    <x v="412"/>
  </r>
  <r>
    <x v="618"/>
  </r>
  <r>
    <x v="619"/>
  </r>
  <r>
    <x v="620"/>
  </r>
  <r>
    <x v="37"/>
  </r>
  <r>
    <x v="621"/>
  </r>
  <r>
    <x v="24"/>
  </r>
  <r>
    <x v="622"/>
  </r>
  <r>
    <x v="623"/>
  </r>
  <r>
    <x v="101"/>
  </r>
  <r>
    <x v="624"/>
  </r>
  <r>
    <x v="625"/>
  </r>
  <r>
    <x v="547"/>
  </r>
  <r>
    <x v="626"/>
  </r>
  <r>
    <x v="627"/>
  </r>
  <r>
    <x v="628"/>
  </r>
  <r>
    <x v="629"/>
  </r>
  <r>
    <x v="204"/>
  </r>
  <r>
    <x v="630"/>
  </r>
  <r>
    <x v="631"/>
  </r>
  <r>
    <x v="40"/>
  </r>
  <r>
    <x v="88"/>
  </r>
  <r>
    <x v="632"/>
  </r>
  <r>
    <x v="64"/>
  </r>
  <r>
    <x v="633"/>
  </r>
  <r>
    <x v="116"/>
  </r>
  <r>
    <x v="634"/>
  </r>
  <r>
    <x v="143"/>
  </r>
  <r>
    <x v="364"/>
  </r>
  <r>
    <x v="635"/>
  </r>
  <r>
    <x v="636"/>
  </r>
  <r>
    <x v="17"/>
  </r>
  <r>
    <x v="637"/>
  </r>
  <r>
    <x v="180"/>
  </r>
  <r>
    <x v="346"/>
  </r>
  <r>
    <x v="105"/>
  </r>
  <r>
    <x v="638"/>
  </r>
  <r>
    <x v="53"/>
  </r>
  <r>
    <x v="639"/>
  </r>
  <r>
    <x v="640"/>
  </r>
  <r>
    <x v="641"/>
  </r>
  <r>
    <x v="54"/>
  </r>
  <r>
    <x v="642"/>
  </r>
  <r>
    <x v="643"/>
  </r>
  <r>
    <x v="644"/>
  </r>
  <r>
    <x v="337"/>
  </r>
  <r>
    <x v="352"/>
  </r>
  <r>
    <x v="143"/>
  </r>
  <r>
    <x v="131"/>
  </r>
  <r>
    <x v="11"/>
  </r>
  <r>
    <x v="362"/>
  </r>
  <r>
    <x v="645"/>
  </r>
  <r>
    <x v="646"/>
  </r>
  <r>
    <x v="647"/>
  </r>
  <r>
    <x v="358"/>
  </r>
  <r>
    <x v="361"/>
  </r>
  <r>
    <x v="648"/>
  </r>
  <r>
    <x v="359"/>
  </r>
  <r>
    <x v="649"/>
  </r>
  <r>
    <x v="360"/>
  </r>
  <r>
    <x v="37"/>
  </r>
  <r>
    <x v="650"/>
  </r>
  <r>
    <x v="368"/>
  </r>
  <r>
    <x v="365"/>
  </r>
  <r>
    <x v="651"/>
  </r>
  <r>
    <x v="120"/>
  </r>
  <r>
    <x v="147"/>
  </r>
  <r>
    <x v="652"/>
  </r>
  <r>
    <x v="653"/>
  </r>
  <r>
    <x v="654"/>
  </r>
  <r>
    <x v="34"/>
  </r>
  <r>
    <x v="151"/>
  </r>
  <r>
    <x v="655"/>
  </r>
  <r>
    <x v="374"/>
  </r>
  <r>
    <x v="656"/>
  </r>
  <r>
    <x v="381"/>
  </r>
  <r>
    <x v="191"/>
  </r>
  <r>
    <x v="520"/>
  </r>
  <r>
    <x v="199"/>
  </r>
  <r>
    <x v="195"/>
  </r>
  <r>
    <x v="657"/>
  </r>
  <r>
    <x v="658"/>
  </r>
  <r>
    <x v="388"/>
  </r>
  <r>
    <x v="394"/>
  </r>
  <r>
    <x v="659"/>
  </r>
  <r>
    <x v="660"/>
  </r>
  <r>
    <x v="391"/>
  </r>
  <r>
    <x v="387"/>
  </r>
  <r>
    <x v="661"/>
  </r>
  <r>
    <x v="662"/>
  </r>
  <r>
    <x v="663"/>
  </r>
  <r>
    <x v="664"/>
  </r>
  <r>
    <x v="665"/>
  </r>
  <r>
    <x v="398"/>
  </r>
  <r>
    <x v="666"/>
  </r>
  <r>
    <x v="120"/>
  </r>
  <r>
    <x v="93"/>
  </r>
  <r>
    <x v="46"/>
  </r>
  <r>
    <x v="472"/>
  </r>
  <r>
    <x v="667"/>
  </r>
  <r>
    <x v="668"/>
  </r>
  <r>
    <x v="669"/>
  </r>
  <r>
    <x v="210"/>
  </r>
  <r>
    <x v="117"/>
  </r>
  <r>
    <x v="670"/>
  </r>
  <r>
    <x v="671"/>
  </r>
  <r>
    <x v="672"/>
  </r>
  <r>
    <x v="673"/>
  </r>
  <r>
    <x v="395"/>
  </r>
  <r>
    <x v="674"/>
  </r>
  <r>
    <x v="675"/>
  </r>
  <r>
    <x v="676"/>
  </r>
  <r>
    <x v="46"/>
  </r>
  <r>
    <x v="677"/>
  </r>
  <r>
    <x v="678"/>
  </r>
  <r>
    <x v="679"/>
  </r>
  <r>
    <x v="680"/>
  </r>
  <r>
    <x v="681"/>
  </r>
  <r>
    <x v="682"/>
  </r>
  <r>
    <x v="683"/>
  </r>
  <r>
    <x v="557"/>
  </r>
  <r>
    <x v="684"/>
  </r>
  <r>
    <x v="179"/>
  </r>
  <r>
    <x v="254"/>
  </r>
  <r>
    <x v="685"/>
  </r>
  <r>
    <x v="686"/>
  </r>
  <r>
    <x v="687"/>
  </r>
  <r>
    <x v="688"/>
  </r>
  <r>
    <x v="689"/>
  </r>
  <r>
    <x v="690"/>
  </r>
  <r>
    <x v="691"/>
  </r>
  <r>
    <x v="692"/>
  </r>
  <r>
    <x v="37"/>
  </r>
  <r>
    <x v="693"/>
  </r>
  <r>
    <x v="694"/>
  </r>
  <r>
    <x v="695"/>
  </r>
  <r>
    <x v="696"/>
  </r>
  <r>
    <x v="697"/>
  </r>
  <r>
    <x v="698"/>
  </r>
  <r>
    <x v="699"/>
  </r>
  <r>
    <x v="700"/>
  </r>
  <r>
    <x v="701"/>
  </r>
  <r>
    <x v="702"/>
  </r>
  <r>
    <x v="420"/>
  </r>
  <r>
    <x v="223"/>
  </r>
  <r>
    <x v="703"/>
  </r>
  <r>
    <x v="704"/>
  </r>
  <r>
    <x v="64"/>
  </r>
  <r>
    <x v="705"/>
  </r>
  <r>
    <x v="416"/>
  </r>
  <r>
    <x v="706"/>
  </r>
  <r>
    <x v="707"/>
  </r>
  <r>
    <x v="64"/>
  </r>
  <r>
    <x v="64"/>
  </r>
  <r>
    <x v="708"/>
  </r>
  <r>
    <x v="398"/>
  </r>
  <r>
    <x v="709"/>
  </r>
  <r>
    <x v="710"/>
  </r>
  <r>
    <x v="424"/>
  </r>
  <r>
    <x v="711"/>
  </r>
  <r>
    <x v="712"/>
  </r>
  <r>
    <x v="713"/>
  </r>
  <r>
    <x v="714"/>
  </r>
  <r>
    <x v="436"/>
  </r>
  <r>
    <x v="715"/>
  </r>
  <r>
    <x v="716"/>
  </r>
  <r>
    <x v="195"/>
  </r>
  <r>
    <x v="717"/>
  </r>
  <r>
    <x v="718"/>
  </r>
  <r>
    <x v="719"/>
  </r>
  <r>
    <x v="208"/>
  </r>
  <r>
    <x v="720"/>
  </r>
  <r>
    <x v="721"/>
  </r>
  <r>
    <x v="722"/>
  </r>
  <r>
    <x v="206"/>
  </r>
  <r>
    <x v="723"/>
  </r>
  <r>
    <x v="221"/>
  </r>
  <r>
    <x v="724"/>
  </r>
  <r>
    <x v="725"/>
  </r>
  <r>
    <x v="726"/>
  </r>
  <r>
    <x v="727"/>
  </r>
  <r>
    <x v="728"/>
  </r>
  <r>
    <x v="89"/>
  </r>
  <r>
    <x v="1"/>
  </r>
  <r>
    <x v="729"/>
  </r>
  <r>
    <x v="730"/>
  </r>
  <r>
    <x v="473"/>
  </r>
  <r>
    <x v="17"/>
  </r>
  <r>
    <x v="731"/>
  </r>
  <r>
    <x v="472"/>
  </r>
  <r>
    <x v="732"/>
  </r>
  <r>
    <x v="733"/>
  </r>
  <r>
    <x v="734"/>
  </r>
  <r>
    <x v="354"/>
  </r>
  <r>
    <x v="735"/>
  </r>
  <r>
    <x v="736"/>
  </r>
  <r>
    <x v="737"/>
  </r>
  <r>
    <x v="90"/>
  </r>
  <r>
    <x v="738"/>
  </r>
  <r>
    <x v="213"/>
  </r>
  <r>
    <x v="739"/>
  </r>
  <r>
    <x v="481"/>
  </r>
  <r>
    <x v="740"/>
  </r>
  <r>
    <x v="1"/>
  </r>
  <r>
    <x v="741"/>
  </r>
  <r>
    <x v="486"/>
  </r>
  <r>
    <x v="742"/>
  </r>
  <r>
    <x v="743"/>
  </r>
  <r>
    <x v="202"/>
  </r>
  <r>
    <x v="489"/>
  </r>
  <r>
    <x v="744"/>
  </r>
  <r>
    <x v="494"/>
  </r>
  <r>
    <x v="510"/>
  </r>
  <r>
    <x v="501"/>
  </r>
  <r>
    <x v="745"/>
  </r>
  <r>
    <x v="746"/>
  </r>
  <r>
    <x v="747"/>
  </r>
  <r>
    <x v="500"/>
  </r>
  <r>
    <x v="748"/>
  </r>
  <r>
    <x v="749"/>
  </r>
  <r>
    <x v="750"/>
  </r>
  <r>
    <x v="751"/>
  </r>
  <r>
    <x v="752"/>
  </r>
  <r>
    <x v="505"/>
  </r>
  <r>
    <x v="753"/>
  </r>
  <r>
    <x v="117"/>
  </r>
  <r>
    <x v="183"/>
  </r>
  <r>
    <x v="754"/>
  </r>
  <r>
    <x v="755"/>
  </r>
  <r>
    <x v="507"/>
  </r>
  <r>
    <x v="756"/>
  </r>
  <r>
    <x v="388"/>
  </r>
  <r>
    <x v="757"/>
  </r>
  <r>
    <x v="758"/>
  </r>
  <r>
    <x v="759"/>
  </r>
  <r>
    <x v="133"/>
  </r>
  <r>
    <x v="760"/>
  </r>
  <r>
    <x v="761"/>
  </r>
  <r>
    <x v="762"/>
  </r>
  <r>
    <x v="763"/>
  </r>
  <r>
    <x v="636"/>
  </r>
  <r>
    <x v="70"/>
  </r>
  <r>
    <x v="764"/>
  </r>
  <r>
    <x v="191"/>
  </r>
  <r>
    <x v="520"/>
  </r>
  <r>
    <x v="765"/>
  </r>
  <r>
    <x v="519"/>
  </r>
  <r>
    <x v="46"/>
  </r>
  <r>
    <x v="766"/>
  </r>
  <r>
    <x v="210"/>
  </r>
  <r>
    <x v="767"/>
  </r>
  <r>
    <x v="213"/>
  </r>
  <r>
    <x v="768"/>
  </r>
  <r>
    <x v="213"/>
  </r>
  <r>
    <x v="27"/>
  </r>
  <r>
    <x v="769"/>
  </r>
  <r>
    <x v="1"/>
  </r>
  <r>
    <x v="770"/>
  </r>
  <r>
    <x v="771"/>
  </r>
  <r>
    <x v="772"/>
  </r>
  <r>
    <x v="773"/>
  </r>
  <r>
    <x v="774"/>
  </r>
  <r>
    <x v="677"/>
  </r>
  <r>
    <x v="212"/>
  </r>
  <r>
    <x v="284"/>
  </r>
  <r>
    <x v="775"/>
  </r>
  <r>
    <x v="64"/>
  </r>
  <r>
    <x v="42"/>
  </r>
  <r>
    <x v="776"/>
  </r>
  <r>
    <x v="777"/>
  </r>
  <r>
    <x v="778"/>
  </r>
  <r>
    <x v="101"/>
  </r>
  <r>
    <x v="779"/>
  </r>
  <r>
    <x v="89"/>
  </r>
  <r>
    <x v="780"/>
  </r>
  <r>
    <x v="195"/>
  </r>
  <r>
    <x v="781"/>
  </r>
  <r>
    <x v="782"/>
  </r>
  <r>
    <x v="297"/>
  </r>
  <r>
    <x v="783"/>
  </r>
  <r>
    <x v="784"/>
  </r>
  <r>
    <x v="120"/>
  </r>
  <r>
    <x v="785"/>
  </r>
  <r>
    <x v="786"/>
  </r>
  <r>
    <x v="65"/>
  </r>
  <r>
    <x v="65"/>
  </r>
  <r>
    <x v="787"/>
  </r>
  <r>
    <x v="788"/>
  </r>
  <r>
    <x v="789"/>
  </r>
  <r>
    <x v="790"/>
  </r>
  <r>
    <x v="84"/>
  </r>
  <r>
    <x v="785"/>
  </r>
  <r>
    <x v="386"/>
  </r>
  <r>
    <x v="557"/>
  </r>
  <r>
    <x v="791"/>
  </r>
  <r>
    <x v="792"/>
  </r>
  <r>
    <x v="793"/>
  </r>
  <r>
    <x v="794"/>
  </r>
  <r>
    <x v="79"/>
  </r>
  <r>
    <x v="79"/>
  </r>
  <r>
    <x v="795"/>
  </r>
  <r>
    <x v="796"/>
  </r>
  <r>
    <x v="346"/>
  </r>
  <r>
    <x v="246"/>
  </r>
  <r>
    <x v="797"/>
  </r>
  <r>
    <x v="798"/>
  </r>
  <r>
    <x v="799"/>
  </r>
  <r>
    <x v="303"/>
  </r>
  <r>
    <x v="37"/>
  </r>
  <r>
    <x v="800"/>
  </r>
  <r>
    <x v="801"/>
  </r>
  <r>
    <x v="802"/>
  </r>
  <r>
    <x v="2"/>
  </r>
  <r>
    <x v="229"/>
  </r>
  <r>
    <x v="214"/>
  </r>
  <r>
    <x v="803"/>
  </r>
  <r>
    <x v="804"/>
  </r>
  <r>
    <x v="576"/>
  </r>
  <r>
    <x v="582"/>
  </r>
  <r>
    <x v="805"/>
  </r>
  <r>
    <x v="806"/>
  </r>
  <r>
    <x v="807"/>
  </r>
  <r>
    <x v="808"/>
  </r>
  <r>
    <x v="809"/>
  </r>
  <r>
    <x v="810"/>
  </r>
  <r>
    <x v="811"/>
  </r>
  <r>
    <x v="812"/>
  </r>
  <r>
    <x v="216"/>
  </r>
  <r>
    <x v="813"/>
  </r>
  <r>
    <x v="285"/>
  </r>
  <r>
    <x v="814"/>
  </r>
  <r>
    <x v="815"/>
  </r>
  <r>
    <x v="816"/>
  </r>
  <r>
    <x v="817"/>
  </r>
  <r>
    <x v="1"/>
  </r>
  <r>
    <x v="293"/>
  </r>
  <r>
    <x v="818"/>
  </r>
  <r>
    <x v="819"/>
  </r>
  <r>
    <x v="820"/>
  </r>
  <r>
    <x v="710"/>
  </r>
  <r>
    <x v="821"/>
  </r>
  <r>
    <x v="822"/>
  </r>
  <r>
    <x v="64"/>
  </r>
  <r>
    <x v="823"/>
  </r>
  <r>
    <x v="37"/>
  </r>
  <r>
    <x v="824"/>
  </r>
  <r>
    <x v="825"/>
  </r>
  <r>
    <x v="826"/>
  </r>
  <r>
    <x v="199"/>
  </r>
  <r>
    <x v="827"/>
  </r>
  <r>
    <x v="828"/>
  </r>
  <r>
    <x v="829"/>
  </r>
  <r>
    <x v="0"/>
  </r>
  <r>
    <x v="830"/>
  </r>
  <r>
    <x v="831"/>
  </r>
  <r>
    <x v="40"/>
  </r>
  <r>
    <x v="832"/>
  </r>
  <r>
    <x v="71"/>
  </r>
  <r>
    <x v="329"/>
  </r>
  <r>
    <x v="833"/>
  </r>
  <r>
    <x v="834"/>
  </r>
  <r>
    <x v="835"/>
  </r>
  <r>
    <x v="492"/>
  </r>
  <r>
    <x v="836"/>
  </r>
  <r>
    <x v="143"/>
  </r>
  <r>
    <x v="343"/>
  </r>
  <r>
    <x v="837"/>
  </r>
  <r>
    <x v="838"/>
  </r>
  <r>
    <x v="839"/>
  </r>
  <r>
    <x v="11"/>
  </r>
  <r>
    <x v="105"/>
  </r>
  <r>
    <x v="628"/>
  </r>
  <r>
    <x v="54"/>
  </r>
  <r>
    <x v="840"/>
  </r>
  <r>
    <x v="1"/>
  </r>
  <r>
    <x v="841"/>
  </r>
  <r>
    <x v="37"/>
  </r>
  <r>
    <x v="251"/>
  </r>
  <r>
    <x v="478"/>
  </r>
  <r>
    <x v="191"/>
  </r>
  <r>
    <x v="842"/>
  </r>
  <r>
    <x v="843"/>
  </r>
  <r>
    <x v="358"/>
  </r>
  <r>
    <x v="53"/>
  </r>
  <r>
    <x v="362"/>
  </r>
  <r>
    <x v="844"/>
  </r>
  <r>
    <x v="831"/>
  </r>
  <r>
    <x v="845"/>
  </r>
  <r>
    <x v="846"/>
  </r>
  <r>
    <x v="847"/>
  </r>
  <r>
    <x v="153"/>
  </r>
  <r>
    <x v="848"/>
  </r>
  <r>
    <x v="766"/>
  </r>
  <r>
    <x v="380"/>
  </r>
  <r>
    <x v="849"/>
  </r>
  <r>
    <x v="17"/>
  </r>
  <r>
    <x v="119"/>
  </r>
  <r>
    <x v="45"/>
  </r>
  <r>
    <x v="850"/>
  </r>
  <r>
    <x v="19"/>
  </r>
  <r>
    <x v="851"/>
  </r>
  <r>
    <x v="852"/>
  </r>
  <r>
    <x v="853"/>
  </r>
  <r>
    <x v="93"/>
  </r>
  <r>
    <x v="133"/>
  </r>
  <r>
    <x v="1"/>
  </r>
  <r>
    <x v="119"/>
  </r>
  <r>
    <x v="115"/>
  </r>
  <r>
    <x v="854"/>
  </r>
  <r>
    <x v="855"/>
  </r>
  <r>
    <x v="856"/>
  </r>
  <r>
    <x v="133"/>
  </r>
  <r>
    <x v="656"/>
  </r>
  <r>
    <x v="501"/>
  </r>
  <r>
    <x v="46"/>
  </r>
  <r>
    <x v="857"/>
  </r>
  <r>
    <x v="395"/>
  </r>
  <r>
    <x v="89"/>
  </r>
  <r>
    <x v="858"/>
  </r>
  <r>
    <x v="859"/>
  </r>
  <r>
    <x v="860"/>
  </r>
  <r>
    <x v="46"/>
  </r>
  <r>
    <x v="784"/>
  </r>
  <r>
    <x v="861"/>
  </r>
  <r>
    <x v="862"/>
  </r>
  <r>
    <x v="143"/>
  </r>
  <r>
    <x v="501"/>
  </r>
  <r>
    <x v="863"/>
  </r>
  <r>
    <x v="864"/>
  </r>
  <r>
    <x v="865"/>
  </r>
  <r>
    <x v="866"/>
  </r>
  <r>
    <x v="211"/>
  </r>
  <r>
    <x v="701"/>
  </r>
  <r>
    <x v="867"/>
  </r>
  <r>
    <x v="868"/>
  </r>
  <r>
    <x v="119"/>
  </r>
  <r>
    <x v="869"/>
  </r>
  <r>
    <x v="870"/>
  </r>
  <r>
    <x v="871"/>
  </r>
  <r>
    <x v="872"/>
  </r>
  <r>
    <x v="847"/>
  </r>
  <r>
    <x v="98"/>
  </r>
  <r>
    <x v="183"/>
  </r>
  <r>
    <x v="133"/>
  </r>
  <r>
    <x v="873"/>
  </r>
  <r>
    <x v="433"/>
  </r>
  <r>
    <x v="874"/>
  </r>
  <r>
    <x v="434"/>
  </r>
  <r>
    <x v="875"/>
  </r>
  <r>
    <x v="876"/>
  </r>
  <r>
    <x v="877"/>
  </r>
  <r>
    <x v="206"/>
  </r>
  <r>
    <x v="84"/>
  </r>
  <r>
    <x v="878"/>
  </r>
  <r>
    <x v="879"/>
  </r>
  <r>
    <x v="196"/>
  </r>
  <r>
    <x v="444"/>
  </r>
  <r>
    <x v="195"/>
  </r>
  <r>
    <x v="880"/>
  </r>
  <r>
    <x v="881"/>
  </r>
  <r>
    <x v="882"/>
  </r>
  <r>
    <x v="883"/>
  </r>
  <r>
    <x v="884"/>
  </r>
  <r>
    <x v="885"/>
  </r>
  <r>
    <x v="886"/>
  </r>
  <r>
    <x v="460"/>
  </r>
  <r>
    <x v="467"/>
  </r>
  <r>
    <x v="468"/>
  </r>
  <r>
    <x v="501"/>
  </r>
  <r>
    <x v="136"/>
  </r>
  <r>
    <x v="887"/>
  </r>
  <r>
    <x v="888"/>
  </r>
  <r>
    <x v="889"/>
  </r>
  <r>
    <x v="486"/>
  </r>
  <r>
    <x v="890"/>
  </r>
  <r>
    <x v="746"/>
  </r>
  <r>
    <x v="891"/>
  </r>
  <r>
    <x v="892"/>
  </r>
  <r>
    <x v="893"/>
  </r>
  <r>
    <x v="508"/>
  </r>
  <r>
    <x v="894"/>
  </r>
  <r>
    <x v="895"/>
  </r>
  <r>
    <x v="896"/>
  </r>
  <r>
    <x v="897"/>
  </r>
  <r>
    <x v="898"/>
  </r>
  <r>
    <x v="120"/>
  </r>
  <r>
    <x v="655"/>
  </r>
  <r>
    <x v="899"/>
  </r>
  <r>
    <x v="20"/>
  </r>
  <r>
    <x v="84"/>
  </r>
  <r>
    <x v="28"/>
  </r>
  <r>
    <x v="900"/>
  </r>
  <r>
    <x v="1"/>
  </r>
  <r>
    <x v="901"/>
  </r>
  <r>
    <x v="520"/>
  </r>
  <r>
    <x v="213"/>
  </r>
  <r>
    <x v="18"/>
  </r>
  <r>
    <x v="902"/>
  </r>
  <r>
    <x v="503"/>
  </r>
  <r>
    <x v="81"/>
  </r>
  <r>
    <x v="903"/>
  </r>
  <r>
    <x v="904"/>
  </r>
  <r>
    <x v="905"/>
  </r>
  <r>
    <x v="906"/>
  </r>
  <r>
    <x v="907"/>
  </r>
  <r>
    <x v="235"/>
  </r>
  <r>
    <x v="908"/>
  </r>
  <r>
    <x v="909"/>
  </r>
  <r>
    <x v="910"/>
  </r>
  <r>
    <x v="636"/>
  </r>
  <r>
    <x v="911"/>
  </r>
  <r>
    <x v="912"/>
  </r>
  <r>
    <x v="913"/>
  </r>
  <r>
    <x v="42"/>
  </r>
  <r>
    <x v="914"/>
  </r>
  <r>
    <x v="915"/>
  </r>
  <r>
    <x v="112"/>
  </r>
  <r>
    <x v="916"/>
  </r>
  <r>
    <x v="917"/>
  </r>
  <r>
    <x v="588"/>
  </r>
  <r>
    <x v="112"/>
  </r>
  <r>
    <x v="918"/>
  </r>
  <r>
    <x v="919"/>
  </r>
  <r>
    <x v="920"/>
  </r>
  <r>
    <x v="921"/>
  </r>
  <r>
    <x v="922"/>
  </r>
  <r>
    <x v="923"/>
  </r>
  <r>
    <x v="235"/>
  </r>
  <r>
    <x v="924"/>
  </r>
  <r>
    <x v="925"/>
  </r>
  <r>
    <x v="61"/>
  </r>
  <r>
    <x v="926"/>
  </r>
  <r>
    <x v="927"/>
  </r>
  <r>
    <x v="6"/>
  </r>
  <r>
    <x v="46"/>
  </r>
  <r>
    <x v="928"/>
  </r>
  <r>
    <x v="812"/>
  </r>
  <r>
    <x v="929"/>
  </r>
  <r>
    <x v="930"/>
  </r>
  <r>
    <x v="931"/>
  </r>
  <r>
    <x v="285"/>
  </r>
  <r>
    <x v="34"/>
  </r>
  <r>
    <x v="281"/>
  </r>
  <r>
    <x v="932"/>
  </r>
  <r>
    <x v="933"/>
  </r>
  <r>
    <x v="934"/>
  </r>
  <r>
    <x v="935"/>
  </r>
  <r>
    <x v="936"/>
  </r>
  <r>
    <x v="937"/>
  </r>
  <r>
    <x v="299"/>
  </r>
  <r>
    <x v="938"/>
  </r>
  <r>
    <x v="295"/>
  </r>
  <r>
    <x v="65"/>
  </r>
  <r>
    <x v="81"/>
  </r>
  <r>
    <x v="64"/>
  </r>
  <r>
    <x v="120"/>
  </r>
  <r>
    <x v="297"/>
  </r>
  <r>
    <x v="939"/>
  </r>
  <r>
    <x v="610"/>
  </r>
  <r>
    <x v="179"/>
  </r>
  <r>
    <x v="768"/>
  </r>
  <r>
    <x v="940"/>
  </r>
  <r>
    <x v="941"/>
  </r>
  <r>
    <x v="831"/>
  </r>
  <r>
    <x v="327"/>
  </r>
  <r>
    <x v="635"/>
  </r>
  <r>
    <x v="71"/>
  </r>
  <r>
    <x v="40"/>
  </r>
  <r>
    <x v="51"/>
  </r>
  <r>
    <x v="942"/>
  </r>
  <r>
    <x v="501"/>
  </r>
  <r>
    <x v="943"/>
  </r>
  <r>
    <x v="336"/>
  </r>
  <r>
    <x v="944"/>
  </r>
  <r>
    <x v="945"/>
  </r>
  <r>
    <x v="946"/>
  </r>
  <r>
    <x v="644"/>
  </r>
  <r>
    <x v="105"/>
  </r>
  <r>
    <x v="947"/>
  </r>
  <r>
    <x v="948"/>
  </r>
  <r>
    <x v="213"/>
  </r>
  <r>
    <x v="949"/>
  </r>
  <r>
    <x v="950"/>
  </r>
  <r>
    <x v="951"/>
  </r>
  <r>
    <x v="952"/>
  </r>
  <r>
    <x v="953"/>
  </r>
  <r>
    <x v="954"/>
  </r>
  <r>
    <x v="955"/>
  </r>
  <r>
    <x v="956"/>
  </r>
  <r>
    <x v="143"/>
  </r>
  <r>
    <x v="40"/>
  </r>
  <r>
    <x v="957"/>
  </r>
  <r>
    <x v="958"/>
  </r>
  <r>
    <x v="959"/>
  </r>
  <r>
    <x v="960"/>
  </r>
  <r>
    <x v="961"/>
  </r>
  <r>
    <x v="830"/>
  </r>
  <r>
    <x v="213"/>
  </r>
  <r>
    <x v="90"/>
  </r>
  <r>
    <x v="636"/>
  </r>
  <r>
    <x v="119"/>
  </r>
  <r>
    <x v="183"/>
  </r>
  <r>
    <x v="119"/>
  </r>
  <r>
    <x v="124"/>
  </r>
  <r>
    <x v="962"/>
  </r>
  <r>
    <x v="963"/>
  </r>
  <r>
    <x v="394"/>
  </r>
  <r>
    <x v="964"/>
  </r>
  <r>
    <x v="965"/>
  </r>
  <r>
    <x v="966"/>
  </r>
  <r>
    <x v="89"/>
  </r>
  <r>
    <x v="133"/>
  </r>
  <r>
    <x v="820"/>
  </r>
  <r>
    <x v="967"/>
  </r>
  <r>
    <x v="398"/>
  </r>
  <r>
    <x v="395"/>
  </r>
  <r>
    <x v="397"/>
  </r>
  <r>
    <x v="968"/>
  </r>
  <r>
    <x v="18"/>
  </r>
  <r>
    <x v="1"/>
  </r>
  <r>
    <x v="117"/>
  </r>
  <r>
    <x v="54"/>
  </r>
  <r>
    <x v="681"/>
  </r>
  <r>
    <x v="212"/>
  </r>
  <r>
    <x v="969"/>
  </r>
  <r>
    <x v="970"/>
  </r>
  <r>
    <x v="971"/>
  </r>
  <r>
    <x v="972"/>
  </r>
  <r>
    <x v="40"/>
  </r>
  <r>
    <x v="973"/>
  </r>
  <r>
    <x v="784"/>
  </r>
  <r>
    <x v="974"/>
  </r>
  <r>
    <x v="17"/>
  </r>
  <r>
    <x v="975"/>
  </r>
  <r>
    <x v="976"/>
  </r>
  <r>
    <x v="977"/>
  </r>
  <r>
    <x v="978"/>
  </r>
  <r>
    <x v="701"/>
  </r>
  <r>
    <x v="979"/>
  </r>
  <r>
    <x v="194"/>
  </r>
  <r>
    <x v="413"/>
  </r>
  <r>
    <x v="416"/>
  </r>
  <r>
    <x v="420"/>
  </r>
  <r>
    <x v="980"/>
  </r>
  <r>
    <x v="492"/>
  </r>
  <r>
    <x v="871"/>
  </r>
  <r>
    <x v="46"/>
  </r>
  <r>
    <x v="286"/>
  </r>
  <r>
    <x v="37"/>
  </r>
  <r>
    <x v="981"/>
  </r>
  <r>
    <x v="982"/>
  </r>
  <r>
    <x v="983"/>
  </r>
  <r>
    <x v="433"/>
  </r>
  <r>
    <x v="436"/>
  </r>
  <r>
    <x v="984"/>
  </r>
  <r>
    <x v="985"/>
  </r>
  <r>
    <x v="206"/>
  </r>
  <r>
    <x v="196"/>
  </r>
  <r>
    <x v="986"/>
  </r>
  <r>
    <x v="195"/>
  </r>
  <r>
    <x v="987"/>
  </r>
  <r>
    <x v="183"/>
  </r>
  <r>
    <x v="988"/>
  </r>
  <r>
    <x v="989"/>
  </r>
  <r>
    <x v="213"/>
  </r>
  <r>
    <x v="985"/>
  </r>
  <r>
    <x v="251"/>
  </r>
  <r>
    <x v="990"/>
  </r>
  <r>
    <x v="991"/>
  </r>
  <r>
    <x v="992"/>
  </r>
  <r>
    <x v="993"/>
  </r>
  <r>
    <x v="994"/>
  </r>
  <r>
    <x v="995"/>
  </r>
  <r>
    <x v="996"/>
  </r>
  <r>
    <x v="997"/>
  </r>
  <r>
    <x v="74"/>
  </r>
  <r>
    <x v="223"/>
  </r>
  <r>
    <x v="998"/>
  </r>
  <r>
    <x v="380"/>
  </r>
  <r>
    <x v="101"/>
  </r>
  <r>
    <x v="480"/>
  </r>
  <r>
    <x v="90"/>
  </r>
  <r>
    <x v="1"/>
  </r>
  <r>
    <x v="999"/>
  </r>
  <r>
    <x v="1000"/>
  </r>
  <r>
    <x v="486"/>
  </r>
  <r>
    <x v="1001"/>
  </r>
  <r>
    <x v="1002"/>
  </r>
  <r>
    <x v="191"/>
  </r>
  <r>
    <x v="1001"/>
  </r>
  <r>
    <x v="101"/>
  </r>
  <r>
    <x v="1003"/>
  </r>
  <r>
    <x v="1004"/>
  </r>
  <r>
    <x v="502"/>
  </r>
  <r>
    <x v="510"/>
  </r>
  <r>
    <x v="501"/>
  </r>
  <r>
    <x v="1005"/>
  </r>
  <r>
    <x v="1006"/>
  </r>
  <r>
    <x v="61"/>
  </r>
  <r>
    <x v="46"/>
  </r>
  <r>
    <x v="211"/>
  </r>
  <r>
    <x v="1007"/>
  </r>
  <r>
    <x v="1008"/>
  </r>
  <r>
    <x v="163"/>
  </r>
  <r>
    <x v="18"/>
  </r>
  <r>
    <x v="1009"/>
  </r>
  <r>
    <x v="84"/>
  </r>
  <r>
    <x v="1010"/>
  </r>
  <r>
    <x v="89"/>
  </r>
  <r>
    <x v="1011"/>
  </r>
  <r>
    <x v="1012"/>
  </r>
  <r>
    <x v="1013"/>
  </r>
  <r>
    <x v="153"/>
  </r>
  <r>
    <x v="1014"/>
  </r>
  <r>
    <x v="112"/>
  </r>
  <r>
    <x v="112"/>
  </r>
  <r>
    <x v="1015"/>
  </r>
  <r>
    <x v="34"/>
  </r>
  <r>
    <x v="1016"/>
  </r>
  <r>
    <x v="1017"/>
  </r>
  <r>
    <x v="341"/>
  </r>
  <r>
    <x v="635"/>
  </r>
  <r>
    <x v="37"/>
  </r>
  <r>
    <x v="33"/>
  </r>
  <r>
    <x v="1018"/>
  </r>
  <r>
    <x v="1019"/>
  </r>
  <r>
    <x v="81"/>
  </r>
  <r>
    <x v="199"/>
  </r>
  <r>
    <x v="1020"/>
  </r>
  <r>
    <x v="11"/>
  </r>
  <r>
    <x v="65"/>
  </r>
  <r>
    <x v="1021"/>
  </r>
  <r>
    <x v="1022"/>
  </r>
  <r>
    <x v="71"/>
  </r>
  <r>
    <x v="105"/>
  </r>
  <r>
    <x v="1"/>
  </r>
  <r>
    <x v="40"/>
  </r>
  <r>
    <x v="408"/>
  </r>
  <r>
    <x v="84"/>
  </r>
  <r>
    <x v="343"/>
  </r>
  <r>
    <x v="1023"/>
  </r>
  <r>
    <x v="644"/>
  </r>
  <r>
    <x v="1024"/>
  </r>
  <r>
    <x v="346"/>
  </r>
  <r>
    <x v="1025"/>
  </r>
  <r>
    <x v="1026"/>
  </r>
  <r>
    <x v="1027"/>
  </r>
  <r>
    <x v="1028"/>
  </r>
  <r>
    <x v="1029"/>
  </r>
  <r>
    <x v="1030"/>
  </r>
  <r>
    <x v="1031"/>
  </r>
  <r>
    <x v="898"/>
  </r>
  <r>
    <x v="846"/>
  </r>
  <r>
    <x v="17"/>
  </r>
  <r>
    <x v="195"/>
  </r>
  <r>
    <x v="1032"/>
  </r>
  <r>
    <x v="1033"/>
  </r>
  <r>
    <x v="520"/>
  </r>
  <r>
    <x v="1034"/>
  </r>
  <r>
    <x v="1035"/>
  </r>
  <r>
    <x v="191"/>
  </r>
  <r>
    <x v="1036"/>
  </r>
  <r>
    <x v="45"/>
  </r>
  <r>
    <x v="381"/>
  </r>
  <r>
    <x v="387"/>
  </r>
  <r>
    <x v="20"/>
  </r>
  <r>
    <x v="1037"/>
  </r>
  <r>
    <x v="1038"/>
  </r>
  <r>
    <x v="656"/>
  </r>
  <r>
    <x v="395"/>
  </r>
  <r>
    <x v="398"/>
  </r>
  <r>
    <x v="1039"/>
  </r>
  <r>
    <x v="46"/>
  </r>
  <r>
    <x v="117"/>
  </r>
  <r>
    <x v="120"/>
  </r>
  <r>
    <x v="950"/>
  </r>
  <r>
    <x v="1"/>
  </r>
  <r>
    <x v="70"/>
  </r>
  <r>
    <x v="19"/>
  </r>
  <r>
    <x v="20"/>
  </r>
  <r>
    <x v="195"/>
  </r>
  <r>
    <x v="1040"/>
  </r>
  <r>
    <x v="40"/>
  </r>
  <r>
    <x v="1041"/>
  </r>
  <r>
    <x v="71"/>
  </r>
  <r>
    <x v="973"/>
  </r>
  <r>
    <x v="1042"/>
  </r>
  <r>
    <x v="1043"/>
  </r>
  <r>
    <x v="1044"/>
  </r>
  <r>
    <x v="1045"/>
  </r>
  <r>
    <x v="1046"/>
  </r>
  <r>
    <x v="701"/>
  </r>
  <r>
    <x v="349"/>
  </r>
  <r>
    <x v="1047"/>
  </r>
  <r>
    <x v="1048"/>
  </r>
  <r>
    <x v="1049"/>
  </r>
  <r>
    <x v="1"/>
  </r>
  <r>
    <x v="266"/>
  </r>
  <r>
    <x v="1050"/>
  </r>
  <r>
    <x v="433"/>
  </r>
  <r>
    <x v="1051"/>
  </r>
  <r>
    <x v="133"/>
  </r>
  <r>
    <x v="428"/>
  </r>
  <r>
    <x v="670"/>
  </r>
  <r>
    <x v="572"/>
  </r>
  <r>
    <x v="120"/>
  </r>
  <r>
    <x v="246"/>
  </r>
  <r>
    <x v="1052"/>
  </r>
  <r>
    <x v="1053"/>
  </r>
  <r>
    <x v="909"/>
  </r>
  <r>
    <x v="1054"/>
  </r>
  <r>
    <x v="1055"/>
  </r>
  <r>
    <x v="24"/>
  </r>
  <r>
    <x v="467"/>
  </r>
  <r>
    <x v="473"/>
  </r>
  <r>
    <x v="478"/>
  </r>
  <r>
    <x v="117"/>
  </r>
  <r>
    <x v="481"/>
  </r>
  <r>
    <x v="1056"/>
  </r>
  <r>
    <x v="746"/>
  </r>
  <r>
    <x v="1057"/>
  </r>
  <r>
    <x v="1001"/>
  </r>
  <r>
    <x v="1058"/>
  </r>
  <r>
    <x v="501"/>
  </r>
  <r>
    <x v="508"/>
  </r>
  <r>
    <x v="547"/>
  </r>
  <r>
    <x v="1059"/>
  </r>
  <r>
    <x v="89"/>
  </r>
  <r>
    <x v="1060"/>
  </r>
  <r>
    <x v="213"/>
  </r>
  <r>
    <x v="27"/>
  </r>
  <r>
    <x v="210"/>
  </r>
  <r>
    <x v="386"/>
  </r>
  <r>
    <x v="24"/>
  </r>
  <r>
    <x v="636"/>
  </r>
  <r>
    <x v="1061"/>
  </r>
  <r>
    <x v="1062"/>
  </r>
  <r>
    <x v="1063"/>
  </r>
  <r>
    <x v="170"/>
  </r>
  <r>
    <x v="1064"/>
  </r>
  <r>
    <x v="1065"/>
  </r>
  <r>
    <x v="1066"/>
  </r>
  <r>
    <x v="1067"/>
  </r>
  <r>
    <x v="1068"/>
  </r>
  <r>
    <x v="18"/>
  </r>
  <r>
    <x v="656"/>
  </r>
  <r>
    <x v="1069"/>
  </r>
  <r>
    <x v="271"/>
  </r>
  <r>
    <x v="212"/>
  </r>
  <r>
    <x v="120"/>
  </r>
  <r>
    <x v="1070"/>
  </r>
  <r>
    <x v="1071"/>
  </r>
  <r>
    <x v="24"/>
  </r>
  <r>
    <x v="1072"/>
  </r>
  <r>
    <x v="1073"/>
  </r>
  <r>
    <x v="180"/>
  </r>
  <r>
    <x v="54"/>
  </r>
  <r>
    <x v="909"/>
  </r>
  <r>
    <x v="223"/>
  </r>
  <r>
    <x v="1074"/>
  </r>
  <r>
    <x v="1"/>
  </r>
  <r>
    <x v="1075"/>
  </r>
  <r>
    <x v="1076"/>
  </r>
  <r>
    <x v="1077"/>
  </r>
  <r>
    <x v="1078"/>
  </r>
  <r>
    <x v="492"/>
  </r>
  <r>
    <x v="1"/>
  </r>
  <r>
    <x v="1079"/>
  </r>
  <r>
    <x v="415"/>
  </r>
  <r>
    <x v="395"/>
  </r>
  <r>
    <x v="1080"/>
  </r>
  <r>
    <x v="1081"/>
  </r>
  <r>
    <x v="1082"/>
  </r>
  <r>
    <x v="1083"/>
  </r>
  <r>
    <x v="115"/>
  </r>
  <r>
    <x v="1084"/>
  </r>
  <r>
    <x v="1085"/>
  </r>
  <r>
    <x v="11"/>
  </r>
  <r>
    <x v="1086"/>
  </r>
  <r>
    <x v="1087"/>
  </r>
  <r>
    <x v="195"/>
  </r>
  <r>
    <x v="1088"/>
  </r>
  <r>
    <x v="1089"/>
  </r>
  <r>
    <x v="322"/>
  </r>
  <r>
    <x v="136"/>
  </r>
  <r>
    <x v="154"/>
  </r>
  <r>
    <x v="484"/>
  </r>
  <r>
    <x v="1090"/>
  </r>
  <r>
    <x v="1091"/>
  </r>
  <r>
    <x v="501"/>
  </r>
  <r>
    <x v="1092"/>
  </r>
  <r>
    <x v="912"/>
  </r>
  <r>
    <x v="1093"/>
  </r>
  <r>
    <x v="1094"/>
  </r>
  <r>
    <x v="89"/>
  </r>
  <r>
    <x v="1095"/>
  </r>
  <r>
    <x v="1096"/>
  </r>
  <r>
    <x v="1097"/>
  </r>
  <r>
    <x v="1098"/>
  </r>
  <r>
    <x v="176"/>
  </r>
  <r>
    <x v="213"/>
  </r>
  <r>
    <x v="1099"/>
  </r>
  <r>
    <x v="51"/>
  </r>
  <r>
    <x v="1100"/>
  </r>
  <r>
    <x v="1101"/>
  </r>
  <r>
    <x v="1101"/>
  </r>
  <r>
    <x v="90"/>
  </r>
  <r>
    <x v="1102"/>
  </r>
  <r>
    <x v="191"/>
  </r>
  <r>
    <x v="387"/>
  </r>
  <r>
    <x v="1103"/>
  </r>
  <r>
    <x v="1104"/>
  </r>
  <r>
    <x v="556"/>
  </r>
  <r>
    <x v="1105"/>
  </r>
  <r>
    <x v="1106"/>
  </r>
  <r>
    <x v="17"/>
  </r>
  <r>
    <x v="303"/>
  </r>
  <r>
    <x v="1107"/>
  </r>
  <r>
    <x v="1108"/>
  </r>
  <r>
    <x v="73"/>
  </r>
  <r>
    <x v="1109"/>
  </r>
  <r>
    <x v="532"/>
  </r>
  <r>
    <x v="1110"/>
  </r>
  <r>
    <x v="1111"/>
  </r>
  <r>
    <x v="1112"/>
  </r>
  <r>
    <x v="20"/>
  </r>
  <r>
    <x v="1113"/>
  </r>
  <r>
    <x v="831"/>
  </r>
  <r>
    <x v="1114"/>
  </r>
  <r>
    <x v="13"/>
  </r>
  <r>
    <x v="784"/>
  </r>
  <r>
    <x v="143"/>
  </r>
  <r>
    <x v="1115"/>
  </r>
  <r>
    <x v="1116"/>
  </r>
  <r>
    <x v="1117"/>
  </r>
  <r>
    <x v="1118"/>
  </r>
  <r>
    <x v="1119"/>
  </r>
  <r>
    <x v="1119"/>
  </r>
  <r>
    <x v="1120"/>
  </r>
  <r>
    <x v="501"/>
  </r>
  <r>
    <x v="18"/>
  </r>
  <r>
    <x v="473"/>
  </r>
  <r>
    <x v="46"/>
  </r>
  <r>
    <x v="176"/>
  </r>
  <r>
    <x v="46"/>
  </r>
  <r>
    <x v="636"/>
  </r>
  <r>
    <x v="1121"/>
  </r>
  <r>
    <x v="20"/>
  </r>
  <r>
    <x v="484"/>
  </r>
  <r>
    <x v="1122"/>
  </r>
  <r>
    <x v="20"/>
  </r>
  <r>
    <x v="18"/>
  </r>
  <r>
    <x v="1123"/>
  </r>
  <r>
    <x v="1124"/>
  </r>
  <r>
    <x v="1125"/>
  </r>
  <r>
    <x v="210"/>
  </r>
  <r>
    <x v="1126"/>
  </r>
  <r>
    <x v="1127"/>
  </r>
  <r>
    <x v="46"/>
  </r>
  <r>
    <x v="195"/>
  </r>
  <r>
    <x v="1128"/>
  </r>
  <r>
    <x v="1126"/>
  </r>
  <r>
    <x v="610"/>
  </r>
  <r>
    <x v="1129"/>
  </r>
  <r>
    <x v="1130"/>
  </r>
  <r>
    <x v="1127"/>
  </r>
  <r>
    <x v="46"/>
  </r>
  <r>
    <x v="1"/>
  </r>
  <r>
    <x v="1131"/>
  </r>
  <r>
    <x v="492"/>
  </r>
  <r>
    <x v="1"/>
  </r>
  <r>
    <x v="1132"/>
  </r>
  <r>
    <x v="1133"/>
  </r>
  <r>
    <x v="1134"/>
  </r>
  <r>
    <x v="24"/>
  </r>
  <r>
    <x v="210"/>
  </r>
  <r>
    <x v="1135"/>
  </r>
  <r>
    <x v="1136"/>
  </r>
  <r>
    <x v="1137"/>
  </r>
  <r>
    <x v="1"/>
  </r>
  <r>
    <x v="52"/>
  </r>
  <r>
    <x v="1138"/>
  </r>
  <r>
    <x v="213"/>
  </r>
  <r>
    <x v="1139"/>
  </r>
  <r>
    <x v="1137"/>
  </r>
  <r>
    <x v="1140"/>
  </r>
  <r>
    <x v="1141"/>
  </r>
  <r>
    <x v="176"/>
  </r>
  <r>
    <x v="636"/>
  </r>
  <r>
    <x v="820"/>
  </r>
  <r>
    <x v="119"/>
  </r>
  <r>
    <x v="37"/>
  </r>
  <r>
    <x v="1142"/>
  </r>
  <r>
    <x v="18"/>
  </r>
  <r>
    <x v="398"/>
  </r>
  <r>
    <x v="589"/>
  </r>
  <r>
    <x v="11"/>
  </r>
  <r>
    <x v="120"/>
  </r>
  <r>
    <x v="1143"/>
  </r>
  <r>
    <x v="1144"/>
  </r>
  <r>
    <x v="532"/>
  </r>
  <r>
    <x v="1145"/>
  </r>
  <r>
    <x v="1146"/>
  </r>
  <r>
    <x v="1099"/>
  </r>
  <r>
    <x v="195"/>
  </r>
  <r>
    <x v="45"/>
  </r>
  <r>
    <x v="1147"/>
  </r>
  <r>
    <x v="1148"/>
  </r>
  <r>
    <x v="20"/>
  </r>
  <r>
    <x v="1149"/>
  </r>
  <r>
    <x v="1150"/>
  </r>
  <r>
    <x v="784"/>
  </r>
  <r>
    <x v="701"/>
  </r>
  <r>
    <x v="13"/>
  </r>
  <r>
    <x v="1151"/>
  </r>
  <r>
    <x v="398"/>
  </r>
  <r>
    <x v="1152"/>
  </r>
  <r>
    <x v="1"/>
  </r>
  <r>
    <x v="293"/>
  </r>
  <r>
    <x v="37"/>
  </r>
  <r>
    <x v="1153"/>
  </r>
  <r>
    <x v="1154"/>
  </r>
  <r>
    <x v="70"/>
  </r>
  <r>
    <x v="20"/>
  </r>
  <r>
    <x v="1155"/>
  </r>
  <r>
    <x v="1156"/>
  </r>
  <r>
    <x v="1157"/>
  </r>
  <r>
    <x v="1158"/>
  </r>
  <r>
    <x v="52"/>
  </r>
  <r>
    <x v="784"/>
  </r>
  <r>
    <x v="898"/>
  </r>
  <r>
    <x v="105"/>
  </r>
  <r>
    <x v="131"/>
  </r>
  <r>
    <x v="11"/>
  </r>
  <r>
    <x v="1159"/>
  </r>
  <r>
    <x v="1"/>
  </r>
  <r>
    <x v="223"/>
  </r>
  <r>
    <x v="176"/>
  </r>
  <r>
    <x v="909"/>
  </r>
  <r>
    <x v="1160"/>
  </r>
  <r>
    <x v="19"/>
  </r>
  <r>
    <x v="17"/>
  </r>
  <r>
    <x v="20"/>
  </r>
  <r>
    <x v="1161"/>
  </r>
  <r>
    <x v="20"/>
  </r>
  <r>
    <x v="20"/>
  </r>
  <r>
    <x v="45"/>
  </r>
  <r>
    <x v="1145"/>
  </r>
  <r>
    <x v="395"/>
  </r>
  <r>
    <x v="1"/>
  </r>
  <r>
    <x v="18"/>
  </r>
  <r>
    <x v="18"/>
  </r>
  <r>
    <x v="1"/>
  </r>
  <r>
    <x v="46"/>
  </r>
  <r>
    <x v="1"/>
  </r>
  <r>
    <x v="1162"/>
  </r>
  <r>
    <x v="898"/>
  </r>
  <r>
    <x v="1069"/>
  </r>
  <r>
    <x v="19"/>
  </r>
  <r>
    <x v="1059"/>
  </r>
  <r>
    <x v="20"/>
  </r>
  <r>
    <x v="1163"/>
  </r>
  <r>
    <x v="90"/>
  </r>
  <r>
    <x v="1164"/>
  </r>
  <r>
    <x v="20"/>
  </r>
  <r>
    <x v="101"/>
  </r>
  <r>
    <x v="20"/>
  </r>
  <r>
    <x v="1165"/>
  </r>
  <r>
    <x v="223"/>
  </r>
  <r>
    <x v="20"/>
  </r>
  <r>
    <x v="1166"/>
  </r>
  <r>
    <x v="20"/>
  </r>
  <r>
    <x v="633"/>
  </r>
  <r>
    <x v="38"/>
  </r>
  <r>
    <x v="1167"/>
  </r>
  <r>
    <x v="1"/>
  </r>
  <r>
    <x v="176"/>
  </r>
  <r>
    <x v="1044"/>
  </r>
  <r>
    <x v="1168"/>
  </r>
  <r>
    <x v="90"/>
  </r>
  <r>
    <x v="1169"/>
  </r>
  <r>
    <x v="1170"/>
  </r>
  <r>
    <x v="1171"/>
  </r>
  <r>
    <x v="266"/>
  </r>
  <r>
    <x v="1172"/>
  </r>
  <r>
    <x v="20"/>
  </r>
  <r>
    <x v="1173"/>
  </r>
  <r>
    <x v="1174"/>
  </r>
  <r>
    <x v="481"/>
  </r>
  <r>
    <x v="1175"/>
  </r>
  <r>
    <x v="1176"/>
  </r>
  <r>
    <x v="1176"/>
  </r>
  <r>
    <x v="133"/>
  </r>
  <r>
    <x v="1176"/>
  </r>
  <r>
    <x v="1176"/>
  </r>
  <r>
    <x v="1177"/>
  </r>
  <r>
    <x v="1178"/>
  </r>
  <r>
    <x v="443"/>
  </r>
  <r>
    <x v="1179"/>
  </r>
  <r>
    <x v="1118"/>
  </r>
  <r>
    <x v="1"/>
  </r>
  <r>
    <x v="1180"/>
  </r>
  <r>
    <x v="1181"/>
  </r>
  <r>
    <x v="153"/>
  </r>
  <r>
    <x v="736"/>
  </r>
  <r>
    <x v="120"/>
  </r>
  <r>
    <x v="119"/>
  </r>
  <r>
    <x v="1182"/>
  </r>
  <r>
    <x v="1183"/>
  </r>
  <r>
    <x v="1137"/>
  </r>
  <r>
    <x v="1162"/>
  </r>
  <r>
    <x v="1184"/>
  </r>
  <r>
    <x v="213"/>
  </r>
  <r>
    <x v="1185"/>
  </r>
  <r>
    <x v="1186"/>
  </r>
  <r>
    <x v="70"/>
  </r>
  <r>
    <x v="1099"/>
  </r>
  <r>
    <x v="213"/>
  </r>
  <r>
    <x v="1145"/>
  </r>
  <r>
    <x v="1187"/>
  </r>
  <r>
    <x v="1188"/>
  </r>
  <r>
    <x v="1189"/>
  </r>
  <r>
    <x v="1190"/>
  </r>
  <r>
    <x v="1191"/>
  </r>
  <r>
    <x v="46"/>
  </r>
  <r>
    <x v="1192"/>
  </r>
  <r>
    <x v="1137"/>
  </r>
  <r>
    <x v="1193"/>
  </r>
  <r>
    <x v="88"/>
  </r>
  <r>
    <x v="1137"/>
  </r>
  <r>
    <x v="1"/>
  </r>
  <r>
    <x v="1194"/>
  </r>
  <r>
    <x v="1195"/>
  </r>
  <r>
    <x v="42"/>
  </r>
  <r>
    <x v="1196"/>
  </r>
  <r>
    <x v="676"/>
  </r>
  <r>
    <x v="1197"/>
  </r>
  <r>
    <x v="120"/>
  </r>
  <r>
    <x v="1198"/>
  </r>
  <r>
    <x v="37"/>
  </r>
  <r>
    <x v="948"/>
  </r>
  <r>
    <x v="133"/>
  </r>
  <r>
    <x v="610"/>
  </r>
  <r>
    <x v="84"/>
  </r>
  <r>
    <x v="1199"/>
  </r>
  <r>
    <x v="1200"/>
  </r>
  <r>
    <x v="37"/>
  </r>
  <r>
    <x v="120"/>
  </r>
  <r>
    <x v="1157"/>
  </r>
  <r>
    <x v="1201"/>
  </r>
  <r>
    <x v="88"/>
  </r>
  <r>
    <x v="1202"/>
  </r>
  <r>
    <x v="1059"/>
  </r>
  <r>
    <x v="1203"/>
  </r>
  <r>
    <x v="54"/>
  </r>
  <r>
    <x v="967"/>
  </r>
  <r>
    <x v="1204"/>
  </r>
  <r>
    <x v="88"/>
  </r>
  <r>
    <x v="223"/>
  </r>
  <r>
    <x v="187"/>
  </r>
  <r>
    <x v="1"/>
  </r>
  <r>
    <x v="183"/>
  </r>
  <r>
    <x v="45"/>
  </r>
  <r>
    <x v="221"/>
  </r>
  <r>
    <x v="1"/>
  </r>
  <r>
    <x v="1205"/>
  </r>
  <r>
    <x v="1206"/>
  </r>
  <r>
    <x v="1207"/>
  </r>
  <r>
    <x v="20"/>
  </r>
  <r>
    <x v="120"/>
  </r>
  <r>
    <x v="212"/>
  </r>
  <r>
    <x v="1"/>
  </r>
  <r>
    <x v="1"/>
  </r>
  <r>
    <x v="18"/>
  </r>
  <r>
    <x v="18"/>
  </r>
  <r>
    <x v="120"/>
  </r>
  <r>
    <x v="807"/>
  </r>
  <r>
    <x v="501"/>
  </r>
  <r>
    <x v="258"/>
  </r>
  <r>
    <x v="195"/>
  </r>
  <r>
    <x v="19"/>
  </r>
  <r>
    <x v="697"/>
  </r>
  <r>
    <x v="1208"/>
  </r>
  <r>
    <x v="1103"/>
  </r>
  <r>
    <x v="1209"/>
  </r>
  <r>
    <x v="1210"/>
  </r>
  <r>
    <x v="1211"/>
  </r>
  <r>
    <x v="1060"/>
  </r>
  <r>
    <x v="261"/>
  </r>
  <r>
    <x v="1212"/>
  </r>
  <r>
    <x v="1213"/>
  </r>
  <r>
    <x v="1214"/>
  </r>
  <r>
    <x v="1215"/>
  </r>
  <r>
    <x v="11"/>
  </r>
  <r>
    <x v="1216"/>
  </r>
  <r>
    <x v="1217"/>
  </r>
  <r>
    <x v="1132"/>
  </r>
  <r>
    <x v="1218"/>
  </r>
  <r>
    <x v="20"/>
  </r>
  <r>
    <x v="1219"/>
  </r>
  <r>
    <x v="281"/>
  </r>
  <r>
    <x v="1220"/>
  </r>
  <r>
    <x v="253"/>
  </r>
  <r>
    <x v="1027"/>
  </r>
  <r>
    <x v="1221"/>
  </r>
  <r>
    <x v="909"/>
  </r>
  <r>
    <x v="112"/>
  </r>
  <r>
    <x v="1222"/>
  </r>
  <r>
    <x v="154"/>
  </r>
  <r>
    <x v="1223"/>
  </r>
  <r>
    <x v="1056"/>
  </r>
  <r>
    <x v="1224"/>
  </r>
  <r>
    <x v="1225"/>
  </r>
  <r>
    <x v="1226"/>
  </r>
  <r>
    <x v="210"/>
  </r>
  <r>
    <x v="1227"/>
  </r>
  <r>
    <x v="1228"/>
  </r>
  <r>
    <x v="1229"/>
  </r>
  <r>
    <x v="1230"/>
  </r>
  <r>
    <x v="1231"/>
  </r>
  <r>
    <x v="17"/>
  </r>
  <r>
    <x v="387"/>
  </r>
  <r>
    <x v="46"/>
  </r>
  <r>
    <x v="534"/>
  </r>
  <r>
    <x v="508"/>
  </r>
  <r>
    <x v="1232"/>
  </r>
  <r>
    <x v="115"/>
  </r>
  <r>
    <x v="1233"/>
  </r>
  <r>
    <x v="1234"/>
  </r>
  <r>
    <x v="898"/>
  </r>
  <r>
    <x v="1235"/>
  </r>
  <r>
    <x v="84"/>
  </r>
  <r>
    <x v="1"/>
  </r>
  <r>
    <x v="84"/>
  </r>
  <r>
    <x v="119"/>
  </r>
  <r>
    <x v="1236"/>
  </r>
  <r>
    <x v="1"/>
  </r>
  <r>
    <x v="120"/>
  </r>
  <r>
    <x v="1237"/>
  </r>
  <r>
    <x v="1238"/>
  </r>
  <r>
    <x v="120"/>
  </r>
  <r>
    <x v="481"/>
  </r>
  <r>
    <x v="1239"/>
  </r>
  <r>
    <x v="1240"/>
  </r>
  <r>
    <x v="1241"/>
  </r>
  <r>
    <x v="1242"/>
  </r>
  <r>
    <x v="101"/>
  </r>
  <r>
    <x v="1243"/>
  </r>
  <r>
    <x v="213"/>
  </r>
  <r>
    <x v="1244"/>
  </r>
  <r>
    <x v="534"/>
  </r>
  <r>
    <x v="136"/>
  </r>
  <r>
    <x v="479"/>
  </r>
  <r>
    <x v="1245"/>
  </r>
  <r>
    <x v="1246"/>
  </r>
  <r>
    <x v="1243"/>
  </r>
  <r>
    <x v="65"/>
  </r>
  <r>
    <x v="963"/>
  </r>
  <r>
    <x v="64"/>
  </r>
  <r>
    <x v="246"/>
  </r>
  <r>
    <x v="1247"/>
  </r>
  <r>
    <x v="1248"/>
  </r>
  <r>
    <x v="1024"/>
  </r>
  <r>
    <x v="105"/>
  </r>
  <r>
    <x v="1203"/>
  </r>
  <r>
    <x v="45"/>
  </r>
  <r>
    <x v="1249"/>
  </r>
  <r>
    <x v="61"/>
  </r>
  <r>
    <x v="1250"/>
  </r>
  <r>
    <x v="1132"/>
  </r>
  <r>
    <x v="1251"/>
  </r>
  <r>
    <x v="1252"/>
  </r>
  <r>
    <x v="721"/>
  </r>
  <r>
    <x v="103"/>
  </r>
  <r>
    <x v="1253"/>
  </r>
  <r>
    <x v="1254"/>
  </r>
  <r>
    <x v="20"/>
  </r>
  <r>
    <x v="211"/>
  </r>
  <r>
    <x v="1255"/>
  </r>
  <r>
    <x v="1256"/>
  </r>
  <r>
    <x v="1"/>
  </r>
  <r>
    <x v="54"/>
  </r>
  <r>
    <x v="223"/>
  </r>
  <r>
    <x v="1257"/>
  </r>
  <r>
    <x v="1258"/>
  </r>
  <r>
    <x v="46"/>
  </r>
  <r>
    <x v="103"/>
  </r>
  <r>
    <x v="636"/>
  </r>
  <r>
    <x v="343"/>
  </r>
  <r>
    <x v="46"/>
  </r>
  <r>
    <x v="1259"/>
  </r>
  <r>
    <x v="153"/>
  </r>
  <r>
    <x v="1260"/>
  </r>
  <r>
    <x v="1261"/>
  </r>
  <r>
    <x v="1262"/>
  </r>
  <r>
    <x v="1263"/>
  </r>
  <r>
    <x v="90"/>
  </r>
  <r>
    <x v="1"/>
  </r>
  <r>
    <x v="1264"/>
  </r>
  <r>
    <x v="153"/>
  </r>
  <r>
    <x v="492"/>
  </r>
  <r>
    <x v="176"/>
  </r>
  <r>
    <x v="909"/>
  </r>
  <r>
    <x v="1265"/>
  </r>
  <r>
    <x v="120"/>
  </r>
  <r>
    <x v="1266"/>
  </r>
  <r>
    <x v="1265"/>
  </r>
  <r>
    <x v="1"/>
  </r>
  <r>
    <x v="1"/>
  </r>
  <r>
    <x v="1267"/>
  </r>
  <r>
    <x v="1268"/>
  </r>
  <r>
    <x v="1265"/>
  </r>
  <r>
    <x v="210"/>
  </r>
  <r>
    <x v="212"/>
  </r>
  <r>
    <x v="395"/>
  </r>
  <r>
    <x v="1269"/>
  </r>
  <r>
    <x v="18"/>
  </r>
  <r>
    <x v="1265"/>
  </r>
  <r>
    <x v="894"/>
  </r>
  <r>
    <x v="176"/>
  </r>
  <r>
    <x v="1270"/>
  </r>
  <r>
    <x v="1271"/>
  </r>
  <r>
    <x v="1272"/>
  </r>
  <r>
    <x v="1273"/>
  </r>
  <r>
    <x v="722"/>
  </r>
  <r>
    <x v="1274"/>
  </r>
  <r>
    <x v="1265"/>
  </r>
  <r>
    <x v="1265"/>
  </r>
  <r>
    <x v="396"/>
  </r>
  <r>
    <x v="120"/>
  </r>
  <r>
    <x v="116"/>
  </r>
  <r>
    <x v="212"/>
  </r>
  <r>
    <x v="1275"/>
  </r>
  <r>
    <x v="1059"/>
  </r>
  <r>
    <x v="221"/>
  </r>
  <r>
    <x v="1276"/>
  </r>
  <r>
    <x v="1277"/>
  </r>
  <r>
    <x v="1278"/>
  </r>
  <r>
    <x v="1279"/>
  </r>
  <r>
    <x v="1280"/>
  </r>
  <r>
    <x v="1281"/>
  </r>
  <r>
    <x v="1282"/>
  </r>
  <r>
    <x v="1283"/>
  </r>
  <r>
    <x v="90"/>
  </r>
  <r>
    <x v="1284"/>
  </r>
  <r>
    <x v="1285"/>
  </r>
  <r>
    <x v="1286"/>
  </r>
  <r>
    <x v="1287"/>
  </r>
  <r>
    <x v="1011"/>
  </r>
  <r>
    <x v="909"/>
  </r>
  <r>
    <x v="91"/>
  </r>
  <r>
    <x v="1288"/>
  </r>
  <r>
    <x v="163"/>
  </r>
  <r>
    <x v="143"/>
  </r>
  <r>
    <x v="898"/>
  </r>
  <r>
    <x v="1289"/>
  </r>
  <r>
    <x v="331"/>
  </r>
  <r>
    <x v="1290"/>
  </r>
  <r>
    <x v="81"/>
  </r>
  <r>
    <x v="120"/>
  </r>
  <r>
    <x v="163"/>
  </r>
  <r>
    <x v="1291"/>
  </r>
  <r>
    <x v="784"/>
  </r>
  <r>
    <x v="1292"/>
  </r>
  <r>
    <x v="1293"/>
  </r>
  <r>
    <x v="1294"/>
  </r>
  <r>
    <x v="18"/>
  </r>
  <r>
    <x v="1295"/>
  </r>
  <r>
    <x v="27"/>
  </r>
  <r>
    <x v="251"/>
  </r>
  <r>
    <x v="1296"/>
  </r>
  <r>
    <x v="1297"/>
  </r>
  <r>
    <x v="116"/>
  </r>
  <r>
    <x v="944"/>
  </r>
  <r>
    <x v="1298"/>
  </r>
  <r>
    <x v="909"/>
  </r>
  <r>
    <x v="1299"/>
  </r>
  <r>
    <x v="386"/>
  </r>
  <r>
    <x v="1300"/>
  </r>
  <r>
    <x v="1301"/>
  </r>
  <r>
    <x v="154"/>
  </r>
  <r>
    <x v="1302"/>
  </r>
  <r>
    <x v="1303"/>
  </r>
  <r>
    <x v="1304"/>
  </r>
  <r>
    <x v="1047"/>
  </r>
  <r>
    <x v="1305"/>
  </r>
  <r>
    <x v="1306"/>
  </r>
  <r>
    <x v="1307"/>
  </r>
  <r>
    <x v="1308"/>
  </r>
  <r>
    <x v="1308"/>
  </r>
  <r>
    <x v="416"/>
  </r>
  <r>
    <x v="1309"/>
  </r>
  <r>
    <x v="96"/>
  </r>
  <r>
    <x v="1310"/>
  </r>
  <r>
    <x v="1"/>
  </r>
  <r>
    <x v="212"/>
  </r>
  <r>
    <x v="1311"/>
  </r>
  <r>
    <x v="1312"/>
  </r>
  <r>
    <x v="46"/>
  </r>
  <r>
    <x v="1313"/>
  </r>
  <r>
    <x v="71"/>
  </r>
  <r>
    <x v="89"/>
  </r>
  <r>
    <x v="183"/>
  </r>
  <r>
    <x v="84"/>
  </r>
  <r>
    <x v="1314"/>
  </r>
  <r>
    <x v="1315"/>
  </r>
  <r>
    <x v="1316"/>
  </r>
  <r>
    <x v="1047"/>
  </r>
  <r>
    <x v="42"/>
  </r>
  <r>
    <x v="137"/>
  </r>
  <r>
    <x v="1317"/>
  </r>
  <r>
    <x v="84"/>
  </r>
  <r>
    <x v="79"/>
  </r>
  <r>
    <x v="1318"/>
  </r>
  <r>
    <x v="656"/>
  </r>
  <r>
    <x v="42"/>
  </r>
  <r>
    <x v="37"/>
  </r>
  <r>
    <x v="46"/>
  </r>
  <r>
    <x v="1319"/>
  </r>
  <r>
    <x v="1320"/>
  </r>
  <r>
    <x v="14"/>
  </r>
  <r>
    <x v="212"/>
  </r>
  <r>
    <x v="1321"/>
  </r>
  <r>
    <x v="191"/>
  </r>
  <r>
    <x v="1322"/>
  </r>
  <r>
    <x v="1323"/>
  </r>
  <r>
    <x v="1324"/>
  </r>
  <r>
    <x v="1325"/>
  </r>
  <r>
    <x v="119"/>
  </r>
  <r>
    <x v="1009"/>
  </r>
  <r>
    <x v="45"/>
  </r>
  <r>
    <x v="1147"/>
  </r>
  <r>
    <x v="1326"/>
  </r>
  <r>
    <x v="1327"/>
  </r>
  <r>
    <x v="784"/>
  </r>
  <r>
    <x v="1328"/>
  </r>
  <r>
    <x v="1329"/>
  </r>
  <r>
    <x v="191"/>
  </r>
  <r>
    <x v="380"/>
  </r>
  <r>
    <x v="1330"/>
  </r>
  <r>
    <x v="116"/>
  </r>
  <r>
    <x v="1331"/>
  </r>
  <r>
    <x v="1332"/>
  </r>
  <r>
    <x v="1333"/>
  </r>
  <r>
    <x v="1334"/>
  </r>
  <r>
    <x v="1335"/>
  </r>
  <r>
    <x v="386"/>
  </r>
  <r>
    <x v="1336"/>
  </r>
  <r>
    <x v="1337"/>
  </r>
  <r>
    <x v="1221"/>
  </r>
  <r>
    <x v="120"/>
  </r>
  <r>
    <x v="1338"/>
  </r>
  <r>
    <x v="1339"/>
  </r>
  <r>
    <x v="1340"/>
  </r>
  <r>
    <x v="1341"/>
  </r>
  <r>
    <x v="1342"/>
  </r>
  <r>
    <x v="1343"/>
  </r>
  <r>
    <x v="206"/>
  </r>
  <r>
    <x v="1344"/>
  </r>
  <r>
    <x v="1345"/>
  </r>
  <r>
    <x v="1346"/>
  </r>
  <r>
    <x v="1347"/>
  </r>
  <r>
    <x v="1348"/>
  </r>
  <r>
    <x v="211"/>
  </r>
  <r>
    <x v="1275"/>
  </r>
  <r>
    <x v="1349"/>
  </r>
  <r>
    <x v="1350"/>
  </r>
  <r>
    <x v="70"/>
  </r>
  <r>
    <x v="1351"/>
  </r>
  <r>
    <x v="1352"/>
  </r>
  <r>
    <x v="1353"/>
  </r>
  <r>
    <x v="1354"/>
  </r>
  <r>
    <x v="90"/>
  </r>
  <r>
    <x v="1355"/>
  </r>
  <r>
    <x v="1356"/>
  </r>
  <r>
    <x v="1357"/>
  </r>
  <r>
    <x v="120"/>
  </r>
  <r>
    <x v="120"/>
  </r>
  <r>
    <x v="46"/>
  </r>
  <r>
    <x v="395"/>
  </r>
  <r>
    <x v="1358"/>
  </r>
  <r>
    <x v="485"/>
  </r>
  <r>
    <x v="143"/>
  </r>
  <r>
    <x v="784"/>
  </r>
  <r>
    <x v="1359"/>
  </r>
  <r>
    <x v="119"/>
  </r>
  <r>
    <x v="18"/>
  </r>
  <r>
    <x v="119"/>
  </r>
  <r>
    <x v="120"/>
  </r>
  <r>
    <x v="1127"/>
  </r>
  <r>
    <x v="1360"/>
  </r>
  <r>
    <x v="1127"/>
  </r>
  <r>
    <x v="71"/>
  </r>
  <r>
    <x v="163"/>
  </r>
  <r>
    <x v="1361"/>
  </r>
  <r>
    <x v="1286"/>
  </r>
  <r>
    <x v="850"/>
  </r>
  <r>
    <x v="1362"/>
  </r>
  <r>
    <x v="334"/>
  </r>
  <r>
    <x v="1363"/>
  </r>
  <r>
    <x v="183"/>
  </r>
  <r>
    <x v="1364"/>
  </r>
  <r>
    <x v="1365"/>
  </r>
  <r>
    <x v="1366"/>
  </r>
  <r>
    <x v="492"/>
  </r>
  <r>
    <x v="37"/>
  </r>
  <r>
    <x v="1367"/>
  </r>
  <r>
    <x v="838"/>
  </r>
  <r>
    <x v="1080"/>
  </r>
  <r>
    <x v="223"/>
  </r>
  <r>
    <x v="299"/>
  </r>
  <r>
    <x v="1368"/>
  </r>
  <r>
    <x v="1229"/>
  </r>
  <r>
    <x v="117"/>
  </r>
  <r>
    <x v="1369"/>
  </r>
  <r>
    <x v="1370"/>
  </r>
  <r>
    <x v="1044"/>
  </r>
  <r>
    <x v="676"/>
  </r>
  <r>
    <x v="119"/>
  </r>
  <r>
    <x v="95"/>
  </r>
  <r>
    <x v="45"/>
  </r>
  <r>
    <x v="1337"/>
  </r>
  <r>
    <x v="1370"/>
  </r>
  <r>
    <x v="1371"/>
  </r>
  <r>
    <x v="1372"/>
  </r>
  <r>
    <x v="1373"/>
  </r>
  <r>
    <x v="1374"/>
  </r>
  <r>
    <x v="1375"/>
  </r>
  <r>
    <x v="1376"/>
  </r>
  <r>
    <x v="1377"/>
  </r>
  <r>
    <x v="1378"/>
  </r>
  <r>
    <x v="1379"/>
  </r>
  <r>
    <x v="119"/>
  </r>
  <r>
    <x v="1380"/>
  </r>
  <r>
    <x v="1381"/>
  </r>
  <r>
    <x v="1382"/>
  </r>
  <r>
    <x v="1383"/>
  </r>
  <r>
    <x v="1094"/>
  </r>
  <r>
    <x v="1384"/>
  </r>
  <r>
    <x v="1385"/>
  </r>
  <r>
    <x v="1386"/>
  </r>
  <r>
    <x v="1387"/>
  </r>
  <r>
    <x v="1356"/>
  </r>
  <r>
    <x v="211"/>
  </r>
  <r>
    <x v="119"/>
  </r>
  <r>
    <x v="1"/>
  </r>
  <r>
    <x v="1388"/>
  </r>
  <r>
    <x v="674"/>
  </r>
  <r>
    <x v="120"/>
  </r>
  <r>
    <x v="1389"/>
  </r>
  <r>
    <x v="119"/>
  </r>
  <r>
    <x v="1390"/>
  </r>
  <r>
    <x v="120"/>
  </r>
  <r>
    <x v="1391"/>
  </r>
  <r>
    <x v="46"/>
  </r>
  <r>
    <x v="95"/>
  </r>
  <r>
    <x v="18"/>
  </r>
  <r>
    <x v="1392"/>
  </r>
  <r>
    <x v="1393"/>
  </r>
  <r>
    <x v="120"/>
  </r>
  <r>
    <x v="1394"/>
  </r>
  <r>
    <x v="90"/>
  </r>
  <r>
    <x v="96"/>
  </r>
  <r>
    <x v="1395"/>
  </r>
  <r>
    <x v="1396"/>
  </r>
  <r>
    <x v="1397"/>
  </r>
  <r>
    <x v="1398"/>
  </r>
  <r>
    <x v="1399"/>
  </r>
  <r>
    <x v="326"/>
  </r>
  <r>
    <x v="1400"/>
  </r>
  <r>
    <x v="1401"/>
  </r>
  <r>
    <x v="1402"/>
  </r>
  <r>
    <x v="1403"/>
  </r>
  <r>
    <x v="1404"/>
  </r>
  <r>
    <x v="1405"/>
  </r>
  <r>
    <x v="789"/>
  </r>
  <r>
    <x v="1406"/>
  </r>
  <r>
    <x v="96"/>
  </r>
  <r>
    <x v="91"/>
  </r>
  <r>
    <x v="46"/>
  </r>
  <r>
    <x v="1336"/>
  </r>
  <r>
    <x v="133"/>
  </r>
  <r>
    <x v="1407"/>
  </r>
  <r>
    <x v="1408"/>
  </r>
  <r>
    <x v="1409"/>
  </r>
  <r>
    <x v="346"/>
  </r>
  <r>
    <x v="37"/>
  </r>
  <r>
    <x v="1197"/>
  </r>
  <r>
    <x v="1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8"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S4:T1416" firstHeaderRow="1" firstDataRow="1" firstDataCol="1"/>
  <pivotFields count="1">
    <pivotField axis="axisRow" dataField="1" showAll="0">
      <items count="1412">
        <item x="260"/>
        <item x="548"/>
        <item x="921"/>
        <item x="254"/>
        <item x="443"/>
        <item x="1053"/>
        <item x="1062"/>
        <item x="1043"/>
        <item x="597"/>
        <item x="649"/>
        <item x="1156"/>
        <item x="1019"/>
        <item x="310"/>
        <item x="939"/>
        <item x="312"/>
        <item x="611"/>
        <item x="946"/>
        <item x="224"/>
        <item x="423"/>
        <item x="1339"/>
        <item x="1214"/>
        <item x="569"/>
        <item x="287"/>
        <item x="85"/>
        <item x="246"/>
        <item x="561"/>
        <item x="806"/>
        <item x="1149"/>
        <item x="187"/>
        <item x="1235"/>
        <item x="584"/>
        <item x="1271"/>
        <item x="7"/>
        <item x="395"/>
        <item x="596"/>
        <item x="568"/>
        <item x="792"/>
        <item x="935"/>
        <item x="600"/>
        <item x="263"/>
        <item x="1200"/>
        <item x="269"/>
        <item x="228"/>
        <item x="1319"/>
        <item x="1407"/>
        <item x="1395"/>
        <item x="653"/>
        <item x="918"/>
        <item x="3"/>
        <item x="273"/>
        <item x="553"/>
        <item x="640"/>
        <item x="627"/>
        <item x="1338"/>
        <item x="927"/>
        <item x="239"/>
        <item x="48"/>
        <item x="607"/>
        <item x="267"/>
        <item x="767"/>
        <item x="1231"/>
        <item x="98"/>
        <item x="1169"/>
        <item x="440"/>
        <item x="33"/>
        <item x="1052"/>
        <item x="919"/>
        <item x="1048"/>
        <item x="114"/>
        <item x="244"/>
        <item x="980"/>
        <item x="808"/>
        <item x="6"/>
        <item x="1093"/>
        <item x="402"/>
        <item x="42"/>
        <item x="252"/>
        <item x="1229"/>
        <item x="79"/>
        <item x="1116"/>
        <item x="1047"/>
        <item x="237"/>
        <item x="32"/>
        <item x="214"/>
        <item x="994"/>
        <item x="164"/>
        <item x="49"/>
        <item x="579"/>
        <item x="1364"/>
        <item x="572"/>
        <item x="449"/>
        <item x="930"/>
        <item x="913"/>
        <item x="546"/>
        <item x="1219"/>
        <item x="427"/>
        <item x="934"/>
        <item x="141"/>
        <item x="249"/>
        <item x="975"/>
        <item x="289"/>
        <item x="580"/>
        <item x="1334"/>
        <item x="147"/>
        <item x="8"/>
        <item x="552"/>
        <item x="557"/>
        <item x="675"/>
        <item x="796"/>
        <item x="1213"/>
        <item x="573"/>
        <item x="594"/>
        <item x="139"/>
        <item x="138"/>
        <item x="556"/>
        <item x="575"/>
        <item x="951"/>
        <item x="127"/>
        <item x="251"/>
        <item x="104"/>
        <item x="1291"/>
        <item x="405"/>
        <item x="1222"/>
        <item x="242"/>
        <item x="620"/>
        <item x="316"/>
        <item x="622"/>
        <item x="715"/>
        <item x="81"/>
        <item x="1183"/>
        <item x="1216"/>
        <item x="112"/>
        <item x="984"/>
        <item x="797"/>
        <item x="879"/>
        <item x="1014"/>
        <item x="303"/>
        <item x="563"/>
        <item x="1215"/>
        <item x="554"/>
        <item x="382"/>
        <item x="782"/>
        <item x="29"/>
        <item x="529"/>
        <item x="999"/>
        <item x="791"/>
        <item x="775"/>
        <item x="1205"/>
        <item x="983"/>
        <item x="648"/>
        <item x="1079"/>
        <item x="888"/>
        <item x="28"/>
        <item x="518"/>
        <item x="469"/>
        <item x="638"/>
        <item x="192"/>
        <item x="26"/>
        <item x="418"/>
        <item x="416"/>
        <item x="863"/>
        <item x="516"/>
        <item x="488"/>
        <item x="123"/>
        <item x="125"/>
        <item x="1283"/>
        <item x="838"/>
        <item x="1141"/>
        <item x="1018"/>
        <item x="1290"/>
        <item x="270"/>
        <item x="496"/>
        <item x="1323"/>
        <item x="671"/>
        <item x="150"/>
        <item x="387"/>
        <item x="965"/>
        <item x="1225"/>
        <item x="1254"/>
        <item x="1126"/>
        <item x="962"/>
        <item x="505"/>
        <item x="409"/>
        <item x="475"/>
        <item x="736"/>
        <item x="471"/>
        <item x="292"/>
        <item x="1127"/>
        <item x="136"/>
        <item x="472"/>
        <item x="1188"/>
        <item x="1081"/>
        <item x="170"/>
        <item x="406"/>
        <item x="483"/>
        <item x="1108"/>
        <item x="787"/>
        <item x="1090"/>
        <item x="1399"/>
        <item x="486"/>
        <item x="247"/>
        <item x="115"/>
        <item x="714"/>
        <item x="283"/>
        <item x="592"/>
        <item x="1228"/>
        <item x="233"/>
        <item x="368"/>
        <item x="978"/>
        <item x="825"/>
        <item x="539"/>
        <item x="780"/>
        <item x="591"/>
        <item x="764"/>
        <item x="64"/>
        <item x="1386"/>
        <item x="707"/>
        <item x="598"/>
        <item x="819"/>
        <item x="1378"/>
        <item x="1070"/>
        <item x="293"/>
        <item x="706"/>
        <item x="1082"/>
        <item x="294"/>
        <item x="862"/>
        <item x="897"/>
        <item x="142"/>
        <item x="901"/>
        <item x="1383"/>
        <item x="704"/>
        <item x="1335"/>
        <item x="502"/>
        <item x="1096"/>
        <item x="491"/>
        <item x="57"/>
        <item x="411"/>
        <item x="515"/>
        <item x="45"/>
        <item x="524"/>
        <item x="1078"/>
        <item x="109"/>
        <item x="536"/>
        <item x="1397"/>
        <item x="431"/>
        <item x="535"/>
        <item x="27"/>
        <item x="89"/>
        <item x="672"/>
        <item x="751"/>
        <item x="135"/>
        <item x="1391"/>
        <item x="374"/>
        <item x="1392"/>
        <item x="1042"/>
        <item x="1065"/>
        <item x="398"/>
        <item x="91"/>
        <item x="667"/>
        <item x="916"/>
        <item x="232"/>
        <item x="593"/>
        <item x="72"/>
        <item x="487"/>
        <item x="1277"/>
        <item x="221"/>
        <item x="108"/>
        <item x="1401"/>
        <item x="1033"/>
        <item x="1122"/>
        <item x="1056"/>
        <item x="1121"/>
        <item x="1173"/>
        <item x="1179"/>
        <item x="1006"/>
        <item x="743"/>
        <item x="894"/>
        <item x="501"/>
        <item x="508"/>
        <item x="30"/>
        <item x="979"/>
        <item x="105"/>
        <item x="1022"/>
        <item x="1160"/>
        <item x="18"/>
        <item x="1030"/>
        <item x="1191"/>
        <item x="669"/>
        <item x="869"/>
        <item x="280"/>
        <item x="587"/>
        <item x="285"/>
        <item x="742"/>
        <item x="300"/>
        <item x="817"/>
        <item x="12"/>
        <item x="1380"/>
        <item x="799"/>
        <item x="730"/>
        <item x="116"/>
        <item x="324"/>
        <item x="555"/>
        <item x="651"/>
        <item x="821"/>
        <item x="617"/>
        <item x="937"/>
        <item x="281"/>
        <item x="264"/>
        <item x="812"/>
        <item x="1239"/>
        <item x="1259"/>
        <item x="778"/>
        <item x="24"/>
        <item x="326"/>
        <item x="1045"/>
        <item x="663"/>
        <item x="1212"/>
        <item x="259"/>
        <item x="523"/>
        <item x="1133"/>
        <item x="1320"/>
        <item x="860"/>
        <item x="1297"/>
        <item x="140"/>
        <item x="305"/>
        <item x="323"/>
        <item x="763"/>
        <item x="1187"/>
        <item x="1336"/>
        <item x="1138"/>
        <item x="394"/>
        <item x="388"/>
        <item x="1346"/>
        <item x="1387"/>
        <item x="338"/>
        <item x="391"/>
        <item x="494"/>
        <item x="1097"/>
        <item x="972"/>
        <item x="1267"/>
        <item x="1130"/>
        <item x="152"/>
        <item x="498"/>
        <item x="642"/>
        <item x="462"/>
        <item x="847"/>
        <item x="1341"/>
        <item x="92"/>
        <item x="97"/>
        <item x="1354"/>
        <item x="95"/>
        <item x="851"/>
        <item x="963"/>
        <item x="664"/>
        <item x="182"/>
        <item x="559"/>
        <item x="1251"/>
        <item x="213"/>
        <item x="902"/>
        <item x="665"/>
        <item x="737"/>
        <item x="1099"/>
        <item x="532"/>
        <item x="320"/>
        <item x="623"/>
        <item x="1172"/>
        <item x="1261"/>
        <item x="340"/>
        <item x="744"/>
        <item x="207"/>
        <item x="144"/>
        <item x="1345"/>
        <item x="805"/>
        <item x="355"/>
        <item x="296"/>
        <item x="1015"/>
        <item x="261"/>
        <item x="578"/>
        <item x="1326"/>
        <item x="1117"/>
        <item x="619"/>
        <item x="59"/>
        <item x="614"/>
        <item x="253"/>
        <item x="412"/>
        <item x="100"/>
        <item x="810"/>
        <item x="1233"/>
        <item x="765"/>
        <item x="776"/>
        <item x="1310"/>
        <item x="417"/>
        <item x="56"/>
        <item x="718"/>
        <item x="777"/>
        <item x="1249"/>
        <item x="599"/>
        <item x="562"/>
        <item x="738"/>
        <item x="677"/>
        <item x="236"/>
        <item x="1076"/>
        <item x="448"/>
        <item x="506"/>
        <item x="753"/>
        <item x="954"/>
        <item x="434"/>
        <item x="878"/>
        <item x="982"/>
        <item x="1189"/>
        <item x="25"/>
        <item x="659"/>
        <item x="1004"/>
        <item x="510"/>
        <item x="503"/>
        <item x="1180"/>
        <item x="1092"/>
        <item x="499"/>
        <item x="500"/>
        <item x="703"/>
        <item x="278"/>
        <item x="589"/>
        <item x="942"/>
        <item x="348"/>
        <item x="485"/>
        <item x="93"/>
        <item x="1032"/>
        <item x="955"/>
        <item x="333"/>
        <item x="895"/>
        <item x="1408"/>
        <item x="480"/>
        <item x="76"/>
        <item x="1223"/>
        <item x="977"/>
        <item x="133"/>
        <item x="655"/>
        <item x="770"/>
        <item x="179"/>
        <item x="369"/>
        <item x="1324"/>
        <item x="685"/>
        <item x="540"/>
        <item x="1286"/>
        <item x="1361"/>
        <item x="63"/>
        <item x="1285"/>
        <item x="367"/>
        <item x="793"/>
        <item x="476"/>
        <item x="1396"/>
        <item x="1131"/>
        <item x="447"/>
        <item x="1237"/>
        <item x="279"/>
        <item x="678"/>
        <item x="903"/>
        <item x="891"/>
        <item x="512"/>
        <item x="1049"/>
        <item x="275"/>
        <item x="699"/>
        <item x="845"/>
        <item x="956"/>
        <item x="509"/>
        <item x="17"/>
        <item x="218"/>
        <item x="1195"/>
        <item x="1302"/>
        <item x="961"/>
        <item x="534"/>
        <item x="106"/>
        <item x="1094"/>
        <item x="380"/>
        <item x="807"/>
        <item x="103"/>
        <item x="1124"/>
        <item x="90"/>
        <item x="1206"/>
        <item x="413"/>
        <item x="645"/>
        <item x="726"/>
        <item x="1144"/>
        <item x="1063"/>
        <item x="996"/>
        <item x="1136"/>
        <item x="1230"/>
        <item x="917"/>
        <item x="137"/>
        <item x="686"/>
        <item x="603"/>
        <item x="948"/>
        <item x="1217"/>
        <item x="1262"/>
        <item x="1236"/>
        <item x="177"/>
        <item x="173"/>
        <item x="461"/>
        <item x="226"/>
        <item x="464"/>
        <item x="781"/>
        <item x="490"/>
        <item x="1193"/>
        <item x="347"/>
        <item x="119"/>
        <item x="683"/>
        <item x="850"/>
        <item x="1036"/>
        <item x="178"/>
        <item x="668"/>
        <item x="370"/>
        <item x="363"/>
        <item x="362"/>
        <item x="1330"/>
        <item x="365"/>
        <item x="1061"/>
        <item x="342"/>
        <item x="38"/>
        <item x="358"/>
        <item x="834"/>
        <item x="831"/>
        <item x="1009"/>
        <item x="747"/>
        <item x="740"/>
        <item x="746"/>
        <item x="724"/>
        <item x="998"/>
        <item x="432"/>
        <item x="907"/>
        <item x="527"/>
        <item x="419"/>
        <item x="867"/>
        <item x="785"/>
        <item x="1352"/>
        <item x="932"/>
        <item x="886"/>
        <item x="1241"/>
        <item x="899"/>
        <item x="1331"/>
        <item x="284"/>
        <item x="172"/>
        <item x="604"/>
        <item x="5"/>
        <item x="430"/>
        <item x="1250"/>
        <item x="731"/>
        <item x="201"/>
        <item x="900"/>
        <item x="243"/>
        <item x="1157"/>
        <item x="1140"/>
        <item x="1028"/>
        <item x="953"/>
        <item x="134"/>
        <item x="809"/>
        <item x="202"/>
        <item x="906"/>
        <item x="489"/>
        <item x="317"/>
        <item x="1107"/>
        <item x="122"/>
        <item x="208"/>
        <item x="976"/>
        <item x="1390"/>
        <item x="1357"/>
        <item x="1129"/>
        <item x="1041"/>
        <item x="1161"/>
        <item x="874"/>
        <item x="1085"/>
        <item x="1050"/>
        <item x="433"/>
        <item x="168"/>
        <item x="425"/>
        <item x="1394"/>
        <item x="22"/>
        <item x="50"/>
        <item x="55"/>
        <item x="816"/>
        <item x="854"/>
        <item x="1166"/>
        <item x="542"/>
        <item x="211"/>
        <item x="1016"/>
        <item x="762"/>
        <item x="1103"/>
        <item x="1171"/>
        <item x="761"/>
        <item x="1348"/>
        <item x="1083"/>
        <item x="41"/>
        <item x="837"/>
        <item x="1059"/>
        <item x="1316"/>
        <item x="636"/>
        <item x="330"/>
        <item x="1265"/>
        <item x="788"/>
        <item x="157"/>
        <item x="684"/>
        <item x="520"/>
        <item x="68"/>
        <item x="1244"/>
        <item x="840"/>
        <item x="639"/>
        <item x="193"/>
        <item x="519"/>
        <item x="1207"/>
        <item x="11"/>
        <item x="346"/>
        <item x="130"/>
        <item x="1264"/>
        <item x="215"/>
        <item x="180"/>
        <item x="349"/>
        <item x="1210"/>
        <item x="19"/>
        <item x="1409"/>
        <item x="820"/>
        <item x="231"/>
        <item x="392"/>
        <item x="700"/>
        <item x="70"/>
        <item x="404"/>
        <item x="1343"/>
        <item x="465"/>
        <item x="643"/>
        <item x="437"/>
        <item x="195"/>
        <item x="911"/>
        <item x="760"/>
        <item x="442"/>
        <item x="981"/>
        <item x="426"/>
        <item x="712"/>
        <item x="720"/>
        <item x="650"/>
        <item x="1243"/>
        <item x="1001"/>
        <item x="47"/>
        <item x="1406"/>
        <item x="165"/>
        <item x="1058"/>
        <item x="605"/>
        <item x="722"/>
        <item x="989"/>
        <item x="1054"/>
        <item x="220"/>
        <item x="701"/>
        <item x="1388"/>
        <item x="1123"/>
        <item x="428"/>
        <item x="875"/>
        <item x="997"/>
        <item x="717"/>
        <item x="441"/>
        <item x="1252"/>
        <item x="67"/>
        <item x="219"/>
        <item x="1240"/>
        <item x="1199"/>
        <item x="755"/>
        <item x="933"/>
        <item x="457"/>
        <item x="453"/>
        <item x="986"/>
        <item x="169"/>
        <item x="1209"/>
        <item x="517"/>
        <item x="75"/>
        <item x="1011"/>
        <item x="73"/>
        <item x="161"/>
        <item x="905"/>
        <item x="474"/>
        <item x="694"/>
        <item x="774"/>
        <item x="360"/>
        <item x="372"/>
        <item x="359"/>
        <item x="102"/>
        <item x="361"/>
        <item x="657"/>
        <item x="65"/>
        <item x="1340"/>
        <item x="185"/>
        <item x="206"/>
        <item x="435"/>
        <item x="309"/>
        <item x="366"/>
        <item x="904"/>
        <item x="15"/>
        <item x="77"/>
        <item x="769"/>
        <item x="23"/>
        <item x="733"/>
        <item x="1067"/>
        <item x="99"/>
        <item x="533"/>
        <item x="1289"/>
        <item x="892"/>
        <item x="969"/>
        <item x="1363"/>
        <item x="1198"/>
        <item x="958"/>
        <item x="400"/>
        <item x="327"/>
        <item x="345"/>
        <item x="1105"/>
        <item x="379"/>
        <item x="729"/>
        <item x="149"/>
        <item x="155"/>
        <item x="750"/>
        <item x="118"/>
        <item x="1055"/>
        <item x="1128"/>
        <item x="364"/>
        <item x="1344"/>
        <item x="968"/>
        <item x="1296"/>
        <item x="1075"/>
        <item x="1303"/>
        <item x="1329"/>
        <item x="612"/>
        <item x="610"/>
        <item x="1084"/>
        <item x="37"/>
        <item x="1066"/>
        <item x="1245"/>
        <item x="528"/>
        <item x="773"/>
        <item x="1064"/>
        <item x="1137"/>
        <item x="1246"/>
        <item x="1080"/>
        <item x="676"/>
        <item x="721"/>
        <item x="96"/>
        <item x="690"/>
        <item x="1342"/>
        <item x="216"/>
        <item x="1197"/>
        <item x="1026"/>
        <item x="473"/>
        <item x="857"/>
        <item x="386"/>
        <item x="205"/>
        <item x="166"/>
        <item x="393"/>
        <item x="756"/>
        <item x="1104"/>
        <item x="1371"/>
        <item x="1381"/>
        <item x="1379"/>
        <item x="708"/>
        <item x="424"/>
        <item x="871"/>
        <item x="1382"/>
        <item x="711"/>
        <item x="1337"/>
        <item x="1224"/>
        <item x="870"/>
        <item x="705"/>
        <item x="197"/>
        <item x="266"/>
        <item x="574"/>
        <item x="1152"/>
        <item x="191"/>
        <item x="929"/>
        <item x="203"/>
        <item x="124"/>
        <item x="171"/>
        <item x="541"/>
        <item x="786"/>
        <item x="914"/>
        <item x="588"/>
        <item x="1260"/>
        <item x="44"/>
        <item x="111"/>
        <item x="113"/>
        <item x="545"/>
        <item x="1232"/>
        <item x="1234"/>
        <item x="1077"/>
        <item x="1272"/>
        <item x="656"/>
        <item x="69"/>
        <item x="397"/>
        <item x="1101"/>
        <item x="1150"/>
        <item x="396"/>
        <item x="1365"/>
        <item x="9"/>
        <item x="1035"/>
        <item x="754"/>
        <item x="830"/>
        <item x="1325"/>
        <item x="154"/>
        <item x="1168"/>
        <item x="1389"/>
        <item x="633"/>
        <item x="20"/>
        <item x="16"/>
        <item x="1366"/>
        <item x="390"/>
        <item x="1311"/>
        <item x="1359"/>
        <item x="766"/>
        <item x="889"/>
        <item x="1328"/>
        <item x="375"/>
        <item x="960"/>
        <item x="1021"/>
        <item x="163"/>
        <item x="624"/>
        <item x="513"/>
        <item x="858"/>
        <item x="1115"/>
        <item x="571"/>
        <item x="258"/>
        <item x="1226"/>
        <item x="241"/>
        <item x="1110"/>
        <item x="566"/>
        <item x="936"/>
        <item x="931"/>
        <item x="80"/>
        <item x="577"/>
        <item x="710"/>
        <item x="10"/>
        <item x="1088"/>
        <item x="1184"/>
        <item x="628"/>
        <item x="1300"/>
        <item x="752"/>
        <item x="1029"/>
        <item x="1347"/>
        <item x="189"/>
        <item x="53"/>
        <item x="381"/>
        <item x="1046"/>
        <item x="859"/>
        <item x="353"/>
        <item x="521"/>
        <item x="842"/>
        <item x="681"/>
        <item x="356"/>
        <item x="702"/>
        <item x="925"/>
        <item x="121"/>
        <item x="876"/>
        <item x="1194"/>
        <item x="1284"/>
        <item x="818"/>
        <item x="823"/>
        <item x="222"/>
        <item x="199"/>
        <item x="1278"/>
        <item x="841"/>
        <item x="332"/>
        <item x="632"/>
        <item x="920"/>
        <item x="1147"/>
        <item x="693"/>
        <item x="1037"/>
        <item x="1304"/>
        <item x="833"/>
        <item x="800"/>
        <item x="1196"/>
        <item x="1398"/>
        <item x="1000"/>
        <item x="1400"/>
        <item x="783"/>
        <item x="682"/>
        <item x="795"/>
        <item x="325"/>
        <item x="1367"/>
        <item x="582"/>
        <item x="265"/>
        <item x="272"/>
        <item x="357"/>
        <item x="376"/>
        <item x="1068"/>
        <item x="84"/>
        <item x="58"/>
        <item x="82"/>
        <item x="848"/>
        <item x="1003"/>
        <item x="1186"/>
        <item x="849"/>
        <item x="351"/>
        <item x="352"/>
        <item x="373"/>
        <item x="1113"/>
        <item x="646"/>
        <item x="967"/>
        <item x="54"/>
        <item x="832"/>
        <item x="377"/>
        <item x="1074"/>
        <item x="223"/>
        <item x="1002"/>
        <item x="131"/>
        <item x="151"/>
        <item x="909"/>
        <item x="846"/>
        <item x="371"/>
        <item x="666"/>
        <item x="621"/>
        <item x="297"/>
        <item x="334"/>
        <item x="688"/>
        <item x="971"/>
        <item x="923"/>
        <item x="835"/>
        <item x="1072"/>
        <item x="1280"/>
        <item x="101"/>
        <item x="768"/>
        <item x="601"/>
        <item x="268"/>
        <item x="1118"/>
        <item x="1375"/>
        <item x="1134"/>
        <item x="174"/>
        <item x="723"/>
        <item x="995"/>
        <item x="262"/>
        <item x="966"/>
        <item x="200"/>
        <item x="299"/>
        <item x="1024"/>
        <item x="290"/>
        <item x="941"/>
        <item x="1321"/>
        <item x="544"/>
        <item x="1139"/>
        <item x="1276"/>
        <item x="1373"/>
        <item x="337"/>
        <item x="403"/>
        <item x="912"/>
        <item x="291"/>
        <item x="547"/>
        <item x="794"/>
        <item x="1263"/>
        <item x="922"/>
        <item x="238"/>
        <item x="248"/>
        <item x="1308"/>
        <item x="35"/>
        <item x="31"/>
        <item x="198"/>
        <item x="255"/>
        <item x="1374"/>
        <item x="1312"/>
        <item x="803"/>
        <item x="1317"/>
        <item x="274"/>
        <item x="314"/>
        <item x="484"/>
        <item x="908"/>
        <item x="1306"/>
        <item x="1385"/>
        <item x="1309"/>
        <item x="1402"/>
        <item x="1148"/>
        <item x="210"/>
        <item x="1125"/>
        <item x="1057"/>
        <item x="86"/>
        <item x="853"/>
        <item x="240"/>
        <item x="288"/>
        <item x="1178"/>
        <item x="1017"/>
        <item x="944"/>
        <item x="839"/>
        <item x="618"/>
        <item x="43"/>
        <item x="129"/>
        <item x="824"/>
        <item x="1143"/>
        <item x="1393"/>
        <item x="716"/>
        <item x="482"/>
        <item x="798"/>
        <item x="1220"/>
        <item x="1177"/>
        <item x="94"/>
        <item x="1044"/>
        <item x="698"/>
        <item x="415"/>
        <item x="696"/>
        <item x="865"/>
        <item x="697"/>
        <item x="695"/>
        <item x="209"/>
        <item x="286"/>
        <item x="595"/>
        <item x="204"/>
        <item x="212"/>
        <item x="1095"/>
        <item x="227"/>
        <item x="1089"/>
        <item x="1349"/>
        <item x="928"/>
        <item x="184"/>
        <item x="692"/>
        <item x="167"/>
        <item x="354"/>
        <item x="478"/>
        <item x="732"/>
        <item x="890"/>
        <item x="789"/>
        <item x="887"/>
        <item x="943"/>
        <item x="734"/>
        <item x="436"/>
        <item x="987"/>
        <item x="868"/>
        <item x="315"/>
        <item x="335"/>
        <item x="235"/>
        <item x="1301"/>
        <item x="644"/>
        <item x="864"/>
        <item x="71"/>
        <item x="567"/>
        <item x="1155"/>
        <item x="1162"/>
        <item x="1282"/>
        <item x="1098"/>
        <item x="1293"/>
        <item x="88"/>
        <item x="1201"/>
        <item x="1069"/>
        <item x="1020"/>
        <item x="343"/>
        <item x="634"/>
        <item x="1281"/>
        <item x="630"/>
        <item x="1153"/>
        <item x="1203"/>
        <item x="1154"/>
        <item x="1100"/>
        <item x="1257"/>
        <item x="924"/>
        <item x="51"/>
        <item x="915"/>
        <item x="822"/>
        <item x="898"/>
        <item x="181"/>
        <item x="1023"/>
        <item x="143"/>
        <item x="829"/>
        <item x="957"/>
        <item x="1322"/>
        <item x="637"/>
        <item x="0"/>
        <item x="1007"/>
        <item x="1167"/>
        <item x="993"/>
        <item x="277"/>
        <item x="444"/>
        <item x="739"/>
        <item x="479"/>
        <item x="1073"/>
        <item x="1227"/>
        <item x="481"/>
        <item x="1005"/>
        <item x="21"/>
        <item x="896"/>
        <item x="504"/>
        <item x="771"/>
        <item x="526"/>
        <item x="1185"/>
        <item x="229"/>
        <item x="257"/>
        <item x="813"/>
        <item x="827"/>
        <item x="126"/>
        <item x="1181"/>
        <item x="1013"/>
        <item x="1238"/>
        <item x="1318"/>
        <item x="1202"/>
        <item x="631"/>
        <item x="1012"/>
        <item x="414"/>
        <item x="34"/>
        <item x="271"/>
        <item x="576"/>
        <item x="735"/>
        <item x="1106"/>
        <item x="176"/>
        <item x="852"/>
        <item x="407"/>
        <item x="1305"/>
        <item x="153"/>
        <item x="1360"/>
        <item x="779"/>
        <item x="46"/>
        <item x="1273"/>
        <item x="1008"/>
        <item x="120"/>
        <item x="585"/>
        <item x="1384"/>
        <item x="1350"/>
        <item x="855"/>
        <item x="1190"/>
        <item x="336"/>
        <item x="679"/>
        <item x="322"/>
        <item x="1270"/>
        <item x="117"/>
        <item x="1"/>
        <item x="1031"/>
        <item x="654"/>
        <item x="616"/>
        <item x="492"/>
        <item x="828"/>
        <item x="1087"/>
        <item x="1086"/>
        <item x="385"/>
        <item x="985"/>
        <item x="673"/>
        <item x="438"/>
        <item x="110"/>
        <item x="132"/>
        <item x="947"/>
        <item x="1307"/>
        <item x="217"/>
        <item x="525"/>
        <item x="1288"/>
        <item x="339"/>
        <item x="1279"/>
        <item x="1294"/>
        <item x="1292"/>
        <item x="1358"/>
        <item x="641"/>
        <item x="1034"/>
        <item x="160"/>
        <item x="40"/>
        <item x="175"/>
        <item x="384"/>
        <item x="383"/>
        <item x="1405"/>
        <item x="420"/>
        <item x="156"/>
        <item x="945"/>
        <item x="856"/>
        <item x="1287"/>
        <item x="926"/>
        <item x="1112"/>
        <item x="1370"/>
        <item x="245"/>
        <item x="647"/>
        <item x="62"/>
        <item x="772"/>
        <item x="1039"/>
        <item x="39"/>
        <item x="1221"/>
        <item x="873"/>
        <item x="990"/>
        <item x="543"/>
        <item x="225"/>
        <item x="467"/>
        <item x="1403"/>
        <item x="1038"/>
        <item x="570"/>
        <item x="885"/>
        <item x="973"/>
        <item x="463"/>
        <item x="1355"/>
        <item x="458"/>
        <item x="452"/>
        <item x="843"/>
        <item x="1114"/>
        <item x="1060"/>
        <item x="1025"/>
        <item x="1135"/>
        <item x="1175"/>
        <item x="1176"/>
        <item x="880"/>
        <item x="881"/>
        <item x="1071"/>
        <item x="454"/>
        <item x="455"/>
        <item x="74"/>
        <item x="451"/>
        <item x="992"/>
        <item x="460"/>
        <item x="468"/>
        <item x="301"/>
        <item x="230"/>
        <item x="439"/>
        <item x="1333"/>
        <item x="560"/>
        <item x="422"/>
        <item x="1164"/>
        <item x="146"/>
        <item x="1353"/>
        <item x="1369"/>
        <item x="1132"/>
        <item x="514"/>
        <item x="757"/>
        <item x="511"/>
        <item x="872"/>
        <item x="429"/>
        <item x="378"/>
        <item x="741"/>
        <item x="1182"/>
        <item x="1192"/>
        <item x="1174"/>
        <item x="1298"/>
        <item x="950"/>
        <item x="713"/>
        <item x="128"/>
        <item x="522"/>
        <item x="691"/>
        <item x="970"/>
        <item x="60"/>
        <item x="550"/>
        <item x="495"/>
        <item x="256"/>
        <item x="801"/>
        <item x="250"/>
        <item x="590"/>
        <item x="581"/>
        <item x="321"/>
        <item x="318"/>
        <item x="319"/>
        <item x="613"/>
        <item x="940"/>
        <item x="629"/>
        <item x="159"/>
        <item x="1351"/>
        <item x="549"/>
        <item x="719"/>
        <item x="295"/>
        <item x="308"/>
        <item x="78"/>
        <item x="1211"/>
        <item x="680"/>
        <item x="1247"/>
        <item x="615"/>
        <item x="306"/>
        <item x="564"/>
        <item x="1248"/>
        <item x="341"/>
        <item x="459"/>
        <item x="298"/>
        <item x="1332"/>
        <item x="1165"/>
        <item x="606"/>
        <item x="670"/>
        <item x="877"/>
        <item x="446"/>
        <item x="660"/>
        <item x="276"/>
        <item x="1269"/>
        <item x="749"/>
        <item x="938"/>
        <item x="497"/>
        <item x="493"/>
        <item x="609"/>
        <item x="304"/>
        <item x="1268"/>
        <item x="565"/>
        <item x="162"/>
        <item x="61"/>
        <item x="814"/>
        <item x="2"/>
        <item x="4"/>
        <item x="282"/>
        <item x="1362"/>
        <item x="331"/>
        <item x="866"/>
        <item x="530"/>
        <item x="188"/>
        <item x="759"/>
        <item x="882"/>
        <item x="1146"/>
        <item x="87"/>
        <item x="635"/>
        <item x="52"/>
        <item x="1295"/>
        <item x="625"/>
        <item x="328"/>
        <item x="1258"/>
        <item x="1256"/>
        <item x="1255"/>
        <item x="1266"/>
        <item x="745"/>
        <item x="1299"/>
        <item x="183"/>
        <item x="836"/>
        <item x="1159"/>
        <item x="538"/>
        <item x="1158"/>
        <item x="158"/>
        <item x="1313"/>
        <item x="13"/>
        <item x="758"/>
        <item x="1204"/>
        <item x="14"/>
        <item x="1109"/>
        <item x="1275"/>
        <item x="1102"/>
        <item x="196"/>
        <item x="83"/>
        <item x="790"/>
        <item x="466"/>
        <item x="421"/>
        <item x="1356"/>
        <item x="344"/>
        <item x="844"/>
        <item x="450"/>
        <item x="558"/>
        <item x="1111"/>
        <item x="884"/>
        <item x="687"/>
        <item x="107"/>
        <item x="66"/>
        <item x="186"/>
        <item x="456"/>
        <item x="709"/>
        <item x="815"/>
        <item x="1377"/>
        <item x="145"/>
        <item x="1372"/>
        <item x="194"/>
        <item x="1253"/>
        <item x="1315"/>
        <item x="728"/>
        <item x="350"/>
        <item x="148"/>
        <item x="811"/>
        <item x="551"/>
        <item x="802"/>
        <item x="445"/>
        <item x="470"/>
        <item x="727"/>
        <item x="883"/>
        <item x="652"/>
        <item x="1119"/>
        <item x="1120"/>
        <item x="949"/>
        <item x="988"/>
        <item x="313"/>
        <item x="1091"/>
        <item x="658"/>
        <item x="1170"/>
        <item x="689"/>
        <item x="991"/>
        <item x="1163"/>
        <item x="784"/>
        <item x="725"/>
        <item x="401"/>
        <item x="1051"/>
        <item x="1145"/>
        <item x="477"/>
        <item x="1218"/>
        <item x="1208"/>
        <item x="1376"/>
        <item x="537"/>
        <item x="959"/>
        <item x="1368"/>
        <item x="964"/>
        <item x="661"/>
        <item x="1404"/>
        <item x="410"/>
        <item x="748"/>
        <item x="531"/>
        <item x="861"/>
        <item x="1010"/>
        <item x="1027"/>
        <item x="507"/>
        <item x="1142"/>
        <item x="804"/>
        <item x="974"/>
        <item x="602"/>
        <item x="311"/>
        <item x="826"/>
        <item x="307"/>
        <item x="586"/>
        <item x="952"/>
        <item x="389"/>
        <item x="302"/>
        <item x="626"/>
        <item x="608"/>
        <item x="583"/>
        <item x="234"/>
        <item x="36"/>
        <item x="674"/>
        <item x="1327"/>
        <item x="329"/>
        <item x="1040"/>
        <item x="910"/>
        <item x="893"/>
        <item x="408"/>
        <item x="399"/>
        <item x="1314"/>
        <item x="1242"/>
        <item x="1151"/>
        <item x="190"/>
        <item x="662"/>
        <item x="1274"/>
        <item x="1410"/>
        <item t="default"/>
      </items>
    </pivotField>
  </pivotFields>
  <rowFields count="1">
    <field x="0"/>
  </rowFields>
  <rowItems count="14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t="grand">
      <x/>
    </i>
  </rowItems>
  <colItems count="1">
    <i/>
  </colItems>
  <dataFields count="1">
    <dataField name="计数/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4" cacheId="5"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J3:K76" firstHeaderRow="1" firstDataRow="1" firstDataCol="1"/>
  <pivotFields count="1">
    <pivotField axis="axisRow" dataField="1" showAll="0">
      <items count="73">
        <item x="42"/>
        <item x="0"/>
        <item x="54"/>
        <item x="11"/>
        <item x="35"/>
        <item x="56"/>
        <item x="24"/>
        <item x="62"/>
        <item x="41"/>
        <item x="69"/>
        <item x="47"/>
        <item x="14"/>
        <item x="55"/>
        <item x="22"/>
        <item x="29"/>
        <item x="4"/>
        <item x="2"/>
        <item x="65"/>
        <item x="21"/>
        <item x="19"/>
        <item x="37"/>
        <item x="23"/>
        <item x="66"/>
        <item x="67"/>
        <item x="61"/>
        <item x="57"/>
        <item x="68"/>
        <item x="33"/>
        <item x="52"/>
        <item x="6"/>
        <item x="59"/>
        <item x="44"/>
        <item x="5"/>
        <item x="32"/>
        <item x="27"/>
        <item x="43"/>
        <item x="7"/>
        <item x="50"/>
        <item x="34"/>
        <item x="10"/>
        <item x="28"/>
        <item x="1"/>
        <item x="15"/>
        <item x="9"/>
        <item x="8"/>
        <item x="31"/>
        <item x="18"/>
        <item x="48"/>
        <item x="40"/>
        <item x="64"/>
        <item x="46"/>
        <item x="3"/>
        <item x="45"/>
        <item x="26"/>
        <item x="53"/>
        <item x="25"/>
        <item x="16"/>
        <item x="17"/>
        <item x="58"/>
        <item x="49"/>
        <item x="36"/>
        <item x="51"/>
        <item x="39"/>
        <item x="38"/>
        <item x="60"/>
        <item x="70"/>
        <item x="13"/>
        <item x="30"/>
        <item x="20"/>
        <item x="63"/>
        <item x="12"/>
        <item x="71"/>
        <item t="default"/>
      </items>
    </pivotField>
  </pivotFields>
  <rowFields count="1">
    <field x="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计数/cit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2" cacheId="1"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20:B31" firstHeaderRow="1" firstDataRow="1" firstDataCol="1"/>
  <pivotFields count="1">
    <pivotField axis="axisRow" dataField="1" showAll="0">
      <items count="11">
        <item x="2"/>
        <item x="8"/>
        <item x="1"/>
        <item x="7"/>
        <item x="0"/>
        <item x="3"/>
        <item x="5"/>
        <item x="4"/>
        <item x="6"/>
        <item x="9"/>
        <item t="default"/>
      </items>
    </pivotField>
  </pivotFields>
  <rowFields count="1">
    <field x="0"/>
  </rowFields>
  <rowItems count="11">
    <i>
      <x/>
    </i>
    <i>
      <x v="1"/>
    </i>
    <i>
      <x v="2"/>
    </i>
    <i>
      <x v="3"/>
    </i>
    <i>
      <x v="4"/>
    </i>
    <i>
      <x v="5"/>
    </i>
    <i>
      <x v="6"/>
    </i>
    <i>
      <x v="7"/>
    </i>
    <i>
      <x v="8"/>
    </i>
    <i>
      <x v="9"/>
    </i>
    <i t="grand">
      <x/>
    </i>
  </rowItems>
  <colItems count="1">
    <i/>
  </colItems>
  <dataFields count="1">
    <dataField name="计数/xuel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3" cacheId="2"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6:B168" firstHeaderRow="1" firstDataRow="1" firstDataCol="1"/>
  <pivotFields count="1">
    <pivotField axis="axisRow" dataField="1" showAll="0">
      <items count="132">
        <item x="129"/>
        <item x="44"/>
        <item x="12"/>
        <item x="94"/>
        <item x="96"/>
        <item x="2"/>
        <item x="55"/>
        <item x="110"/>
        <item x="76"/>
        <item x="18"/>
        <item x="121"/>
        <item x="80"/>
        <item x="98"/>
        <item x="93"/>
        <item x="42"/>
        <item x="40"/>
        <item x="104"/>
        <item x="95"/>
        <item x="34"/>
        <item x="83"/>
        <item x="88"/>
        <item x="32"/>
        <item x="53"/>
        <item x="56"/>
        <item x="36"/>
        <item x="85"/>
        <item x="52"/>
        <item x="90"/>
        <item x="106"/>
        <item x="67"/>
        <item x="127"/>
        <item x="6"/>
        <item x="82"/>
        <item x="123"/>
        <item x="99"/>
        <item x="109"/>
        <item x="26"/>
        <item x="71"/>
        <item x="91"/>
        <item x="14"/>
        <item x="122"/>
        <item x="112"/>
        <item x="35"/>
        <item x="107"/>
        <item x="128"/>
        <item x="117"/>
        <item x="92"/>
        <item x="62"/>
        <item x="116"/>
        <item x="49"/>
        <item x="102"/>
        <item x="74"/>
        <item x="101"/>
        <item x="21"/>
        <item x="68"/>
        <item x="114"/>
        <item x="86"/>
        <item x="58"/>
        <item x="78"/>
        <item x="24"/>
        <item x="120"/>
        <item x="8"/>
        <item x="43"/>
        <item x="63"/>
        <item x="70"/>
        <item x="54"/>
        <item x="64"/>
        <item x="60"/>
        <item x="126"/>
        <item x="59"/>
        <item x="72"/>
        <item x="45"/>
        <item x="28"/>
        <item x="113"/>
        <item x="77"/>
        <item x="57"/>
        <item x="65"/>
        <item x="61"/>
        <item x="115"/>
        <item x="81"/>
        <item x="124"/>
        <item x="103"/>
        <item x="118"/>
        <item x="48"/>
        <item x="19"/>
        <item x="29"/>
        <item x="3"/>
        <item x="105"/>
        <item x="69"/>
        <item x="15"/>
        <item x="1"/>
        <item x="41"/>
        <item x="10"/>
        <item x="119"/>
        <item x="111"/>
        <item x="16"/>
        <item x="0"/>
        <item x="30"/>
        <item x="11"/>
        <item x="23"/>
        <item x="22"/>
        <item x="66"/>
        <item x="5"/>
        <item x="50"/>
        <item x="7"/>
        <item x="9"/>
        <item x="84"/>
        <item x="97"/>
        <item x="4"/>
        <item x="100"/>
        <item x="38"/>
        <item x="51"/>
        <item x="33"/>
        <item x="37"/>
        <item x="47"/>
        <item x="17"/>
        <item x="87"/>
        <item x="39"/>
        <item x="46"/>
        <item x="27"/>
        <item x="13"/>
        <item x="25"/>
        <item x="75"/>
        <item x="79"/>
        <item x="89"/>
        <item x="108"/>
        <item x="20"/>
        <item x="73"/>
        <item x="125"/>
        <item x="31"/>
        <item x="130"/>
        <item t="default"/>
      </items>
    </pivotField>
  </pivotFields>
  <rowFields count="1">
    <field x="0"/>
  </rowFields>
  <rowItems count="1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t="grand">
      <x/>
    </i>
  </rowItems>
  <colItems count="1">
    <i/>
  </colItems>
  <dataFields count="1">
    <dataField name="计数/pric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12" firstHeaderRow="1" firstDataRow="1" firstDataCol="1"/>
  <pivotFields count="1">
    <pivotField axis="axisRow" dataField="1" showAll="0">
      <items count="9">
        <item x="6"/>
        <item x="3"/>
        <item x="5"/>
        <item x="2"/>
        <item x="0"/>
        <item x="1"/>
        <item x="4"/>
        <item x="7"/>
        <item t="default"/>
      </items>
    </pivotField>
  </pivotFields>
  <rowFields count="1">
    <field x="0"/>
  </rowFields>
  <rowItems count="9">
    <i>
      <x/>
    </i>
    <i>
      <x v="1"/>
    </i>
    <i>
      <x v="2"/>
    </i>
    <i>
      <x v="3"/>
    </i>
    <i>
      <x v="4"/>
    </i>
    <i>
      <x v="5"/>
    </i>
    <i>
      <x v="6"/>
    </i>
    <i>
      <x v="7"/>
    </i>
    <i t="grand">
      <x/>
    </i>
  </rowItems>
  <colItems count="1">
    <i/>
  </colItems>
  <dataFields count="1">
    <dataField name="计数/jingyan"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416"/>
  <sheetViews>
    <sheetView tabSelected="1" topLeftCell="Q1" workbookViewId="0">
      <selection activeCell="AA27" sqref="AA27"/>
    </sheetView>
  </sheetViews>
  <sheetFormatPr baseColWidth="10" defaultRowHeight="15" x14ac:dyDescent="0.2"/>
  <cols>
    <col min="1" max="2" width="9.6640625" customWidth="1"/>
    <col min="10" max="10" width="9.6640625" customWidth="1"/>
    <col min="11" max="11" width="8.5" customWidth="1"/>
    <col min="19" max="19" width="38.1640625" bestFit="1" customWidth="1"/>
    <col min="20" max="20" width="8.83203125" customWidth="1"/>
  </cols>
  <sheetData>
    <row r="3" spans="1:20" x14ac:dyDescent="0.2">
      <c r="A3" s="573" t="s">
        <v>17099</v>
      </c>
      <c r="B3" t="s">
        <v>17102</v>
      </c>
      <c r="J3" s="573" t="s">
        <v>17099</v>
      </c>
      <c r="K3" t="s">
        <v>17105</v>
      </c>
    </row>
    <row r="4" spans="1:20" x14ac:dyDescent="0.2">
      <c r="A4" s="574" t="s">
        <v>2997</v>
      </c>
      <c r="B4" s="575">
        <v>7</v>
      </c>
      <c r="J4" s="574" t="s">
        <v>13866</v>
      </c>
      <c r="K4" s="575">
        <v>1</v>
      </c>
      <c r="S4" s="573" t="s">
        <v>17099</v>
      </c>
      <c r="T4" t="s">
        <v>17106</v>
      </c>
    </row>
    <row r="5" spans="1:20" x14ac:dyDescent="0.2">
      <c r="A5" s="574" t="s">
        <v>75</v>
      </c>
      <c r="B5" s="575">
        <v>594</v>
      </c>
      <c r="J5" s="574" t="s">
        <v>23</v>
      </c>
      <c r="K5" s="575">
        <v>777</v>
      </c>
      <c r="S5" s="574" t="s">
        <v>2716</v>
      </c>
      <c r="T5" s="575">
        <v>1</v>
      </c>
    </row>
    <row r="6" spans="1:20" x14ac:dyDescent="0.2">
      <c r="A6" s="574" t="s">
        <v>217</v>
      </c>
      <c r="B6" s="575">
        <v>403</v>
      </c>
      <c r="J6" s="574" t="s">
        <v>14524</v>
      </c>
      <c r="K6" s="575">
        <v>1</v>
      </c>
      <c r="S6" s="574" t="s">
        <v>5818</v>
      </c>
      <c r="T6" s="575">
        <v>1</v>
      </c>
    </row>
    <row r="7" spans="1:20" x14ac:dyDescent="0.2">
      <c r="A7" s="574" t="s">
        <v>51</v>
      </c>
      <c r="B7" s="575">
        <v>400</v>
      </c>
      <c r="J7" s="574" t="s">
        <v>7010</v>
      </c>
      <c r="K7" s="575">
        <v>29</v>
      </c>
      <c r="S7" s="574" t="s">
        <v>10141</v>
      </c>
      <c r="T7" s="575">
        <v>1</v>
      </c>
    </row>
    <row r="8" spans="1:20" x14ac:dyDescent="0.2">
      <c r="A8" s="574" t="s">
        <v>24</v>
      </c>
      <c r="B8" s="575">
        <v>124</v>
      </c>
      <c r="J8" s="574" t="s">
        <v>13011</v>
      </c>
      <c r="K8" s="575">
        <v>1</v>
      </c>
      <c r="S8" s="574" t="s">
        <v>2661</v>
      </c>
      <c r="T8" s="575">
        <v>2</v>
      </c>
    </row>
    <row r="9" spans="1:20" x14ac:dyDescent="0.2">
      <c r="A9" s="574" t="s">
        <v>38</v>
      </c>
      <c r="B9" s="575">
        <v>777</v>
      </c>
      <c r="J9" s="574" t="s">
        <v>14845</v>
      </c>
      <c r="K9" s="575">
        <v>1</v>
      </c>
      <c r="S9" s="574" t="s">
        <v>4726</v>
      </c>
      <c r="T9" s="575">
        <v>2</v>
      </c>
    </row>
    <row r="10" spans="1:20" x14ac:dyDescent="0.2">
      <c r="A10" s="574" t="s">
        <v>97</v>
      </c>
      <c r="B10" s="575">
        <v>85</v>
      </c>
      <c r="J10" s="574" t="s">
        <v>12106</v>
      </c>
      <c r="K10" s="575">
        <v>2</v>
      </c>
      <c r="S10" s="574" t="s">
        <v>12057</v>
      </c>
      <c r="T10" s="575">
        <v>1</v>
      </c>
    </row>
    <row r="11" spans="1:20" x14ac:dyDescent="0.2">
      <c r="A11" s="574" t="s">
        <v>17100</v>
      </c>
      <c r="B11" s="575"/>
      <c r="J11" s="574" t="s">
        <v>15062</v>
      </c>
      <c r="K11" s="575">
        <v>7</v>
      </c>
      <c r="S11" s="574" t="s">
        <v>12241</v>
      </c>
      <c r="T11" s="575">
        <v>1</v>
      </c>
    </row>
    <row r="12" spans="1:20" x14ac:dyDescent="0.2">
      <c r="A12" s="574" t="s">
        <v>17101</v>
      </c>
      <c r="B12" s="575">
        <v>2390</v>
      </c>
      <c r="J12" s="574" t="s">
        <v>13847</v>
      </c>
      <c r="K12" s="575">
        <v>5</v>
      </c>
      <c r="S12" s="574" t="s">
        <v>11909</v>
      </c>
      <c r="T12" s="575">
        <v>1</v>
      </c>
    </row>
    <row r="13" spans="1:20" x14ac:dyDescent="0.2">
      <c r="J13" s="574" t="s">
        <v>16892</v>
      </c>
      <c r="K13" s="575">
        <v>4</v>
      </c>
      <c r="S13" s="574" t="s">
        <v>6350</v>
      </c>
      <c r="T13" s="575">
        <v>1</v>
      </c>
    </row>
    <row r="14" spans="1:20" x14ac:dyDescent="0.2">
      <c r="J14" s="574" t="s">
        <v>13965</v>
      </c>
      <c r="K14" s="575">
        <v>9</v>
      </c>
      <c r="S14" s="574" t="s">
        <v>6951</v>
      </c>
      <c r="T14" s="575">
        <v>1</v>
      </c>
    </row>
    <row r="15" spans="1:20" x14ac:dyDescent="0.2">
      <c r="J15" s="574" t="s">
        <v>7862</v>
      </c>
      <c r="K15" s="575">
        <v>36</v>
      </c>
      <c r="S15" s="574" t="s">
        <v>13479</v>
      </c>
      <c r="T15" s="575">
        <v>1</v>
      </c>
    </row>
    <row r="16" spans="1:20" x14ac:dyDescent="0.2">
      <c r="J16" s="574" t="s">
        <v>14732</v>
      </c>
      <c r="K16" s="575">
        <v>5</v>
      </c>
      <c r="S16" s="574" t="s">
        <v>11502</v>
      </c>
      <c r="T16" s="575">
        <v>1</v>
      </c>
    </row>
    <row r="17" spans="1:20" x14ac:dyDescent="0.2">
      <c r="J17" s="574" t="s">
        <v>11412</v>
      </c>
      <c r="K17" s="575">
        <v>358</v>
      </c>
      <c r="S17" s="574" t="s">
        <v>3231</v>
      </c>
      <c r="T17" s="575">
        <v>1</v>
      </c>
    </row>
    <row r="18" spans="1:20" x14ac:dyDescent="0.2">
      <c r="J18" s="574" t="s">
        <v>12592</v>
      </c>
      <c r="K18" s="575">
        <v>2</v>
      </c>
      <c r="S18" s="574" t="s">
        <v>10348</v>
      </c>
      <c r="T18" s="575">
        <v>1</v>
      </c>
    </row>
    <row r="19" spans="1:20" x14ac:dyDescent="0.2">
      <c r="J19" s="574" t="s">
        <v>5049</v>
      </c>
      <c r="K19" s="575">
        <v>46</v>
      </c>
      <c r="S19" s="574" t="s">
        <v>3251</v>
      </c>
      <c r="T19" s="575">
        <v>1</v>
      </c>
    </row>
    <row r="20" spans="1:20" x14ac:dyDescent="0.2">
      <c r="A20" s="573" t="s">
        <v>17099</v>
      </c>
      <c r="B20" t="s">
        <v>17103</v>
      </c>
      <c r="J20" s="574" t="s">
        <v>4458</v>
      </c>
      <c r="K20" s="575">
        <v>13</v>
      </c>
      <c r="S20" s="574" t="s">
        <v>6486</v>
      </c>
      <c r="T20" s="575">
        <v>1</v>
      </c>
    </row>
    <row r="21" spans="1:20" x14ac:dyDescent="0.2">
      <c r="A21" s="574" t="s">
        <v>52</v>
      </c>
      <c r="B21" s="575">
        <v>803</v>
      </c>
      <c r="J21" s="574" t="s">
        <v>15770</v>
      </c>
      <c r="K21" s="575">
        <v>2</v>
      </c>
      <c r="S21" s="574" t="s">
        <v>10474</v>
      </c>
      <c r="T21" s="575">
        <v>1</v>
      </c>
    </row>
    <row r="22" spans="1:20" x14ac:dyDescent="0.2">
      <c r="A22" s="574" t="s">
        <v>9861</v>
      </c>
      <c r="B22" s="575">
        <v>1</v>
      </c>
      <c r="J22" s="574" t="s">
        <v>11342</v>
      </c>
      <c r="K22" s="575">
        <v>1</v>
      </c>
      <c r="S22" s="574" t="s">
        <v>2339</v>
      </c>
      <c r="T22" s="575">
        <v>1</v>
      </c>
    </row>
    <row r="23" spans="1:20" x14ac:dyDescent="0.2">
      <c r="A23" s="574" t="s">
        <v>39</v>
      </c>
      <c r="B23" s="575">
        <v>518</v>
      </c>
      <c r="J23" s="574" t="s">
        <v>10032</v>
      </c>
      <c r="K23" s="575">
        <v>8</v>
      </c>
      <c r="S23" s="574" t="s">
        <v>4538</v>
      </c>
      <c r="T23" s="575">
        <v>1</v>
      </c>
    </row>
    <row r="24" spans="1:20" x14ac:dyDescent="0.2">
      <c r="A24" s="574" t="s">
        <v>5178</v>
      </c>
      <c r="B24" s="575">
        <v>9</v>
      </c>
      <c r="J24" s="574" t="s">
        <v>13248</v>
      </c>
      <c r="K24" s="575">
        <v>2</v>
      </c>
      <c r="S24" s="574" t="s">
        <v>16260</v>
      </c>
      <c r="T24" s="575">
        <v>1</v>
      </c>
    </row>
    <row r="25" spans="1:20" x14ac:dyDescent="0.2">
      <c r="A25" s="574" t="s">
        <v>25</v>
      </c>
      <c r="B25" s="575">
        <v>838</v>
      </c>
      <c r="J25" s="574" t="s">
        <v>11913</v>
      </c>
      <c r="K25" s="575">
        <v>4</v>
      </c>
      <c r="S25" s="574" t="s">
        <v>14492</v>
      </c>
      <c r="T25" s="575">
        <v>1</v>
      </c>
    </row>
    <row r="26" spans="1:20" x14ac:dyDescent="0.2">
      <c r="A26" s="574" t="s">
        <v>224</v>
      </c>
      <c r="B26" s="575">
        <v>124</v>
      </c>
      <c r="J26" s="574" t="s">
        <v>16452</v>
      </c>
      <c r="K26" s="575">
        <v>1</v>
      </c>
      <c r="S26" s="574" t="s">
        <v>6052</v>
      </c>
      <c r="T26" s="575">
        <v>1</v>
      </c>
    </row>
    <row r="27" spans="1:20" x14ac:dyDescent="0.2">
      <c r="A27" s="574" t="s">
        <v>941</v>
      </c>
      <c r="B27" s="575">
        <v>25</v>
      </c>
      <c r="J27" s="574" t="s">
        <v>16483</v>
      </c>
      <c r="K27" s="575">
        <v>3</v>
      </c>
      <c r="S27" s="574" t="s">
        <v>3003</v>
      </c>
      <c r="T27" s="575">
        <v>1</v>
      </c>
    </row>
    <row r="28" spans="1:20" x14ac:dyDescent="0.2">
      <c r="A28" s="574" t="s">
        <v>429</v>
      </c>
      <c r="B28" s="575">
        <v>71</v>
      </c>
      <c r="J28" s="574" t="s">
        <v>15032</v>
      </c>
      <c r="K28" s="575">
        <v>1</v>
      </c>
      <c r="S28" s="574" t="s">
        <v>810</v>
      </c>
      <c r="T28" s="575">
        <v>1</v>
      </c>
    </row>
    <row r="29" spans="1:20" x14ac:dyDescent="0.2">
      <c r="A29" s="574" t="s">
        <v>1264</v>
      </c>
      <c r="B29" s="575">
        <v>1</v>
      </c>
      <c r="J29" s="574" t="s">
        <v>14853</v>
      </c>
      <c r="K29" s="575">
        <v>1</v>
      </c>
      <c r="S29" s="574" t="s">
        <v>2583</v>
      </c>
      <c r="T29" s="575">
        <v>4</v>
      </c>
    </row>
    <row r="30" spans="1:20" x14ac:dyDescent="0.2">
      <c r="A30" s="574" t="s">
        <v>17100</v>
      </c>
      <c r="B30" s="575"/>
      <c r="J30" s="574" t="s">
        <v>16703</v>
      </c>
      <c r="K30" s="575">
        <v>1</v>
      </c>
      <c r="S30" s="574" t="s">
        <v>5960</v>
      </c>
      <c r="T30" s="575">
        <v>1</v>
      </c>
    </row>
    <row r="31" spans="1:20" x14ac:dyDescent="0.2">
      <c r="A31" s="574" t="s">
        <v>17101</v>
      </c>
      <c r="B31" s="575">
        <v>2390</v>
      </c>
      <c r="J31" s="574" t="s">
        <v>12807</v>
      </c>
      <c r="K31" s="575">
        <v>1</v>
      </c>
      <c r="S31" s="574" t="s">
        <v>8815</v>
      </c>
      <c r="T31" s="575">
        <v>1</v>
      </c>
    </row>
    <row r="32" spans="1:20" x14ac:dyDescent="0.2">
      <c r="J32" s="574" t="s">
        <v>14463</v>
      </c>
      <c r="K32" s="575">
        <v>8</v>
      </c>
      <c r="S32" s="574" t="s">
        <v>13382</v>
      </c>
      <c r="T32" s="575">
        <v>1</v>
      </c>
    </row>
    <row r="33" spans="1:20" x14ac:dyDescent="0.2">
      <c r="J33" s="574" t="s">
        <v>5223</v>
      </c>
      <c r="K33" s="575">
        <v>11</v>
      </c>
      <c r="S33" s="574" t="s">
        <v>1862</v>
      </c>
      <c r="T33" s="575">
        <v>2</v>
      </c>
    </row>
    <row r="34" spans="1:20" x14ac:dyDescent="0.2">
      <c r="J34" s="574" t="s">
        <v>14913</v>
      </c>
      <c r="K34" s="575">
        <v>3</v>
      </c>
      <c r="S34" s="574" t="s">
        <v>14764</v>
      </c>
      <c r="T34" s="575">
        <v>1</v>
      </c>
    </row>
    <row r="35" spans="1:20" x14ac:dyDescent="0.2">
      <c r="J35" s="574" t="s">
        <v>13881</v>
      </c>
      <c r="K35" s="575">
        <v>1</v>
      </c>
      <c r="S35" s="574" t="s">
        <v>6195</v>
      </c>
      <c r="T35" s="575">
        <v>1</v>
      </c>
    </row>
    <row r="36" spans="1:20" x14ac:dyDescent="0.2">
      <c r="A36" s="573" t="s">
        <v>17099</v>
      </c>
      <c r="B36" t="s">
        <v>17104</v>
      </c>
      <c r="J36" s="574" t="s">
        <v>5148</v>
      </c>
      <c r="K36" s="575">
        <v>16</v>
      </c>
      <c r="S36" s="574" t="s">
        <v>15390</v>
      </c>
      <c r="T36" s="575">
        <v>1</v>
      </c>
    </row>
    <row r="37" spans="1:20" x14ac:dyDescent="0.2">
      <c r="A37" s="574" t="s">
        <v>16950</v>
      </c>
      <c r="B37" s="575">
        <v>1</v>
      </c>
      <c r="J37" s="574" t="s">
        <v>12788</v>
      </c>
      <c r="K37" s="575">
        <v>1</v>
      </c>
      <c r="S37" s="574" t="s">
        <v>101</v>
      </c>
      <c r="T37" s="575">
        <v>1</v>
      </c>
    </row>
    <row r="38" spans="1:20" x14ac:dyDescent="0.2">
      <c r="A38" s="574" t="s">
        <v>1118</v>
      </c>
      <c r="B38" s="575">
        <v>18</v>
      </c>
      <c r="J38" s="574" t="s">
        <v>12435</v>
      </c>
      <c r="K38" s="575">
        <v>8</v>
      </c>
      <c r="S38" s="574" t="s">
        <v>4222</v>
      </c>
      <c r="T38" s="575">
        <v>9</v>
      </c>
    </row>
    <row r="39" spans="1:20" x14ac:dyDescent="0.2">
      <c r="A39" s="574" t="s">
        <v>180</v>
      </c>
      <c r="B39" s="575">
        <v>11</v>
      </c>
      <c r="J39" s="574" t="s">
        <v>13874</v>
      </c>
      <c r="K39" s="575">
        <v>1</v>
      </c>
      <c r="S39" s="574" t="s">
        <v>6342</v>
      </c>
      <c r="T39" s="575">
        <v>1</v>
      </c>
    </row>
    <row r="40" spans="1:20" x14ac:dyDescent="0.2">
      <c r="A40" s="574" t="s">
        <v>5927</v>
      </c>
      <c r="B40" s="575">
        <v>3</v>
      </c>
      <c r="J40" s="574" t="s">
        <v>5342</v>
      </c>
      <c r="K40" s="575">
        <v>5</v>
      </c>
      <c r="S40" s="574" t="s">
        <v>6038</v>
      </c>
      <c r="T40" s="575">
        <v>1</v>
      </c>
    </row>
    <row r="41" spans="1:20" x14ac:dyDescent="0.2">
      <c r="A41" s="574" t="s">
        <v>6040</v>
      </c>
      <c r="B41" s="575">
        <v>1</v>
      </c>
      <c r="J41" s="574" t="s">
        <v>14128</v>
      </c>
      <c r="K41" s="575">
        <v>3</v>
      </c>
      <c r="S41" s="574" t="s">
        <v>8636</v>
      </c>
      <c r="T41" s="575">
        <v>1</v>
      </c>
    </row>
    <row r="42" spans="1:20" x14ac:dyDescent="0.2">
      <c r="A42" s="574" t="s">
        <v>53</v>
      </c>
      <c r="B42" s="575">
        <v>78</v>
      </c>
      <c r="J42" s="574" t="s">
        <v>12924</v>
      </c>
      <c r="K42" s="575">
        <v>1</v>
      </c>
      <c r="S42" s="574" t="s">
        <v>10278</v>
      </c>
      <c r="T42" s="575">
        <v>1</v>
      </c>
    </row>
    <row r="43" spans="1:20" x14ac:dyDescent="0.2">
      <c r="A43" s="574" t="s">
        <v>1892</v>
      </c>
      <c r="B43" s="575">
        <v>3</v>
      </c>
      <c r="J43" s="574" t="s">
        <v>6759</v>
      </c>
      <c r="K43" s="575">
        <v>8</v>
      </c>
      <c r="S43" s="574" t="s">
        <v>6380</v>
      </c>
      <c r="T43" s="575">
        <v>1</v>
      </c>
    </row>
    <row r="44" spans="1:20" x14ac:dyDescent="0.2">
      <c r="A44" s="574" t="s">
        <v>8391</v>
      </c>
      <c r="B44" s="575">
        <v>1</v>
      </c>
      <c r="J44" s="574" t="s">
        <v>12510</v>
      </c>
      <c r="K44" s="575">
        <v>3</v>
      </c>
      <c r="S44" s="574" t="s">
        <v>2750</v>
      </c>
      <c r="T44" s="575">
        <v>1</v>
      </c>
    </row>
    <row r="45" spans="1:20" x14ac:dyDescent="0.2">
      <c r="A45" s="574" t="s">
        <v>3388</v>
      </c>
      <c r="B45" s="575">
        <v>4</v>
      </c>
      <c r="J45" s="574" t="s">
        <v>4189</v>
      </c>
      <c r="K45" s="575">
        <v>437</v>
      </c>
      <c r="S45" s="574" t="s">
        <v>14195</v>
      </c>
      <c r="T45" s="575">
        <v>1</v>
      </c>
    </row>
    <row r="46" spans="1:20" x14ac:dyDescent="0.2">
      <c r="A46" s="574" t="s">
        <v>273</v>
      </c>
      <c r="B46" s="575">
        <v>113</v>
      </c>
      <c r="J46" s="574" t="s">
        <v>7929</v>
      </c>
      <c r="K46" s="575">
        <v>2</v>
      </c>
      <c r="S46" s="574" t="s">
        <v>2807</v>
      </c>
      <c r="T46" s="575">
        <v>1</v>
      </c>
    </row>
    <row r="47" spans="1:20" x14ac:dyDescent="0.2">
      <c r="A47" s="574" t="s">
        <v>15347</v>
      </c>
      <c r="B47" s="575">
        <v>1</v>
      </c>
      <c r="J47" s="574" t="s">
        <v>6388</v>
      </c>
      <c r="K47" s="575">
        <v>45</v>
      </c>
      <c r="S47" s="574" t="s">
        <v>2380</v>
      </c>
      <c r="T47" s="575">
        <v>1</v>
      </c>
    </row>
    <row r="48" spans="1:20" x14ac:dyDescent="0.2">
      <c r="A48" s="574" t="s">
        <v>3886</v>
      </c>
      <c r="B48" s="575">
        <v>1</v>
      </c>
      <c r="J48" s="574" t="s">
        <v>5740</v>
      </c>
      <c r="K48" s="575">
        <v>7</v>
      </c>
      <c r="S48" s="574" t="s">
        <v>16037</v>
      </c>
      <c r="T48" s="575">
        <v>1</v>
      </c>
    </row>
    <row r="49" spans="1:20" x14ac:dyDescent="0.2">
      <c r="A49" s="574" t="s">
        <v>6068</v>
      </c>
      <c r="B49" s="575">
        <v>1</v>
      </c>
      <c r="J49" s="574" t="s">
        <v>12764</v>
      </c>
      <c r="K49" s="575">
        <v>10</v>
      </c>
      <c r="S49" s="574" t="s">
        <v>17062</v>
      </c>
      <c r="T49" s="575">
        <v>1</v>
      </c>
    </row>
    <row r="50" spans="1:20" x14ac:dyDescent="0.2">
      <c r="A50" s="574" t="s">
        <v>5868</v>
      </c>
      <c r="B50" s="575">
        <v>1</v>
      </c>
      <c r="J50" s="574" t="s">
        <v>9608</v>
      </c>
      <c r="K50" s="575">
        <v>12</v>
      </c>
      <c r="S50" s="574" t="s">
        <v>16948</v>
      </c>
      <c r="T50" s="575">
        <v>1</v>
      </c>
    </row>
    <row r="51" spans="1:20" x14ac:dyDescent="0.2">
      <c r="A51" s="574" t="s">
        <v>1023</v>
      </c>
      <c r="B51" s="575">
        <v>3</v>
      </c>
      <c r="J51" s="574" t="s">
        <v>14002</v>
      </c>
      <c r="K51" s="575">
        <v>1</v>
      </c>
      <c r="S51" s="574" t="s">
        <v>7018</v>
      </c>
      <c r="T51" s="575">
        <v>1</v>
      </c>
    </row>
    <row r="52" spans="1:20" x14ac:dyDescent="0.2">
      <c r="A52" s="574" t="s">
        <v>992</v>
      </c>
      <c r="B52" s="575">
        <v>1</v>
      </c>
      <c r="J52" s="574" t="s">
        <v>13450</v>
      </c>
      <c r="K52" s="575">
        <v>1</v>
      </c>
      <c r="S52" s="574" t="s">
        <v>10124</v>
      </c>
      <c r="T52" s="575">
        <v>1</v>
      </c>
    </row>
    <row r="53" spans="1:20" x14ac:dyDescent="0.2">
      <c r="A53" s="574" t="s">
        <v>7342</v>
      </c>
      <c r="B53" s="575">
        <v>1</v>
      </c>
      <c r="J53" s="574" t="s">
        <v>15753</v>
      </c>
      <c r="K53" s="575">
        <v>2</v>
      </c>
      <c r="S53" s="574" t="s">
        <v>60</v>
      </c>
      <c r="T53" s="575">
        <v>2</v>
      </c>
    </row>
    <row r="54" spans="1:20" x14ac:dyDescent="0.2">
      <c r="A54" s="574" t="s">
        <v>5989</v>
      </c>
      <c r="B54" s="575">
        <v>1</v>
      </c>
      <c r="J54" s="574" t="s">
        <v>13896</v>
      </c>
      <c r="K54" s="575">
        <v>1</v>
      </c>
      <c r="S54" s="574" t="s">
        <v>2846</v>
      </c>
      <c r="T54" s="575">
        <v>2</v>
      </c>
    </row>
    <row r="55" spans="1:20" x14ac:dyDescent="0.2">
      <c r="A55" s="574" t="s">
        <v>752</v>
      </c>
      <c r="B55" s="575">
        <v>6</v>
      </c>
      <c r="J55" s="574" t="s">
        <v>4580</v>
      </c>
      <c r="K55" s="575">
        <v>203</v>
      </c>
      <c r="S55" s="574" t="s">
        <v>5888</v>
      </c>
      <c r="T55" s="575">
        <v>1</v>
      </c>
    </row>
    <row r="56" spans="1:20" x14ac:dyDescent="0.2">
      <c r="A56" s="574" t="s">
        <v>4571</v>
      </c>
      <c r="B56" s="575">
        <v>3</v>
      </c>
      <c r="J56" s="574" t="s">
        <v>13885</v>
      </c>
      <c r="K56" s="575">
        <v>1</v>
      </c>
      <c r="S56" s="574" t="s">
        <v>6817</v>
      </c>
      <c r="T56" s="575">
        <v>1</v>
      </c>
    </row>
    <row r="57" spans="1:20" x14ac:dyDescent="0.2">
      <c r="A57" s="574" t="s">
        <v>5691</v>
      </c>
      <c r="B57" s="575">
        <v>1</v>
      </c>
      <c r="J57" s="574" t="s">
        <v>12354</v>
      </c>
      <c r="K57" s="575">
        <v>3</v>
      </c>
      <c r="S57" s="574" t="s">
        <v>6646</v>
      </c>
      <c r="T57" s="575">
        <v>1</v>
      </c>
    </row>
    <row r="58" spans="1:20" x14ac:dyDescent="0.2">
      <c r="A58" s="574" t="s">
        <v>701</v>
      </c>
      <c r="B58" s="575">
        <v>9</v>
      </c>
      <c r="J58" s="574" t="s">
        <v>14478</v>
      </c>
      <c r="K58" s="575">
        <v>1</v>
      </c>
      <c r="S58" s="574" t="s">
        <v>16253</v>
      </c>
      <c r="T58" s="575">
        <v>1</v>
      </c>
    </row>
    <row r="59" spans="1:20" x14ac:dyDescent="0.2">
      <c r="A59" s="574" t="s">
        <v>1657</v>
      </c>
      <c r="B59" s="575">
        <v>10</v>
      </c>
      <c r="J59" s="574" t="s">
        <v>12166</v>
      </c>
      <c r="K59" s="575">
        <v>7</v>
      </c>
      <c r="S59" s="574" t="s">
        <v>10190</v>
      </c>
      <c r="T59" s="575">
        <v>1</v>
      </c>
    </row>
    <row r="60" spans="1:20" x14ac:dyDescent="0.2">
      <c r="A60" s="574" t="s">
        <v>2125</v>
      </c>
      <c r="B60" s="575">
        <v>3</v>
      </c>
      <c r="J60" s="574" t="s">
        <v>8524</v>
      </c>
      <c r="K60" s="575">
        <v>16</v>
      </c>
      <c r="S60" s="574" t="s">
        <v>2504</v>
      </c>
      <c r="T60" s="575">
        <v>1</v>
      </c>
    </row>
    <row r="61" spans="1:20" x14ac:dyDescent="0.2">
      <c r="A61" s="574" t="s">
        <v>840</v>
      </c>
      <c r="B61" s="575">
        <v>14</v>
      </c>
      <c r="J61" s="574" t="s">
        <v>8898</v>
      </c>
      <c r="K61" s="575">
        <v>10</v>
      </c>
      <c r="S61" s="574" t="s">
        <v>487</v>
      </c>
      <c r="T61" s="575">
        <v>1</v>
      </c>
    </row>
    <row r="62" spans="1:20" x14ac:dyDescent="0.2">
      <c r="A62" s="574" t="s">
        <v>5035</v>
      </c>
      <c r="B62" s="575">
        <v>1</v>
      </c>
      <c r="J62" s="574" t="s">
        <v>14878</v>
      </c>
      <c r="K62" s="575">
        <v>1</v>
      </c>
      <c r="S62" s="574" t="s">
        <v>6455</v>
      </c>
      <c r="T62" s="575">
        <v>1</v>
      </c>
    </row>
    <row r="63" spans="1:20" x14ac:dyDescent="0.2">
      <c r="A63" s="574" t="s">
        <v>1555</v>
      </c>
      <c r="B63" s="575">
        <v>1</v>
      </c>
      <c r="J63" s="574" t="s">
        <v>14098</v>
      </c>
      <c r="K63" s="575">
        <v>1</v>
      </c>
      <c r="S63" s="574" t="s">
        <v>2789</v>
      </c>
      <c r="T63" s="575">
        <v>1</v>
      </c>
    </row>
    <row r="64" spans="1:20" x14ac:dyDescent="0.2">
      <c r="A64" s="574" t="s">
        <v>5805</v>
      </c>
      <c r="B64" s="575">
        <v>1</v>
      </c>
      <c r="J64" s="574" t="s">
        <v>13156</v>
      </c>
      <c r="K64" s="575">
        <v>2</v>
      </c>
      <c r="S64" s="574" t="s">
        <v>8298</v>
      </c>
      <c r="T64" s="575">
        <v>1</v>
      </c>
    </row>
    <row r="65" spans="1:20" x14ac:dyDescent="0.2">
      <c r="A65" s="574" t="s">
        <v>7528</v>
      </c>
      <c r="B65" s="575">
        <v>1</v>
      </c>
      <c r="J65" s="574" t="s">
        <v>14445</v>
      </c>
      <c r="K65" s="575">
        <v>2</v>
      </c>
      <c r="S65" s="574" t="s">
        <v>14688</v>
      </c>
      <c r="T65" s="575">
        <v>1</v>
      </c>
    </row>
    <row r="66" spans="1:20" x14ac:dyDescent="0.2">
      <c r="A66" s="574" t="s">
        <v>2904</v>
      </c>
      <c r="B66" s="575">
        <v>2</v>
      </c>
      <c r="J66" s="574" t="s">
        <v>13311</v>
      </c>
      <c r="K66" s="575">
        <v>2</v>
      </c>
      <c r="S66" s="574" t="s">
        <v>957</v>
      </c>
      <c r="T66" s="575">
        <v>2</v>
      </c>
    </row>
    <row r="67" spans="1:20" x14ac:dyDescent="0.2">
      <c r="A67" s="574" t="s">
        <v>16375</v>
      </c>
      <c r="B67" s="575">
        <v>1</v>
      </c>
      <c r="J67" s="574" t="s">
        <v>13263</v>
      </c>
      <c r="K67" s="575">
        <v>1</v>
      </c>
      <c r="S67" s="574" t="s">
        <v>13795</v>
      </c>
      <c r="T67" s="575">
        <v>1</v>
      </c>
    </row>
    <row r="68" spans="1:20" x14ac:dyDescent="0.2">
      <c r="A68" s="574" t="s">
        <v>116</v>
      </c>
      <c r="B68" s="575">
        <v>1</v>
      </c>
      <c r="J68" s="574" t="s">
        <v>14956</v>
      </c>
      <c r="K68" s="575">
        <v>1</v>
      </c>
      <c r="S68" s="574" t="s">
        <v>4694</v>
      </c>
      <c r="T68" s="575">
        <v>1</v>
      </c>
    </row>
    <row r="69" spans="1:20" x14ac:dyDescent="0.2">
      <c r="A69" s="574" t="s">
        <v>4242</v>
      </c>
      <c r="B69" s="575">
        <v>2</v>
      </c>
      <c r="J69" s="574" t="s">
        <v>17037</v>
      </c>
      <c r="K69" s="575">
        <v>1</v>
      </c>
      <c r="S69" s="574" t="s">
        <v>351</v>
      </c>
      <c r="T69" s="575">
        <v>4</v>
      </c>
    </row>
    <row r="70" spans="1:20" x14ac:dyDescent="0.2">
      <c r="A70" s="574" t="s">
        <v>15871</v>
      </c>
      <c r="B70" s="575">
        <v>1</v>
      </c>
      <c r="J70" s="574" t="s">
        <v>7438</v>
      </c>
      <c r="K70" s="575">
        <v>23</v>
      </c>
      <c r="S70" s="574" t="s">
        <v>12050</v>
      </c>
      <c r="T70" s="575">
        <v>1</v>
      </c>
    </row>
    <row r="71" spans="1:20" x14ac:dyDescent="0.2">
      <c r="A71" s="574" t="s">
        <v>6107</v>
      </c>
      <c r="B71" s="575">
        <v>3</v>
      </c>
      <c r="J71" s="574" t="s">
        <v>12599</v>
      </c>
      <c r="K71" s="575">
        <v>9</v>
      </c>
      <c r="S71" s="574" t="s">
        <v>10130</v>
      </c>
      <c r="T71" s="575">
        <v>1</v>
      </c>
    </row>
    <row r="72" spans="1:20" x14ac:dyDescent="0.2">
      <c r="A72" s="574" t="s">
        <v>7793</v>
      </c>
      <c r="B72" s="575">
        <v>1</v>
      </c>
      <c r="J72" s="574" t="s">
        <v>10057</v>
      </c>
      <c r="K72" s="575">
        <v>193</v>
      </c>
      <c r="S72" s="574" t="s">
        <v>11965</v>
      </c>
      <c r="T72" s="575">
        <v>1</v>
      </c>
    </row>
    <row r="73" spans="1:20" x14ac:dyDescent="0.2">
      <c r="A73" s="574" t="s">
        <v>501</v>
      </c>
      <c r="B73" s="575">
        <v>28</v>
      </c>
      <c r="J73" s="574" t="s">
        <v>15346</v>
      </c>
      <c r="K73" s="575">
        <v>2</v>
      </c>
      <c r="S73" s="574" t="s">
        <v>1107</v>
      </c>
      <c r="T73" s="575">
        <v>1</v>
      </c>
    </row>
    <row r="74" spans="1:20" x14ac:dyDescent="0.2">
      <c r="A74" s="574" t="s">
        <v>3160</v>
      </c>
      <c r="B74" s="575">
        <v>1</v>
      </c>
      <c r="J74" s="574" t="s">
        <v>7177</v>
      </c>
      <c r="K74" s="575">
        <v>2</v>
      </c>
      <c r="S74" s="574" t="s">
        <v>2549</v>
      </c>
      <c r="T74" s="575">
        <v>1</v>
      </c>
    </row>
    <row r="75" spans="1:20" x14ac:dyDescent="0.2">
      <c r="A75" s="574" t="s">
        <v>5820</v>
      </c>
      <c r="B75" s="575">
        <v>2</v>
      </c>
      <c r="J75" s="574" t="s">
        <v>17100</v>
      </c>
      <c r="K75" s="575"/>
      <c r="S75" s="574" t="s">
        <v>10937</v>
      </c>
      <c r="T75" s="575">
        <v>1</v>
      </c>
    </row>
    <row r="76" spans="1:20" x14ac:dyDescent="0.2">
      <c r="A76" s="574" t="s">
        <v>207</v>
      </c>
      <c r="B76" s="575">
        <v>38</v>
      </c>
      <c r="J76" s="574" t="s">
        <v>17101</v>
      </c>
      <c r="K76" s="575">
        <v>2390</v>
      </c>
      <c r="S76" s="574" t="s">
        <v>8828</v>
      </c>
      <c r="T76" s="575">
        <v>1</v>
      </c>
    </row>
    <row r="77" spans="1:20" x14ac:dyDescent="0.2">
      <c r="A77" s="574" t="s">
        <v>15688</v>
      </c>
      <c r="B77" s="575">
        <v>1</v>
      </c>
      <c r="S77" s="574" t="s">
        <v>93</v>
      </c>
      <c r="T77" s="575">
        <v>3</v>
      </c>
    </row>
    <row r="78" spans="1:20" x14ac:dyDescent="0.2">
      <c r="A78" s="574" t="s">
        <v>8435</v>
      </c>
      <c r="B78" s="575">
        <v>1</v>
      </c>
      <c r="S78" s="574" t="s">
        <v>12635</v>
      </c>
      <c r="T78" s="575">
        <v>1</v>
      </c>
    </row>
    <row r="79" spans="1:20" x14ac:dyDescent="0.2">
      <c r="A79" s="574" t="s">
        <v>822</v>
      </c>
      <c r="B79" s="575">
        <v>33</v>
      </c>
      <c r="S79" s="574" t="s">
        <v>4287</v>
      </c>
      <c r="T79" s="575">
        <v>1</v>
      </c>
    </row>
    <row r="80" spans="1:20" x14ac:dyDescent="0.2">
      <c r="A80" s="574" t="s">
        <v>7678</v>
      </c>
      <c r="B80" s="575">
        <v>1</v>
      </c>
      <c r="S80" s="574" t="s">
        <v>434</v>
      </c>
      <c r="T80" s="575">
        <v>7</v>
      </c>
    </row>
    <row r="81" spans="1:20" x14ac:dyDescent="0.2">
      <c r="A81" s="574" t="s">
        <v>16630</v>
      </c>
      <c r="B81" s="575">
        <v>1</v>
      </c>
      <c r="S81" s="574" t="s">
        <v>2641</v>
      </c>
      <c r="T81" s="575">
        <v>2</v>
      </c>
    </row>
    <row r="82" spans="1:20" x14ac:dyDescent="0.2">
      <c r="A82" s="574" t="s">
        <v>12949</v>
      </c>
      <c r="B82" s="575">
        <v>1</v>
      </c>
      <c r="S82" s="574" t="s">
        <v>14673</v>
      </c>
      <c r="T82" s="575">
        <v>2</v>
      </c>
    </row>
    <row r="83" spans="1:20" x14ac:dyDescent="0.2">
      <c r="A83" s="574" t="s">
        <v>5845</v>
      </c>
      <c r="B83" s="575">
        <v>2</v>
      </c>
      <c r="S83" s="574" t="s">
        <v>759</v>
      </c>
      <c r="T83" s="575">
        <v>5</v>
      </c>
    </row>
    <row r="84" spans="1:20" x14ac:dyDescent="0.2">
      <c r="A84" s="574" t="s">
        <v>2605</v>
      </c>
      <c r="B84" s="575">
        <v>2</v>
      </c>
      <c r="S84" s="574" t="s">
        <v>12938</v>
      </c>
      <c r="T84" s="575">
        <v>1</v>
      </c>
    </row>
    <row r="85" spans="1:20" x14ac:dyDescent="0.2">
      <c r="A85" s="574" t="s">
        <v>12914</v>
      </c>
      <c r="B85" s="575">
        <v>1</v>
      </c>
      <c r="S85" s="574" t="s">
        <v>11956</v>
      </c>
      <c r="T85" s="575">
        <v>3</v>
      </c>
    </row>
    <row r="86" spans="1:20" x14ac:dyDescent="0.2">
      <c r="A86" s="574" t="s">
        <v>1374</v>
      </c>
      <c r="B86" s="575">
        <v>3</v>
      </c>
      <c r="S86" s="574" t="s">
        <v>2477</v>
      </c>
      <c r="T86" s="575">
        <v>1</v>
      </c>
    </row>
    <row r="87" spans="1:20" x14ac:dyDescent="0.2">
      <c r="A87" s="574" t="s">
        <v>6452</v>
      </c>
      <c r="B87" s="575">
        <v>1</v>
      </c>
      <c r="S87" s="574" t="s">
        <v>345</v>
      </c>
      <c r="T87" s="575">
        <v>1</v>
      </c>
    </row>
    <row r="88" spans="1:20" x14ac:dyDescent="0.2">
      <c r="A88" s="574" t="s">
        <v>3301</v>
      </c>
      <c r="B88" s="575">
        <v>3</v>
      </c>
      <c r="S88" s="574" t="s">
        <v>2204</v>
      </c>
      <c r="T88" s="575">
        <v>4</v>
      </c>
    </row>
    <row r="89" spans="1:20" x14ac:dyDescent="0.2">
      <c r="A89" s="574" t="s">
        <v>6286</v>
      </c>
      <c r="B89" s="575">
        <v>1</v>
      </c>
      <c r="S89" s="574" t="s">
        <v>11134</v>
      </c>
      <c r="T89" s="575">
        <v>1</v>
      </c>
    </row>
    <row r="90" spans="1:20" x14ac:dyDescent="0.2">
      <c r="A90" s="574" t="s">
        <v>365</v>
      </c>
      <c r="B90" s="575">
        <v>3</v>
      </c>
      <c r="S90" s="574" t="s">
        <v>1641</v>
      </c>
      <c r="T90" s="575">
        <v>1</v>
      </c>
    </row>
    <row r="91" spans="1:20" x14ac:dyDescent="0.2">
      <c r="A91" s="574" t="s">
        <v>3060</v>
      </c>
      <c r="B91" s="575">
        <v>6</v>
      </c>
      <c r="S91" s="574" t="s">
        <v>497</v>
      </c>
      <c r="T91" s="575">
        <v>1</v>
      </c>
    </row>
    <row r="92" spans="1:20" x14ac:dyDescent="0.2">
      <c r="A92" s="574" t="s">
        <v>11960</v>
      </c>
      <c r="B92" s="575">
        <v>2</v>
      </c>
      <c r="S92" s="574" t="s">
        <v>6156</v>
      </c>
      <c r="T92" s="575">
        <v>1</v>
      </c>
    </row>
    <row r="93" spans="1:20" x14ac:dyDescent="0.2">
      <c r="A93" s="574" t="s">
        <v>5129</v>
      </c>
      <c r="B93" s="575">
        <v>1</v>
      </c>
      <c r="S93" s="574" t="s">
        <v>16550</v>
      </c>
      <c r="T93" s="575">
        <v>1</v>
      </c>
    </row>
    <row r="94" spans="1:20" x14ac:dyDescent="0.2">
      <c r="A94" s="574" t="s">
        <v>2411</v>
      </c>
      <c r="B94" s="575">
        <v>5</v>
      </c>
      <c r="S94" s="574" t="s">
        <v>6086</v>
      </c>
      <c r="T94" s="575">
        <v>2</v>
      </c>
    </row>
    <row r="95" spans="1:20" x14ac:dyDescent="0.2">
      <c r="A95" s="574" t="s">
        <v>3572</v>
      </c>
      <c r="B95" s="575">
        <v>1</v>
      </c>
      <c r="S95" s="574" t="s">
        <v>4796</v>
      </c>
      <c r="T95" s="575">
        <v>1</v>
      </c>
    </row>
    <row r="96" spans="1:20" x14ac:dyDescent="0.2">
      <c r="A96" s="574" t="s">
        <v>438</v>
      </c>
      <c r="B96" s="575">
        <v>16</v>
      </c>
      <c r="S96" s="574" t="s">
        <v>10232</v>
      </c>
      <c r="T96" s="575">
        <v>1</v>
      </c>
    </row>
    <row r="97" spans="1:20" x14ac:dyDescent="0.2">
      <c r="A97" s="574" t="s">
        <v>14997</v>
      </c>
      <c r="B97" s="575">
        <v>1</v>
      </c>
      <c r="S97" s="574" t="s">
        <v>10065</v>
      </c>
      <c r="T97" s="575">
        <v>1</v>
      </c>
    </row>
    <row r="98" spans="1:20" x14ac:dyDescent="0.2">
      <c r="A98" s="574" t="s">
        <v>137</v>
      </c>
      <c r="B98" s="575">
        <v>5</v>
      </c>
      <c r="S98" s="574" t="s">
        <v>5795</v>
      </c>
      <c r="T98" s="575">
        <v>1</v>
      </c>
    </row>
    <row r="99" spans="1:20" x14ac:dyDescent="0.2">
      <c r="A99" s="574" t="s">
        <v>1087</v>
      </c>
      <c r="B99" s="575">
        <v>25</v>
      </c>
      <c r="S99" s="574" t="s">
        <v>14545</v>
      </c>
      <c r="T99" s="575">
        <v>1</v>
      </c>
    </row>
    <row r="100" spans="1:20" x14ac:dyDescent="0.2">
      <c r="A100" s="574" t="s">
        <v>2645</v>
      </c>
      <c r="B100" s="575">
        <v>1</v>
      </c>
      <c r="S100" s="574" t="s">
        <v>4578</v>
      </c>
      <c r="T100" s="575">
        <v>1</v>
      </c>
    </row>
    <row r="101" spans="1:20" x14ac:dyDescent="0.2">
      <c r="A101" s="574" t="s">
        <v>3142</v>
      </c>
      <c r="B101" s="575">
        <v>1</v>
      </c>
      <c r="S101" s="574" t="s">
        <v>10274</v>
      </c>
      <c r="T101" s="575">
        <v>1</v>
      </c>
    </row>
    <row r="102" spans="1:20" x14ac:dyDescent="0.2">
      <c r="A102" s="574" t="s">
        <v>1728</v>
      </c>
      <c r="B102" s="575">
        <v>6</v>
      </c>
      <c r="S102" s="574" t="s">
        <v>1389</v>
      </c>
      <c r="T102" s="575">
        <v>1</v>
      </c>
    </row>
    <row r="103" spans="1:20" x14ac:dyDescent="0.2">
      <c r="A103" s="574" t="s">
        <v>2656</v>
      </c>
      <c r="B103" s="575">
        <v>1</v>
      </c>
      <c r="S103" s="574" t="s">
        <v>2612</v>
      </c>
      <c r="T103" s="575">
        <v>1</v>
      </c>
    </row>
    <row r="104" spans="1:20" x14ac:dyDescent="0.2">
      <c r="A104" s="574" t="s">
        <v>2470</v>
      </c>
      <c r="B104" s="575">
        <v>7</v>
      </c>
      <c r="S104" s="574" t="s">
        <v>10866</v>
      </c>
      <c r="T104" s="575">
        <v>1</v>
      </c>
    </row>
    <row r="105" spans="1:20" x14ac:dyDescent="0.2">
      <c r="A105" s="574" t="s">
        <v>16216</v>
      </c>
      <c r="B105" s="575">
        <v>1</v>
      </c>
      <c r="S105" s="574" t="s">
        <v>3016</v>
      </c>
      <c r="T105" s="575">
        <v>1</v>
      </c>
    </row>
    <row r="106" spans="1:20" x14ac:dyDescent="0.2">
      <c r="A106" s="574" t="s">
        <v>2422</v>
      </c>
      <c r="B106" s="575">
        <v>1</v>
      </c>
      <c r="S106" s="574" t="s">
        <v>6164</v>
      </c>
      <c r="T106" s="575">
        <v>1</v>
      </c>
    </row>
    <row r="107" spans="1:20" x14ac:dyDescent="0.2">
      <c r="A107" s="574" t="s">
        <v>3243</v>
      </c>
      <c r="B107" s="575">
        <v>8</v>
      </c>
      <c r="S107" s="574" t="s">
        <v>16202</v>
      </c>
      <c r="T107" s="575">
        <v>1</v>
      </c>
    </row>
    <row r="108" spans="1:20" x14ac:dyDescent="0.2">
      <c r="A108" s="574" t="s">
        <v>1201</v>
      </c>
      <c r="B108" s="575">
        <v>56</v>
      </c>
      <c r="S108" s="574" t="s">
        <v>1437</v>
      </c>
      <c r="T108" s="575">
        <v>2</v>
      </c>
    </row>
    <row r="109" spans="1:20" x14ac:dyDescent="0.2">
      <c r="A109" s="574" t="s">
        <v>583</v>
      </c>
      <c r="B109" s="575">
        <v>55</v>
      </c>
      <c r="S109" s="574" t="s">
        <v>112</v>
      </c>
      <c r="T109" s="575">
        <v>1</v>
      </c>
    </row>
    <row r="110" spans="1:20" x14ac:dyDescent="0.2">
      <c r="A110" s="574" t="s">
        <v>10838</v>
      </c>
      <c r="B110" s="575">
        <v>1</v>
      </c>
      <c r="S110" s="574" t="s">
        <v>5882</v>
      </c>
      <c r="T110" s="575">
        <v>1</v>
      </c>
    </row>
    <row r="111" spans="1:20" x14ac:dyDescent="0.2">
      <c r="A111" s="574" t="s">
        <v>3559</v>
      </c>
      <c r="B111" s="575">
        <v>3</v>
      </c>
      <c r="S111" s="574" t="s">
        <v>5934</v>
      </c>
      <c r="T111" s="575">
        <v>3</v>
      </c>
    </row>
    <row r="112" spans="1:20" x14ac:dyDescent="0.2">
      <c r="A112" s="574" t="s">
        <v>2371</v>
      </c>
      <c r="B112" s="575">
        <v>2</v>
      </c>
      <c r="S112" s="574" t="s">
        <v>7295</v>
      </c>
      <c r="T112" s="575">
        <v>1</v>
      </c>
    </row>
    <row r="113" spans="1:20" x14ac:dyDescent="0.2">
      <c r="A113" s="574" t="s">
        <v>2673</v>
      </c>
      <c r="B113" s="575">
        <v>5</v>
      </c>
      <c r="S113" s="574" t="s">
        <v>8679</v>
      </c>
      <c r="T113" s="575">
        <v>1</v>
      </c>
    </row>
    <row r="114" spans="1:20" x14ac:dyDescent="0.2">
      <c r="A114" s="574" t="s">
        <v>2498</v>
      </c>
      <c r="B114" s="575">
        <v>6</v>
      </c>
      <c r="S114" s="574" t="s">
        <v>14485</v>
      </c>
      <c r="T114" s="575">
        <v>1</v>
      </c>
    </row>
    <row r="115" spans="1:20" x14ac:dyDescent="0.2">
      <c r="A115" s="574" t="s">
        <v>12194</v>
      </c>
      <c r="B115" s="575">
        <v>1</v>
      </c>
      <c r="S115" s="574" t="s">
        <v>6098</v>
      </c>
      <c r="T115" s="575">
        <v>1</v>
      </c>
    </row>
    <row r="116" spans="1:20" x14ac:dyDescent="0.2">
      <c r="A116" s="574" t="s">
        <v>4234</v>
      </c>
      <c r="B116" s="575">
        <v>2</v>
      </c>
      <c r="S116" s="574" t="s">
        <v>6304</v>
      </c>
      <c r="T116" s="575">
        <v>1</v>
      </c>
    </row>
    <row r="117" spans="1:20" x14ac:dyDescent="0.2">
      <c r="A117" s="574" t="s">
        <v>15916</v>
      </c>
      <c r="B117" s="575">
        <v>1</v>
      </c>
      <c r="S117" s="574" t="s">
        <v>1372</v>
      </c>
      <c r="T117" s="575">
        <v>1</v>
      </c>
    </row>
    <row r="118" spans="1:20" x14ac:dyDescent="0.2">
      <c r="A118" s="574" t="s">
        <v>7131</v>
      </c>
      <c r="B118" s="575">
        <v>1</v>
      </c>
      <c r="S118" s="574" t="s">
        <v>1362</v>
      </c>
      <c r="T118" s="575">
        <v>1</v>
      </c>
    </row>
    <row r="119" spans="1:20" x14ac:dyDescent="0.2">
      <c r="A119" s="574" t="s">
        <v>13984</v>
      </c>
      <c r="B119" s="575">
        <v>1</v>
      </c>
      <c r="S119" s="574" t="s">
        <v>5919</v>
      </c>
      <c r="T119" s="575">
        <v>2</v>
      </c>
    </row>
    <row r="120" spans="1:20" x14ac:dyDescent="0.2">
      <c r="A120" s="574" t="s">
        <v>1279</v>
      </c>
      <c r="B120" s="575">
        <v>122</v>
      </c>
      <c r="S120" s="574" t="s">
        <v>6113</v>
      </c>
      <c r="T120" s="575">
        <v>1</v>
      </c>
    </row>
    <row r="121" spans="1:20" x14ac:dyDescent="0.2">
      <c r="A121" s="574" t="s">
        <v>317</v>
      </c>
      <c r="B121" s="575">
        <v>112</v>
      </c>
      <c r="S121" s="574" t="s">
        <v>10529</v>
      </c>
      <c r="T121" s="575">
        <v>1</v>
      </c>
    </row>
    <row r="122" spans="1:20" x14ac:dyDescent="0.2">
      <c r="A122" s="574" t="s">
        <v>628</v>
      </c>
      <c r="B122" s="575">
        <v>134</v>
      </c>
      <c r="S122" s="574" t="s">
        <v>1236</v>
      </c>
      <c r="T122" s="575">
        <v>2</v>
      </c>
    </row>
    <row r="123" spans="1:20" x14ac:dyDescent="0.2">
      <c r="A123" s="574" t="s">
        <v>64</v>
      </c>
      <c r="B123" s="575">
        <v>2</v>
      </c>
      <c r="S123" s="574" t="s">
        <v>2630</v>
      </c>
      <c r="T123" s="575">
        <v>4</v>
      </c>
    </row>
    <row r="124" spans="1:20" x14ac:dyDescent="0.2">
      <c r="A124" s="574" t="s">
        <v>7503</v>
      </c>
      <c r="B124" s="575">
        <v>1</v>
      </c>
      <c r="S124" s="574" t="s">
        <v>1021</v>
      </c>
      <c r="T124" s="575">
        <v>1</v>
      </c>
    </row>
    <row r="125" spans="1:20" x14ac:dyDescent="0.2">
      <c r="A125" s="574" t="s">
        <v>3071</v>
      </c>
      <c r="B125" s="575">
        <v>2</v>
      </c>
      <c r="S125" s="574" t="s">
        <v>15653</v>
      </c>
      <c r="T125" s="575">
        <v>1</v>
      </c>
    </row>
    <row r="126" spans="1:20" x14ac:dyDescent="0.2">
      <c r="A126" s="574" t="s">
        <v>244</v>
      </c>
      <c r="B126" s="575">
        <v>86</v>
      </c>
      <c r="S126" s="574" t="s">
        <v>4344</v>
      </c>
      <c r="T126" s="575">
        <v>1</v>
      </c>
    </row>
    <row r="127" spans="1:20" x14ac:dyDescent="0.2">
      <c r="A127" s="574" t="s">
        <v>40</v>
      </c>
      <c r="B127" s="575">
        <v>160</v>
      </c>
      <c r="S127" s="574" t="s">
        <v>14602</v>
      </c>
      <c r="T127" s="575">
        <v>1</v>
      </c>
    </row>
    <row r="128" spans="1:20" x14ac:dyDescent="0.2">
      <c r="A128" s="574" t="s">
        <v>1014</v>
      </c>
      <c r="B128" s="575">
        <v>36</v>
      </c>
      <c r="S128" s="574" t="s">
        <v>2532</v>
      </c>
      <c r="T128" s="575">
        <v>1</v>
      </c>
    </row>
    <row r="129" spans="1:20" x14ac:dyDescent="0.2">
      <c r="A129" s="574" t="s">
        <v>159</v>
      </c>
      <c r="B129" s="575">
        <v>132</v>
      </c>
      <c r="S129" s="574" t="s">
        <v>6569</v>
      </c>
      <c r="T129" s="575">
        <v>1</v>
      </c>
    </row>
    <row r="130" spans="1:20" x14ac:dyDescent="0.2">
      <c r="A130" s="574" t="s">
        <v>14226</v>
      </c>
      <c r="B130" s="575">
        <v>1</v>
      </c>
      <c r="S130" s="574" t="s">
        <v>3297</v>
      </c>
      <c r="T130" s="575">
        <v>1</v>
      </c>
    </row>
    <row r="131" spans="1:20" x14ac:dyDescent="0.2">
      <c r="A131" s="574" t="s">
        <v>8398</v>
      </c>
      <c r="B131" s="575">
        <v>2</v>
      </c>
      <c r="S131" s="574" t="s">
        <v>6597</v>
      </c>
      <c r="T131" s="575">
        <v>1</v>
      </c>
    </row>
    <row r="132" spans="1:20" x14ac:dyDescent="0.2">
      <c r="A132" s="574" t="s">
        <v>255</v>
      </c>
      <c r="B132" s="575">
        <v>143</v>
      </c>
      <c r="S132" s="574" t="s">
        <v>7694</v>
      </c>
      <c r="T132" s="575">
        <v>1</v>
      </c>
    </row>
    <row r="133" spans="1:20" x14ac:dyDescent="0.2">
      <c r="A133" s="574" t="s">
        <v>26</v>
      </c>
      <c r="B133" s="575">
        <v>49</v>
      </c>
      <c r="S133" s="574" t="s">
        <v>779</v>
      </c>
      <c r="T133" s="575">
        <v>8</v>
      </c>
    </row>
    <row r="134" spans="1:20" x14ac:dyDescent="0.2">
      <c r="A134" s="574" t="s">
        <v>638</v>
      </c>
      <c r="B134" s="575">
        <v>34</v>
      </c>
      <c r="S134" s="574" t="s">
        <v>13963</v>
      </c>
      <c r="T134" s="575">
        <v>1</v>
      </c>
    </row>
    <row r="135" spans="1:20" x14ac:dyDescent="0.2">
      <c r="A135" s="574" t="s">
        <v>169</v>
      </c>
      <c r="B135" s="575">
        <v>89</v>
      </c>
      <c r="S135" s="574" t="s">
        <v>14512</v>
      </c>
      <c r="T135" s="575">
        <v>1</v>
      </c>
    </row>
    <row r="136" spans="1:20" x14ac:dyDescent="0.2">
      <c r="A136" s="574" t="s">
        <v>430</v>
      </c>
      <c r="B136" s="575">
        <v>15</v>
      </c>
      <c r="S136" s="574" t="s">
        <v>1093</v>
      </c>
      <c r="T136" s="575">
        <v>10</v>
      </c>
    </row>
    <row r="137" spans="1:20" x14ac:dyDescent="0.2">
      <c r="A137" s="574" t="s">
        <v>373</v>
      </c>
      <c r="B137" s="575">
        <v>69</v>
      </c>
      <c r="S137" s="574" t="s">
        <v>11017</v>
      </c>
      <c r="T137" s="575">
        <v>1</v>
      </c>
    </row>
    <row r="138" spans="1:20" x14ac:dyDescent="0.2">
      <c r="A138" s="574" t="s">
        <v>2838</v>
      </c>
      <c r="B138" s="575">
        <v>4</v>
      </c>
      <c r="S138" s="574" t="s">
        <v>8701</v>
      </c>
      <c r="T138" s="575">
        <v>1</v>
      </c>
    </row>
    <row r="139" spans="1:20" x14ac:dyDescent="0.2">
      <c r="A139" s="574" t="s">
        <v>105</v>
      </c>
      <c r="B139" s="575">
        <v>81</v>
      </c>
      <c r="S139" s="574" t="s">
        <v>9687</v>
      </c>
      <c r="T139" s="575">
        <v>1</v>
      </c>
    </row>
    <row r="140" spans="1:20" x14ac:dyDescent="0.2">
      <c r="A140" s="574" t="s">
        <v>1391</v>
      </c>
      <c r="B140" s="575">
        <v>15</v>
      </c>
      <c r="S140" s="574" t="s">
        <v>11410</v>
      </c>
      <c r="T140" s="575">
        <v>1</v>
      </c>
    </row>
    <row r="141" spans="1:20" x14ac:dyDescent="0.2">
      <c r="A141" s="574" t="s">
        <v>127</v>
      </c>
      <c r="B141" s="575">
        <v>70</v>
      </c>
      <c r="S141" s="574" t="s">
        <v>3156</v>
      </c>
      <c r="T141" s="575">
        <v>3</v>
      </c>
    </row>
    <row r="142" spans="1:20" x14ac:dyDescent="0.2">
      <c r="A142" s="574" t="s">
        <v>148</v>
      </c>
      <c r="B142" s="575">
        <v>14</v>
      </c>
      <c r="S142" s="574" t="s">
        <v>5987</v>
      </c>
      <c r="T142" s="575">
        <v>1</v>
      </c>
    </row>
    <row r="143" spans="1:20" x14ac:dyDescent="0.2">
      <c r="A143" s="574" t="s">
        <v>4609</v>
      </c>
      <c r="B143" s="575">
        <v>2</v>
      </c>
      <c r="S143" s="574" t="s">
        <v>14499</v>
      </c>
      <c r="T143" s="575">
        <v>1</v>
      </c>
    </row>
    <row r="144" spans="1:20" x14ac:dyDescent="0.2">
      <c r="A144" s="574" t="s">
        <v>6061</v>
      </c>
      <c r="B144" s="575">
        <v>1</v>
      </c>
      <c r="S144" s="574" t="s">
        <v>5896</v>
      </c>
      <c r="T144" s="575">
        <v>1</v>
      </c>
    </row>
    <row r="145" spans="1:20" x14ac:dyDescent="0.2">
      <c r="A145" s="574" t="s">
        <v>76</v>
      </c>
      <c r="B145" s="575">
        <v>22</v>
      </c>
      <c r="S145" s="574" t="s">
        <v>4057</v>
      </c>
      <c r="T145" s="575">
        <v>1</v>
      </c>
    </row>
    <row r="146" spans="1:20" x14ac:dyDescent="0.2">
      <c r="A146" s="574" t="s">
        <v>6272</v>
      </c>
      <c r="B146" s="575">
        <v>6</v>
      </c>
      <c r="S146" s="574" t="s">
        <v>8502</v>
      </c>
      <c r="T146" s="575">
        <v>1</v>
      </c>
    </row>
    <row r="147" spans="1:20" x14ac:dyDescent="0.2">
      <c r="A147" s="574" t="s">
        <v>933</v>
      </c>
      <c r="B147" s="575">
        <v>13</v>
      </c>
      <c r="S147" s="574" t="s">
        <v>323</v>
      </c>
      <c r="T147" s="575">
        <v>1</v>
      </c>
    </row>
    <row r="148" spans="1:20" x14ac:dyDescent="0.2">
      <c r="A148" s="574" t="s">
        <v>1545</v>
      </c>
      <c r="B148" s="575">
        <v>6</v>
      </c>
      <c r="S148" s="574" t="s">
        <v>5627</v>
      </c>
      <c r="T148" s="575">
        <v>1</v>
      </c>
    </row>
    <row r="149" spans="1:20" x14ac:dyDescent="0.2">
      <c r="A149" s="574" t="s">
        <v>728</v>
      </c>
      <c r="B149" s="575">
        <v>23</v>
      </c>
      <c r="S149" s="574" t="s">
        <v>11224</v>
      </c>
      <c r="T149" s="575">
        <v>1</v>
      </c>
    </row>
    <row r="150" spans="1:20" x14ac:dyDescent="0.2">
      <c r="A150" s="574" t="s">
        <v>864</v>
      </c>
      <c r="B150" s="575">
        <v>10</v>
      </c>
      <c r="S150" s="574" t="s">
        <v>8626</v>
      </c>
      <c r="T150" s="575">
        <v>1</v>
      </c>
    </row>
    <row r="151" spans="1:20" x14ac:dyDescent="0.2">
      <c r="A151" s="574" t="s">
        <v>1257</v>
      </c>
      <c r="B151" s="575">
        <v>13</v>
      </c>
      <c r="S151" s="574" t="s">
        <v>8411</v>
      </c>
      <c r="T151" s="575">
        <v>1</v>
      </c>
    </row>
    <row r="152" spans="1:20" x14ac:dyDescent="0.2">
      <c r="A152" s="574" t="s">
        <v>266</v>
      </c>
      <c r="B152" s="575">
        <v>45</v>
      </c>
      <c r="S152" s="574" t="s">
        <v>14324</v>
      </c>
      <c r="T152" s="575">
        <v>1</v>
      </c>
    </row>
    <row r="153" spans="1:20" x14ac:dyDescent="0.2">
      <c r="A153" s="574" t="s">
        <v>5179</v>
      </c>
      <c r="B153" s="575">
        <v>2</v>
      </c>
      <c r="S153" s="574" t="s">
        <v>10997</v>
      </c>
      <c r="T153" s="575">
        <v>1</v>
      </c>
    </row>
    <row r="154" spans="1:20" x14ac:dyDescent="0.2">
      <c r="A154" s="574" t="s">
        <v>950</v>
      </c>
      <c r="B154" s="575">
        <v>51</v>
      </c>
      <c r="S154" s="574" t="s">
        <v>6935</v>
      </c>
      <c r="T154" s="575">
        <v>1</v>
      </c>
    </row>
    <row r="155" spans="1:20" x14ac:dyDescent="0.2">
      <c r="A155" s="574" t="s">
        <v>1238</v>
      </c>
      <c r="B155" s="575">
        <v>5</v>
      </c>
      <c r="S155" s="574" t="s">
        <v>12455</v>
      </c>
      <c r="T155" s="575">
        <v>1</v>
      </c>
    </row>
    <row r="156" spans="1:20" x14ac:dyDescent="0.2">
      <c r="A156" s="574" t="s">
        <v>509</v>
      </c>
      <c r="B156" s="575">
        <v>7</v>
      </c>
      <c r="S156" s="574" t="s">
        <v>9797</v>
      </c>
      <c r="T156" s="575">
        <v>1</v>
      </c>
    </row>
    <row r="157" spans="1:20" x14ac:dyDescent="0.2">
      <c r="A157" s="574" t="s">
        <v>197</v>
      </c>
      <c r="B157" s="575">
        <v>83</v>
      </c>
      <c r="S157" s="574" t="s">
        <v>313</v>
      </c>
      <c r="T157" s="575">
        <v>3</v>
      </c>
    </row>
    <row r="158" spans="1:20" x14ac:dyDescent="0.2">
      <c r="A158" s="574" t="s">
        <v>472</v>
      </c>
      <c r="B158" s="575">
        <v>47</v>
      </c>
      <c r="S158" s="574" t="s">
        <v>5509</v>
      </c>
      <c r="T158" s="575">
        <v>1</v>
      </c>
    </row>
    <row r="159" spans="1:20" x14ac:dyDescent="0.2">
      <c r="A159" s="574" t="s">
        <v>3312</v>
      </c>
      <c r="B159" s="575">
        <v>11</v>
      </c>
      <c r="S159" s="574" t="s">
        <v>5015</v>
      </c>
      <c r="T159" s="575">
        <v>1</v>
      </c>
    </row>
    <row r="160" spans="1:20" x14ac:dyDescent="0.2">
      <c r="A160" s="574" t="s">
        <v>3748</v>
      </c>
      <c r="B160" s="575">
        <v>8</v>
      </c>
      <c r="S160" s="574" t="s">
        <v>6794</v>
      </c>
      <c r="T160" s="575">
        <v>1</v>
      </c>
    </row>
    <row r="161" spans="1:20" x14ac:dyDescent="0.2">
      <c r="A161" s="574" t="s">
        <v>5760</v>
      </c>
      <c r="B161" s="575">
        <v>1</v>
      </c>
      <c r="S161" s="574" t="s">
        <v>1967</v>
      </c>
      <c r="T161" s="575">
        <v>1</v>
      </c>
    </row>
    <row r="162" spans="1:20" x14ac:dyDescent="0.2">
      <c r="A162" s="574" t="s">
        <v>7689</v>
      </c>
      <c r="B162" s="575">
        <v>2</v>
      </c>
      <c r="S162" s="574" t="s">
        <v>290</v>
      </c>
      <c r="T162" s="575">
        <v>1</v>
      </c>
    </row>
    <row r="163" spans="1:20" x14ac:dyDescent="0.2">
      <c r="A163" s="574" t="s">
        <v>347</v>
      </c>
      <c r="B163" s="575">
        <v>1</v>
      </c>
      <c r="S163" s="574" t="s">
        <v>4495</v>
      </c>
      <c r="T163" s="575">
        <v>1</v>
      </c>
    </row>
    <row r="164" spans="1:20" x14ac:dyDescent="0.2">
      <c r="A164" s="574" t="s">
        <v>3272</v>
      </c>
      <c r="B164" s="575">
        <v>3</v>
      </c>
      <c r="S164" s="574" t="s">
        <v>4480</v>
      </c>
      <c r="T164" s="575">
        <v>4</v>
      </c>
    </row>
    <row r="165" spans="1:20" x14ac:dyDescent="0.2">
      <c r="A165" s="574" t="s">
        <v>16002</v>
      </c>
      <c r="B165" s="575">
        <v>1</v>
      </c>
      <c r="S165" s="574" t="s">
        <v>9518</v>
      </c>
      <c r="T165" s="575">
        <v>1</v>
      </c>
    </row>
    <row r="166" spans="1:20" x14ac:dyDescent="0.2">
      <c r="A166" s="574" t="s">
        <v>647</v>
      </c>
      <c r="B166" s="575">
        <v>5</v>
      </c>
      <c r="S166" s="574" t="s">
        <v>5478</v>
      </c>
      <c r="T166" s="575">
        <v>1</v>
      </c>
    </row>
    <row r="167" spans="1:20" x14ac:dyDescent="0.2">
      <c r="A167" s="574" t="s">
        <v>17100</v>
      </c>
      <c r="B167" s="575"/>
      <c r="S167" s="574" t="s">
        <v>5195</v>
      </c>
      <c r="T167" s="575">
        <v>1</v>
      </c>
    </row>
    <row r="168" spans="1:20" x14ac:dyDescent="0.2">
      <c r="A168" s="574" t="s">
        <v>17101</v>
      </c>
      <c r="B168" s="575">
        <v>2390</v>
      </c>
      <c r="S168" s="574" t="s">
        <v>1197</v>
      </c>
      <c r="T168" s="575">
        <v>2</v>
      </c>
    </row>
    <row r="169" spans="1:20" x14ac:dyDescent="0.2">
      <c r="S169" s="574" t="s">
        <v>1222</v>
      </c>
      <c r="T169" s="575">
        <v>1</v>
      </c>
    </row>
    <row r="170" spans="1:20" x14ac:dyDescent="0.2">
      <c r="S170" s="574" t="s">
        <v>15525</v>
      </c>
      <c r="T170" s="575">
        <v>1</v>
      </c>
    </row>
    <row r="171" spans="1:20" x14ac:dyDescent="0.2">
      <c r="S171" s="574" t="s">
        <v>9127</v>
      </c>
      <c r="T171" s="575">
        <v>2</v>
      </c>
    </row>
    <row r="172" spans="1:20" x14ac:dyDescent="0.2">
      <c r="S172" s="574" t="s">
        <v>13253</v>
      </c>
      <c r="T172" s="575">
        <v>1</v>
      </c>
    </row>
    <row r="173" spans="1:20" x14ac:dyDescent="0.2">
      <c r="S173" s="574" t="s">
        <v>11494</v>
      </c>
      <c r="T173" s="575">
        <v>1</v>
      </c>
    </row>
    <row r="174" spans="1:20" x14ac:dyDescent="0.2">
      <c r="S174" s="574" t="s">
        <v>15625</v>
      </c>
      <c r="T174" s="575">
        <v>1</v>
      </c>
    </row>
    <row r="175" spans="1:20" x14ac:dyDescent="0.2">
      <c r="S175" s="574" t="s">
        <v>2817</v>
      </c>
      <c r="T175" s="575">
        <v>1</v>
      </c>
    </row>
    <row r="176" spans="1:20" x14ac:dyDescent="0.2">
      <c r="S176" s="574" t="s">
        <v>5282</v>
      </c>
      <c r="T176" s="575">
        <v>1</v>
      </c>
    </row>
    <row r="177" spans="19:20" x14ac:dyDescent="0.2">
      <c r="S177" s="574" t="s">
        <v>16079</v>
      </c>
      <c r="T177" s="575">
        <v>1</v>
      </c>
    </row>
    <row r="178" spans="19:20" x14ac:dyDescent="0.2">
      <c r="S178" s="574" t="s">
        <v>7261</v>
      </c>
      <c r="T178" s="575">
        <v>1</v>
      </c>
    </row>
    <row r="179" spans="19:20" x14ac:dyDescent="0.2">
      <c r="S179" s="574" t="s">
        <v>1483</v>
      </c>
      <c r="T179" s="575">
        <v>2</v>
      </c>
    </row>
    <row r="180" spans="19:20" x14ac:dyDescent="0.2">
      <c r="S180" s="574" t="s">
        <v>4148</v>
      </c>
      <c r="T180" s="575">
        <v>6</v>
      </c>
    </row>
    <row r="181" spans="19:20" x14ac:dyDescent="0.2">
      <c r="S181" s="574" t="s">
        <v>10695</v>
      </c>
      <c r="T181" s="575">
        <v>1</v>
      </c>
    </row>
    <row r="182" spans="19:20" x14ac:dyDescent="0.2">
      <c r="S182" s="574" t="s">
        <v>14634</v>
      </c>
      <c r="T182" s="575">
        <v>1</v>
      </c>
    </row>
    <row r="183" spans="19:20" x14ac:dyDescent="0.2">
      <c r="S183" s="574" t="s">
        <v>15052</v>
      </c>
      <c r="T183" s="575">
        <v>1</v>
      </c>
    </row>
    <row r="184" spans="19:20" x14ac:dyDescent="0.2">
      <c r="S184" s="574" t="s">
        <v>13072</v>
      </c>
      <c r="T184" s="575">
        <v>2</v>
      </c>
    </row>
    <row r="185" spans="19:20" x14ac:dyDescent="0.2">
      <c r="S185" s="574" t="s">
        <v>10668</v>
      </c>
      <c r="T185" s="575">
        <v>1</v>
      </c>
    </row>
    <row r="186" spans="19:20" x14ac:dyDescent="0.2">
      <c r="S186" s="574" t="s">
        <v>5357</v>
      </c>
      <c r="T186" s="575">
        <v>2</v>
      </c>
    </row>
    <row r="187" spans="19:20" x14ac:dyDescent="0.2">
      <c r="S187" s="574" t="s">
        <v>4393</v>
      </c>
      <c r="T187" s="575">
        <v>1</v>
      </c>
    </row>
    <row r="188" spans="19:20" x14ac:dyDescent="0.2">
      <c r="S188" s="574" t="s">
        <v>5071</v>
      </c>
      <c r="T188" s="575">
        <v>2</v>
      </c>
    </row>
    <row r="189" spans="19:20" x14ac:dyDescent="0.2">
      <c r="S189" s="574" t="s">
        <v>7924</v>
      </c>
      <c r="T189" s="575">
        <v>2</v>
      </c>
    </row>
    <row r="190" spans="19:20" x14ac:dyDescent="0.2">
      <c r="S190" s="574" t="s">
        <v>5033</v>
      </c>
      <c r="T190" s="575">
        <v>1</v>
      </c>
    </row>
    <row r="191" spans="19:20" x14ac:dyDescent="0.2">
      <c r="S191" s="574" t="s">
        <v>3049</v>
      </c>
      <c r="T191" s="575">
        <v>1</v>
      </c>
    </row>
    <row r="192" spans="19:20" x14ac:dyDescent="0.2">
      <c r="S192" s="574" t="s">
        <v>13079</v>
      </c>
      <c r="T192" s="575">
        <v>4</v>
      </c>
    </row>
    <row r="193" spans="19:20" x14ac:dyDescent="0.2">
      <c r="S193" s="574" t="s">
        <v>1345</v>
      </c>
      <c r="T193" s="575">
        <v>4</v>
      </c>
    </row>
    <row r="194" spans="19:20" x14ac:dyDescent="0.2">
      <c r="S194" s="574" t="s">
        <v>5040</v>
      </c>
      <c r="T194" s="575">
        <v>3</v>
      </c>
    </row>
    <row r="195" spans="19:20" x14ac:dyDescent="0.2">
      <c r="S195" s="574" t="s">
        <v>14045</v>
      </c>
      <c r="T195" s="575">
        <v>1</v>
      </c>
    </row>
    <row r="196" spans="19:20" x14ac:dyDescent="0.2">
      <c r="S196" s="574" t="s">
        <v>12488</v>
      </c>
      <c r="T196" s="575">
        <v>1</v>
      </c>
    </row>
    <row r="197" spans="19:20" x14ac:dyDescent="0.2">
      <c r="S197" s="574" t="s">
        <v>1711</v>
      </c>
      <c r="T197" s="575">
        <v>2</v>
      </c>
    </row>
    <row r="198" spans="19:20" x14ac:dyDescent="0.2">
      <c r="S198" s="574" t="s">
        <v>4354</v>
      </c>
      <c r="T198" s="575">
        <v>1</v>
      </c>
    </row>
    <row r="199" spans="19:20" x14ac:dyDescent="0.2">
      <c r="S199" s="574" t="s">
        <v>5137</v>
      </c>
      <c r="T199" s="575">
        <v>1</v>
      </c>
    </row>
    <row r="200" spans="19:20" x14ac:dyDescent="0.2">
      <c r="S200" s="574" t="s">
        <v>12813</v>
      </c>
      <c r="T200" s="575">
        <v>1</v>
      </c>
    </row>
    <row r="201" spans="19:20" x14ac:dyDescent="0.2">
      <c r="S201" s="574" t="s">
        <v>8569</v>
      </c>
      <c r="T201" s="575">
        <v>1</v>
      </c>
    </row>
    <row r="202" spans="19:20" x14ac:dyDescent="0.2">
      <c r="S202" s="574" t="s">
        <v>12604</v>
      </c>
      <c r="T202" s="575">
        <v>1</v>
      </c>
    </row>
    <row r="203" spans="19:20" x14ac:dyDescent="0.2">
      <c r="S203" s="574" t="s">
        <v>16983</v>
      </c>
      <c r="T203" s="575">
        <v>1</v>
      </c>
    </row>
    <row r="204" spans="19:20" x14ac:dyDescent="0.2">
      <c r="S204" s="574" t="s">
        <v>5164</v>
      </c>
      <c r="T204" s="575">
        <v>4</v>
      </c>
    </row>
    <row r="205" spans="19:20" x14ac:dyDescent="0.2">
      <c r="S205" s="574" t="s">
        <v>2591</v>
      </c>
      <c r="T205" s="575">
        <v>1</v>
      </c>
    </row>
    <row r="206" spans="19:20" x14ac:dyDescent="0.2">
      <c r="S206" s="574" t="s">
        <v>1114</v>
      </c>
      <c r="T206" s="575">
        <v>8</v>
      </c>
    </row>
    <row r="207" spans="19:20" x14ac:dyDescent="0.2">
      <c r="S207" s="574" t="s">
        <v>7676</v>
      </c>
      <c r="T207" s="575">
        <v>1</v>
      </c>
    </row>
    <row r="208" spans="19:20" x14ac:dyDescent="0.2">
      <c r="S208" s="574" t="s">
        <v>2950</v>
      </c>
      <c r="T208" s="575">
        <v>1</v>
      </c>
    </row>
    <row r="209" spans="19:20" x14ac:dyDescent="0.2">
      <c r="S209" s="574" t="s">
        <v>6263</v>
      </c>
      <c r="T209" s="575">
        <v>1</v>
      </c>
    </row>
    <row r="210" spans="19:20" x14ac:dyDescent="0.2">
      <c r="S210" s="574" t="s">
        <v>14665</v>
      </c>
      <c r="T210" s="575">
        <v>1</v>
      </c>
    </row>
    <row r="211" spans="19:20" x14ac:dyDescent="0.2">
      <c r="S211" s="574" t="s">
        <v>2437</v>
      </c>
      <c r="T211" s="575">
        <v>1</v>
      </c>
    </row>
    <row r="212" spans="19:20" x14ac:dyDescent="0.2">
      <c r="S212" s="574" t="s">
        <v>3921</v>
      </c>
      <c r="T212" s="575">
        <v>2</v>
      </c>
    </row>
    <row r="213" spans="19:20" x14ac:dyDescent="0.2">
      <c r="S213" s="574" t="s">
        <v>10888</v>
      </c>
      <c r="T213" s="575">
        <v>1</v>
      </c>
    </row>
    <row r="214" spans="19:20" x14ac:dyDescent="0.2">
      <c r="S214" s="574" t="s">
        <v>8992</v>
      </c>
      <c r="T214" s="575">
        <v>1</v>
      </c>
    </row>
    <row r="215" spans="19:20" x14ac:dyDescent="0.2">
      <c r="S215" s="574" t="s">
        <v>5721</v>
      </c>
      <c r="T215" s="575">
        <v>1</v>
      </c>
    </row>
    <row r="216" spans="19:20" x14ac:dyDescent="0.2">
      <c r="S216" s="574" t="s">
        <v>8479</v>
      </c>
      <c r="T216" s="575">
        <v>1</v>
      </c>
    </row>
    <row r="217" spans="19:20" x14ac:dyDescent="0.2">
      <c r="S217" s="574" t="s">
        <v>6256</v>
      </c>
      <c r="T217" s="575">
        <v>1</v>
      </c>
    </row>
    <row r="218" spans="19:20" x14ac:dyDescent="0.2">
      <c r="S218" s="574" t="s">
        <v>8249</v>
      </c>
      <c r="T218" s="575">
        <v>1</v>
      </c>
    </row>
    <row r="219" spans="19:20" x14ac:dyDescent="0.2">
      <c r="S219" s="574" t="s">
        <v>643</v>
      </c>
      <c r="T219" s="575">
        <v>16</v>
      </c>
    </row>
    <row r="220" spans="19:20" x14ac:dyDescent="0.2">
      <c r="S220" s="574" t="s">
        <v>16802</v>
      </c>
      <c r="T220" s="575">
        <v>1</v>
      </c>
    </row>
    <row r="221" spans="19:20" x14ac:dyDescent="0.2">
      <c r="S221" s="574" t="s">
        <v>7594</v>
      </c>
      <c r="T221" s="575">
        <v>1</v>
      </c>
    </row>
    <row r="222" spans="19:20" x14ac:dyDescent="0.2">
      <c r="S222" s="574" t="s">
        <v>6358</v>
      </c>
      <c r="T222" s="575">
        <v>1</v>
      </c>
    </row>
    <row r="223" spans="19:20" x14ac:dyDescent="0.2">
      <c r="S223" s="574" t="s">
        <v>8932</v>
      </c>
      <c r="T223" s="575">
        <v>1</v>
      </c>
    </row>
    <row r="224" spans="19:20" x14ac:dyDescent="0.2">
      <c r="S224" s="574" t="s">
        <v>16742</v>
      </c>
      <c r="T224" s="575">
        <v>1</v>
      </c>
    </row>
    <row r="225" spans="19:20" x14ac:dyDescent="0.2">
      <c r="S225" s="574" t="s">
        <v>12334</v>
      </c>
      <c r="T225" s="575">
        <v>1</v>
      </c>
    </row>
    <row r="226" spans="19:20" x14ac:dyDescent="0.2">
      <c r="S226" s="574" t="s">
        <v>3058</v>
      </c>
      <c r="T226" s="575">
        <v>4</v>
      </c>
    </row>
    <row r="227" spans="19:20" x14ac:dyDescent="0.2">
      <c r="S227" s="574" t="s">
        <v>7587</v>
      </c>
      <c r="T227" s="575">
        <v>1</v>
      </c>
    </row>
    <row r="228" spans="19:20" x14ac:dyDescent="0.2">
      <c r="S228" s="574" t="s">
        <v>12498</v>
      </c>
      <c r="T228" s="575">
        <v>1</v>
      </c>
    </row>
    <row r="229" spans="19:20" x14ac:dyDescent="0.2">
      <c r="S229" s="574" t="s">
        <v>3067</v>
      </c>
      <c r="T229" s="575">
        <v>1</v>
      </c>
    </row>
    <row r="230" spans="19:20" x14ac:dyDescent="0.2">
      <c r="S230" s="574" t="s">
        <v>9496</v>
      </c>
      <c r="T230" s="575">
        <v>1</v>
      </c>
    </row>
    <row r="231" spans="19:20" x14ac:dyDescent="0.2">
      <c r="S231" s="574" t="s">
        <v>9885</v>
      </c>
      <c r="T231" s="575">
        <v>1</v>
      </c>
    </row>
    <row r="232" spans="19:20" x14ac:dyDescent="0.2">
      <c r="S232" s="574" t="s">
        <v>1397</v>
      </c>
      <c r="T232" s="575">
        <v>1</v>
      </c>
    </row>
    <row r="233" spans="19:20" x14ac:dyDescent="0.2">
      <c r="S233" s="574" t="s">
        <v>9944</v>
      </c>
      <c r="T233" s="575">
        <v>1</v>
      </c>
    </row>
    <row r="234" spans="19:20" x14ac:dyDescent="0.2">
      <c r="S234" s="574" t="s">
        <v>16779</v>
      </c>
      <c r="T234" s="575">
        <v>1</v>
      </c>
    </row>
    <row r="235" spans="19:20" x14ac:dyDescent="0.2">
      <c r="S235" s="574" t="s">
        <v>7560</v>
      </c>
      <c r="T235" s="575">
        <v>1</v>
      </c>
    </row>
    <row r="236" spans="19:20" x14ac:dyDescent="0.2">
      <c r="S236" s="574" t="s">
        <v>16212</v>
      </c>
      <c r="T236" s="575">
        <v>1</v>
      </c>
    </row>
    <row r="237" spans="19:20" x14ac:dyDescent="0.2">
      <c r="S237" s="574" t="s">
        <v>5332</v>
      </c>
      <c r="T237" s="575">
        <v>2</v>
      </c>
    </row>
    <row r="238" spans="19:20" x14ac:dyDescent="0.2">
      <c r="S238" s="574" t="s">
        <v>12665</v>
      </c>
      <c r="T238" s="575">
        <v>1</v>
      </c>
    </row>
    <row r="239" spans="19:20" x14ac:dyDescent="0.2">
      <c r="S239" s="574" t="s">
        <v>5231</v>
      </c>
      <c r="T239" s="575">
        <v>1</v>
      </c>
    </row>
    <row r="240" spans="19:20" x14ac:dyDescent="0.2">
      <c r="S240" s="574" t="s">
        <v>574</v>
      </c>
      <c r="T240" s="575">
        <v>1</v>
      </c>
    </row>
    <row r="241" spans="19:20" x14ac:dyDescent="0.2">
      <c r="S241" s="574" t="s">
        <v>4408</v>
      </c>
      <c r="T241" s="575">
        <v>1</v>
      </c>
    </row>
    <row r="242" spans="19:20" x14ac:dyDescent="0.2">
      <c r="S242" s="574" t="s">
        <v>5471</v>
      </c>
      <c r="T242" s="575">
        <v>1</v>
      </c>
    </row>
    <row r="243" spans="19:20" x14ac:dyDescent="0.2">
      <c r="S243" s="574" t="s">
        <v>458</v>
      </c>
      <c r="T243" s="575">
        <v>11</v>
      </c>
    </row>
    <row r="244" spans="19:20" x14ac:dyDescent="0.2">
      <c r="S244" s="574" t="s">
        <v>5579</v>
      </c>
      <c r="T244" s="575">
        <v>1</v>
      </c>
    </row>
    <row r="245" spans="19:20" x14ac:dyDescent="0.2">
      <c r="S245" s="574" t="s">
        <v>12433</v>
      </c>
      <c r="T245" s="575">
        <v>1</v>
      </c>
    </row>
    <row r="246" spans="19:20" x14ac:dyDescent="0.2">
      <c r="S246" s="574" t="s">
        <v>1072</v>
      </c>
      <c r="T246" s="575">
        <v>1</v>
      </c>
    </row>
    <row r="247" spans="19:20" x14ac:dyDescent="0.2">
      <c r="S247" s="574" t="s">
        <v>5695</v>
      </c>
      <c r="T247" s="575">
        <v>1</v>
      </c>
    </row>
    <row r="248" spans="19:20" x14ac:dyDescent="0.2">
      <c r="S248" s="574" t="s">
        <v>16966</v>
      </c>
      <c r="T248" s="575">
        <v>1</v>
      </c>
    </row>
    <row r="249" spans="19:20" x14ac:dyDescent="0.2">
      <c r="S249" s="574" t="s">
        <v>4615</v>
      </c>
      <c r="T249" s="575">
        <v>1</v>
      </c>
    </row>
    <row r="250" spans="19:20" x14ac:dyDescent="0.2">
      <c r="S250" s="574" t="s">
        <v>5689</v>
      </c>
      <c r="T250" s="575">
        <v>1</v>
      </c>
    </row>
    <row r="251" spans="19:20" x14ac:dyDescent="0.2">
      <c r="S251" s="574" t="s">
        <v>297</v>
      </c>
      <c r="T251" s="575">
        <v>6</v>
      </c>
    </row>
    <row r="252" spans="19:20" x14ac:dyDescent="0.2">
      <c r="S252" s="574" t="s">
        <v>860</v>
      </c>
      <c r="T252" s="575">
        <v>9</v>
      </c>
    </row>
    <row r="253" spans="19:20" x14ac:dyDescent="0.2">
      <c r="S253" s="574" t="s">
        <v>7269</v>
      </c>
      <c r="T253" s="575">
        <v>1</v>
      </c>
    </row>
    <row r="254" spans="19:20" x14ac:dyDescent="0.2">
      <c r="S254" s="574" t="s">
        <v>8101</v>
      </c>
      <c r="T254" s="575">
        <v>1</v>
      </c>
    </row>
    <row r="255" spans="19:20" x14ac:dyDescent="0.2">
      <c r="S255" s="574" t="s">
        <v>1338</v>
      </c>
      <c r="T255" s="575">
        <v>1</v>
      </c>
    </row>
    <row r="256" spans="19:20" x14ac:dyDescent="0.2">
      <c r="S256" s="574" t="s">
        <v>16883</v>
      </c>
      <c r="T256" s="575">
        <v>1</v>
      </c>
    </row>
    <row r="257" spans="19:20" x14ac:dyDescent="0.2">
      <c r="S257" s="574" t="s">
        <v>3988</v>
      </c>
      <c r="T257" s="575">
        <v>2</v>
      </c>
    </row>
    <row r="258" spans="19:20" x14ac:dyDescent="0.2">
      <c r="S258" s="574" t="s">
        <v>16910</v>
      </c>
      <c r="T258" s="575">
        <v>1</v>
      </c>
    </row>
    <row r="259" spans="19:20" x14ac:dyDescent="0.2">
      <c r="S259" s="574" t="s">
        <v>11901</v>
      </c>
      <c r="T259" s="575">
        <v>1</v>
      </c>
    </row>
    <row r="260" spans="19:20" x14ac:dyDescent="0.2">
      <c r="S260" s="574" t="s">
        <v>12266</v>
      </c>
      <c r="T260" s="575">
        <v>1</v>
      </c>
    </row>
    <row r="261" spans="19:20" x14ac:dyDescent="0.2">
      <c r="S261" s="574" t="s">
        <v>4254</v>
      </c>
      <c r="T261" s="575">
        <v>7</v>
      </c>
    </row>
    <row r="262" spans="19:20" x14ac:dyDescent="0.2">
      <c r="S262" s="574" t="s">
        <v>895</v>
      </c>
      <c r="T262" s="575">
        <v>4</v>
      </c>
    </row>
    <row r="263" spans="19:20" x14ac:dyDescent="0.2">
      <c r="S263" s="574" t="s">
        <v>7223</v>
      </c>
      <c r="T263" s="575">
        <v>1</v>
      </c>
    </row>
    <row r="264" spans="19:20" x14ac:dyDescent="0.2">
      <c r="S264" s="574" t="s">
        <v>10098</v>
      </c>
      <c r="T264" s="575">
        <v>1</v>
      </c>
    </row>
    <row r="265" spans="19:20" x14ac:dyDescent="0.2">
      <c r="S265" s="574" t="s">
        <v>2418</v>
      </c>
      <c r="T265" s="575">
        <v>1</v>
      </c>
    </row>
    <row r="266" spans="19:20" x14ac:dyDescent="0.2">
      <c r="S266" s="574" t="s">
        <v>6278</v>
      </c>
      <c r="T266" s="575">
        <v>1</v>
      </c>
    </row>
    <row r="267" spans="19:20" x14ac:dyDescent="0.2">
      <c r="S267" s="574" t="s">
        <v>708</v>
      </c>
      <c r="T267" s="575">
        <v>1</v>
      </c>
    </row>
    <row r="268" spans="19:20" x14ac:dyDescent="0.2">
      <c r="S268" s="574" t="s">
        <v>5186</v>
      </c>
      <c r="T268" s="575">
        <v>1</v>
      </c>
    </row>
    <row r="269" spans="19:20" x14ac:dyDescent="0.2">
      <c r="S269" s="574" t="s">
        <v>15482</v>
      </c>
      <c r="T269" s="575">
        <v>1</v>
      </c>
    </row>
    <row r="270" spans="19:20" x14ac:dyDescent="0.2">
      <c r="S270" s="574" t="s">
        <v>2305</v>
      </c>
      <c r="T270" s="575">
        <v>4</v>
      </c>
    </row>
    <row r="271" spans="19:20" x14ac:dyDescent="0.2">
      <c r="S271" s="574" t="s">
        <v>1065</v>
      </c>
      <c r="T271" s="575">
        <v>1</v>
      </c>
    </row>
    <row r="272" spans="19:20" x14ac:dyDescent="0.2">
      <c r="S272" s="574" t="s">
        <v>16995</v>
      </c>
      <c r="T272" s="575">
        <v>1</v>
      </c>
    </row>
    <row r="273" spans="19:20" x14ac:dyDescent="0.2">
      <c r="S273" s="574" t="s">
        <v>11710</v>
      </c>
      <c r="T273" s="575">
        <v>1</v>
      </c>
    </row>
    <row r="274" spans="19:20" x14ac:dyDescent="0.2">
      <c r="S274" s="574" t="s">
        <v>13035</v>
      </c>
      <c r="T274" s="575">
        <v>1</v>
      </c>
    </row>
    <row r="275" spans="19:20" x14ac:dyDescent="0.2">
      <c r="S275" s="574" t="s">
        <v>12115</v>
      </c>
      <c r="T275" s="575">
        <v>2</v>
      </c>
    </row>
    <row r="276" spans="19:20" x14ac:dyDescent="0.2">
      <c r="S276" s="574" t="s">
        <v>13017</v>
      </c>
      <c r="T276" s="575">
        <v>1</v>
      </c>
    </row>
    <row r="277" spans="19:20" x14ac:dyDescent="0.2">
      <c r="S277" s="574" t="s">
        <v>13833</v>
      </c>
      <c r="T277" s="575">
        <v>1</v>
      </c>
    </row>
    <row r="278" spans="19:20" x14ac:dyDescent="0.2">
      <c r="S278" s="574" t="s">
        <v>13909</v>
      </c>
      <c r="T278" s="575">
        <v>1</v>
      </c>
    </row>
    <row r="279" spans="19:20" x14ac:dyDescent="0.2">
      <c r="S279" s="574" t="s">
        <v>11316</v>
      </c>
      <c r="T279" s="575">
        <v>1</v>
      </c>
    </row>
    <row r="280" spans="19:20" x14ac:dyDescent="0.2">
      <c r="S280" s="574" t="s">
        <v>8008</v>
      </c>
      <c r="T280" s="575">
        <v>1</v>
      </c>
    </row>
    <row r="281" spans="19:20" x14ac:dyDescent="0.2">
      <c r="S281" s="574" t="s">
        <v>9859</v>
      </c>
      <c r="T281" s="575">
        <v>2</v>
      </c>
    </row>
    <row r="282" spans="19:20" x14ac:dyDescent="0.2">
      <c r="S282" s="574" t="s">
        <v>5327</v>
      </c>
      <c r="T282" s="575">
        <v>11</v>
      </c>
    </row>
    <row r="283" spans="19:20" x14ac:dyDescent="0.2">
      <c r="S283" s="574" t="s">
        <v>5384</v>
      </c>
      <c r="T283" s="575">
        <v>4</v>
      </c>
    </row>
    <row r="284" spans="19:20" x14ac:dyDescent="0.2">
      <c r="S284" s="574" t="s">
        <v>329</v>
      </c>
      <c r="T284" s="575">
        <v>2</v>
      </c>
    </row>
    <row r="285" spans="19:20" x14ac:dyDescent="0.2">
      <c r="S285" s="574" t="s">
        <v>10901</v>
      </c>
      <c r="T285" s="575">
        <v>1</v>
      </c>
    </row>
    <row r="286" spans="19:20" x14ac:dyDescent="0.2">
      <c r="S286" s="574" t="s">
        <v>1029</v>
      </c>
      <c r="T286" s="575">
        <v>8</v>
      </c>
    </row>
    <row r="287" spans="19:20" x14ac:dyDescent="0.2">
      <c r="S287" s="574" t="s">
        <v>11548</v>
      </c>
      <c r="T287" s="575">
        <v>1</v>
      </c>
    </row>
    <row r="288" spans="19:20" x14ac:dyDescent="0.2">
      <c r="S288" s="574" t="s">
        <v>13551</v>
      </c>
      <c r="T288" s="575">
        <v>1</v>
      </c>
    </row>
    <row r="289" spans="19:20" x14ac:dyDescent="0.2">
      <c r="S289" s="574" t="s">
        <v>220</v>
      </c>
      <c r="T289" s="575">
        <v>23</v>
      </c>
    </row>
    <row r="290" spans="19:20" x14ac:dyDescent="0.2">
      <c r="S290" s="574" t="s">
        <v>11665</v>
      </c>
      <c r="T290" s="575">
        <v>1</v>
      </c>
    </row>
    <row r="291" spans="19:20" x14ac:dyDescent="0.2">
      <c r="S291" s="574" t="s">
        <v>14066</v>
      </c>
      <c r="T291" s="575">
        <v>1</v>
      </c>
    </row>
    <row r="292" spans="19:20" x14ac:dyDescent="0.2">
      <c r="S292" s="574" t="s">
        <v>7238</v>
      </c>
      <c r="T292" s="575">
        <v>1</v>
      </c>
    </row>
    <row r="293" spans="19:20" x14ac:dyDescent="0.2">
      <c r="S293" s="574" t="s">
        <v>9577</v>
      </c>
      <c r="T293" s="575">
        <v>1</v>
      </c>
    </row>
    <row r="294" spans="19:20" x14ac:dyDescent="0.2">
      <c r="S294" s="574" t="s">
        <v>2921</v>
      </c>
      <c r="T294" s="575">
        <v>1</v>
      </c>
    </row>
    <row r="295" spans="19:20" x14ac:dyDescent="0.2">
      <c r="S295" s="574" t="s">
        <v>6225</v>
      </c>
      <c r="T295" s="575">
        <v>1</v>
      </c>
    </row>
    <row r="296" spans="19:20" x14ac:dyDescent="0.2">
      <c r="S296" s="574" t="s">
        <v>2969</v>
      </c>
      <c r="T296" s="575">
        <v>4</v>
      </c>
    </row>
    <row r="297" spans="19:20" x14ac:dyDescent="0.2">
      <c r="S297" s="574" t="s">
        <v>8004</v>
      </c>
      <c r="T297" s="575">
        <v>1</v>
      </c>
    </row>
    <row r="298" spans="19:20" x14ac:dyDescent="0.2">
      <c r="S298" s="574" t="s">
        <v>3128</v>
      </c>
      <c r="T298" s="575">
        <v>2</v>
      </c>
    </row>
    <row r="299" spans="19:20" x14ac:dyDescent="0.2">
      <c r="S299" s="574" t="s">
        <v>8904</v>
      </c>
      <c r="T299" s="575">
        <v>1</v>
      </c>
    </row>
    <row r="300" spans="19:20" x14ac:dyDescent="0.2">
      <c r="S300" s="574" t="s">
        <v>155</v>
      </c>
      <c r="T300" s="575">
        <v>1</v>
      </c>
    </row>
    <row r="301" spans="19:20" x14ac:dyDescent="0.2">
      <c r="S301" s="574" t="s">
        <v>16758</v>
      </c>
      <c r="T301" s="575">
        <v>1</v>
      </c>
    </row>
    <row r="302" spans="19:20" x14ac:dyDescent="0.2">
      <c r="S302" s="574" t="s">
        <v>8718</v>
      </c>
      <c r="T302" s="575">
        <v>1</v>
      </c>
    </row>
    <row r="303" spans="19:20" x14ac:dyDescent="0.2">
      <c r="S303" s="574" t="s">
        <v>7850</v>
      </c>
      <c r="T303" s="575">
        <v>1</v>
      </c>
    </row>
    <row r="304" spans="19:20" x14ac:dyDescent="0.2">
      <c r="S304" s="574" t="s">
        <v>1122</v>
      </c>
      <c r="T304" s="575">
        <v>6</v>
      </c>
    </row>
    <row r="305" spans="19:20" x14ac:dyDescent="0.2">
      <c r="S305" s="574" t="s">
        <v>3395</v>
      </c>
      <c r="T305" s="575">
        <v>1</v>
      </c>
    </row>
    <row r="306" spans="19:20" x14ac:dyDescent="0.2">
      <c r="S306" s="574" t="s">
        <v>5903</v>
      </c>
      <c r="T306" s="575">
        <v>1</v>
      </c>
    </row>
    <row r="307" spans="19:20" x14ac:dyDescent="0.2">
      <c r="S307" s="574" t="s">
        <v>6992</v>
      </c>
      <c r="T307" s="575">
        <v>1</v>
      </c>
    </row>
    <row r="308" spans="19:20" x14ac:dyDescent="0.2">
      <c r="S308" s="574" t="s">
        <v>8953</v>
      </c>
      <c r="T308" s="575">
        <v>1</v>
      </c>
    </row>
    <row r="309" spans="19:20" x14ac:dyDescent="0.2">
      <c r="S309" s="574" t="s">
        <v>6540</v>
      </c>
      <c r="T309" s="575">
        <v>1</v>
      </c>
    </row>
    <row r="310" spans="19:20" x14ac:dyDescent="0.2">
      <c r="S310" s="574" t="s">
        <v>10290</v>
      </c>
      <c r="T310" s="575">
        <v>1</v>
      </c>
    </row>
    <row r="311" spans="19:20" x14ac:dyDescent="0.2">
      <c r="S311" s="574" t="s">
        <v>2930</v>
      </c>
      <c r="T311" s="575">
        <v>3</v>
      </c>
    </row>
    <row r="312" spans="19:20" x14ac:dyDescent="0.2">
      <c r="S312" s="574" t="s">
        <v>2761</v>
      </c>
      <c r="T312" s="575">
        <v>1</v>
      </c>
    </row>
    <row r="313" spans="19:20" x14ac:dyDescent="0.2">
      <c r="S313" s="574" t="s">
        <v>8854</v>
      </c>
      <c r="T313" s="575">
        <v>2</v>
      </c>
    </row>
    <row r="314" spans="19:20" x14ac:dyDescent="0.2">
      <c r="S314" s="574" t="s">
        <v>14841</v>
      </c>
      <c r="T314" s="575">
        <v>1</v>
      </c>
    </row>
    <row r="315" spans="19:20" x14ac:dyDescent="0.2">
      <c r="S315" s="574" t="s">
        <v>15152</v>
      </c>
      <c r="T315" s="575">
        <v>1</v>
      </c>
    </row>
    <row r="316" spans="19:20" x14ac:dyDescent="0.2">
      <c r="S316" s="574" t="s">
        <v>8451</v>
      </c>
      <c r="T316" s="575">
        <v>1</v>
      </c>
    </row>
    <row r="317" spans="19:20" x14ac:dyDescent="0.2">
      <c r="S317" s="574" t="s">
        <v>277</v>
      </c>
      <c r="T317" s="575">
        <v>7</v>
      </c>
    </row>
    <row r="318" spans="19:20" x14ac:dyDescent="0.2">
      <c r="S318" s="574" t="s">
        <v>3415</v>
      </c>
      <c r="T318" s="575">
        <v>3</v>
      </c>
    </row>
    <row r="319" spans="19:20" x14ac:dyDescent="0.2">
      <c r="S319" s="574" t="s">
        <v>11930</v>
      </c>
      <c r="T319" s="575">
        <v>1</v>
      </c>
    </row>
    <row r="320" spans="19:20" x14ac:dyDescent="0.2">
      <c r="S320" s="574" t="s">
        <v>7159</v>
      </c>
      <c r="T320" s="575">
        <v>1</v>
      </c>
    </row>
    <row r="321" spans="19:20" x14ac:dyDescent="0.2">
      <c r="S321" s="574" t="s">
        <v>14476</v>
      </c>
      <c r="T321" s="575">
        <v>1</v>
      </c>
    </row>
    <row r="322" spans="19:20" x14ac:dyDescent="0.2">
      <c r="S322" s="574" t="s">
        <v>2707</v>
      </c>
      <c r="T322" s="575">
        <v>1</v>
      </c>
    </row>
    <row r="323" spans="19:20" x14ac:dyDescent="0.2">
      <c r="S323" s="574" t="s">
        <v>5570</v>
      </c>
      <c r="T323" s="575">
        <v>2</v>
      </c>
    </row>
    <row r="324" spans="19:20" x14ac:dyDescent="0.2">
      <c r="S324" s="574" t="s">
        <v>13168</v>
      </c>
      <c r="T324" s="575">
        <v>1</v>
      </c>
    </row>
    <row r="325" spans="19:20" x14ac:dyDescent="0.2">
      <c r="S325" s="574" t="s">
        <v>16041</v>
      </c>
      <c r="T325" s="575">
        <v>1</v>
      </c>
    </row>
    <row r="326" spans="19:20" x14ac:dyDescent="0.2">
      <c r="S326" s="574" t="s">
        <v>9472</v>
      </c>
      <c r="T326" s="575">
        <v>1</v>
      </c>
    </row>
    <row r="327" spans="19:20" x14ac:dyDescent="0.2">
      <c r="S327" s="574" t="s">
        <v>15711</v>
      </c>
      <c r="T327" s="575">
        <v>1</v>
      </c>
    </row>
    <row r="328" spans="19:20" x14ac:dyDescent="0.2">
      <c r="S328" s="574" t="s">
        <v>1380</v>
      </c>
      <c r="T328" s="575">
        <v>1</v>
      </c>
    </row>
    <row r="329" spans="19:20" x14ac:dyDescent="0.2">
      <c r="S329" s="574" t="s">
        <v>3175</v>
      </c>
      <c r="T329" s="575">
        <v>1</v>
      </c>
    </row>
    <row r="330" spans="19:20" x14ac:dyDescent="0.2">
      <c r="S330" s="574" t="s">
        <v>3386</v>
      </c>
      <c r="T330" s="575">
        <v>1</v>
      </c>
    </row>
    <row r="331" spans="19:20" x14ac:dyDescent="0.2">
      <c r="S331" s="574" t="s">
        <v>8229</v>
      </c>
      <c r="T331" s="575">
        <v>1</v>
      </c>
    </row>
    <row r="332" spans="19:20" x14ac:dyDescent="0.2">
      <c r="S332" s="574" t="s">
        <v>14038</v>
      </c>
      <c r="T332" s="575">
        <v>1</v>
      </c>
    </row>
    <row r="333" spans="19:20" x14ac:dyDescent="0.2">
      <c r="S333" s="574" t="s">
        <v>16227</v>
      </c>
      <c r="T333" s="575">
        <v>2</v>
      </c>
    </row>
    <row r="334" spans="19:20" x14ac:dyDescent="0.2">
      <c r="S334" s="574" t="s">
        <v>13221</v>
      </c>
      <c r="T334" s="575">
        <v>1</v>
      </c>
    </row>
    <row r="335" spans="19:20" x14ac:dyDescent="0.2">
      <c r="S335" s="574" t="s">
        <v>4214</v>
      </c>
      <c r="T335" s="575">
        <v>3</v>
      </c>
    </row>
    <row r="336" spans="19:20" x14ac:dyDescent="0.2">
      <c r="S336" s="574" t="s">
        <v>4159</v>
      </c>
      <c r="T336" s="575">
        <v>3</v>
      </c>
    </row>
    <row r="337" spans="19:20" x14ac:dyDescent="0.2">
      <c r="S337" s="574" t="s">
        <v>16313</v>
      </c>
      <c r="T337" s="575">
        <v>1</v>
      </c>
    </row>
    <row r="338" spans="19:20" x14ac:dyDescent="0.2">
      <c r="S338" s="574" t="s">
        <v>16810</v>
      </c>
      <c r="T338" s="575">
        <v>1</v>
      </c>
    </row>
    <row r="339" spans="19:20" x14ac:dyDescent="0.2">
      <c r="S339" s="574" t="s">
        <v>3562</v>
      </c>
      <c r="T339" s="575">
        <v>2</v>
      </c>
    </row>
    <row r="340" spans="19:20" x14ac:dyDescent="0.2">
      <c r="S340" s="574" t="s">
        <v>4179</v>
      </c>
      <c r="T340" s="575">
        <v>2</v>
      </c>
    </row>
    <row r="341" spans="19:20" x14ac:dyDescent="0.2">
      <c r="S341" s="574" t="s">
        <v>5262</v>
      </c>
      <c r="T341" s="575">
        <v>2</v>
      </c>
    </row>
    <row r="342" spans="19:20" x14ac:dyDescent="0.2">
      <c r="S342" s="574" t="s">
        <v>12675</v>
      </c>
      <c r="T342" s="575">
        <v>1</v>
      </c>
    </row>
    <row r="343" spans="19:20" x14ac:dyDescent="0.2">
      <c r="S343" s="574" t="s">
        <v>10824</v>
      </c>
      <c r="T343" s="575">
        <v>1</v>
      </c>
    </row>
    <row r="344" spans="19:20" x14ac:dyDescent="0.2">
      <c r="S344" s="574" t="s">
        <v>15307</v>
      </c>
      <c r="T344" s="575">
        <v>1</v>
      </c>
    </row>
    <row r="345" spans="19:20" x14ac:dyDescent="0.2">
      <c r="S345" s="574" t="s">
        <v>13124</v>
      </c>
      <c r="T345" s="575">
        <v>1</v>
      </c>
    </row>
    <row r="346" spans="19:20" x14ac:dyDescent="0.2">
      <c r="S346" s="574" t="s">
        <v>1503</v>
      </c>
      <c r="T346" s="575">
        <v>1</v>
      </c>
    </row>
    <row r="347" spans="19:20" x14ac:dyDescent="0.2">
      <c r="S347" s="574" t="s">
        <v>5298</v>
      </c>
      <c r="T347" s="575">
        <v>1</v>
      </c>
    </row>
    <row r="348" spans="19:20" x14ac:dyDescent="0.2">
      <c r="S348" s="574" t="s">
        <v>6839</v>
      </c>
      <c r="T348" s="575">
        <v>1</v>
      </c>
    </row>
    <row r="349" spans="19:20" x14ac:dyDescent="0.2">
      <c r="S349" s="574" t="s">
        <v>4918</v>
      </c>
      <c r="T349" s="575">
        <v>1</v>
      </c>
    </row>
    <row r="350" spans="19:20" x14ac:dyDescent="0.2">
      <c r="S350" s="574" t="s">
        <v>9270</v>
      </c>
      <c r="T350" s="575">
        <v>2</v>
      </c>
    </row>
    <row r="351" spans="19:20" x14ac:dyDescent="0.2">
      <c r="S351" s="574" t="s">
        <v>16272</v>
      </c>
      <c r="T351" s="575">
        <v>1</v>
      </c>
    </row>
    <row r="352" spans="19:20" x14ac:dyDescent="0.2">
      <c r="S352" s="574" t="s">
        <v>902</v>
      </c>
      <c r="T352" s="575">
        <v>1</v>
      </c>
    </row>
    <row r="353" spans="19:20" x14ac:dyDescent="0.2">
      <c r="S353" s="574" t="s">
        <v>937</v>
      </c>
      <c r="T353" s="575">
        <v>1</v>
      </c>
    </row>
    <row r="354" spans="19:20" x14ac:dyDescent="0.2">
      <c r="S354" s="574" t="s">
        <v>16386</v>
      </c>
      <c r="T354" s="575">
        <v>1</v>
      </c>
    </row>
    <row r="355" spans="19:20" x14ac:dyDescent="0.2">
      <c r="S355" s="574" t="s">
        <v>925</v>
      </c>
      <c r="T355" s="575">
        <v>3</v>
      </c>
    </row>
    <row r="356" spans="19:20" x14ac:dyDescent="0.2">
      <c r="S356" s="574" t="s">
        <v>9342</v>
      </c>
      <c r="T356" s="575">
        <v>1</v>
      </c>
    </row>
    <row r="357" spans="19:20" x14ac:dyDescent="0.2">
      <c r="S357" s="574" t="s">
        <v>10673</v>
      </c>
      <c r="T357" s="575">
        <v>2</v>
      </c>
    </row>
    <row r="358" spans="19:20" x14ac:dyDescent="0.2">
      <c r="S358" s="574" t="s">
        <v>7167</v>
      </c>
      <c r="T358" s="575">
        <v>1</v>
      </c>
    </row>
    <row r="359" spans="19:20" x14ac:dyDescent="0.2">
      <c r="S359" s="574" t="s">
        <v>1809</v>
      </c>
      <c r="T359" s="575">
        <v>1</v>
      </c>
    </row>
    <row r="360" spans="19:20" x14ac:dyDescent="0.2">
      <c r="S360" s="574" t="s">
        <v>5948</v>
      </c>
      <c r="T360" s="575">
        <v>1</v>
      </c>
    </row>
    <row r="361" spans="19:20" x14ac:dyDescent="0.2">
      <c r="S361" s="574" t="s">
        <v>15021</v>
      </c>
      <c r="T361" s="575">
        <v>1</v>
      </c>
    </row>
    <row r="362" spans="19:20" x14ac:dyDescent="0.2">
      <c r="S362" s="574" t="s">
        <v>2196</v>
      </c>
      <c r="T362" s="575">
        <v>14</v>
      </c>
    </row>
    <row r="363" spans="19:20" x14ac:dyDescent="0.2">
      <c r="S363" s="574" t="s">
        <v>9973</v>
      </c>
      <c r="T363" s="575">
        <v>1</v>
      </c>
    </row>
    <row r="364" spans="19:20" x14ac:dyDescent="0.2">
      <c r="S364" s="574" t="s">
        <v>7175</v>
      </c>
      <c r="T364" s="575">
        <v>1</v>
      </c>
    </row>
    <row r="365" spans="19:20" x14ac:dyDescent="0.2">
      <c r="S365" s="574" t="s">
        <v>7927</v>
      </c>
      <c r="T365" s="575">
        <v>1</v>
      </c>
    </row>
    <row r="366" spans="19:20" x14ac:dyDescent="0.2">
      <c r="S366" s="574" t="s">
        <v>12698</v>
      </c>
      <c r="T366" s="575">
        <v>3</v>
      </c>
    </row>
    <row r="367" spans="19:20" x14ac:dyDescent="0.2">
      <c r="S367" s="574" t="s">
        <v>5657</v>
      </c>
      <c r="T367" s="575">
        <v>3</v>
      </c>
    </row>
    <row r="368" spans="19:20" x14ac:dyDescent="0.2">
      <c r="S368" s="574" t="s">
        <v>3362</v>
      </c>
      <c r="T368" s="575">
        <v>1</v>
      </c>
    </row>
    <row r="369" spans="19:20" x14ac:dyDescent="0.2">
      <c r="S369" s="574" t="s">
        <v>6602</v>
      </c>
      <c r="T369" s="575">
        <v>1</v>
      </c>
    </row>
    <row r="370" spans="19:20" x14ac:dyDescent="0.2">
      <c r="S370" s="574" t="s">
        <v>13822</v>
      </c>
      <c r="T370" s="575">
        <v>1</v>
      </c>
    </row>
    <row r="371" spans="19:20" x14ac:dyDescent="0.2">
      <c r="S371" s="574" t="s">
        <v>15173</v>
      </c>
      <c r="T371" s="575">
        <v>1</v>
      </c>
    </row>
    <row r="372" spans="19:20" x14ac:dyDescent="0.2">
      <c r="S372" s="574" t="s">
        <v>3580</v>
      </c>
      <c r="T372" s="575">
        <v>1</v>
      </c>
    </row>
    <row r="373" spans="19:20" x14ac:dyDescent="0.2">
      <c r="S373" s="574" t="s">
        <v>8027</v>
      </c>
      <c r="T373" s="575">
        <v>1</v>
      </c>
    </row>
    <row r="374" spans="19:20" x14ac:dyDescent="0.2">
      <c r="S374" s="574" t="s">
        <v>2111</v>
      </c>
      <c r="T374" s="575">
        <v>1</v>
      </c>
    </row>
    <row r="375" spans="19:20" x14ac:dyDescent="0.2">
      <c r="S375" s="574" t="s">
        <v>1411</v>
      </c>
      <c r="T375" s="575">
        <v>1</v>
      </c>
    </row>
    <row r="376" spans="19:20" x14ac:dyDescent="0.2">
      <c r="S376" s="574" t="s">
        <v>16305</v>
      </c>
      <c r="T376" s="575">
        <v>1</v>
      </c>
    </row>
    <row r="377" spans="19:20" x14ac:dyDescent="0.2">
      <c r="S377" s="574" t="s">
        <v>8808</v>
      </c>
      <c r="T377" s="575">
        <v>1</v>
      </c>
    </row>
    <row r="378" spans="19:20" x14ac:dyDescent="0.2">
      <c r="S378" s="574" t="s">
        <v>3798</v>
      </c>
      <c r="T378" s="575">
        <v>1</v>
      </c>
    </row>
    <row r="379" spans="19:20" x14ac:dyDescent="0.2">
      <c r="S379" s="574" t="s">
        <v>3088</v>
      </c>
      <c r="T379" s="575">
        <v>1</v>
      </c>
    </row>
    <row r="380" spans="19:20" x14ac:dyDescent="0.2">
      <c r="S380" s="574" t="s">
        <v>11436</v>
      </c>
      <c r="T380" s="575">
        <v>1</v>
      </c>
    </row>
    <row r="381" spans="19:20" x14ac:dyDescent="0.2">
      <c r="S381" s="574" t="s">
        <v>2732</v>
      </c>
      <c r="T381" s="575">
        <v>3</v>
      </c>
    </row>
    <row r="382" spans="19:20" x14ac:dyDescent="0.2">
      <c r="S382" s="574" t="s">
        <v>6146</v>
      </c>
      <c r="T382" s="575">
        <v>1</v>
      </c>
    </row>
    <row r="383" spans="19:20" x14ac:dyDescent="0.2">
      <c r="S383" s="574" t="s">
        <v>16125</v>
      </c>
      <c r="T383" s="575">
        <v>1</v>
      </c>
    </row>
    <row r="384" spans="19:20" x14ac:dyDescent="0.2">
      <c r="S384" s="574" t="s">
        <v>12945</v>
      </c>
      <c r="T384" s="575">
        <v>1</v>
      </c>
    </row>
    <row r="385" spans="19:20" x14ac:dyDescent="0.2">
      <c r="S385" s="574" t="s">
        <v>6559</v>
      </c>
      <c r="T385" s="575">
        <v>1</v>
      </c>
    </row>
    <row r="386" spans="19:20" x14ac:dyDescent="0.2">
      <c r="S386" s="574" t="s">
        <v>597</v>
      </c>
      <c r="T386" s="575">
        <v>1</v>
      </c>
    </row>
    <row r="387" spans="19:20" x14ac:dyDescent="0.2">
      <c r="S387" s="574" t="s">
        <v>6514</v>
      </c>
      <c r="T387" s="575">
        <v>1</v>
      </c>
    </row>
    <row r="388" spans="19:20" x14ac:dyDescent="0.2">
      <c r="S388" s="574" t="s">
        <v>2652</v>
      </c>
      <c r="T388" s="575">
        <v>2</v>
      </c>
    </row>
    <row r="389" spans="19:20" x14ac:dyDescent="0.2">
      <c r="S389" s="574" t="s">
        <v>4416</v>
      </c>
      <c r="T389" s="575">
        <v>3</v>
      </c>
    </row>
    <row r="390" spans="19:20" x14ac:dyDescent="0.2">
      <c r="S390" s="574" t="s">
        <v>983</v>
      </c>
      <c r="T390" s="575">
        <v>1</v>
      </c>
    </row>
    <row r="391" spans="19:20" x14ac:dyDescent="0.2">
      <c r="S391" s="574" t="s">
        <v>8843</v>
      </c>
      <c r="T391" s="575">
        <v>1</v>
      </c>
    </row>
    <row r="392" spans="19:20" x14ac:dyDescent="0.2">
      <c r="S392" s="574" t="s">
        <v>14742</v>
      </c>
      <c r="T392" s="575">
        <v>1</v>
      </c>
    </row>
    <row r="393" spans="19:20" x14ac:dyDescent="0.2">
      <c r="S393" s="574" t="s">
        <v>8268</v>
      </c>
      <c r="T393" s="575">
        <v>1</v>
      </c>
    </row>
    <row r="394" spans="19:20" x14ac:dyDescent="0.2">
      <c r="S394" s="574" t="s">
        <v>8433</v>
      </c>
      <c r="T394" s="575">
        <v>1</v>
      </c>
    </row>
    <row r="395" spans="19:20" x14ac:dyDescent="0.2">
      <c r="S395" s="574" t="s">
        <v>15868</v>
      </c>
      <c r="T395" s="575">
        <v>1</v>
      </c>
    </row>
    <row r="396" spans="19:20" x14ac:dyDescent="0.2">
      <c r="S396" s="574" t="s">
        <v>4487</v>
      </c>
      <c r="T396" s="575">
        <v>1</v>
      </c>
    </row>
    <row r="397" spans="19:20" x14ac:dyDescent="0.2">
      <c r="S397" s="574" t="s">
        <v>569</v>
      </c>
      <c r="T397" s="575">
        <v>1</v>
      </c>
    </row>
    <row r="398" spans="19:20" x14ac:dyDescent="0.2">
      <c r="S398" s="574" t="s">
        <v>7726</v>
      </c>
      <c r="T398" s="575">
        <v>1</v>
      </c>
    </row>
    <row r="399" spans="19:20" x14ac:dyDescent="0.2">
      <c r="S399" s="574" t="s">
        <v>8443</v>
      </c>
      <c r="T399" s="575">
        <v>1</v>
      </c>
    </row>
    <row r="400" spans="19:20" x14ac:dyDescent="0.2">
      <c r="S400" s="574" t="s">
        <v>14993</v>
      </c>
      <c r="T400" s="575">
        <v>1</v>
      </c>
    </row>
    <row r="401" spans="19:20" x14ac:dyDescent="0.2">
      <c r="S401" s="574" t="s">
        <v>6373</v>
      </c>
      <c r="T401" s="575">
        <v>1</v>
      </c>
    </row>
    <row r="402" spans="19:20" x14ac:dyDescent="0.2">
      <c r="S402" s="574" t="s">
        <v>5973</v>
      </c>
      <c r="T402" s="575">
        <v>1</v>
      </c>
    </row>
    <row r="403" spans="19:20" x14ac:dyDescent="0.2">
      <c r="S403" s="574" t="s">
        <v>7940</v>
      </c>
      <c r="T403" s="575">
        <v>1</v>
      </c>
    </row>
    <row r="404" spans="19:20" x14ac:dyDescent="0.2">
      <c r="S404" s="574" t="s">
        <v>7318</v>
      </c>
      <c r="T404" s="575">
        <v>2</v>
      </c>
    </row>
    <row r="405" spans="19:20" x14ac:dyDescent="0.2">
      <c r="S405" s="574" t="s">
        <v>2466</v>
      </c>
      <c r="T405" s="575">
        <v>2</v>
      </c>
    </row>
    <row r="406" spans="19:20" x14ac:dyDescent="0.2">
      <c r="S406" s="574" t="s">
        <v>12418</v>
      </c>
      <c r="T406" s="575">
        <v>1</v>
      </c>
    </row>
    <row r="407" spans="19:20" x14ac:dyDescent="0.2">
      <c r="S407" s="574" t="s">
        <v>4778</v>
      </c>
      <c r="T407" s="575">
        <v>1</v>
      </c>
    </row>
    <row r="408" spans="19:20" x14ac:dyDescent="0.2">
      <c r="S408" s="574" t="s">
        <v>5365</v>
      </c>
      <c r="T408" s="575">
        <v>1</v>
      </c>
    </row>
    <row r="409" spans="19:20" x14ac:dyDescent="0.2">
      <c r="S409" s="574" t="s">
        <v>8125</v>
      </c>
      <c r="T409" s="575">
        <v>1</v>
      </c>
    </row>
    <row r="410" spans="19:20" x14ac:dyDescent="0.2">
      <c r="S410" s="574" t="s">
        <v>10549</v>
      </c>
      <c r="T410" s="575">
        <v>1</v>
      </c>
    </row>
    <row r="411" spans="19:20" x14ac:dyDescent="0.2">
      <c r="S411" s="574" t="s">
        <v>4636</v>
      </c>
      <c r="T411" s="575">
        <v>2</v>
      </c>
    </row>
    <row r="412" spans="19:20" x14ac:dyDescent="0.2">
      <c r="S412" s="574" t="s">
        <v>9680</v>
      </c>
      <c r="T412" s="575">
        <v>1</v>
      </c>
    </row>
    <row r="413" spans="19:20" x14ac:dyDescent="0.2">
      <c r="S413" s="574" t="s">
        <v>10991</v>
      </c>
      <c r="T413" s="575">
        <v>1</v>
      </c>
    </row>
    <row r="414" spans="19:20" x14ac:dyDescent="0.2">
      <c r="S414" s="574" t="s">
        <v>14050</v>
      </c>
      <c r="T414" s="575">
        <v>1</v>
      </c>
    </row>
    <row r="415" spans="19:20" x14ac:dyDescent="0.2">
      <c r="S415" s="574" t="s">
        <v>283</v>
      </c>
      <c r="T415" s="575">
        <v>1</v>
      </c>
    </row>
    <row r="416" spans="19:20" x14ac:dyDescent="0.2">
      <c r="S416" s="574" t="s">
        <v>7114</v>
      </c>
      <c r="T416" s="575">
        <v>1</v>
      </c>
    </row>
    <row r="417" spans="19:20" x14ac:dyDescent="0.2">
      <c r="S417" s="574" t="s">
        <v>11287</v>
      </c>
      <c r="T417" s="575">
        <v>1</v>
      </c>
    </row>
    <row r="418" spans="19:20" x14ac:dyDescent="0.2">
      <c r="S418" s="574" t="s">
        <v>5402</v>
      </c>
      <c r="T418" s="575">
        <v>3</v>
      </c>
    </row>
    <row r="419" spans="19:20" x14ac:dyDescent="0.2">
      <c r="S419" s="574" t="s">
        <v>5340</v>
      </c>
      <c r="T419" s="575">
        <v>2</v>
      </c>
    </row>
    <row r="420" spans="19:20" x14ac:dyDescent="0.2">
      <c r="S420" s="574" t="s">
        <v>13924</v>
      </c>
      <c r="T420" s="575">
        <v>1</v>
      </c>
    </row>
    <row r="421" spans="19:20" x14ac:dyDescent="0.2">
      <c r="S421" s="574" t="s">
        <v>12623</v>
      </c>
      <c r="T421" s="575">
        <v>1</v>
      </c>
    </row>
    <row r="422" spans="19:20" x14ac:dyDescent="0.2">
      <c r="S422" s="574" t="s">
        <v>5307</v>
      </c>
      <c r="T422" s="575">
        <v>1</v>
      </c>
    </row>
    <row r="423" spans="19:20" x14ac:dyDescent="0.2">
      <c r="S423" s="574" t="s">
        <v>5317</v>
      </c>
      <c r="T423" s="575">
        <v>2</v>
      </c>
    </row>
    <row r="424" spans="19:20" x14ac:dyDescent="0.2">
      <c r="S424" s="574" t="s">
        <v>7553</v>
      </c>
      <c r="T424" s="575">
        <v>1</v>
      </c>
    </row>
    <row r="425" spans="19:20" x14ac:dyDescent="0.2">
      <c r="S425" s="574" t="s">
        <v>2900</v>
      </c>
      <c r="T425" s="575">
        <v>1</v>
      </c>
    </row>
    <row r="426" spans="19:20" x14ac:dyDescent="0.2">
      <c r="S426" s="574" t="s">
        <v>6240</v>
      </c>
      <c r="T426" s="575">
        <v>2</v>
      </c>
    </row>
    <row r="427" spans="19:20" x14ac:dyDescent="0.2">
      <c r="S427" s="574" t="s">
        <v>10431</v>
      </c>
      <c r="T427" s="575">
        <v>1</v>
      </c>
    </row>
    <row r="428" spans="19:20" x14ac:dyDescent="0.2">
      <c r="S428" s="574" t="s">
        <v>3710</v>
      </c>
      <c r="T428" s="575">
        <v>1</v>
      </c>
    </row>
    <row r="429" spans="19:20" x14ac:dyDescent="0.2">
      <c r="S429" s="574" t="s">
        <v>5156</v>
      </c>
      <c r="T429" s="575">
        <v>2</v>
      </c>
    </row>
    <row r="430" spans="19:20" x14ac:dyDescent="0.2">
      <c r="S430" s="574" t="s">
        <v>911</v>
      </c>
      <c r="T430" s="575">
        <v>5</v>
      </c>
    </row>
    <row r="431" spans="19:20" x14ac:dyDescent="0.2">
      <c r="S431" s="574" t="s">
        <v>11705</v>
      </c>
      <c r="T431" s="575">
        <v>1</v>
      </c>
    </row>
    <row r="432" spans="19:20" x14ac:dyDescent="0.2">
      <c r="S432" s="574" t="s">
        <v>10558</v>
      </c>
      <c r="T432" s="575">
        <v>1</v>
      </c>
    </row>
    <row r="433" spans="19:20" x14ac:dyDescent="0.2">
      <c r="S433" s="574" t="s">
        <v>3493</v>
      </c>
      <c r="T433" s="575">
        <v>1</v>
      </c>
    </row>
    <row r="434" spans="19:20" x14ac:dyDescent="0.2">
      <c r="S434" s="574" t="s">
        <v>9868</v>
      </c>
      <c r="T434" s="575">
        <v>1</v>
      </c>
    </row>
    <row r="435" spans="19:20" x14ac:dyDescent="0.2">
      <c r="S435" s="574" t="s">
        <v>17068</v>
      </c>
      <c r="T435" s="575">
        <v>1</v>
      </c>
    </row>
    <row r="436" spans="19:20" x14ac:dyDescent="0.2">
      <c r="S436" s="574" t="s">
        <v>5111</v>
      </c>
      <c r="T436" s="575">
        <v>2</v>
      </c>
    </row>
    <row r="437" spans="19:20" x14ac:dyDescent="0.2">
      <c r="S437" s="574" t="s">
        <v>740</v>
      </c>
      <c r="T437" s="575">
        <v>1</v>
      </c>
    </row>
    <row r="438" spans="19:20" x14ac:dyDescent="0.2">
      <c r="S438" s="574" t="s">
        <v>14614</v>
      </c>
      <c r="T438" s="575">
        <v>1</v>
      </c>
    </row>
    <row r="439" spans="19:20" x14ac:dyDescent="0.2">
      <c r="S439" s="574" t="s">
        <v>10881</v>
      </c>
      <c r="T439" s="575">
        <v>1</v>
      </c>
    </row>
    <row r="440" spans="19:20" x14ac:dyDescent="0.2">
      <c r="S440" s="574" t="s">
        <v>1314</v>
      </c>
      <c r="T440" s="575">
        <v>12</v>
      </c>
    </row>
    <row r="441" spans="19:20" x14ac:dyDescent="0.2">
      <c r="S441" s="574" t="s">
        <v>7041</v>
      </c>
      <c r="T441" s="575">
        <v>2</v>
      </c>
    </row>
    <row r="442" spans="19:20" x14ac:dyDescent="0.2">
      <c r="S442" s="574" t="s">
        <v>8354</v>
      </c>
      <c r="T442" s="575">
        <v>1</v>
      </c>
    </row>
    <row r="443" spans="19:20" x14ac:dyDescent="0.2">
      <c r="S443" s="574" t="s">
        <v>1790</v>
      </c>
      <c r="T443" s="575">
        <v>3</v>
      </c>
    </row>
    <row r="444" spans="19:20" x14ac:dyDescent="0.2">
      <c r="S444" s="574" t="s">
        <v>3926</v>
      </c>
      <c r="T444" s="575">
        <v>1</v>
      </c>
    </row>
    <row r="445" spans="19:20" x14ac:dyDescent="0.2">
      <c r="S445" s="574" t="s">
        <v>16085</v>
      </c>
      <c r="T445" s="575">
        <v>1</v>
      </c>
    </row>
    <row r="446" spans="19:20" x14ac:dyDescent="0.2">
      <c r="S446" s="574" t="s">
        <v>7396</v>
      </c>
      <c r="T446" s="575">
        <v>1</v>
      </c>
    </row>
    <row r="447" spans="19:20" x14ac:dyDescent="0.2">
      <c r="S447" s="574" t="s">
        <v>5738</v>
      </c>
      <c r="T447" s="575">
        <v>1</v>
      </c>
    </row>
    <row r="448" spans="19:20" x14ac:dyDescent="0.2">
      <c r="S448" s="574" t="s">
        <v>15555</v>
      </c>
      <c r="T448" s="575">
        <v>2</v>
      </c>
    </row>
    <row r="449" spans="19:20" x14ac:dyDescent="0.2">
      <c r="S449" s="574" t="s">
        <v>16512</v>
      </c>
      <c r="T449" s="575">
        <v>1</v>
      </c>
    </row>
    <row r="450" spans="19:20" x14ac:dyDescent="0.2">
      <c r="S450" s="574" t="s">
        <v>634</v>
      </c>
      <c r="T450" s="575">
        <v>1</v>
      </c>
    </row>
    <row r="451" spans="19:20" x14ac:dyDescent="0.2">
      <c r="S451" s="574" t="s">
        <v>15547</v>
      </c>
      <c r="T451" s="575">
        <v>1</v>
      </c>
    </row>
    <row r="452" spans="19:20" x14ac:dyDescent="0.2">
      <c r="S452" s="574" t="s">
        <v>3913</v>
      </c>
      <c r="T452" s="575">
        <v>1</v>
      </c>
    </row>
    <row r="453" spans="19:20" x14ac:dyDescent="0.2">
      <c r="S453" s="574" t="s">
        <v>8642</v>
      </c>
      <c r="T453" s="575">
        <v>1</v>
      </c>
    </row>
    <row r="454" spans="19:20" x14ac:dyDescent="0.2">
      <c r="S454" s="574" t="s">
        <v>5078</v>
      </c>
      <c r="T454" s="575">
        <v>1</v>
      </c>
    </row>
    <row r="455" spans="19:20" x14ac:dyDescent="0.2">
      <c r="S455" s="574" t="s">
        <v>16957</v>
      </c>
      <c r="T455" s="575">
        <v>1</v>
      </c>
    </row>
    <row r="456" spans="19:20" x14ac:dyDescent="0.2">
      <c r="S456" s="574" t="s">
        <v>13142</v>
      </c>
      <c r="T456" s="575">
        <v>1</v>
      </c>
    </row>
    <row r="457" spans="19:20" x14ac:dyDescent="0.2">
      <c r="S457" s="574" t="s">
        <v>4767</v>
      </c>
      <c r="T457" s="575">
        <v>1</v>
      </c>
    </row>
    <row r="458" spans="19:20" x14ac:dyDescent="0.2">
      <c r="S458" s="574" t="s">
        <v>14814</v>
      </c>
      <c r="T458" s="575">
        <v>1</v>
      </c>
    </row>
    <row r="459" spans="19:20" x14ac:dyDescent="0.2">
      <c r="S459" s="574" t="s">
        <v>2910</v>
      </c>
      <c r="T459" s="575">
        <v>1</v>
      </c>
    </row>
    <row r="460" spans="19:20" x14ac:dyDescent="0.2">
      <c r="S460" s="574" t="s">
        <v>7326</v>
      </c>
      <c r="T460" s="575">
        <v>1</v>
      </c>
    </row>
    <row r="461" spans="19:20" x14ac:dyDescent="0.2">
      <c r="S461" s="574" t="s">
        <v>9986</v>
      </c>
      <c r="T461" s="575">
        <v>1</v>
      </c>
    </row>
    <row r="462" spans="19:20" x14ac:dyDescent="0.2">
      <c r="S462" s="574" t="s">
        <v>9831</v>
      </c>
      <c r="T462" s="575">
        <v>1</v>
      </c>
    </row>
    <row r="463" spans="19:20" x14ac:dyDescent="0.2">
      <c r="S463" s="574" t="s">
        <v>5420</v>
      </c>
      <c r="T463" s="575">
        <v>1</v>
      </c>
    </row>
    <row r="464" spans="19:20" x14ac:dyDescent="0.2">
      <c r="S464" s="574" t="s">
        <v>11974</v>
      </c>
      <c r="T464" s="575">
        <v>1</v>
      </c>
    </row>
    <row r="465" spans="19:20" x14ac:dyDescent="0.2">
      <c r="S465" s="574" t="s">
        <v>2865</v>
      </c>
      <c r="T465" s="575">
        <v>1</v>
      </c>
    </row>
    <row r="466" spans="19:20" x14ac:dyDescent="0.2">
      <c r="S466" s="574" t="s">
        <v>7510</v>
      </c>
      <c r="T466" s="575">
        <v>1</v>
      </c>
    </row>
    <row r="467" spans="19:20" x14ac:dyDescent="0.2">
      <c r="S467" s="574" t="s">
        <v>9254</v>
      </c>
      <c r="T467" s="575">
        <v>1</v>
      </c>
    </row>
    <row r="468" spans="19:20" x14ac:dyDescent="0.2">
      <c r="S468" s="574" t="s">
        <v>10566</v>
      </c>
      <c r="T468" s="575">
        <v>1</v>
      </c>
    </row>
    <row r="469" spans="19:20" x14ac:dyDescent="0.2">
      <c r="S469" s="574" t="s">
        <v>5394</v>
      </c>
      <c r="T469" s="575">
        <v>1</v>
      </c>
    </row>
    <row r="470" spans="19:20" x14ac:dyDescent="0.2">
      <c r="S470" s="574" t="s">
        <v>213</v>
      </c>
      <c r="T470" s="575">
        <v>11</v>
      </c>
    </row>
    <row r="471" spans="19:20" x14ac:dyDescent="0.2">
      <c r="S471" s="574" t="s">
        <v>2268</v>
      </c>
      <c r="T471" s="575">
        <v>1</v>
      </c>
    </row>
    <row r="472" spans="19:20" x14ac:dyDescent="0.2">
      <c r="S472" s="574" t="s">
        <v>14124</v>
      </c>
      <c r="T472" s="575">
        <v>1</v>
      </c>
    </row>
    <row r="473" spans="19:20" x14ac:dyDescent="0.2">
      <c r="S473" s="574" t="s">
        <v>15777</v>
      </c>
      <c r="T473" s="575">
        <v>1</v>
      </c>
    </row>
    <row r="474" spans="19:20" x14ac:dyDescent="0.2">
      <c r="S474" s="574" t="s">
        <v>10615</v>
      </c>
      <c r="T474" s="575">
        <v>1</v>
      </c>
    </row>
    <row r="475" spans="19:20" x14ac:dyDescent="0.2">
      <c r="S475" s="574" t="s">
        <v>5680</v>
      </c>
      <c r="T475" s="575">
        <v>3</v>
      </c>
    </row>
    <row r="476" spans="19:20" x14ac:dyDescent="0.2">
      <c r="S476" s="574" t="s">
        <v>1046</v>
      </c>
      <c r="T476" s="575">
        <v>1</v>
      </c>
    </row>
    <row r="477" spans="19:20" x14ac:dyDescent="0.2">
      <c r="S477" s="574" t="s">
        <v>12643</v>
      </c>
      <c r="T477" s="575">
        <v>2</v>
      </c>
    </row>
    <row r="478" spans="19:20" x14ac:dyDescent="0.2">
      <c r="S478" s="574" t="s">
        <v>4041</v>
      </c>
      <c r="T478" s="575">
        <v>4</v>
      </c>
    </row>
    <row r="479" spans="19:20" x14ac:dyDescent="0.2">
      <c r="S479" s="574" t="s">
        <v>8819</v>
      </c>
      <c r="T479" s="575">
        <v>2</v>
      </c>
    </row>
    <row r="480" spans="19:20" x14ac:dyDescent="0.2">
      <c r="S480" s="574" t="s">
        <v>1006</v>
      </c>
      <c r="T480" s="575">
        <v>4</v>
      </c>
    </row>
    <row r="481" spans="19:20" x14ac:dyDescent="0.2">
      <c r="S481" s="574" t="s">
        <v>13053</v>
      </c>
      <c r="T481" s="575">
        <v>1</v>
      </c>
    </row>
    <row r="482" spans="19:20" x14ac:dyDescent="0.2">
      <c r="S482" s="574" t="s">
        <v>877</v>
      </c>
      <c r="T482" s="575">
        <v>15</v>
      </c>
    </row>
    <row r="483" spans="19:20" x14ac:dyDescent="0.2">
      <c r="S483" s="574" t="s">
        <v>14328</v>
      </c>
      <c r="T483" s="575">
        <v>1</v>
      </c>
    </row>
    <row r="484" spans="19:20" x14ac:dyDescent="0.2">
      <c r="S484" s="574" t="s">
        <v>4425</v>
      </c>
      <c r="T484" s="575">
        <v>2</v>
      </c>
    </row>
    <row r="485" spans="19:20" x14ac:dyDescent="0.2">
      <c r="S485" s="574" t="s">
        <v>6903</v>
      </c>
      <c r="T485" s="575">
        <v>1</v>
      </c>
    </row>
    <row r="486" spans="19:20" x14ac:dyDescent="0.2">
      <c r="S486" s="574" t="s">
        <v>7807</v>
      </c>
      <c r="T486" s="575">
        <v>1</v>
      </c>
    </row>
    <row r="487" spans="19:20" x14ac:dyDescent="0.2">
      <c r="S487" s="574" t="s">
        <v>13321</v>
      </c>
      <c r="T487" s="575">
        <v>1</v>
      </c>
    </row>
    <row r="488" spans="19:20" x14ac:dyDescent="0.2">
      <c r="S488" s="574" t="s">
        <v>12248</v>
      </c>
      <c r="T488" s="575">
        <v>1</v>
      </c>
    </row>
    <row r="489" spans="19:20" x14ac:dyDescent="0.2">
      <c r="S489" s="574" t="s">
        <v>11153</v>
      </c>
      <c r="T489" s="575">
        <v>1</v>
      </c>
    </row>
    <row r="490" spans="19:20" x14ac:dyDescent="0.2">
      <c r="S490" s="574" t="s">
        <v>13198</v>
      </c>
      <c r="T490" s="575">
        <v>1</v>
      </c>
    </row>
    <row r="491" spans="19:20" x14ac:dyDescent="0.2">
      <c r="S491" s="574" t="s">
        <v>14681</v>
      </c>
      <c r="T491" s="575">
        <v>1</v>
      </c>
    </row>
    <row r="492" spans="19:20" x14ac:dyDescent="0.2">
      <c r="S492" s="574" t="s">
        <v>10104</v>
      </c>
      <c r="T492" s="575">
        <v>1</v>
      </c>
    </row>
    <row r="493" spans="19:20" x14ac:dyDescent="0.2">
      <c r="S493" s="574" t="s">
        <v>1352</v>
      </c>
      <c r="T493" s="575">
        <v>3</v>
      </c>
    </row>
    <row r="494" spans="19:20" x14ac:dyDescent="0.2">
      <c r="S494" s="574" t="s">
        <v>7404</v>
      </c>
      <c r="T494" s="575">
        <v>1</v>
      </c>
    </row>
    <row r="495" spans="19:20" x14ac:dyDescent="0.2">
      <c r="S495" s="574" t="s">
        <v>6408</v>
      </c>
      <c r="T495" s="575">
        <v>1</v>
      </c>
    </row>
    <row r="496" spans="19:20" x14ac:dyDescent="0.2">
      <c r="S496" s="574" t="s">
        <v>10500</v>
      </c>
      <c r="T496" s="575">
        <v>2</v>
      </c>
    </row>
    <row r="497" spans="19:20" x14ac:dyDescent="0.2">
      <c r="S497" s="574" t="s">
        <v>14520</v>
      </c>
      <c r="T497" s="575">
        <v>1</v>
      </c>
    </row>
    <row r="498" spans="19:20" x14ac:dyDescent="0.2">
      <c r="S498" s="574" t="s">
        <v>15183</v>
      </c>
      <c r="T498" s="575">
        <v>1</v>
      </c>
    </row>
    <row r="499" spans="19:20" x14ac:dyDescent="0.2">
      <c r="S499" s="574" t="s">
        <v>14793</v>
      </c>
      <c r="T499" s="575">
        <v>1</v>
      </c>
    </row>
    <row r="500" spans="19:20" x14ac:dyDescent="0.2">
      <c r="S500" s="574" t="s">
        <v>1775</v>
      </c>
      <c r="T500" s="575">
        <v>1</v>
      </c>
    </row>
    <row r="501" spans="19:20" x14ac:dyDescent="0.2">
      <c r="S501" s="574" t="s">
        <v>1735</v>
      </c>
      <c r="T501" s="575">
        <v>1</v>
      </c>
    </row>
    <row r="502" spans="19:20" x14ac:dyDescent="0.2">
      <c r="S502" s="574" t="s">
        <v>4894</v>
      </c>
      <c r="T502" s="575">
        <v>1</v>
      </c>
    </row>
    <row r="503" spans="19:20" x14ac:dyDescent="0.2">
      <c r="S503" s="574" t="s">
        <v>2358</v>
      </c>
      <c r="T503" s="575">
        <v>1</v>
      </c>
    </row>
    <row r="504" spans="19:20" x14ac:dyDescent="0.2">
      <c r="S504" s="574" t="s">
        <v>4942</v>
      </c>
      <c r="T504" s="575">
        <v>1</v>
      </c>
    </row>
    <row r="505" spans="19:20" x14ac:dyDescent="0.2">
      <c r="S505" s="574" t="s">
        <v>8494</v>
      </c>
      <c r="T505" s="575">
        <v>1</v>
      </c>
    </row>
    <row r="506" spans="19:20" x14ac:dyDescent="0.2">
      <c r="S506" s="574" t="s">
        <v>5221</v>
      </c>
      <c r="T506" s="575">
        <v>1</v>
      </c>
    </row>
    <row r="507" spans="19:20" x14ac:dyDescent="0.2">
      <c r="S507" s="574" t="s">
        <v>14088</v>
      </c>
      <c r="T507" s="575">
        <v>1</v>
      </c>
    </row>
    <row r="508" spans="19:20" x14ac:dyDescent="0.2">
      <c r="S508" s="574" t="s">
        <v>3684</v>
      </c>
      <c r="T508" s="575">
        <v>1</v>
      </c>
    </row>
    <row r="509" spans="19:20" x14ac:dyDescent="0.2">
      <c r="S509" s="574" t="s">
        <v>1160</v>
      </c>
      <c r="T509" s="575">
        <v>19</v>
      </c>
    </row>
    <row r="510" spans="19:20" x14ac:dyDescent="0.2">
      <c r="S510" s="574" t="s">
        <v>7361</v>
      </c>
      <c r="T510" s="575">
        <v>1</v>
      </c>
    </row>
    <row r="511" spans="19:20" x14ac:dyDescent="0.2">
      <c r="S511" s="574" t="s">
        <v>9325</v>
      </c>
      <c r="T511" s="575">
        <v>2</v>
      </c>
    </row>
    <row r="512" spans="19:20" x14ac:dyDescent="0.2">
      <c r="S512" s="574" t="s">
        <v>11751</v>
      </c>
      <c r="T512" s="575">
        <v>1</v>
      </c>
    </row>
    <row r="513" spans="19:20" x14ac:dyDescent="0.2">
      <c r="S513" s="574" t="s">
        <v>1782</v>
      </c>
      <c r="T513" s="575">
        <v>1</v>
      </c>
    </row>
    <row r="514" spans="19:20" x14ac:dyDescent="0.2">
      <c r="S514" s="574" t="s">
        <v>7230</v>
      </c>
      <c r="T514" s="575">
        <v>1</v>
      </c>
    </row>
    <row r="515" spans="19:20" x14ac:dyDescent="0.2">
      <c r="S515" s="574" t="s">
        <v>3938</v>
      </c>
      <c r="T515" s="575">
        <v>1</v>
      </c>
    </row>
    <row r="516" spans="19:20" x14ac:dyDescent="0.2">
      <c r="S516" s="574" t="s">
        <v>3877</v>
      </c>
      <c r="T516" s="575">
        <v>1</v>
      </c>
    </row>
    <row r="517" spans="19:20" x14ac:dyDescent="0.2">
      <c r="S517" s="574" t="s">
        <v>3868</v>
      </c>
      <c r="T517" s="575">
        <v>3</v>
      </c>
    </row>
    <row r="518" spans="19:20" x14ac:dyDescent="0.2">
      <c r="S518" s="574" t="s">
        <v>16171</v>
      </c>
      <c r="T518" s="575">
        <v>1</v>
      </c>
    </row>
    <row r="519" spans="19:20" x14ac:dyDescent="0.2">
      <c r="S519" s="574" t="s">
        <v>3893</v>
      </c>
      <c r="T519" s="575">
        <v>2</v>
      </c>
    </row>
    <row r="520" spans="19:20" x14ac:dyDescent="0.2">
      <c r="S520" s="574" t="s">
        <v>12236</v>
      </c>
      <c r="T520" s="575">
        <v>1</v>
      </c>
    </row>
    <row r="521" spans="19:20" x14ac:dyDescent="0.2">
      <c r="S521" s="574" t="s">
        <v>3599</v>
      </c>
      <c r="T521" s="575">
        <v>1</v>
      </c>
    </row>
    <row r="522" spans="19:20" x14ac:dyDescent="0.2">
      <c r="S522" s="574" t="s">
        <v>398</v>
      </c>
      <c r="T522" s="575">
        <v>2</v>
      </c>
    </row>
    <row r="523" spans="19:20" x14ac:dyDescent="0.2">
      <c r="S523" s="574" t="s">
        <v>3831</v>
      </c>
      <c r="T523" s="575">
        <v>3</v>
      </c>
    </row>
    <row r="524" spans="19:20" x14ac:dyDescent="0.2">
      <c r="S524" s="574" t="s">
        <v>9090</v>
      </c>
      <c r="T524" s="575">
        <v>1</v>
      </c>
    </row>
    <row r="525" spans="19:20" x14ac:dyDescent="0.2">
      <c r="S525" s="574" t="s">
        <v>9049</v>
      </c>
      <c r="T525" s="575">
        <v>4</v>
      </c>
    </row>
    <row r="526" spans="19:20" x14ac:dyDescent="0.2">
      <c r="S526" s="574" t="s">
        <v>11371</v>
      </c>
      <c r="T526" s="575">
        <v>2</v>
      </c>
    </row>
    <row r="527" spans="19:20" x14ac:dyDescent="0.2">
      <c r="S527" s="574" t="s">
        <v>8070</v>
      </c>
      <c r="T527" s="575">
        <v>1</v>
      </c>
    </row>
    <row r="528" spans="19:20" x14ac:dyDescent="0.2">
      <c r="S528" s="574" t="s">
        <v>7974</v>
      </c>
      <c r="T528" s="575">
        <v>1</v>
      </c>
    </row>
    <row r="529" spans="19:20" x14ac:dyDescent="0.2">
      <c r="S529" s="574" t="s">
        <v>8062</v>
      </c>
      <c r="T529" s="575">
        <v>3</v>
      </c>
    </row>
    <row r="530" spans="19:20" x14ac:dyDescent="0.2">
      <c r="S530" s="574" t="s">
        <v>7791</v>
      </c>
      <c r="T530" s="575">
        <v>1</v>
      </c>
    </row>
    <row r="531" spans="19:20" x14ac:dyDescent="0.2">
      <c r="S531" s="574" t="s">
        <v>11183</v>
      </c>
      <c r="T531" s="575">
        <v>1</v>
      </c>
    </row>
    <row r="532" spans="19:20" x14ac:dyDescent="0.2">
      <c r="S532" s="574" t="s">
        <v>4622</v>
      </c>
      <c r="T532" s="575">
        <v>1</v>
      </c>
    </row>
    <row r="533" spans="19:20" x14ac:dyDescent="0.2">
      <c r="S533" s="574" t="s">
        <v>10012</v>
      </c>
      <c r="T533" s="575">
        <v>1</v>
      </c>
    </row>
    <row r="534" spans="19:20" x14ac:dyDescent="0.2">
      <c r="S534" s="574" t="s">
        <v>5603</v>
      </c>
      <c r="T534" s="575">
        <v>1</v>
      </c>
    </row>
    <row r="535" spans="19:20" x14ac:dyDescent="0.2">
      <c r="S535" s="574" t="s">
        <v>4502</v>
      </c>
      <c r="T535" s="575">
        <v>1</v>
      </c>
    </row>
    <row r="536" spans="19:20" x14ac:dyDescent="0.2">
      <c r="S536" s="574" t="s">
        <v>9560</v>
      </c>
      <c r="T536" s="575">
        <v>1</v>
      </c>
    </row>
    <row r="537" spans="19:20" x14ac:dyDescent="0.2">
      <c r="S537" s="574" t="s">
        <v>8537</v>
      </c>
      <c r="T537" s="575">
        <v>2</v>
      </c>
    </row>
    <row r="538" spans="19:20" x14ac:dyDescent="0.2">
      <c r="S538" s="574" t="s">
        <v>16373</v>
      </c>
      <c r="T538" s="575">
        <v>1</v>
      </c>
    </row>
    <row r="539" spans="19:20" x14ac:dyDescent="0.2">
      <c r="S539" s="574" t="s">
        <v>10261</v>
      </c>
      <c r="T539" s="575">
        <v>1</v>
      </c>
    </row>
    <row r="540" spans="19:20" x14ac:dyDescent="0.2">
      <c r="S540" s="574" t="s">
        <v>9754</v>
      </c>
      <c r="T540" s="575">
        <v>1</v>
      </c>
    </row>
    <row r="541" spans="19:20" x14ac:dyDescent="0.2">
      <c r="S541" s="574" t="s">
        <v>14856</v>
      </c>
      <c r="T541" s="575">
        <v>1</v>
      </c>
    </row>
    <row r="542" spans="19:20" x14ac:dyDescent="0.2">
      <c r="S542" s="574" t="s">
        <v>9909</v>
      </c>
      <c r="T542" s="575">
        <v>1</v>
      </c>
    </row>
    <row r="543" spans="19:20" x14ac:dyDescent="0.2">
      <c r="S543" s="574" t="s">
        <v>16184</v>
      </c>
      <c r="T543" s="575">
        <v>1</v>
      </c>
    </row>
    <row r="544" spans="19:20" x14ac:dyDescent="0.2">
      <c r="S544" s="574" t="s">
        <v>2959</v>
      </c>
      <c r="T544" s="575">
        <v>2</v>
      </c>
    </row>
    <row r="545" spans="19:20" x14ac:dyDescent="0.2">
      <c r="S545" s="574" t="s">
        <v>1724</v>
      </c>
      <c r="T545" s="575">
        <v>1</v>
      </c>
    </row>
    <row r="546" spans="19:20" x14ac:dyDescent="0.2">
      <c r="S546" s="574" t="s">
        <v>6420</v>
      </c>
      <c r="T546" s="575">
        <v>1</v>
      </c>
    </row>
    <row r="547" spans="19:20" x14ac:dyDescent="0.2">
      <c r="S547" s="574" t="s">
        <v>83</v>
      </c>
      <c r="T547" s="575">
        <v>2</v>
      </c>
    </row>
    <row r="548" spans="19:20" x14ac:dyDescent="0.2">
      <c r="S548" s="574" t="s">
        <v>4605</v>
      </c>
      <c r="T548" s="575">
        <v>1</v>
      </c>
    </row>
    <row r="549" spans="19:20" x14ac:dyDescent="0.2">
      <c r="S549" s="574" t="s">
        <v>15012</v>
      </c>
      <c r="T549" s="575">
        <v>1</v>
      </c>
    </row>
    <row r="550" spans="19:20" x14ac:dyDescent="0.2">
      <c r="S550" s="574" t="s">
        <v>7874</v>
      </c>
      <c r="T550" s="575">
        <v>1</v>
      </c>
    </row>
    <row r="551" spans="19:20" x14ac:dyDescent="0.2">
      <c r="S551" s="574" t="s">
        <v>2067</v>
      </c>
      <c r="T551" s="575">
        <v>1</v>
      </c>
    </row>
    <row r="552" spans="19:20" x14ac:dyDescent="0.2">
      <c r="S552" s="574" t="s">
        <v>9928</v>
      </c>
      <c r="T552" s="575">
        <v>1</v>
      </c>
    </row>
    <row r="553" spans="19:20" x14ac:dyDescent="0.2">
      <c r="S553" s="574" t="s">
        <v>2542</v>
      </c>
      <c r="T553" s="575">
        <v>1</v>
      </c>
    </row>
    <row r="554" spans="19:20" x14ac:dyDescent="0.2">
      <c r="S554" s="574" t="s">
        <v>13482</v>
      </c>
      <c r="T554" s="575">
        <v>2</v>
      </c>
    </row>
    <row r="555" spans="19:20" x14ac:dyDescent="0.2">
      <c r="S555" s="574" t="s">
        <v>13244</v>
      </c>
      <c r="T555" s="575">
        <v>1</v>
      </c>
    </row>
    <row r="556" spans="19:20" x14ac:dyDescent="0.2">
      <c r="S556" s="574" t="s">
        <v>11649</v>
      </c>
      <c r="T556" s="575">
        <v>1</v>
      </c>
    </row>
    <row r="557" spans="19:20" x14ac:dyDescent="0.2">
      <c r="S557" s="574" t="s">
        <v>10544</v>
      </c>
      <c r="T557" s="575">
        <v>1</v>
      </c>
    </row>
    <row r="558" spans="19:20" x14ac:dyDescent="0.2">
      <c r="S558" s="574" t="s">
        <v>1329</v>
      </c>
      <c r="T558" s="575">
        <v>1</v>
      </c>
    </row>
    <row r="559" spans="19:20" x14ac:dyDescent="0.2">
      <c r="S559" s="574" t="s">
        <v>8837</v>
      </c>
      <c r="T559" s="575">
        <v>1</v>
      </c>
    </row>
    <row r="560" spans="19:20" x14ac:dyDescent="0.2">
      <c r="S560" s="574" t="s">
        <v>2077</v>
      </c>
      <c r="T560" s="575">
        <v>2</v>
      </c>
    </row>
    <row r="561" spans="19:20" x14ac:dyDescent="0.2">
      <c r="S561" s="574" t="s">
        <v>10008</v>
      </c>
      <c r="T561" s="575">
        <v>1</v>
      </c>
    </row>
    <row r="562" spans="19:20" x14ac:dyDescent="0.2">
      <c r="S562" s="574" t="s">
        <v>5205</v>
      </c>
      <c r="T562" s="575">
        <v>2</v>
      </c>
    </row>
    <row r="563" spans="19:20" x14ac:dyDescent="0.2">
      <c r="S563" s="574" t="s">
        <v>3308</v>
      </c>
      <c r="T563" s="575">
        <v>1</v>
      </c>
    </row>
    <row r="564" spans="19:20" x14ac:dyDescent="0.2">
      <c r="S564" s="574" t="s">
        <v>12805</v>
      </c>
      <c r="T564" s="575">
        <v>1</v>
      </c>
    </row>
    <row r="565" spans="19:20" x14ac:dyDescent="0.2">
      <c r="S565" s="574" t="s">
        <v>1187</v>
      </c>
      <c r="T565" s="575">
        <v>1</v>
      </c>
    </row>
    <row r="566" spans="19:20" x14ac:dyDescent="0.2">
      <c r="S566" s="574" t="s">
        <v>2121</v>
      </c>
      <c r="T566" s="575">
        <v>3</v>
      </c>
    </row>
    <row r="567" spans="19:20" x14ac:dyDescent="0.2">
      <c r="S567" s="574" t="s">
        <v>10874</v>
      </c>
      <c r="T567" s="575">
        <v>1</v>
      </c>
    </row>
    <row r="568" spans="19:20" x14ac:dyDescent="0.2">
      <c r="S568" s="574" t="s">
        <v>16873</v>
      </c>
      <c r="T568" s="575">
        <v>1</v>
      </c>
    </row>
    <row r="569" spans="19:20" x14ac:dyDescent="0.2">
      <c r="S569" s="574" t="s">
        <v>16416</v>
      </c>
      <c r="T569" s="575">
        <v>1</v>
      </c>
    </row>
    <row r="570" spans="19:20" x14ac:dyDescent="0.2">
      <c r="S570" s="574" t="s">
        <v>13117</v>
      </c>
      <c r="T570" s="575">
        <v>1</v>
      </c>
    </row>
    <row r="571" spans="19:20" x14ac:dyDescent="0.2">
      <c r="S571" s="574" t="s">
        <v>11887</v>
      </c>
      <c r="T571" s="575">
        <v>1</v>
      </c>
    </row>
    <row r="572" spans="19:20" x14ac:dyDescent="0.2">
      <c r="S572" s="574" t="s">
        <v>13577</v>
      </c>
      <c r="T572" s="575">
        <v>1</v>
      </c>
    </row>
    <row r="573" spans="19:20" x14ac:dyDescent="0.2">
      <c r="S573" s="574" t="s">
        <v>9640</v>
      </c>
      <c r="T573" s="575">
        <v>1</v>
      </c>
    </row>
    <row r="574" spans="19:20" x14ac:dyDescent="0.2">
      <c r="S574" s="574" t="s">
        <v>12531</v>
      </c>
      <c r="T574" s="575">
        <v>1</v>
      </c>
    </row>
    <row r="575" spans="19:20" x14ac:dyDescent="0.2">
      <c r="S575" s="574" t="s">
        <v>11996</v>
      </c>
      <c r="T575" s="575">
        <v>1</v>
      </c>
    </row>
    <row r="576" spans="19:20" x14ac:dyDescent="0.2">
      <c r="S576" s="574" t="s">
        <v>4628</v>
      </c>
      <c r="T576" s="575">
        <v>4</v>
      </c>
    </row>
    <row r="577" spans="19:20" x14ac:dyDescent="0.2">
      <c r="S577" s="574" t="s">
        <v>1694</v>
      </c>
      <c r="T577" s="575">
        <v>1</v>
      </c>
    </row>
    <row r="578" spans="19:20" x14ac:dyDescent="0.2">
      <c r="S578" s="574" t="s">
        <v>4560</v>
      </c>
      <c r="T578" s="575">
        <v>1</v>
      </c>
    </row>
    <row r="579" spans="19:20" x14ac:dyDescent="0.2">
      <c r="S579" s="574" t="s">
        <v>16929</v>
      </c>
      <c r="T579" s="575">
        <v>1</v>
      </c>
    </row>
    <row r="580" spans="19:20" x14ac:dyDescent="0.2">
      <c r="S580" s="574" t="s">
        <v>262</v>
      </c>
      <c r="T580" s="575">
        <v>1</v>
      </c>
    </row>
    <row r="581" spans="19:20" x14ac:dyDescent="0.2">
      <c r="S581" s="574" t="s">
        <v>516</v>
      </c>
      <c r="T581" s="575">
        <v>1</v>
      </c>
    </row>
    <row r="582" spans="19:20" x14ac:dyDescent="0.2">
      <c r="S582" s="574" t="s">
        <v>562</v>
      </c>
      <c r="T582" s="575">
        <v>1</v>
      </c>
    </row>
    <row r="583" spans="19:20" x14ac:dyDescent="0.2">
      <c r="S583" s="574" t="s">
        <v>8896</v>
      </c>
      <c r="T583" s="575">
        <v>1</v>
      </c>
    </row>
    <row r="584" spans="19:20" x14ac:dyDescent="0.2">
      <c r="S584" s="574" t="s">
        <v>9386</v>
      </c>
      <c r="T584" s="575">
        <v>1</v>
      </c>
    </row>
    <row r="585" spans="19:20" x14ac:dyDescent="0.2">
      <c r="S585" s="574" t="s">
        <v>13725</v>
      </c>
      <c r="T585" s="575">
        <v>1</v>
      </c>
    </row>
    <row r="586" spans="19:20" x14ac:dyDescent="0.2">
      <c r="S586" s="574" t="s">
        <v>5758</v>
      </c>
      <c r="T586" s="575">
        <v>1</v>
      </c>
    </row>
    <row r="587" spans="19:20" x14ac:dyDescent="0.2">
      <c r="S587" s="574" t="s">
        <v>2160</v>
      </c>
      <c r="T587" s="575">
        <v>7</v>
      </c>
    </row>
    <row r="588" spans="19:20" x14ac:dyDescent="0.2">
      <c r="S588" s="574" t="s">
        <v>11453</v>
      </c>
      <c r="T588" s="575">
        <v>1</v>
      </c>
    </row>
    <row r="589" spans="19:20" x14ac:dyDescent="0.2">
      <c r="S589" s="574" t="s">
        <v>8220</v>
      </c>
      <c r="T589" s="575">
        <v>1</v>
      </c>
    </row>
    <row r="590" spans="19:20" x14ac:dyDescent="0.2">
      <c r="S590" s="574" t="s">
        <v>12760</v>
      </c>
      <c r="T590" s="575">
        <v>2</v>
      </c>
    </row>
    <row r="591" spans="19:20" x14ac:dyDescent="0.2">
      <c r="S591" s="574" t="s">
        <v>13807</v>
      </c>
      <c r="T591" s="575">
        <v>1</v>
      </c>
    </row>
    <row r="592" spans="19:20" x14ac:dyDescent="0.2">
      <c r="S592" s="574" t="s">
        <v>8214</v>
      </c>
      <c r="T592" s="575">
        <v>1</v>
      </c>
    </row>
    <row r="593" spans="19:20" x14ac:dyDescent="0.2">
      <c r="S593" s="574" t="s">
        <v>16329</v>
      </c>
      <c r="T593" s="575">
        <v>1</v>
      </c>
    </row>
    <row r="594" spans="19:20" x14ac:dyDescent="0.2">
      <c r="S594" s="574" t="s">
        <v>12506</v>
      </c>
      <c r="T594" s="575">
        <v>1</v>
      </c>
    </row>
    <row r="595" spans="19:20" x14ac:dyDescent="0.2">
      <c r="S595" s="574" t="s">
        <v>425</v>
      </c>
      <c r="T595" s="575">
        <v>1</v>
      </c>
    </row>
    <row r="596" spans="19:20" x14ac:dyDescent="0.2">
      <c r="S596" s="574" t="s">
        <v>9122</v>
      </c>
      <c r="T596" s="575">
        <v>1</v>
      </c>
    </row>
    <row r="597" spans="19:20" x14ac:dyDescent="0.2">
      <c r="S597" s="574" t="s">
        <v>12172</v>
      </c>
      <c r="T597" s="575">
        <v>4</v>
      </c>
    </row>
    <row r="598" spans="19:20" x14ac:dyDescent="0.2">
      <c r="S598" s="574" t="s">
        <v>15962</v>
      </c>
      <c r="T598" s="575">
        <v>1</v>
      </c>
    </row>
    <row r="599" spans="19:20" x14ac:dyDescent="0.2">
      <c r="S599" s="574" t="s">
        <v>6750</v>
      </c>
      <c r="T599" s="575">
        <v>8</v>
      </c>
    </row>
    <row r="600" spans="19:20" x14ac:dyDescent="0.2">
      <c r="S600" s="574" t="s">
        <v>3464</v>
      </c>
      <c r="T600" s="575">
        <v>1</v>
      </c>
    </row>
    <row r="601" spans="19:20" x14ac:dyDescent="0.2">
      <c r="S601" s="574" t="s">
        <v>15259</v>
      </c>
      <c r="T601" s="575">
        <v>6</v>
      </c>
    </row>
    <row r="602" spans="19:20" x14ac:dyDescent="0.2">
      <c r="S602" s="574" t="s">
        <v>8576</v>
      </c>
      <c r="T602" s="575">
        <v>1</v>
      </c>
    </row>
    <row r="603" spans="19:20" x14ac:dyDescent="0.2">
      <c r="S603" s="574" t="s">
        <v>1541</v>
      </c>
      <c r="T603" s="575">
        <v>1</v>
      </c>
    </row>
    <row r="604" spans="19:20" x14ac:dyDescent="0.2">
      <c r="S604" s="574" t="s">
        <v>7375</v>
      </c>
      <c r="T604" s="575">
        <v>1</v>
      </c>
    </row>
    <row r="605" spans="19:20" x14ac:dyDescent="0.2">
      <c r="S605" s="574" t="s">
        <v>5532</v>
      </c>
      <c r="T605" s="575">
        <v>5</v>
      </c>
    </row>
    <row r="606" spans="19:20" x14ac:dyDescent="0.2">
      <c r="S606" s="574" t="s">
        <v>674</v>
      </c>
      <c r="T606" s="575">
        <v>1</v>
      </c>
    </row>
    <row r="607" spans="19:20" x14ac:dyDescent="0.2">
      <c r="S607" s="574" t="s">
        <v>14891</v>
      </c>
      <c r="T607" s="575">
        <v>1</v>
      </c>
    </row>
    <row r="608" spans="19:20" x14ac:dyDescent="0.2">
      <c r="S608" s="574" t="s">
        <v>9163</v>
      </c>
      <c r="T608" s="575">
        <v>1</v>
      </c>
    </row>
    <row r="609" spans="19:20" x14ac:dyDescent="0.2">
      <c r="S609" s="574" t="s">
        <v>6809</v>
      </c>
      <c r="T609" s="575">
        <v>1</v>
      </c>
    </row>
    <row r="610" spans="19:20" x14ac:dyDescent="0.2">
      <c r="S610" s="574" t="s">
        <v>1977</v>
      </c>
      <c r="T610" s="575">
        <v>1</v>
      </c>
    </row>
    <row r="611" spans="19:20" x14ac:dyDescent="0.2">
      <c r="S611" s="574" t="s">
        <v>5524</v>
      </c>
      <c r="T611" s="575">
        <v>2</v>
      </c>
    </row>
    <row r="612" spans="19:20" x14ac:dyDescent="0.2">
      <c r="S612" s="574" t="s">
        <v>14336</v>
      </c>
      <c r="T612" s="575">
        <v>1</v>
      </c>
    </row>
    <row r="613" spans="19:20" x14ac:dyDescent="0.2">
      <c r="S613" s="574" t="s">
        <v>144</v>
      </c>
      <c r="T613" s="575">
        <v>8</v>
      </c>
    </row>
    <row r="614" spans="19:20" x14ac:dyDescent="0.2">
      <c r="S614" s="574" t="s">
        <v>3673</v>
      </c>
      <c r="T614" s="575">
        <v>5</v>
      </c>
    </row>
    <row r="615" spans="19:20" x14ac:dyDescent="0.2">
      <c r="S615" s="574" t="s">
        <v>1286</v>
      </c>
      <c r="T615" s="575">
        <v>1</v>
      </c>
    </row>
    <row r="616" spans="19:20" x14ac:dyDescent="0.2">
      <c r="S616" s="574" t="s">
        <v>15220</v>
      </c>
      <c r="T616" s="575">
        <v>1</v>
      </c>
    </row>
    <row r="617" spans="19:20" x14ac:dyDescent="0.2">
      <c r="S617" s="574" t="s">
        <v>2214</v>
      </c>
      <c r="T617" s="575">
        <v>1</v>
      </c>
    </row>
    <row r="618" spans="19:20" x14ac:dyDescent="0.2">
      <c r="S618" s="574" t="s">
        <v>1797</v>
      </c>
      <c r="T618" s="575">
        <v>4</v>
      </c>
    </row>
    <row r="619" spans="19:20" x14ac:dyDescent="0.2">
      <c r="S619" s="574" t="s">
        <v>3726</v>
      </c>
      <c r="T619" s="575">
        <v>2</v>
      </c>
    </row>
    <row r="620" spans="19:20" x14ac:dyDescent="0.2">
      <c r="S620" s="574" t="s">
        <v>14448</v>
      </c>
      <c r="T620" s="575">
        <v>1</v>
      </c>
    </row>
    <row r="621" spans="19:20" x14ac:dyDescent="0.2">
      <c r="S621" s="574" t="s">
        <v>231</v>
      </c>
      <c r="T621" s="575">
        <v>12</v>
      </c>
    </row>
    <row r="622" spans="19:20" x14ac:dyDescent="0.2">
      <c r="S622" s="574" t="s">
        <v>17075</v>
      </c>
      <c r="T622" s="575">
        <v>1</v>
      </c>
    </row>
    <row r="623" spans="19:20" x14ac:dyDescent="0.2">
      <c r="S623" s="574" t="s">
        <v>8940</v>
      </c>
      <c r="T623" s="575">
        <v>3</v>
      </c>
    </row>
    <row r="624" spans="19:20" x14ac:dyDescent="0.2">
      <c r="S624" s="574" t="s">
        <v>2407</v>
      </c>
      <c r="T624" s="575">
        <v>1</v>
      </c>
    </row>
    <row r="625" spans="19:20" x14ac:dyDescent="0.2">
      <c r="S625" s="574" t="s">
        <v>4187</v>
      </c>
      <c r="T625" s="575">
        <v>1</v>
      </c>
    </row>
    <row r="626" spans="19:20" x14ac:dyDescent="0.2">
      <c r="S626" s="574" t="s">
        <v>7518</v>
      </c>
      <c r="T626" s="575">
        <v>1</v>
      </c>
    </row>
    <row r="627" spans="19:20" x14ac:dyDescent="0.2">
      <c r="S627" s="574" t="s">
        <v>688</v>
      </c>
      <c r="T627" s="575">
        <v>9</v>
      </c>
    </row>
    <row r="628" spans="19:20" x14ac:dyDescent="0.2">
      <c r="S628" s="574" t="s">
        <v>4330</v>
      </c>
      <c r="T628" s="575">
        <v>1</v>
      </c>
    </row>
    <row r="629" spans="19:20" x14ac:dyDescent="0.2">
      <c r="S629" s="574" t="s">
        <v>16285</v>
      </c>
      <c r="T629" s="575">
        <v>1</v>
      </c>
    </row>
    <row r="630" spans="19:20" x14ac:dyDescent="0.2">
      <c r="S630" s="574" t="s">
        <v>4950</v>
      </c>
      <c r="T630" s="575">
        <v>1</v>
      </c>
    </row>
    <row r="631" spans="19:20" x14ac:dyDescent="0.2">
      <c r="S631" s="574" t="s">
        <v>6847</v>
      </c>
      <c r="T631" s="575">
        <v>1</v>
      </c>
    </row>
    <row r="632" spans="19:20" x14ac:dyDescent="0.2">
      <c r="S632" s="574" t="s">
        <v>4669</v>
      </c>
      <c r="T632" s="575">
        <v>1</v>
      </c>
    </row>
    <row r="633" spans="19:20" x14ac:dyDescent="0.2">
      <c r="S633" s="574" t="s">
        <v>1994</v>
      </c>
      <c r="T633" s="575">
        <v>15</v>
      </c>
    </row>
    <row r="634" spans="19:20" x14ac:dyDescent="0.2">
      <c r="S634" s="574" t="s">
        <v>10048</v>
      </c>
      <c r="T634" s="575">
        <v>1</v>
      </c>
    </row>
    <row r="635" spans="19:20" x14ac:dyDescent="0.2">
      <c r="S635" s="574" t="s">
        <v>8206</v>
      </c>
      <c r="T635" s="575">
        <v>1</v>
      </c>
    </row>
    <row r="636" spans="19:20" x14ac:dyDescent="0.2">
      <c r="S636" s="574" t="s">
        <v>4711</v>
      </c>
      <c r="T636" s="575">
        <v>1</v>
      </c>
    </row>
    <row r="637" spans="19:20" x14ac:dyDescent="0.2">
      <c r="S637" s="574" t="s">
        <v>10984</v>
      </c>
      <c r="T637" s="575">
        <v>1</v>
      </c>
    </row>
    <row r="638" spans="19:20" x14ac:dyDescent="0.2">
      <c r="S638" s="574" t="s">
        <v>4569</v>
      </c>
      <c r="T638" s="575">
        <v>1</v>
      </c>
    </row>
    <row r="639" spans="19:20" x14ac:dyDescent="0.2">
      <c r="S639" s="574" t="s">
        <v>7659</v>
      </c>
      <c r="T639" s="575">
        <v>1</v>
      </c>
    </row>
    <row r="640" spans="19:20" x14ac:dyDescent="0.2">
      <c r="S640" s="574" t="s">
        <v>7748</v>
      </c>
      <c r="T640" s="575">
        <v>1</v>
      </c>
    </row>
    <row r="641" spans="19:20" x14ac:dyDescent="0.2">
      <c r="S641" s="574" t="s">
        <v>6972</v>
      </c>
      <c r="T641" s="575">
        <v>1</v>
      </c>
    </row>
    <row r="642" spans="19:20" x14ac:dyDescent="0.2">
      <c r="S642" s="574" t="s">
        <v>14876</v>
      </c>
      <c r="T642" s="575">
        <v>2</v>
      </c>
    </row>
    <row r="643" spans="19:20" x14ac:dyDescent="0.2">
      <c r="S643" s="574" t="s">
        <v>11244</v>
      </c>
      <c r="T643" s="575">
        <v>3</v>
      </c>
    </row>
    <row r="644" spans="19:20" x14ac:dyDescent="0.2">
      <c r="S644" s="574" t="s">
        <v>479</v>
      </c>
      <c r="T644" s="575">
        <v>1</v>
      </c>
    </row>
    <row r="645" spans="19:20" x14ac:dyDescent="0.2">
      <c r="S645" s="574" t="s">
        <v>17032</v>
      </c>
      <c r="T645" s="575">
        <v>1</v>
      </c>
    </row>
    <row r="646" spans="19:20" x14ac:dyDescent="0.2">
      <c r="S646" s="574" t="s">
        <v>1664</v>
      </c>
      <c r="T646" s="575">
        <v>1</v>
      </c>
    </row>
    <row r="647" spans="19:20" x14ac:dyDescent="0.2">
      <c r="S647" s="574" t="s">
        <v>12144</v>
      </c>
      <c r="T647" s="575">
        <v>1</v>
      </c>
    </row>
    <row r="648" spans="19:20" x14ac:dyDescent="0.2">
      <c r="S648" s="574" t="s">
        <v>6427</v>
      </c>
      <c r="T648" s="575">
        <v>1</v>
      </c>
    </row>
    <row r="649" spans="19:20" x14ac:dyDescent="0.2">
      <c r="S649" s="574" t="s">
        <v>7765</v>
      </c>
      <c r="T649" s="575">
        <v>2</v>
      </c>
    </row>
    <row r="650" spans="19:20" x14ac:dyDescent="0.2">
      <c r="S650" s="574" t="s">
        <v>11079</v>
      </c>
      <c r="T650" s="575">
        <v>1</v>
      </c>
    </row>
    <row r="651" spans="19:20" x14ac:dyDescent="0.2">
      <c r="S651" s="574" t="s">
        <v>12066</v>
      </c>
      <c r="T651" s="575">
        <v>1</v>
      </c>
    </row>
    <row r="652" spans="19:20" x14ac:dyDescent="0.2">
      <c r="S652" s="574" t="s">
        <v>2286</v>
      </c>
      <c r="T652" s="575">
        <v>1</v>
      </c>
    </row>
    <row r="653" spans="19:20" x14ac:dyDescent="0.2">
      <c r="S653" s="574" t="s">
        <v>7526</v>
      </c>
      <c r="T653" s="575">
        <v>5</v>
      </c>
    </row>
    <row r="654" spans="19:20" x14ac:dyDescent="0.2">
      <c r="S654" s="574" t="s">
        <v>16837</v>
      </c>
      <c r="T654" s="575">
        <v>1</v>
      </c>
    </row>
    <row r="655" spans="19:20" x14ac:dyDescent="0.2">
      <c r="S655" s="574" t="s">
        <v>13048</v>
      </c>
      <c r="T655" s="575">
        <v>1</v>
      </c>
    </row>
    <row r="656" spans="19:20" x14ac:dyDescent="0.2">
      <c r="S656" s="574" t="s">
        <v>4588</v>
      </c>
      <c r="T656" s="575">
        <v>2</v>
      </c>
    </row>
    <row r="657" spans="19:20" x14ac:dyDescent="0.2">
      <c r="S657" s="574" t="s">
        <v>9650</v>
      </c>
      <c r="T657" s="575">
        <v>1</v>
      </c>
    </row>
    <row r="658" spans="19:20" x14ac:dyDescent="0.2">
      <c r="S658" s="574" t="s">
        <v>11160</v>
      </c>
      <c r="T658" s="575">
        <v>1</v>
      </c>
    </row>
    <row r="659" spans="19:20" x14ac:dyDescent="0.2">
      <c r="S659" s="574" t="s">
        <v>7717</v>
      </c>
      <c r="T659" s="575">
        <v>1</v>
      </c>
    </row>
    <row r="660" spans="19:20" x14ac:dyDescent="0.2">
      <c r="S660" s="574" t="s">
        <v>4701</v>
      </c>
      <c r="T660" s="575">
        <v>1</v>
      </c>
    </row>
    <row r="661" spans="19:20" x14ac:dyDescent="0.2">
      <c r="S661" s="574" t="s">
        <v>15030</v>
      </c>
      <c r="T661" s="575">
        <v>1</v>
      </c>
    </row>
    <row r="662" spans="19:20" x14ac:dyDescent="0.2">
      <c r="S662" s="574" t="s">
        <v>668</v>
      </c>
      <c r="T662" s="575">
        <v>1</v>
      </c>
    </row>
    <row r="663" spans="19:20" x14ac:dyDescent="0.2">
      <c r="S663" s="574" t="s">
        <v>2277</v>
      </c>
      <c r="T663" s="575">
        <v>1</v>
      </c>
    </row>
    <row r="664" spans="19:20" x14ac:dyDescent="0.2">
      <c r="S664" s="574" t="s">
        <v>14851</v>
      </c>
      <c r="T664" s="575">
        <v>1</v>
      </c>
    </row>
    <row r="665" spans="19:20" x14ac:dyDescent="0.2">
      <c r="S665" s="574" t="s">
        <v>14191</v>
      </c>
      <c r="T665" s="575">
        <v>1</v>
      </c>
    </row>
    <row r="666" spans="19:20" x14ac:dyDescent="0.2">
      <c r="S666" s="574" t="s">
        <v>8148</v>
      </c>
      <c r="T666" s="575">
        <v>1</v>
      </c>
    </row>
    <row r="667" spans="19:20" x14ac:dyDescent="0.2">
      <c r="S667" s="574" t="s">
        <v>10266</v>
      </c>
      <c r="T667" s="575">
        <v>1</v>
      </c>
    </row>
    <row r="668" spans="19:20" x14ac:dyDescent="0.2">
      <c r="S668" s="574" t="s">
        <v>4860</v>
      </c>
      <c r="T668" s="575">
        <v>1</v>
      </c>
    </row>
    <row r="669" spans="19:20" x14ac:dyDescent="0.2">
      <c r="S669" s="574" t="s">
        <v>4827</v>
      </c>
      <c r="T669" s="575">
        <v>1</v>
      </c>
    </row>
    <row r="670" spans="19:20" x14ac:dyDescent="0.2">
      <c r="S670" s="574" t="s">
        <v>11047</v>
      </c>
      <c r="T670" s="575">
        <v>1</v>
      </c>
    </row>
    <row r="671" spans="19:20" x14ac:dyDescent="0.2">
      <c r="S671" s="574" t="s">
        <v>1703</v>
      </c>
      <c r="T671" s="575">
        <v>1</v>
      </c>
    </row>
    <row r="672" spans="19:20" x14ac:dyDescent="0.2">
      <c r="S672" s="574" t="s">
        <v>14443</v>
      </c>
      <c r="T672" s="575">
        <v>1</v>
      </c>
    </row>
    <row r="673" spans="19:20" x14ac:dyDescent="0.2">
      <c r="S673" s="574" t="s">
        <v>5499</v>
      </c>
      <c r="T673" s="575">
        <v>1</v>
      </c>
    </row>
    <row r="674" spans="19:20" x14ac:dyDescent="0.2">
      <c r="S674" s="574" t="s">
        <v>734</v>
      </c>
      <c r="T674" s="575">
        <v>1</v>
      </c>
    </row>
    <row r="675" spans="19:20" x14ac:dyDescent="0.2">
      <c r="S675" s="574" t="s">
        <v>11389</v>
      </c>
      <c r="T675" s="575">
        <v>2</v>
      </c>
    </row>
    <row r="676" spans="19:20" x14ac:dyDescent="0.2">
      <c r="S676" s="574" t="s">
        <v>715</v>
      </c>
      <c r="T676" s="575">
        <v>3</v>
      </c>
    </row>
    <row r="677" spans="19:20" x14ac:dyDescent="0.2">
      <c r="S677" s="574" t="s">
        <v>1592</v>
      </c>
      <c r="T677" s="575">
        <v>1</v>
      </c>
    </row>
    <row r="678" spans="19:20" x14ac:dyDescent="0.2">
      <c r="S678" s="574" t="s">
        <v>10001</v>
      </c>
      <c r="T678" s="575">
        <v>1</v>
      </c>
    </row>
    <row r="679" spans="19:20" x14ac:dyDescent="0.2">
      <c r="S679" s="574" t="s">
        <v>5057</v>
      </c>
      <c r="T679" s="575">
        <v>1</v>
      </c>
    </row>
    <row r="680" spans="19:20" x14ac:dyDescent="0.2">
      <c r="S680" s="574" t="s">
        <v>7473</v>
      </c>
      <c r="T680" s="575">
        <v>1</v>
      </c>
    </row>
    <row r="681" spans="19:20" x14ac:dyDescent="0.2">
      <c r="S681" s="574" t="s">
        <v>8382</v>
      </c>
      <c r="T681" s="575">
        <v>1</v>
      </c>
    </row>
    <row r="682" spans="19:20" x14ac:dyDescent="0.2">
      <c r="S682" s="574" t="s">
        <v>3845</v>
      </c>
      <c r="T682" s="575">
        <v>2</v>
      </c>
    </row>
    <row r="683" spans="19:20" x14ac:dyDescent="0.2">
      <c r="S683" s="574" t="s">
        <v>3959</v>
      </c>
      <c r="T683" s="575">
        <v>1</v>
      </c>
    </row>
    <row r="684" spans="19:20" x14ac:dyDescent="0.2">
      <c r="S684" s="574" t="s">
        <v>3836</v>
      </c>
      <c r="T684" s="575">
        <v>3</v>
      </c>
    </row>
    <row r="685" spans="19:20" x14ac:dyDescent="0.2">
      <c r="S685" s="574" t="s">
        <v>999</v>
      </c>
      <c r="T685" s="575">
        <v>1</v>
      </c>
    </row>
    <row r="686" spans="19:20" x14ac:dyDescent="0.2">
      <c r="S686" s="574" t="s">
        <v>3853</v>
      </c>
      <c r="T686" s="575">
        <v>2</v>
      </c>
    </row>
    <row r="687" spans="19:20" x14ac:dyDescent="0.2">
      <c r="S687" s="574" t="s">
        <v>7094</v>
      </c>
      <c r="T687" s="575">
        <v>1</v>
      </c>
    </row>
    <row r="688" spans="19:20" x14ac:dyDescent="0.2">
      <c r="S688" s="574" t="s">
        <v>654</v>
      </c>
      <c r="T688" s="575">
        <v>8</v>
      </c>
    </row>
    <row r="689" spans="19:20" x14ac:dyDescent="0.2">
      <c r="S689" s="574" t="s">
        <v>16268</v>
      </c>
      <c r="T689" s="575">
        <v>1</v>
      </c>
    </row>
    <row r="690" spans="19:20" x14ac:dyDescent="0.2">
      <c r="S690" s="574" t="s">
        <v>1843</v>
      </c>
      <c r="T690" s="575">
        <v>1</v>
      </c>
    </row>
    <row r="691" spans="19:20" x14ac:dyDescent="0.2">
      <c r="S691" s="574" t="s">
        <v>2102</v>
      </c>
      <c r="T691" s="575">
        <v>5</v>
      </c>
    </row>
    <row r="692" spans="19:20" x14ac:dyDescent="0.2">
      <c r="S692" s="574" t="s">
        <v>4653</v>
      </c>
      <c r="T692" s="575">
        <v>1</v>
      </c>
    </row>
    <row r="693" spans="19:20" x14ac:dyDescent="0.2">
      <c r="S693" s="574" t="s">
        <v>3221</v>
      </c>
      <c r="T693" s="575">
        <v>1</v>
      </c>
    </row>
    <row r="694" spans="19:20" x14ac:dyDescent="0.2">
      <c r="S694" s="574" t="s">
        <v>3903</v>
      </c>
      <c r="T694" s="575">
        <v>1</v>
      </c>
    </row>
    <row r="695" spans="19:20" x14ac:dyDescent="0.2">
      <c r="S695" s="574" t="s">
        <v>9992</v>
      </c>
      <c r="T695" s="575">
        <v>1</v>
      </c>
    </row>
    <row r="696" spans="19:20" x14ac:dyDescent="0.2">
      <c r="S696" s="574" t="s">
        <v>193</v>
      </c>
      <c r="T696" s="575">
        <v>1</v>
      </c>
    </row>
    <row r="697" spans="19:20" x14ac:dyDescent="0.2">
      <c r="S697" s="574" t="s">
        <v>746</v>
      </c>
      <c r="T697" s="575">
        <v>1</v>
      </c>
    </row>
    <row r="698" spans="19:20" x14ac:dyDescent="0.2">
      <c r="S698" s="574" t="s">
        <v>8338</v>
      </c>
      <c r="T698" s="575">
        <v>1</v>
      </c>
    </row>
    <row r="699" spans="19:20" x14ac:dyDescent="0.2">
      <c r="S699" s="574" t="s">
        <v>269</v>
      </c>
      <c r="T699" s="575">
        <v>1</v>
      </c>
    </row>
    <row r="700" spans="19:20" x14ac:dyDescent="0.2">
      <c r="S700" s="574" t="s">
        <v>7892</v>
      </c>
      <c r="T700" s="575">
        <v>1</v>
      </c>
    </row>
    <row r="701" spans="19:20" x14ac:dyDescent="0.2">
      <c r="S701" s="574" t="s">
        <v>12280</v>
      </c>
      <c r="T701" s="575">
        <v>1</v>
      </c>
    </row>
    <row r="702" spans="19:20" x14ac:dyDescent="0.2">
      <c r="S702" s="574" t="s">
        <v>974</v>
      </c>
      <c r="T702" s="575">
        <v>1</v>
      </c>
    </row>
    <row r="703" spans="19:20" x14ac:dyDescent="0.2">
      <c r="S703" s="574" t="s">
        <v>5672</v>
      </c>
      <c r="T703" s="575">
        <v>1</v>
      </c>
    </row>
    <row r="704" spans="19:20" x14ac:dyDescent="0.2">
      <c r="S704" s="574" t="s">
        <v>15615</v>
      </c>
      <c r="T704" s="575">
        <v>1</v>
      </c>
    </row>
    <row r="705" spans="19:20" x14ac:dyDescent="0.2">
      <c r="S705" s="574" t="s">
        <v>9840</v>
      </c>
      <c r="T705" s="575">
        <v>1</v>
      </c>
    </row>
    <row r="706" spans="19:20" x14ac:dyDescent="0.2">
      <c r="S706" s="574" t="s">
        <v>10806</v>
      </c>
      <c r="T706" s="575">
        <v>1</v>
      </c>
    </row>
    <row r="707" spans="19:20" x14ac:dyDescent="0.2">
      <c r="S707" s="574" t="s">
        <v>16540</v>
      </c>
      <c r="T707" s="575">
        <v>1</v>
      </c>
    </row>
    <row r="708" spans="19:20" x14ac:dyDescent="0.2">
      <c r="S708" s="574" t="s">
        <v>14164</v>
      </c>
      <c r="T708" s="575">
        <v>1</v>
      </c>
    </row>
    <row r="709" spans="19:20" x14ac:dyDescent="0.2">
      <c r="S709" s="574" t="s">
        <v>10593</v>
      </c>
      <c r="T709" s="575">
        <v>1</v>
      </c>
    </row>
    <row r="710" spans="19:20" x14ac:dyDescent="0.2">
      <c r="S710" s="574" t="s">
        <v>4272</v>
      </c>
      <c r="T710" s="575">
        <v>1</v>
      </c>
    </row>
    <row r="711" spans="19:20" x14ac:dyDescent="0.2">
      <c r="S711" s="574" t="s">
        <v>3430</v>
      </c>
      <c r="T711" s="575">
        <v>3</v>
      </c>
    </row>
    <row r="712" spans="19:20" x14ac:dyDescent="0.2">
      <c r="S712" s="574" t="s">
        <v>3652</v>
      </c>
      <c r="T712" s="575">
        <v>2</v>
      </c>
    </row>
    <row r="713" spans="19:20" x14ac:dyDescent="0.2">
      <c r="S713" s="574" t="s">
        <v>12786</v>
      </c>
      <c r="T713" s="575">
        <v>1</v>
      </c>
    </row>
    <row r="714" spans="19:20" x14ac:dyDescent="0.2">
      <c r="S714" s="574" t="s">
        <v>4034</v>
      </c>
      <c r="T714" s="575">
        <v>1</v>
      </c>
    </row>
    <row r="715" spans="19:20" x14ac:dyDescent="0.2">
      <c r="S715" s="574" t="s">
        <v>7843</v>
      </c>
      <c r="T715" s="575">
        <v>1</v>
      </c>
    </row>
    <row r="716" spans="19:20" x14ac:dyDescent="0.2">
      <c r="S716" s="574" t="s">
        <v>1474</v>
      </c>
      <c r="T716" s="575">
        <v>1</v>
      </c>
    </row>
    <row r="717" spans="19:20" x14ac:dyDescent="0.2">
      <c r="S717" s="574" t="s">
        <v>1530</v>
      </c>
      <c r="T717" s="575">
        <v>1</v>
      </c>
    </row>
    <row r="718" spans="19:20" x14ac:dyDescent="0.2">
      <c r="S718" s="574" t="s">
        <v>8095</v>
      </c>
      <c r="T718" s="575">
        <v>1</v>
      </c>
    </row>
    <row r="719" spans="19:20" x14ac:dyDescent="0.2">
      <c r="S719" s="574" t="s">
        <v>1150</v>
      </c>
      <c r="T719" s="575">
        <v>1</v>
      </c>
    </row>
    <row r="720" spans="19:20" x14ac:dyDescent="0.2">
      <c r="S720" s="574" t="s">
        <v>12071</v>
      </c>
      <c r="T720" s="575">
        <v>1</v>
      </c>
    </row>
    <row r="721" spans="19:20" x14ac:dyDescent="0.2">
      <c r="S721" s="574" t="s">
        <v>13101</v>
      </c>
      <c r="T721" s="575">
        <v>1</v>
      </c>
    </row>
    <row r="722" spans="19:20" x14ac:dyDescent="0.2">
      <c r="S722" s="574" t="s">
        <v>3882</v>
      </c>
      <c r="T722" s="575">
        <v>2</v>
      </c>
    </row>
    <row r="723" spans="19:20" x14ac:dyDescent="0.2">
      <c r="S723" s="574" t="s">
        <v>16298</v>
      </c>
      <c r="T723" s="575">
        <v>1</v>
      </c>
    </row>
    <row r="724" spans="19:20" x14ac:dyDescent="0.2">
      <c r="S724" s="574" t="s">
        <v>10758</v>
      </c>
      <c r="T724" s="575">
        <v>1</v>
      </c>
    </row>
    <row r="725" spans="19:20" x14ac:dyDescent="0.2">
      <c r="S725" s="574" t="s">
        <v>15703</v>
      </c>
      <c r="T725" s="575">
        <v>1</v>
      </c>
    </row>
    <row r="726" spans="19:20" x14ac:dyDescent="0.2">
      <c r="S726" s="574" t="s">
        <v>12410</v>
      </c>
      <c r="T726" s="575">
        <v>1</v>
      </c>
    </row>
    <row r="727" spans="19:20" x14ac:dyDescent="0.2">
      <c r="S727" s="574" t="s">
        <v>15787</v>
      </c>
      <c r="T727" s="575">
        <v>1</v>
      </c>
    </row>
    <row r="728" spans="19:20" x14ac:dyDescent="0.2">
      <c r="S728" s="574" t="s">
        <v>16152</v>
      </c>
      <c r="T728" s="575">
        <v>1</v>
      </c>
    </row>
    <row r="729" spans="19:20" x14ac:dyDescent="0.2">
      <c r="S729" s="574" t="s">
        <v>6493</v>
      </c>
      <c r="T729" s="575">
        <v>1</v>
      </c>
    </row>
    <row r="730" spans="19:20" x14ac:dyDescent="0.2">
      <c r="S730" s="574" t="s">
        <v>6479</v>
      </c>
      <c r="T730" s="575">
        <v>4</v>
      </c>
    </row>
    <row r="731" spans="19:20" x14ac:dyDescent="0.2">
      <c r="S731" s="574" t="s">
        <v>12524</v>
      </c>
      <c r="T731" s="575">
        <v>1</v>
      </c>
    </row>
    <row r="732" spans="19:20" x14ac:dyDescent="0.2">
      <c r="S732" s="574" t="s">
        <v>388</v>
      </c>
      <c r="T732" s="575">
        <v>18</v>
      </c>
    </row>
    <row r="733" spans="19:20" x14ac:dyDescent="0.2">
      <c r="S733" s="574" t="s">
        <v>12273</v>
      </c>
      <c r="T733" s="575">
        <v>1</v>
      </c>
    </row>
    <row r="734" spans="19:20" x14ac:dyDescent="0.2">
      <c r="S734" s="574" t="s">
        <v>14919</v>
      </c>
      <c r="T734" s="575">
        <v>1</v>
      </c>
    </row>
    <row r="735" spans="19:20" x14ac:dyDescent="0.2">
      <c r="S735" s="574" t="s">
        <v>5611</v>
      </c>
      <c r="T735" s="575">
        <v>1</v>
      </c>
    </row>
    <row r="736" spans="19:20" x14ac:dyDescent="0.2">
      <c r="S736" s="574" t="s">
        <v>8374</v>
      </c>
      <c r="T736" s="575">
        <v>1</v>
      </c>
    </row>
    <row r="737" spans="19:20" x14ac:dyDescent="0.2">
      <c r="S737" s="574" t="s">
        <v>12262</v>
      </c>
      <c r="T737" s="575">
        <v>1</v>
      </c>
    </row>
    <row r="738" spans="19:20" x14ac:dyDescent="0.2">
      <c r="S738" s="574" t="s">
        <v>13205</v>
      </c>
      <c r="T738" s="575">
        <v>5</v>
      </c>
    </row>
    <row r="739" spans="19:20" x14ac:dyDescent="0.2">
      <c r="S739" s="574" t="s">
        <v>14926</v>
      </c>
      <c r="T739" s="575">
        <v>1</v>
      </c>
    </row>
    <row r="740" spans="19:20" x14ac:dyDescent="0.2">
      <c r="S740" s="574" t="s">
        <v>12478</v>
      </c>
      <c r="T740" s="575">
        <v>2</v>
      </c>
    </row>
    <row r="741" spans="19:20" x14ac:dyDescent="0.2">
      <c r="S741" s="574" t="s">
        <v>7305</v>
      </c>
      <c r="T741" s="575">
        <v>3</v>
      </c>
    </row>
    <row r="742" spans="19:20" x14ac:dyDescent="0.2">
      <c r="S742" s="574" t="s">
        <v>7756</v>
      </c>
      <c r="T742" s="575">
        <v>2</v>
      </c>
    </row>
    <row r="743" spans="19:20" x14ac:dyDescent="0.2">
      <c r="S743" s="574" t="s">
        <v>929</v>
      </c>
      <c r="T743" s="575">
        <v>4</v>
      </c>
    </row>
    <row r="744" spans="19:20" x14ac:dyDescent="0.2">
      <c r="S744" s="574" t="s">
        <v>7436</v>
      </c>
      <c r="T744" s="575">
        <v>1</v>
      </c>
    </row>
    <row r="745" spans="19:20" x14ac:dyDescent="0.2">
      <c r="S745" s="574" t="s">
        <v>16277</v>
      </c>
      <c r="T745" s="575">
        <v>1</v>
      </c>
    </row>
    <row r="746" spans="19:20" x14ac:dyDescent="0.2">
      <c r="S746" s="574" t="s">
        <v>2224</v>
      </c>
      <c r="T746" s="575">
        <v>2</v>
      </c>
    </row>
    <row r="747" spans="19:20" x14ac:dyDescent="0.2">
      <c r="S747" s="574" t="s">
        <v>14152</v>
      </c>
      <c r="T747" s="575">
        <v>2</v>
      </c>
    </row>
    <row r="748" spans="19:20" x14ac:dyDescent="0.2">
      <c r="S748" s="574" t="s">
        <v>11637</v>
      </c>
      <c r="T748" s="575">
        <v>1</v>
      </c>
    </row>
    <row r="749" spans="19:20" x14ac:dyDescent="0.2">
      <c r="S749" s="574" t="s">
        <v>5047</v>
      </c>
      <c r="T749" s="575">
        <v>4</v>
      </c>
    </row>
    <row r="750" spans="19:20" x14ac:dyDescent="0.2">
      <c r="S750" s="574" t="s">
        <v>9432</v>
      </c>
      <c r="T750" s="575">
        <v>1</v>
      </c>
    </row>
    <row r="751" spans="19:20" x14ac:dyDescent="0.2">
      <c r="S751" s="574" t="s">
        <v>4130</v>
      </c>
      <c r="T751" s="575">
        <v>6</v>
      </c>
    </row>
    <row r="752" spans="19:20" x14ac:dyDescent="0.2">
      <c r="S752" s="574" t="s">
        <v>2092</v>
      </c>
      <c r="T752" s="575">
        <v>1</v>
      </c>
    </row>
    <row r="753" spans="19:20" x14ac:dyDescent="0.2">
      <c r="S753" s="574" t="s">
        <v>1681</v>
      </c>
      <c r="T753" s="575">
        <v>1</v>
      </c>
    </row>
    <row r="754" spans="19:20" x14ac:dyDescent="0.2">
      <c r="S754" s="574" t="s">
        <v>4204</v>
      </c>
      <c r="T754" s="575">
        <v>1</v>
      </c>
    </row>
    <row r="755" spans="19:20" x14ac:dyDescent="0.2">
      <c r="S755" s="574" t="s">
        <v>8162</v>
      </c>
      <c r="T755" s="575">
        <v>1</v>
      </c>
    </row>
    <row r="756" spans="19:20" x14ac:dyDescent="0.2">
      <c r="S756" s="574" t="s">
        <v>12770</v>
      </c>
      <c r="T756" s="575">
        <v>1</v>
      </c>
    </row>
    <row r="757" spans="19:20" x14ac:dyDescent="0.2">
      <c r="S757" s="574" t="s">
        <v>16694</v>
      </c>
      <c r="T757" s="575">
        <v>1</v>
      </c>
    </row>
    <row r="758" spans="19:20" x14ac:dyDescent="0.2">
      <c r="S758" s="574" t="s">
        <v>16766</v>
      </c>
      <c r="T758" s="575">
        <v>1</v>
      </c>
    </row>
    <row r="759" spans="19:20" x14ac:dyDescent="0.2">
      <c r="S759" s="574" t="s">
        <v>16746</v>
      </c>
      <c r="T759" s="575">
        <v>1</v>
      </c>
    </row>
    <row r="760" spans="19:20" x14ac:dyDescent="0.2">
      <c r="S760" s="574" t="s">
        <v>7613</v>
      </c>
      <c r="T760" s="575">
        <v>1</v>
      </c>
    </row>
    <row r="761" spans="19:20" x14ac:dyDescent="0.2">
      <c r="S761" s="574" t="s">
        <v>4546</v>
      </c>
      <c r="T761" s="575">
        <v>2</v>
      </c>
    </row>
    <row r="762" spans="19:20" x14ac:dyDescent="0.2">
      <c r="S762" s="574" t="s">
        <v>9591</v>
      </c>
      <c r="T762" s="575">
        <v>2</v>
      </c>
    </row>
    <row r="763" spans="19:20" x14ac:dyDescent="0.2">
      <c r="S763" s="574" t="s">
        <v>16772</v>
      </c>
      <c r="T763" s="575">
        <v>1</v>
      </c>
    </row>
    <row r="764" spans="19:20" x14ac:dyDescent="0.2">
      <c r="S764" s="574" t="s">
        <v>7650</v>
      </c>
      <c r="T764" s="575">
        <v>1</v>
      </c>
    </row>
    <row r="765" spans="19:20" x14ac:dyDescent="0.2">
      <c r="S765" s="574" t="s">
        <v>16236</v>
      </c>
      <c r="T765" s="575">
        <v>2</v>
      </c>
    </row>
    <row r="766" spans="19:20" x14ac:dyDescent="0.2">
      <c r="S766" s="574" t="s">
        <v>14626</v>
      </c>
      <c r="T766" s="575">
        <v>1</v>
      </c>
    </row>
    <row r="767" spans="19:20" x14ac:dyDescent="0.2">
      <c r="S767" s="574" t="s">
        <v>9585</v>
      </c>
      <c r="T767" s="575">
        <v>1</v>
      </c>
    </row>
    <row r="768" spans="19:20" x14ac:dyDescent="0.2">
      <c r="S768" s="574" t="s">
        <v>7572</v>
      </c>
      <c r="T768" s="575">
        <v>1</v>
      </c>
    </row>
    <row r="769" spans="19:20" x14ac:dyDescent="0.2">
      <c r="S769" s="574" t="s">
        <v>2014</v>
      </c>
      <c r="T769" s="575">
        <v>1</v>
      </c>
    </row>
    <row r="770" spans="19:20" x14ac:dyDescent="0.2">
      <c r="S770" s="574" t="s">
        <v>2780</v>
      </c>
      <c r="T770" s="575">
        <v>4</v>
      </c>
    </row>
    <row r="771" spans="19:20" x14ac:dyDescent="0.2">
      <c r="S771" s="574" t="s">
        <v>6105</v>
      </c>
      <c r="T771" s="575">
        <v>1</v>
      </c>
    </row>
    <row r="772" spans="19:20" x14ac:dyDescent="0.2">
      <c r="S772" s="574" t="s">
        <v>13419</v>
      </c>
      <c r="T772" s="575">
        <v>1</v>
      </c>
    </row>
    <row r="773" spans="19:20" x14ac:dyDescent="0.2">
      <c r="S773" s="574" t="s">
        <v>1959</v>
      </c>
      <c r="T773" s="575">
        <v>10</v>
      </c>
    </row>
    <row r="774" spans="19:20" x14ac:dyDescent="0.2">
      <c r="S774" s="574" t="s">
        <v>10224</v>
      </c>
      <c r="T774" s="575">
        <v>1</v>
      </c>
    </row>
    <row r="775" spans="19:20" x14ac:dyDescent="0.2">
      <c r="S775" s="574" t="s">
        <v>2082</v>
      </c>
      <c r="T775" s="575">
        <v>2</v>
      </c>
    </row>
    <row r="776" spans="19:20" x14ac:dyDescent="0.2">
      <c r="S776" s="574" t="s">
        <v>1213</v>
      </c>
      <c r="T776" s="575">
        <v>2</v>
      </c>
    </row>
    <row r="777" spans="19:20" x14ac:dyDescent="0.2">
      <c r="S777" s="574" t="s">
        <v>1715</v>
      </c>
      <c r="T777" s="575">
        <v>1</v>
      </c>
    </row>
    <row r="778" spans="19:20" x14ac:dyDescent="0.2">
      <c r="S778" s="574" t="s">
        <v>5748</v>
      </c>
      <c r="T778" s="575">
        <v>1</v>
      </c>
    </row>
    <row r="779" spans="19:20" x14ac:dyDescent="0.2">
      <c r="S779" s="574" t="s">
        <v>8546</v>
      </c>
      <c r="T779" s="575">
        <v>1</v>
      </c>
    </row>
    <row r="780" spans="19:20" x14ac:dyDescent="0.2">
      <c r="S780" s="574" t="s">
        <v>10077</v>
      </c>
      <c r="T780" s="575">
        <v>1</v>
      </c>
    </row>
    <row r="781" spans="19:20" x14ac:dyDescent="0.2">
      <c r="S781" s="574" t="s">
        <v>6232</v>
      </c>
      <c r="T781" s="575">
        <v>2</v>
      </c>
    </row>
    <row r="782" spans="19:20" x14ac:dyDescent="0.2">
      <c r="S782" s="574" t="s">
        <v>15163</v>
      </c>
      <c r="T782" s="575">
        <v>1</v>
      </c>
    </row>
    <row r="783" spans="19:20" x14ac:dyDescent="0.2">
      <c r="S783" s="574" t="s">
        <v>449</v>
      </c>
      <c r="T783" s="575">
        <v>1</v>
      </c>
    </row>
    <row r="784" spans="19:20" x14ac:dyDescent="0.2">
      <c r="S784" s="574" t="s">
        <v>1083</v>
      </c>
      <c r="T784" s="575">
        <v>1</v>
      </c>
    </row>
    <row r="785" spans="19:20" x14ac:dyDescent="0.2">
      <c r="S785" s="574" t="s">
        <v>1100</v>
      </c>
      <c r="T785" s="575">
        <v>1</v>
      </c>
    </row>
    <row r="786" spans="19:20" x14ac:dyDescent="0.2">
      <c r="S786" s="574" t="s">
        <v>5787</v>
      </c>
      <c r="T786" s="575">
        <v>1</v>
      </c>
    </row>
    <row r="787" spans="19:20" x14ac:dyDescent="0.2">
      <c r="S787" s="574" t="s">
        <v>14730</v>
      </c>
      <c r="T787" s="575">
        <v>1</v>
      </c>
    </row>
    <row r="788" spans="19:20" x14ac:dyDescent="0.2">
      <c r="S788" s="574" t="s">
        <v>14750</v>
      </c>
      <c r="T788" s="575">
        <v>1</v>
      </c>
    </row>
    <row r="789" spans="19:20" x14ac:dyDescent="0.2">
      <c r="S789" s="574" t="s">
        <v>12424</v>
      </c>
      <c r="T789" s="575">
        <v>1</v>
      </c>
    </row>
    <row r="790" spans="19:20" x14ac:dyDescent="0.2">
      <c r="S790" s="574" t="s">
        <v>15398</v>
      </c>
      <c r="T790" s="575">
        <v>1</v>
      </c>
    </row>
    <row r="791" spans="19:20" x14ac:dyDescent="0.2">
      <c r="S791" s="574" t="s">
        <v>7054</v>
      </c>
      <c r="T791" s="575">
        <v>5</v>
      </c>
    </row>
    <row r="792" spans="19:20" x14ac:dyDescent="0.2">
      <c r="S792" s="574" t="s">
        <v>681</v>
      </c>
      <c r="T792" s="575">
        <v>1</v>
      </c>
    </row>
    <row r="793" spans="19:20" x14ac:dyDescent="0.2">
      <c r="S793" s="574" t="s">
        <v>4240</v>
      </c>
      <c r="T793" s="575">
        <v>2</v>
      </c>
    </row>
    <row r="794" spans="19:20" x14ac:dyDescent="0.2">
      <c r="S794" s="574" t="s">
        <v>12718</v>
      </c>
      <c r="T794" s="575">
        <v>2</v>
      </c>
    </row>
    <row r="795" spans="19:20" x14ac:dyDescent="0.2">
      <c r="S795" s="574" t="s">
        <v>13388</v>
      </c>
      <c r="T795" s="575">
        <v>1</v>
      </c>
    </row>
    <row r="796" spans="19:20" x14ac:dyDescent="0.2">
      <c r="S796" s="574" t="s">
        <v>4232</v>
      </c>
      <c r="T796" s="575">
        <v>2</v>
      </c>
    </row>
    <row r="797" spans="19:20" x14ac:dyDescent="0.2">
      <c r="S797" s="574" t="s">
        <v>16556</v>
      </c>
      <c r="T797" s="575">
        <v>1</v>
      </c>
    </row>
    <row r="798" spans="19:20" x14ac:dyDescent="0.2">
      <c r="S798" s="574" t="s">
        <v>123</v>
      </c>
      <c r="T798" s="575">
        <v>1</v>
      </c>
    </row>
    <row r="799" spans="19:20" x14ac:dyDescent="0.2">
      <c r="S799" s="574" t="s">
        <v>11735</v>
      </c>
      <c r="T799" s="575">
        <v>1</v>
      </c>
    </row>
    <row r="800" spans="19:20" x14ac:dyDescent="0.2">
      <c r="S800" s="574" t="s">
        <v>8139</v>
      </c>
      <c r="T800" s="575">
        <v>1</v>
      </c>
    </row>
    <row r="801" spans="19:20" x14ac:dyDescent="0.2">
      <c r="S801" s="574" t="s">
        <v>9041</v>
      </c>
      <c r="T801" s="575">
        <v>2</v>
      </c>
    </row>
    <row r="802" spans="19:20" x14ac:dyDescent="0.2">
      <c r="S802" s="574" t="s">
        <v>16093</v>
      </c>
      <c r="T802" s="575">
        <v>1</v>
      </c>
    </row>
    <row r="803" spans="19:20" x14ac:dyDescent="0.2">
      <c r="S803" s="574" t="s">
        <v>1517</v>
      </c>
      <c r="T803" s="575">
        <v>5</v>
      </c>
    </row>
    <row r="804" spans="19:20" x14ac:dyDescent="0.2">
      <c r="S804" s="574" t="s">
        <v>13777</v>
      </c>
      <c r="T804" s="575">
        <v>1</v>
      </c>
    </row>
    <row r="805" spans="19:20" x14ac:dyDescent="0.2">
      <c r="S805" s="574" t="s">
        <v>16859</v>
      </c>
      <c r="T805" s="575">
        <v>1</v>
      </c>
    </row>
    <row r="806" spans="19:20" x14ac:dyDescent="0.2">
      <c r="S806" s="574" t="s">
        <v>6713</v>
      </c>
      <c r="T806" s="575">
        <v>2</v>
      </c>
    </row>
    <row r="807" spans="19:20" x14ac:dyDescent="0.2">
      <c r="S807" s="574" t="s">
        <v>240</v>
      </c>
      <c r="T807" s="575">
        <v>23</v>
      </c>
    </row>
    <row r="808" spans="19:20" x14ac:dyDescent="0.2">
      <c r="S808" s="574" t="s">
        <v>203</v>
      </c>
      <c r="T808" s="575">
        <v>1</v>
      </c>
    </row>
    <row r="809" spans="19:20" x14ac:dyDescent="0.2">
      <c r="S809" s="574" t="s">
        <v>13765</v>
      </c>
      <c r="T809" s="575">
        <v>1</v>
      </c>
    </row>
    <row r="810" spans="19:20" x14ac:dyDescent="0.2">
      <c r="S810" s="574" t="s">
        <v>4171</v>
      </c>
      <c r="T810" s="575">
        <v>1</v>
      </c>
    </row>
    <row r="811" spans="19:20" x14ac:dyDescent="0.2">
      <c r="S811" s="574" t="s">
        <v>15893</v>
      </c>
      <c r="T811" s="575">
        <v>1</v>
      </c>
    </row>
    <row r="812" spans="19:20" x14ac:dyDescent="0.2">
      <c r="S812" s="574" t="s">
        <v>16457</v>
      </c>
      <c r="T812" s="575">
        <v>1</v>
      </c>
    </row>
    <row r="813" spans="19:20" x14ac:dyDescent="0.2">
      <c r="S813" s="574" t="s">
        <v>8284</v>
      </c>
      <c r="T813" s="575">
        <v>2</v>
      </c>
    </row>
    <row r="814" spans="19:20" x14ac:dyDescent="0.2">
      <c r="S814" s="574" t="s">
        <v>9805</v>
      </c>
      <c r="T814" s="575">
        <v>1</v>
      </c>
    </row>
    <row r="815" spans="19:20" x14ac:dyDescent="0.2">
      <c r="S815" s="574" t="s">
        <v>16145</v>
      </c>
      <c r="T815" s="575">
        <v>1</v>
      </c>
    </row>
    <row r="816" spans="19:20" x14ac:dyDescent="0.2">
      <c r="S816" s="574" t="s">
        <v>3996</v>
      </c>
      <c r="T816" s="575">
        <v>1</v>
      </c>
    </row>
    <row r="817" spans="19:20" x14ac:dyDescent="0.2">
      <c r="S817" s="574" t="s">
        <v>10608</v>
      </c>
      <c r="T817" s="575">
        <v>1</v>
      </c>
    </row>
    <row r="818" spans="19:20" x14ac:dyDescent="0.2">
      <c r="S818" s="574" t="s">
        <v>11539</v>
      </c>
      <c r="T818" s="575">
        <v>1</v>
      </c>
    </row>
    <row r="819" spans="19:20" x14ac:dyDescent="0.2">
      <c r="S819" s="574" t="s">
        <v>1620</v>
      </c>
      <c r="T819" s="575">
        <v>8</v>
      </c>
    </row>
    <row r="820" spans="19:20" x14ac:dyDescent="0.2">
      <c r="S820" s="574" t="s">
        <v>6617</v>
      </c>
      <c r="T820" s="575">
        <v>1</v>
      </c>
    </row>
    <row r="821" spans="19:20" x14ac:dyDescent="0.2">
      <c r="S821" s="574" t="s">
        <v>5428</v>
      </c>
      <c r="T821" s="575">
        <v>1</v>
      </c>
    </row>
    <row r="822" spans="19:20" x14ac:dyDescent="0.2">
      <c r="S822" s="574" t="s">
        <v>9457</v>
      </c>
      <c r="T822" s="575">
        <v>1</v>
      </c>
    </row>
    <row r="823" spans="19:20" x14ac:dyDescent="0.2">
      <c r="S823" s="574" t="s">
        <v>12930</v>
      </c>
      <c r="T823" s="575">
        <v>1</v>
      </c>
    </row>
    <row r="824" spans="19:20" x14ac:dyDescent="0.2">
      <c r="S824" s="574" t="s">
        <v>6066</v>
      </c>
      <c r="T824" s="575">
        <v>1</v>
      </c>
    </row>
    <row r="825" spans="19:20" x14ac:dyDescent="0.2">
      <c r="S825" s="574" t="s">
        <v>2697</v>
      </c>
      <c r="T825" s="575">
        <v>2</v>
      </c>
    </row>
    <row r="826" spans="19:20" x14ac:dyDescent="0.2">
      <c r="S826" s="574" t="s">
        <v>14644</v>
      </c>
      <c r="T826" s="575">
        <v>1</v>
      </c>
    </row>
    <row r="827" spans="19:20" x14ac:dyDescent="0.2">
      <c r="S827" s="574" t="s">
        <v>2523</v>
      </c>
      <c r="T827" s="575">
        <v>1</v>
      </c>
    </row>
    <row r="828" spans="19:20" x14ac:dyDescent="0.2">
      <c r="S828" s="574" t="s">
        <v>12844</v>
      </c>
      <c r="T828" s="575">
        <v>1</v>
      </c>
    </row>
    <row r="829" spans="19:20" x14ac:dyDescent="0.2">
      <c r="S829" s="574" t="s">
        <v>6017</v>
      </c>
      <c r="T829" s="575">
        <v>1</v>
      </c>
    </row>
    <row r="830" spans="19:20" x14ac:dyDescent="0.2">
      <c r="S830" s="574" t="s">
        <v>10286</v>
      </c>
      <c r="T830" s="575">
        <v>1</v>
      </c>
    </row>
    <row r="831" spans="19:20" x14ac:dyDescent="0.2">
      <c r="S831" s="574" t="s">
        <v>10236</v>
      </c>
      <c r="T831" s="575">
        <v>1</v>
      </c>
    </row>
    <row r="832" spans="19:20" x14ac:dyDescent="0.2">
      <c r="S832" s="574" t="s">
        <v>769</v>
      </c>
      <c r="T832" s="575">
        <v>1</v>
      </c>
    </row>
    <row r="833" spans="19:20" x14ac:dyDescent="0.2">
      <c r="S833" s="574" t="s">
        <v>6133</v>
      </c>
      <c r="T833" s="575">
        <v>1</v>
      </c>
    </row>
    <row r="834" spans="19:20" x14ac:dyDescent="0.2">
      <c r="S834" s="574" t="s">
        <v>7636</v>
      </c>
      <c r="T834" s="575">
        <v>2</v>
      </c>
    </row>
    <row r="835" spans="19:20" x14ac:dyDescent="0.2">
      <c r="S835" s="574" t="s">
        <v>133</v>
      </c>
      <c r="T835" s="575">
        <v>1</v>
      </c>
    </row>
    <row r="836" spans="19:20" x14ac:dyDescent="0.2">
      <c r="S836" s="574" t="s">
        <v>12554</v>
      </c>
      <c r="T836" s="575">
        <v>1</v>
      </c>
    </row>
    <row r="837" spans="19:20" x14ac:dyDescent="0.2">
      <c r="S837" s="574" t="s">
        <v>13976</v>
      </c>
      <c r="T837" s="575">
        <v>1</v>
      </c>
    </row>
    <row r="838" spans="19:20" x14ac:dyDescent="0.2">
      <c r="S838" s="574" t="s">
        <v>6650</v>
      </c>
      <c r="T838" s="575">
        <v>2</v>
      </c>
    </row>
    <row r="839" spans="19:20" x14ac:dyDescent="0.2">
      <c r="S839" s="574" t="s">
        <v>15760</v>
      </c>
      <c r="T839" s="575">
        <v>1</v>
      </c>
    </row>
    <row r="840" spans="19:20" x14ac:dyDescent="0.2">
      <c r="S840" s="574" t="s">
        <v>8110</v>
      </c>
      <c r="T840" s="575">
        <v>1</v>
      </c>
    </row>
    <row r="841" spans="19:20" x14ac:dyDescent="0.2">
      <c r="S841" s="574" t="s">
        <v>11657</v>
      </c>
      <c r="T841" s="575">
        <v>1</v>
      </c>
    </row>
    <row r="842" spans="19:20" x14ac:dyDescent="0.2">
      <c r="S842" s="574" t="s">
        <v>16321</v>
      </c>
      <c r="T842" s="575">
        <v>1</v>
      </c>
    </row>
    <row r="843" spans="19:20" x14ac:dyDescent="0.2">
      <c r="S843" s="574" t="s">
        <v>1888</v>
      </c>
      <c r="T843" s="575">
        <v>1</v>
      </c>
    </row>
    <row r="844" spans="19:20" x14ac:dyDescent="0.2">
      <c r="S844" s="574" t="s">
        <v>548</v>
      </c>
      <c r="T844" s="575">
        <v>5</v>
      </c>
    </row>
    <row r="845" spans="19:20" x14ac:dyDescent="0.2">
      <c r="S845" s="574" t="s">
        <v>4049</v>
      </c>
      <c r="T845" s="575">
        <v>3</v>
      </c>
    </row>
    <row r="846" spans="19:20" x14ac:dyDescent="0.2">
      <c r="S846" s="574" t="s">
        <v>11940</v>
      </c>
      <c r="T846" s="575">
        <v>1</v>
      </c>
    </row>
    <row r="847" spans="19:20" x14ac:dyDescent="0.2">
      <c r="S847" s="574" t="s">
        <v>9465</v>
      </c>
      <c r="T847" s="575">
        <v>1</v>
      </c>
    </row>
    <row r="848" spans="19:20" x14ac:dyDescent="0.2">
      <c r="S848" s="574" t="s">
        <v>3777</v>
      </c>
      <c r="T848" s="575">
        <v>1</v>
      </c>
    </row>
    <row r="849" spans="19:20" x14ac:dyDescent="0.2">
      <c r="S849" s="574" t="s">
        <v>5540</v>
      </c>
      <c r="T849" s="575">
        <v>1</v>
      </c>
    </row>
    <row r="850" spans="19:20" x14ac:dyDescent="0.2">
      <c r="S850" s="574" t="s">
        <v>9206</v>
      </c>
      <c r="T850" s="575">
        <v>1</v>
      </c>
    </row>
    <row r="851" spans="19:20" x14ac:dyDescent="0.2">
      <c r="S851" s="574" t="s">
        <v>7346</v>
      </c>
      <c r="T851" s="575">
        <v>2</v>
      </c>
    </row>
    <row r="852" spans="19:20" x14ac:dyDescent="0.2">
      <c r="S852" s="574" t="s">
        <v>3809</v>
      </c>
      <c r="T852" s="575">
        <v>1</v>
      </c>
    </row>
    <row r="853" spans="19:20" x14ac:dyDescent="0.2">
      <c r="S853" s="574" t="s">
        <v>7534</v>
      </c>
      <c r="T853" s="575">
        <v>1</v>
      </c>
    </row>
    <row r="854" spans="19:20" x14ac:dyDescent="0.2">
      <c r="S854" s="574" t="s">
        <v>10173</v>
      </c>
      <c r="T854" s="575">
        <v>1</v>
      </c>
    </row>
    <row r="855" spans="19:20" x14ac:dyDescent="0.2">
      <c r="S855" s="574" t="s">
        <v>1177</v>
      </c>
      <c r="T855" s="575">
        <v>1</v>
      </c>
    </row>
    <row r="856" spans="19:20" x14ac:dyDescent="0.2">
      <c r="S856" s="574" t="s">
        <v>9656</v>
      </c>
      <c r="T856" s="575">
        <v>1</v>
      </c>
    </row>
    <row r="857" spans="19:20" x14ac:dyDescent="0.2">
      <c r="S857" s="574" t="s">
        <v>14118</v>
      </c>
      <c r="T857" s="575">
        <v>1</v>
      </c>
    </row>
    <row r="858" spans="19:20" x14ac:dyDescent="0.2">
      <c r="S858" s="574" t="s">
        <v>15539</v>
      </c>
      <c r="T858" s="575">
        <v>1</v>
      </c>
    </row>
    <row r="859" spans="19:20" x14ac:dyDescent="0.2">
      <c r="S859" s="574" t="s">
        <v>8922</v>
      </c>
      <c r="T859" s="575">
        <v>1</v>
      </c>
    </row>
    <row r="860" spans="19:20" x14ac:dyDescent="0.2">
      <c r="S860" s="574" t="s">
        <v>8972</v>
      </c>
      <c r="T860" s="575">
        <v>1</v>
      </c>
    </row>
    <row r="861" spans="19:20" x14ac:dyDescent="0.2">
      <c r="S861" s="574" t="s">
        <v>2314</v>
      </c>
      <c r="T861" s="575">
        <v>1</v>
      </c>
    </row>
    <row r="862" spans="19:20" x14ac:dyDescent="0.2">
      <c r="S862" s="574" t="s">
        <v>2029</v>
      </c>
      <c r="T862" s="575">
        <v>6</v>
      </c>
    </row>
    <row r="863" spans="19:20" x14ac:dyDescent="0.2">
      <c r="S863" s="574" t="s">
        <v>15486</v>
      </c>
      <c r="T863" s="575">
        <v>1</v>
      </c>
    </row>
    <row r="864" spans="19:20" x14ac:dyDescent="0.2">
      <c r="S864" s="574" t="s">
        <v>9175</v>
      </c>
      <c r="T864" s="575">
        <v>1</v>
      </c>
    </row>
    <row r="865" spans="19:20" x14ac:dyDescent="0.2">
      <c r="S865" s="574" t="s">
        <v>3482</v>
      </c>
      <c r="T865" s="575">
        <v>1</v>
      </c>
    </row>
    <row r="866" spans="19:20" x14ac:dyDescent="0.2">
      <c r="S866" s="574" t="s">
        <v>6697</v>
      </c>
      <c r="T866" s="575">
        <v>1</v>
      </c>
    </row>
    <row r="867" spans="19:20" x14ac:dyDescent="0.2">
      <c r="S867" s="574" t="s">
        <v>10136</v>
      </c>
      <c r="T867" s="575">
        <v>1</v>
      </c>
    </row>
    <row r="868" spans="19:20" x14ac:dyDescent="0.2">
      <c r="S868" s="574" t="s">
        <v>13363</v>
      </c>
      <c r="T868" s="575">
        <v>2</v>
      </c>
    </row>
    <row r="869" spans="19:20" x14ac:dyDescent="0.2">
      <c r="S869" s="574" t="s">
        <v>7467</v>
      </c>
      <c r="T869" s="575">
        <v>1</v>
      </c>
    </row>
    <row r="870" spans="19:20" x14ac:dyDescent="0.2">
      <c r="S870" s="574" t="s">
        <v>11785</v>
      </c>
      <c r="T870" s="575">
        <v>1</v>
      </c>
    </row>
    <row r="871" spans="19:20" x14ac:dyDescent="0.2">
      <c r="S871" s="574" t="s">
        <v>15796</v>
      </c>
      <c r="T871" s="575">
        <v>1</v>
      </c>
    </row>
    <row r="872" spans="19:20" x14ac:dyDescent="0.2">
      <c r="S872" s="574" t="s">
        <v>9080</v>
      </c>
      <c r="T872" s="575">
        <v>1</v>
      </c>
    </row>
    <row r="873" spans="19:20" x14ac:dyDescent="0.2">
      <c r="S873" s="574" t="s">
        <v>8733</v>
      </c>
      <c r="T873" s="575">
        <v>1</v>
      </c>
    </row>
    <row r="874" spans="19:20" x14ac:dyDescent="0.2">
      <c r="S874" s="574" t="s">
        <v>14141</v>
      </c>
      <c r="T874" s="575">
        <v>1</v>
      </c>
    </row>
    <row r="875" spans="19:20" x14ac:dyDescent="0.2">
      <c r="S875" s="574" t="s">
        <v>16976</v>
      </c>
      <c r="T875" s="575">
        <v>1</v>
      </c>
    </row>
    <row r="876" spans="19:20" x14ac:dyDescent="0.2">
      <c r="S876" s="574" t="s">
        <v>11232</v>
      </c>
      <c r="T876" s="575">
        <v>1</v>
      </c>
    </row>
    <row r="877" spans="19:20" x14ac:dyDescent="0.2">
      <c r="S877" s="574" t="s">
        <v>16991</v>
      </c>
      <c r="T877" s="575">
        <v>1</v>
      </c>
    </row>
    <row r="878" spans="19:20" x14ac:dyDescent="0.2">
      <c r="S878" s="574" t="s">
        <v>8514</v>
      </c>
      <c r="T878" s="575">
        <v>1</v>
      </c>
    </row>
    <row r="879" spans="19:20" x14ac:dyDescent="0.2">
      <c r="S879" s="574" t="s">
        <v>7355</v>
      </c>
      <c r="T879" s="575">
        <v>1</v>
      </c>
    </row>
    <row r="880" spans="19:20" x14ac:dyDescent="0.2">
      <c r="S880" s="574" t="s">
        <v>8672</v>
      </c>
      <c r="T880" s="575">
        <v>1</v>
      </c>
    </row>
    <row r="881" spans="19:20" x14ac:dyDescent="0.2">
      <c r="S881" s="574" t="s">
        <v>3404</v>
      </c>
      <c r="T881" s="575">
        <v>1</v>
      </c>
    </row>
    <row r="882" spans="19:20" x14ac:dyDescent="0.2">
      <c r="S882" s="574" t="s">
        <v>16580</v>
      </c>
      <c r="T882" s="575">
        <v>1</v>
      </c>
    </row>
    <row r="883" spans="19:20" x14ac:dyDescent="0.2">
      <c r="S883" s="574" t="s">
        <v>6176</v>
      </c>
      <c r="T883" s="575">
        <v>2</v>
      </c>
    </row>
    <row r="884" spans="19:20" x14ac:dyDescent="0.2">
      <c r="S884" s="574" t="s">
        <v>2771</v>
      </c>
      <c r="T884" s="575">
        <v>2</v>
      </c>
    </row>
    <row r="885" spans="19:20" x14ac:dyDescent="0.2">
      <c r="S885" s="574" t="s">
        <v>2834</v>
      </c>
      <c r="T885" s="575">
        <v>1</v>
      </c>
    </row>
    <row r="886" spans="19:20" x14ac:dyDescent="0.2">
      <c r="S886" s="574" t="s">
        <v>3817</v>
      </c>
      <c r="T886" s="575">
        <v>1</v>
      </c>
    </row>
    <row r="887" spans="19:20" x14ac:dyDescent="0.2">
      <c r="S887" s="574" t="s">
        <v>4008</v>
      </c>
      <c r="T887" s="575">
        <v>1</v>
      </c>
    </row>
    <row r="888" spans="19:20" x14ac:dyDescent="0.2">
      <c r="S888" s="574" t="s">
        <v>12287</v>
      </c>
      <c r="T888" s="575">
        <v>1</v>
      </c>
    </row>
    <row r="889" spans="19:20" x14ac:dyDescent="0.2">
      <c r="S889" s="574" t="s">
        <v>803</v>
      </c>
      <c r="T889" s="575">
        <v>15</v>
      </c>
    </row>
    <row r="890" spans="19:20" x14ac:dyDescent="0.2">
      <c r="S890" s="574" t="s">
        <v>579</v>
      </c>
      <c r="T890" s="575">
        <v>1</v>
      </c>
    </row>
    <row r="891" spans="19:20" x14ac:dyDescent="0.2">
      <c r="S891" s="574" t="s">
        <v>789</v>
      </c>
      <c r="T891" s="575">
        <v>1</v>
      </c>
    </row>
    <row r="892" spans="19:20" x14ac:dyDescent="0.2">
      <c r="S892" s="574" t="s">
        <v>9284</v>
      </c>
      <c r="T892" s="575">
        <v>1</v>
      </c>
    </row>
    <row r="893" spans="19:20" x14ac:dyDescent="0.2">
      <c r="S893" s="574" t="s">
        <v>11279</v>
      </c>
      <c r="T893" s="575">
        <v>1</v>
      </c>
    </row>
    <row r="894" spans="19:20" x14ac:dyDescent="0.2">
      <c r="S894" s="574" t="s">
        <v>13998</v>
      </c>
      <c r="T894" s="575">
        <v>1</v>
      </c>
    </row>
    <row r="895" spans="19:20" x14ac:dyDescent="0.2">
      <c r="S895" s="574" t="s">
        <v>9303</v>
      </c>
      <c r="T895" s="575">
        <v>1</v>
      </c>
    </row>
    <row r="896" spans="19:20" x14ac:dyDescent="0.2">
      <c r="S896" s="574" t="s">
        <v>3745</v>
      </c>
      <c r="T896" s="575">
        <v>1</v>
      </c>
    </row>
    <row r="897" spans="19:20" x14ac:dyDescent="0.2">
      <c r="S897" s="574" t="s">
        <v>3762</v>
      </c>
      <c r="T897" s="575">
        <v>2</v>
      </c>
    </row>
    <row r="898" spans="19:20" x14ac:dyDescent="0.2">
      <c r="S898" s="574" t="s">
        <v>3969</v>
      </c>
      <c r="T898" s="575">
        <v>1</v>
      </c>
    </row>
    <row r="899" spans="19:20" x14ac:dyDescent="0.2">
      <c r="S899" s="574" t="s">
        <v>12878</v>
      </c>
      <c r="T899" s="575">
        <v>1</v>
      </c>
    </row>
    <row r="900" spans="19:20" x14ac:dyDescent="0.2">
      <c r="S900" s="574" t="s">
        <v>6911</v>
      </c>
      <c r="T900" s="575">
        <v>1</v>
      </c>
    </row>
    <row r="901" spans="19:20" x14ac:dyDescent="0.2">
      <c r="S901" s="574" t="s">
        <v>10728</v>
      </c>
      <c r="T901" s="575">
        <v>2</v>
      </c>
    </row>
    <row r="902" spans="19:20" x14ac:dyDescent="0.2">
      <c r="S902" s="574" t="s">
        <v>557</v>
      </c>
      <c r="T902" s="575">
        <v>7</v>
      </c>
    </row>
    <row r="903" spans="19:20" x14ac:dyDescent="0.2">
      <c r="S903" s="574" t="s">
        <v>9062</v>
      </c>
      <c r="T903" s="575">
        <v>1</v>
      </c>
    </row>
    <row r="904" spans="19:20" x14ac:dyDescent="0.2">
      <c r="S904" s="574" t="s">
        <v>4016</v>
      </c>
      <c r="T904" s="575">
        <v>1</v>
      </c>
    </row>
    <row r="905" spans="19:20" x14ac:dyDescent="0.2">
      <c r="S905" s="574" t="s">
        <v>12396</v>
      </c>
      <c r="T905" s="575">
        <v>1</v>
      </c>
    </row>
    <row r="906" spans="19:20" x14ac:dyDescent="0.2">
      <c r="S906" s="574" t="s">
        <v>2321</v>
      </c>
      <c r="T906" s="575">
        <v>9</v>
      </c>
    </row>
    <row r="907" spans="19:20" x14ac:dyDescent="0.2">
      <c r="S907" s="574" t="s">
        <v>11252</v>
      </c>
      <c r="T907" s="575">
        <v>1</v>
      </c>
    </row>
    <row r="908" spans="19:20" x14ac:dyDescent="0.2">
      <c r="S908" s="574" t="s">
        <v>1293</v>
      </c>
      <c r="T908" s="575">
        <v>3</v>
      </c>
    </row>
    <row r="909" spans="19:20" x14ac:dyDescent="0.2">
      <c r="S909" s="574" t="s">
        <v>1496</v>
      </c>
      <c r="T909" s="575">
        <v>2</v>
      </c>
    </row>
    <row r="910" spans="19:20" x14ac:dyDescent="0.2">
      <c r="S910" s="574" t="s">
        <v>10030</v>
      </c>
      <c r="T910" s="575">
        <v>8</v>
      </c>
    </row>
    <row r="911" spans="19:20" x14ac:dyDescent="0.2">
      <c r="S911" s="574" t="s">
        <v>9262</v>
      </c>
      <c r="T911" s="575">
        <v>2</v>
      </c>
    </row>
    <row r="912" spans="19:20" x14ac:dyDescent="0.2">
      <c r="S912" s="574" t="s">
        <v>3948</v>
      </c>
      <c r="T912" s="575">
        <v>1</v>
      </c>
    </row>
    <row r="913" spans="19:20" x14ac:dyDescent="0.2">
      <c r="S913" s="574" t="s">
        <v>7189</v>
      </c>
      <c r="T913" s="575">
        <v>1</v>
      </c>
    </row>
    <row r="914" spans="19:20" x14ac:dyDescent="0.2">
      <c r="S914" s="574" t="s">
        <v>6583</v>
      </c>
      <c r="T914" s="575">
        <v>1</v>
      </c>
    </row>
    <row r="915" spans="19:20" x14ac:dyDescent="0.2">
      <c r="S915" s="574" t="s">
        <v>3096</v>
      </c>
      <c r="T915" s="575">
        <v>3</v>
      </c>
    </row>
    <row r="916" spans="19:20" x14ac:dyDescent="0.2">
      <c r="S916" s="574" t="s">
        <v>3508</v>
      </c>
      <c r="T916" s="575">
        <v>2</v>
      </c>
    </row>
    <row r="917" spans="19:20" x14ac:dyDescent="0.2">
      <c r="S917" s="574" t="s">
        <v>7419</v>
      </c>
      <c r="T917" s="575">
        <v>1</v>
      </c>
    </row>
    <row r="918" spans="19:20" x14ac:dyDescent="0.2">
      <c r="S918" s="574" t="s">
        <v>10820</v>
      </c>
      <c r="T918" s="575">
        <v>1</v>
      </c>
    </row>
    <row r="919" spans="19:20" x14ac:dyDescent="0.2">
      <c r="S919" s="574" t="s">
        <v>10152</v>
      </c>
      <c r="T919" s="575">
        <v>1</v>
      </c>
    </row>
    <row r="920" spans="19:20" x14ac:dyDescent="0.2">
      <c r="S920" s="574" t="s">
        <v>9093</v>
      </c>
      <c r="T920" s="575">
        <v>1</v>
      </c>
    </row>
    <row r="921" spans="19:20" x14ac:dyDescent="0.2">
      <c r="S921" s="574" t="s">
        <v>12360</v>
      </c>
      <c r="T921" s="575">
        <v>1</v>
      </c>
    </row>
    <row r="922" spans="19:20" x14ac:dyDescent="0.2">
      <c r="S922" s="574" t="s">
        <v>15505</v>
      </c>
      <c r="T922" s="575">
        <v>1</v>
      </c>
    </row>
    <row r="923" spans="19:20" x14ac:dyDescent="0.2">
      <c r="S923" s="574" t="s">
        <v>990</v>
      </c>
      <c r="T923" s="575">
        <v>8</v>
      </c>
    </row>
    <row r="924" spans="19:20" x14ac:dyDescent="0.2">
      <c r="S924" s="574" t="s">
        <v>8313</v>
      </c>
      <c r="T924" s="575">
        <v>2</v>
      </c>
    </row>
    <row r="925" spans="19:20" x14ac:dyDescent="0.2">
      <c r="S925" s="574" t="s">
        <v>6386</v>
      </c>
      <c r="T925" s="575">
        <v>1</v>
      </c>
    </row>
    <row r="926" spans="19:20" x14ac:dyDescent="0.2">
      <c r="S926" s="574" t="s">
        <v>2799</v>
      </c>
      <c r="T926" s="575">
        <v>1</v>
      </c>
    </row>
    <row r="927" spans="19:20" x14ac:dyDescent="0.2">
      <c r="S927" s="574" t="s">
        <v>12956</v>
      </c>
      <c r="T927" s="575">
        <v>2</v>
      </c>
    </row>
    <row r="928" spans="19:20" x14ac:dyDescent="0.2">
      <c r="S928" s="574" t="s">
        <v>16723</v>
      </c>
      <c r="T928" s="575">
        <v>1</v>
      </c>
    </row>
    <row r="929" spans="19:20" x14ac:dyDescent="0.2">
      <c r="S929" s="574" t="s">
        <v>13177</v>
      </c>
      <c r="T929" s="575">
        <v>1</v>
      </c>
    </row>
    <row r="930" spans="19:20" x14ac:dyDescent="0.2">
      <c r="S930" s="574" t="s">
        <v>1744</v>
      </c>
      <c r="T930" s="575">
        <v>1</v>
      </c>
    </row>
    <row r="931" spans="19:20" x14ac:dyDescent="0.2">
      <c r="S931" s="574" t="s">
        <v>7776</v>
      </c>
      <c r="T931" s="575">
        <v>1</v>
      </c>
    </row>
    <row r="932" spans="19:20" x14ac:dyDescent="0.2">
      <c r="S932" s="574" t="s">
        <v>11142</v>
      </c>
      <c r="T932" s="575">
        <v>1</v>
      </c>
    </row>
    <row r="933" spans="19:20" x14ac:dyDescent="0.2">
      <c r="S933" s="574" t="s">
        <v>2742</v>
      </c>
      <c r="T933" s="575">
        <v>1</v>
      </c>
    </row>
    <row r="934" spans="19:20" x14ac:dyDescent="0.2">
      <c r="S934" s="574" t="s">
        <v>10703</v>
      </c>
      <c r="T934" s="575">
        <v>1</v>
      </c>
    </row>
    <row r="935" spans="19:20" x14ac:dyDescent="0.2">
      <c r="S935" s="574" t="s">
        <v>2045</v>
      </c>
      <c r="T935" s="575">
        <v>1</v>
      </c>
    </row>
    <row r="936" spans="19:20" x14ac:dyDescent="0.2">
      <c r="S936" s="574" t="s">
        <v>3118</v>
      </c>
      <c r="T936" s="575">
        <v>3</v>
      </c>
    </row>
    <row r="937" spans="19:20" x14ac:dyDescent="0.2">
      <c r="S937" s="574" t="s">
        <v>11617</v>
      </c>
      <c r="T937" s="575">
        <v>2</v>
      </c>
    </row>
    <row r="938" spans="19:20" x14ac:dyDescent="0.2">
      <c r="S938" s="574" t="s">
        <v>3024</v>
      </c>
      <c r="T938" s="575">
        <v>2</v>
      </c>
    </row>
    <row r="939" spans="19:20" x14ac:dyDescent="0.2">
      <c r="S939" s="574" t="s">
        <v>10382</v>
      </c>
      <c r="T939" s="575">
        <v>1</v>
      </c>
    </row>
    <row r="940" spans="19:20" x14ac:dyDescent="0.2">
      <c r="S940" s="574" t="s">
        <v>16058</v>
      </c>
      <c r="T940" s="575">
        <v>1</v>
      </c>
    </row>
    <row r="941" spans="19:20" x14ac:dyDescent="0.2">
      <c r="S941" s="574" t="s">
        <v>5779</v>
      </c>
      <c r="T941" s="575">
        <v>1</v>
      </c>
    </row>
    <row r="942" spans="19:20" x14ac:dyDescent="0.2">
      <c r="S942" s="574" t="s">
        <v>13231</v>
      </c>
      <c r="T942" s="575">
        <v>1</v>
      </c>
    </row>
    <row r="943" spans="19:20" x14ac:dyDescent="0.2">
      <c r="S943" s="574" t="s">
        <v>15474</v>
      </c>
      <c r="T943" s="575">
        <v>1</v>
      </c>
    </row>
    <row r="944" spans="19:20" x14ac:dyDescent="0.2">
      <c r="S944" s="574" t="s">
        <v>16709</v>
      </c>
      <c r="T944" s="575">
        <v>1</v>
      </c>
    </row>
    <row r="945" spans="19:20" x14ac:dyDescent="0.2">
      <c r="S945" s="574" t="s">
        <v>3555</v>
      </c>
      <c r="T945" s="575">
        <v>2</v>
      </c>
    </row>
    <row r="946" spans="19:20" x14ac:dyDescent="0.2">
      <c r="S946" s="574" t="s">
        <v>4313</v>
      </c>
      <c r="T946" s="575">
        <v>1</v>
      </c>
    </row>
    <row r="947" spans="19:20" x14ac:dyDescent="0.2">
      <c r="S947" s="574" t="s">
        <v>10055</v>
      </c>
      <c r="T947" s="575">
        <v>2</v>
      </c>
    </row>
    <row r="948" spans="19:20" x14ac:dyDescent="0.2">
      <c r="S948" s="574" t="s">
        <v>3035</v>
      </c>
      <c r="T948" s="575">
        <v>1</v>
      </c>
    </row>
    <row r="949" spans="19:20" x14ac:dyDescent="0.2">
      <c r="S949" s="574" t="s">
        <v>5803</v>
      </c>
      <c r="T949" s="575">
        <v>3</v>
      </c>
    </row>
    <row r="950" spans="19:20" x14ac:dyDescent="0.2">
      <c r="S950" s="574" t="s">
        <v>8652</v>
      </c>
      <c r="T950" s="575">
        <v>1</v>
      </c>
    </row>
    <row r="951" spans="19:20" x14ac:dyDescent="0.2">
      <c r="S951" s="574" t="s">
        <v>15192</v>
      </c>
      <c r="T951" s="575">
        <v>1</v>
      </c>
    </row>
    <row r="952" spans="19:20" x14ac:dyDescent="0.2">
      <c r="S952" s="574" t="s">
        <v>10147</v>
      </c>
      <c r="T952" s="575">
        <v>1</v>
      </c>
    </row>
    <row r="953" spans="19:20" x14ac:dyDescent="0.2">
      <c r="S953" s="574" t="s">
        <v>2494</v>
      </c>
      <c r="T953" s="575">
        <v>1</v>
      </c>
    </row>
    <row r="954" spans="19:20" x14ac:dyDescent="0.2">
      <c r="S954" s="574" t="s">
        <v>2601</v>
      </c>
      <c r="T954" s="575">
        <v>1</v>
      </c>
    </row>
    <row r="955" spans="19:20" x14ac:dyDescent="0.2">
      <c r="S955" s="574" t="s">
        <v>15834</v>
      </c>
      <c r="T955" s="575">
        <v>2</v>
      </c>
    </row>
    <row r="956" spans="19:20" x14ac:dyDescent="0.2">
      <c r="S956" s="574" t="s">
        <v>371</v>
      </c>
      <c r="T956" s="575">
        <v>1</v>
      </c>
    </row>
    <row r="957" spans="19:20" x14ac:dyDescent="0.2">
      <c r="S957" s="574" t="s">
        <v>335</v>
      </c>
      <c r="T957" s="575">
        <v>1</v>
      </c>
    </row>
    <row r="958" spans="19:20" x14ac:dyDescent="0.2">
      <c r="S958" s="574" t="s">
        <v>2022</v>
      </c>
      <c r="T958" s="575">
        <v>1</v>
      </c>
    </row>
    <row r="959" spans="19:20" x14ac:dyDescent="0.2">
      <c r="S959" s="574" t="s">
        <v>2669</v>
      </c>
      <c r="T959" s="575">
        <v>1</v>
      </c>
    </row>
    <row r="960" spans="19:20" x14ac:dyDescent="0.2">
      <c r="S960" s="574" t="s">
        <v>16717</v>
      </c>
      <c r="T960" s="575">
        <v>1</v>
      </c>
    </row>
    <row r="961" spans="19:20" x14ac:dyDescent="0.2">
      <c r="S961" s="574" t="s">
        <v>15901</v>
      </c>
      <c r="T961" s="575">
        <v>1</v>
      </c>
    </row>
    <row r="962" spans="19:20" x14ac:dyDescent="0.2">
      <c r="S962" s="574" t="s">
        <v>8779</v>
      </c>
      <c r="T962" s="575">
        <v>1</v>
      </c>
    </row>
    <row r="963" spans="19:20" x14ac:dyDescent="0.2">
      <c r="S963" s="574" t="s">
        <v>15985</v>
      </c>
      <c r="T963" s="575">
        <v>1</v>
      </c>
    </row>
    <row r="964" spans="19:20" x14ac:dyDescent="0.2">
      <c r="S964" s="574" t="s">
        <v>2855</v>
      </c>
      <c r="T964" s="575">
        <v>1</v>
      </c>
    </row>
    <row r="965" spans="19:20" x14ac:dyDescent="0.2">
      <c r="S965" s="574" t="s">
        <v>3279</v>
      </c>
      <c r="T965" s="575">
        <v>1</v>
      </c>
    </row>
    <row r="966" spans="19:20" x14ac:dyDescent="0.2">
      <c r="S966" s="574" t="s">
        <v>5146</v>
      </c>
      <c r="T966" s="575">
        <v>3</v>
      </c>
    </row>
    <row r="967" spans="19:20" x14ac:dyDescent="0.2">
      <c r="S967" s="574" t="s">
        <v>10025</v>
      </c>
      <c r="T967" s="575">
        <v>1</v>
      </c>
    </row>
    <row r="968" spans="19:20" x14ac:dyDescent="0.2">
      <c r="S968" s="574" t="s">
        <v>15817</v>
      </c>
      <c r="T968" s="575">
        <v>1</v>
      </c>
    </row>
    <row r="969" spans="19:20" x14ac:dyDescent="0.2">
      <c r="S969" s="574" t="s">
        <v>16796</v>
      </c>
      <c r="T969" s="575">
        <v>1</v>
      </c>
    </row>
    <row r="970" spans="19:20" x14ac:dyDescent="0.2">
      <c r="S970" s="574" t="s">
        <v>15854</v>
      </c>
      <c r="T970" s="575">
        <v>1</v>
      </c>
    </row>
    <row r="971" spans="19:20" x14ac:dyDescent="0.2">
      <c r="S971" s="574" t="s">
        <v>17001</v>
      </c>
      <c r="T971" s="575">
        <v>1</v>
      </c>
    </row>
    <row r="972" spans="19:20" x14ac:dyDescent="0.2">
      <c r="S972" s="574" t="s">
        <v>13370</v>
      </c>
      <c r="T972" s="575">
        <v>1</v>
      </c>
    </row>
    <row r="973" spans="19:20" x14ac:dyDescent="0.2">
      <c r="S973" s="574" t="s">
        <v>2141</v>
      </c>
      <c r="T973" s="575">
        <v>9</v>
      </c>
    </row>
    <row r="974" spans="19:20" x14ac:dyDescent="0.2">
      <c r="S974" s="574" t="s">
        <v>13063</v>
      </c>
      <c r="T974" s="575">
        <v>1</v>
      </c>
    </row>
    <row r="975" spans="19:20" x14ac:dyDescent="0.2">
      <c r="S975" s="574" t="s">
        <v>12129</v>
      </c>
      <c r="T975" s="575">
        <v>1</v>
      </c>
    </row>
    <row r="976" spans="19:20" x14ac:dyDescent="0.2">
      <c r="S976" s="574" t="s">
        <v>820</v>
      </c>
      <c r="T976" s="575">
        <v>1</v>
      </c>
    </row>
    <row r="977" spans="19:20" x14ac:dyDescent="0.2">
      <c r="S977" s="574" t="s">
        <v>9356</v>
      </c>
      <c r="T977" s="575">
        <v>1</v>
      </c>
    </row>
    <row r="978" spans="19:20" x14ac:dyDescent="0.2">
      <c r="S978" s="574" t="s">
        <v>2514</v>
      </c>
      <c r="T978" s="575">
        <v>4</v>
      </c>
    </row>
    <row r="979" spans="19:20" x14ac:dyDescent="0.2">
      <c r="S979" s="574" t="s">
        <v>3011</v>
      </c>
      <c r="T979" s="575">
        <v>1</v>
      </c>
    </row>
    <row r="980" spans="19:20" x14ac:dyDescent="0.2">
      <c r="S980" s="574" t="s">
        <v>13894</v>
      </c>
      <c r="T980" s="575">
        <v>1</v>
      </c>
    </row>
    <row r="981" spans="19:20" x14ac:dyDescent="0.2">
      <c r="S981" s="574" t="s">
        <v>11461</v>
      </c>
      <c r="T981" s="575">
        <v>1</v>
      </c>
    </row>
    <row r="982" spans="19:20" x14ac:dyDescent="0.2">
      <c r="S982" s="574" t="s">
        <v>10459</v>
      </c>
      <c r="T982" s="575">
        <v>2</v>
      </c>
    </row>
    <row r="983" spans="19:20" x14ac:dyDescent="0.2">
      <c r="S983" s="574" t="s">
        <v>9135</v>
      </c>
      <c r="T983" s="575">
        <v>1</v>
      </c>
    </row>
    <row r="984" spans="19:20" x14ac:dyDescent="0.2">
      <c r="S984" s="574" t="s">
        <v>6553</v>
      </c>
      <c r="T984" s="575">
        <v>1</v>
      </c>
    </row>
    <row r="985" spans="19:20" x14ac:dyDescent="0.2">
      <c r="S985" s="574" t="s">
        <v>445</v>
      </c>
      <c r="T985" s="575">
        <v>1</v>
      </c>
    </row>
    <row r="986" spans="19:20" x14ac:dyDescent="0.2">
      <c r="S986" s="574" t="s">
        <v>1271</v>
      </c>
      <c r="T986" s="575">
        <v>1</v>
      </c>
    </row>
    <row r="987" spans="19:20" x14ac:dyDescent="0.2">
      <c r="S987" s="574" t="s">
        <v>8986</v>
      </c>
      <c r="T987" s="575">
        <v>1</v>
      </c>
    </row>
    <row r="988" spans="19:20" x14ac:dyDescent="0.2">
      <c r="S988" s="574" t="s">
        <v>13318</v>
      </c>
      <c r="T988" s="575">
        <v>1</v>
      </c>
    </row>
    <row r="989" spans="19:20" x14ac:dyDescent="0.2">
      <c r="S989" s="574" t="s">
        <v>16914</v>
      </c>
      <c r="T989" s="575">
        <v>1</v>
      </c>
    </row>
    <row r="990" spans="19:20" x14ac:dyDescent="0.2">
      <c r="S990" s="574" t="s">
        <v>7701</v>
      </c>
      <c r="T990" s="575">
        <v>1</v>
      </c>
    </row>
    <row r="991" spans="19:20" x14ac:dyDescent="0.2">
      <c r="S991" s="574" t="s">
        <v>5127</v>
      </c>
      <c r="T991" s="575">
        <v>1</v>
      </c>
    </row>
    <row r="992" spans="19:20" x14ac:dyDescent="0.2">
      <c r="S992" s="574" t="s">
        <v>8709</v>
      </c>
      <c r="T992" s="575">
        <v>1</v>
      </c>
    </row>
    <row r="993" spans="19:20" x14ac:dyDescent="0.2">
      <c r="S993" s="574" t="s">
        <v>14560</v>
      </c>
      <c r="T993" s="575">
        <v>1</v>
      </c>
    </row>
    <row r="994" spans="19:20" x14ac:dyDescent="0.2">
      <c r="S994" s="574" t="s">
        <v>13887</v>
      </c>
      <c r="T994" s="575">
        <v>1</v>
      </c>
    </row>
    <row r="995" spans="19:20" x14ac:dyDescent="0.2">
      <c r="S995" s="574" t="s">
        <v>920</v>
      </c>
      <c r="T995" s="575">
        <v>1</v>
      </c>
    </row>
    <row r="996" spans="19:20" x14ac:dyDescent="0.2">
      <c r="S996" s="574" t="s">
        <v>11920</v>
      </c>
      <c r="T996" s="575">
        <v>3</v>
      </c>
    </row>
    <row r="997" spans="19:20" x14ac:dyDescent="0.2">
      <c r="S997" s="574" t="s">
        <v>7501</v>
      </c>
      <c r="T997" s="575">
        <v>1</v>
      </c>
    </row>
    <row r="998" spans="19:20" x14ac:dyDescent="0.2">
      <c r="S998" s="574" t="s">
        <v>4448</v>
      </c>
      <c r="T998" s="575">
        <v>2</v>
      </c>
    </row>
    <row r="999" spans="19:20" x14ac:dyDescent="0.2">
      <c r="S999" s="574" t="s">
        <v>7488</v>
      </c>
      <c r="T999" s="575">
        <v>1</v>
      </c>
    </row>
    <row r="1000" spans="19:20" x14ac:dyDescent="0.2">
      <c r="S1000" s="574" t="s">
        <v>9535</v>
      </c>
      <c r="T1000" s="575">
        <v>1</v>
      </c>
    </row>
    <row r="1001" spans="19:20" x14ac:dyDescent="0.2">
      <c r="S1001" s="574" t="s">
        <v>7495</v>
      </c>
      <c r="T1001" s="575">
        <v>2</v>
      </c>
    </row>
    <row r="1002" spans="19:20" x14ac:dyDescent="0.2">
      <c r="S1002" s="574" t="s">
        <v>7480</v>
      </c>
      <c r="T1002" s="575">
        <v>1</v>
      </c>
    </row>
    <row r="1003" spans="19:20" x14ac:dyDescent="0.2">
      <c r="S1003" s="574" t="s">
        <v>2132</v>
      </c>
      <c r="T1003" s="575">
        <v>1</v>
      </c>
    </row>
    <row r="1004" spans="19:20" x14ac:dyDescent="0.2">
      <c r="S1004" s="574" t="s">
        <v>2979</v>
      </c>
      <c r="T1004" s="575">
        <v>2</v>
      </c>
    </row>
    <row r="1005" spans="19:20" x14ac:dyDescent="0.2">
      <c r="S1005" s="574" t="s">
        <v>6319</v>
      </c>
      <c r="T1005" s="575">
        <v>1</v>
      </c>
    </row>
    <row r="1006" spans="19:20" x14ac:dyDescent="0.2">
      <c r="S1006" s="574" t="s">
        <v>2087</v>
      </c>
      <c r="T1006" s="575">
        <v>2</v>
      </c>
    </row>
    <row r="1007" spans="19:20" x14ac:dyDescent="0.2">
      <c r="S1007" s="574" t="s">
        <v>2187</v>
      </c>
      <c r="T1007" s="575">
        <v>10</v>
      </c>
    </row>
    <row r="1008" spans="19:20" x14ac:dyDescent="0.2">
      <c r="S1008" s="574" t="s">
        <v>12661</v>
      </c>
      <c r="T1008" s="575">
        <v>1</v>
      </c>
    </row>
    <row r="1009" spans="19:20" x14ac:dyDescent="0.2">
      <c r="S1009" s="574" t="s">
        <v>2367</v>
      </c>
      <c r="T1009" s="575">
        <v>1</v>
      </c>
    </row>
    <row r="1010" spans="19:20" x14ac:dyDescent="0.2">
      <c r="S1010" s="574" t="s">
        <v>12563</v>
      </c>
      <c r="T1010" s="575">
        <v>1</v>
      </c>
    </row>
    <row r="1011" spans="19:20" x14ac:dyDescent="0.2">
      <c r="S1011" s="574" t="s">
        <v>16349</v>
      </c>
      <c r="T1011" s="575">
        <v>1</v>
      </c>
    </row>
    <row r="1012" spans="19:20" x14ac:dyDescent="0.2">
      <c r="S1012" s="574" t="s">
        <v>10209</v>
      </c>
      <c r="T1012" s="575">
        <v>1</v>
      </c>
    </row>
    <row r="1013" spans="19:20" x14ac:dyDescent="0.2">
      <c r="S1013" s="574" t="s">
        <v>1831</v>
      </c>
      <c r="T1013" s="575">
        <v>1</v>
      </c>
    </row>
    <row r="1014" spans="19:20" x14ac:dyDescent="0.2">
      <c r="S1014" s="574" t="s">
        <v>7455</v>
      </c>
      <c r="T1014" s="575">
        <v>1</v>
      </c>
    </row>
    <row r="1015" spans="19:20" x14ac:dyDescent="0.2">
      <c r="S1015" s="574" t="s">
        <v>1685</v>
      </c>
      <c r="T1015" s="575">
        <v>1</v>
      </c>
    </row>
    <row r="1016" spans="19:20" x14ac:dyDescent="0.2">
      <c r="S1016" s="574" t="s">
        <v>3787</v>
      </c>
      <c r="T1016" s="575">
        <v>2</v>
      </c>
    </row>
    <row r="1017" spans="19:20" x14ac:dyDescent="0.2">
      <c r="S1017" s="574" t="s">
        <v>5092</v>
      </c>
      <c r="T1017" s="575">
        <v>3</v>
      </c>
    </row>
    <row r="1018" spans="19:20" x14ac:dyDescent="0.2">
      <c r="S1018" s="574" t="s">
        <v>7883</v>
      </c>
      <c r="T1018" s="575">
        <v>1</v>
      </c>
    </row>
    <row r="1019" spans="19:20" x14ac:dyDescent="0.2">
      <c r="S1019" s="574" t="s">
        <v>9818</v>
      </c>
      <c r="T1019" s="575">
        <v>1</v>
      </c>
    </row>
    <row r="1020" spans="19:20" x14ac:dyDescent="0.2">
      <c r="S1020" s="574" t="s">
        <v>8584</v>
      </c>
      <c r="T1020" s="575">
        <v>2</v>
      </c>
    </row>
    <row r="1021" spans="19:20" x14ac:dyDescent="0.2">
      <c r="S1021" s="574" t="s">
        <v>9789</v>
      </c>
      <c r="T1021" s="575">
        <v>1</v>
      </c>
    </row>
    <row r="1022" spans="19:20" x14ac:dyDescent="0.2">
      <c r="S1022" s="574" t="s">
        <v>10445</v>
      </c>
      <c r="T1022" s="575">
        <v>1</v>
      </c>
    </row>
    <row r="1023" spans="19:20" x14ac:dyDescent="0.2">
      <c r="S1023" s="574" t="s">
        <v>7900</v>
      </c>
      <c r="T1023" s="575">
        <v>1</v>
      </c>
    </row>
    <row r="1024" spans="19:20" x14ac:dyDescent="0.2">
      <c r="S1024" s="574" t="s">
        <v>4660</v>
      </c>
      <c r="T1024" s="575">
        <v>3</v>
      </c>
    </row>
    <row r="1025" spans="19:20" x14ac:dyDescent="0.2">
      <c r="S1025" s="574" t="s">
        <v>11059</v>
      </c>
      <c r="T1025" s="575">
        <v>1</v>
      </c>
    </row>
    <row r="1026" spans="19:20" x14ac:dyDescent="0.2">
      <c r="S1026" s="574" t="s">
        <v>9567</v>
      </c>
      <c r="T1026" s="575">
        <v>1</v>
      </c>
    </row>
    <row r="1027" spans="19:20" x14ac:dyDescent="0.2">
      <c r="S1027" s="574" t="s">
        <v>3289</v>
      </c>
      <c r="T1027" s="575">
        <v>1</v>
      </c>
    </row>
    <row r="1028" spans="19:20" x14ac:dyDescent="0.2">
      <c r="S1028" s="574" t="s">
        <v>3515</v>
      </c>
      <c r="T1028" s="575">
        <v>1</v>
      </c>
    </row>
    <row r="1029" spans="19:20" x14ac:dyDescent="0.2">
      <c r="S1029" s="574" t="s">
        <v>2457</v>
      </c>
      <c r="T1029" s="575">
        <v>4</v>
      </c>
    </row>
    <row r="1030" spans="19:20" x14ac:dyDescent="0.2">
      <c r="S1030" s="574" t="s">
        <v>15764</v>
      </c>
      <c r="T1030" s="575">
        <v>1</v>
      </c>
    </row>
    <row r="1031" spans="19:20" x14ac:dyDescent="0.2">
      <c r="S1031" s="574" t="s">
        <v>6855</v>
      </c>
      <c r="T1031" s="575">
        <v>3</v>
      </c>
    </row>
    <row r="1032" spans="19:20" x14ac:dyDescent="0.2">
      <c r="S1032" s="574" t="s">
        <v>9525</v>
      </c>
      <c r="T1032" s="575">
        <v>1</v>
      </c>
    </row>
    <row r="1033" spans="19:20" x14ac:dyDescent="0.2">
      <c r="S1033" s="574" t="s">
        <v>697</v>
      </c>
      <c r="T1033" s="575">
        <v>7</v>
      </c>
    </row>
    <row r="1034" spans="19:20" x14ac:dyDescent="0.2">
      <c r="S1034" s="574" t="s">
        <v>6031</v>
      </c>
      <c r="T1034" s="575">
        <v>1</v>
      </c>
    </row>
    <row r="1035" spans="19:20" x14ac:dyDescent="0.2">
      <c r="S1035" s="574" t="s">
        <v>13475</v>
      </c>
      <c r="T1035" s="575">
        <v>1</v>
      </c>
    </row>
    <row r="1036" spans="19:20" x14ac:dyDescent="0.2">
      <c r="S1036" s="574" t="s">
        <v>13640</v>
      </c>
      <c r="T1036" s="575">
        <v>2</v>
      </c>
    </row>
    <row r="1037" spans="19:20" x14ac:dyDescent="0.2">
      <c r="S1037" s="574" t="s">
        <v>15518</v>
      </c>
      <c r="T1037" s="575">
        <v>1</v>
      </c>
    </row>
    <row r="1038" spans="19:20" x14ac:dyDescent="0.2">
      <c r="S1038" s="574" t="s">
        <v>12679</v>
      </c>
      <c r="T1038" s="575">
        <v>1</v>
      </c>
    </row>
    <row r="1039" spans="19:20" x14ac:dyDescent="0.2">
      <c r="S1039" s="574" t="s">
        <v>15673</v>
      </c>
      <c r="T1039" s="575">
        <v>1</v>
      </c>
    </row>
    <row r="1040" spans="19:20" x14ac:dyDescent="0.2">
      <c r="S1040" s="574" t="s">
        <v>853</v>
      </c>
      <c r="T1040" s="575">
        <v>5</v>
      </c>
    </row>
    <row r="1041" spans="19:20" x14ac:dyDescent="0.2">
      <c r="S1041" s="574" t="s">
        <v>14220</v>
      </c>
      <c r="T1041" s="575">
        <v>1</v>
      </c>
    </row>
    <row r="1042" spans="19:20" x14ac:dyDescent="0.2">
      <c r="S1042" s="574" t="s">
        <v>12307</v>
      </c>
      <c r="T1042" s="575">
        <v>2</v>
      </c>
    </row>
    <row r="1043" spans="19:20" x14ac:dyDescent="0.2">
      <c r="S1043" s="574" t="s">
        <v>11520</v>
      </c>
      <c r="T1043" s="575">
        <v>1</v>
      </c>
    </row>
    <row r="1044" spans="19:20" x14ac:dyDescent="0.2">
      <c r="S1044" s="574" t="s">
        <v>3607</v>
      </c>
      <c r="T1044" s="575">
        <v>4</v>
      </c>
    </row>
    <row r="1045" spans="19:20" x14ac:dyDescent="0.2">
      <c r="S1045" s="574" t="s">
        <v>6725</v>
      </c>
      <c r="T1045" s="575">
        <v>1</v>
      </c>
    </row>
    <row r="1046" spans="19:20" x14ac:dyDescent="0.2">
      <c r="S1046" s="574" t="s">
        <v>15510</v>
      </c>
      <c r="T1046" s="575">
        <v>1</v>
      </c>
    </row>
    <row r="1047" spans="19:20" x14ac:dyDescent="0.2">
      <c r="S1047" s="574" t="s">
        <v>6669</v>
      </c>
      <c r="T1047" s="575">
        <v>1</v>
      </c>
    </row>
    <row r="1048" spans="19:20" x14ac:dyDescent="0.2">
      <c r="S1048" s="574" t="s">
        <v>13446</v>
      </c>
      <c r="T1048" s="575">
        <v>1</v>
      </c>
    </row>
    <row r="1049" spans="19:20" x14ac:dyDescent="0.2">
      <c r="S1049" s="574" t="s">
        <v>14246</v>
      </c>
      <c r="T1049" s="575">
        <v>2</v>
      </c>
    </row>
    <row r="1050" spans="19:20" x14ac:dyDescent="0.2">
      <c r="S1050" s="574" t="s">
        <v>13457</v>
      </c>
      <c r="T1050" s="575">
        <v>1</v>
      </c>
    </row>
    <row r="1051" spans="19:20" x14ac:dyDescent="0.2">
      <c r="S1051" s="574" t="s">
        <v>12715</v>
      </c>
      <c r="T1051" s="575">
        <v>1</v>
      </c>
    </row>
    <row r="1052" spans="19:20" x14ac:dyDescent="0.2">
      <c r="S1052" s="574" t="s">
        <v>15101</v>
      </c>
      <c r="T1052" s="575">
        <v>1</v>
      </c>
    </row>
    <row r="1053" spans="19:20" x14ac:dyDescent="0.2">
      <c r="S1053" s="574" t="s">
        <v>10165</v>
      </c>
      <c r="T1053" s="575">
        <v>1</v>
      </c>
    </row>
    <row r="1054" spans="19:20" x14ac:dyDescent="0.2">
      <c r="S1054" s="574" t="s">
        <v>528</v>
      </c>
      <c r="T1054" s="575">
        <v>3</v>
      </c>
    </row>
    <row r="1055" spans="19:20" x14ac:dyDescent="0.2">
      <c r="S1055" s="574" t="s">
        <v>10084</v>
      </c>
      <c r="T1055" s="575">
        <v>1</v>
      </c>
    </row>
    <row r="1056" spans="19:20" x14ac:dyDescent="0.2">
      <c r="S1056" s="574" t="s">
        <v>8958</v>
      </c>
      <c r="T1056" s="575">
        <v>1</v>
      </c>
    </row>
    <row r="1057" spans="19:20" x14ac:dyDescent="0.2">
      <c r="S1057" s="574" t="s">
        <v>9893</v>
      </c>
      <c r="T1057" s="575">
        <v>6</v>
      </c>
    </row>
    <row r="1058" spans="19:20" x14ac:dyDescent="0.2">
      <c r="S1058" s="574" t="s">
        <v>1805</v>
      </c>
      <c r="T1058" s="575">
        <v>1</v>
      </c>
    </row>
    <row r="1059" spans="19:20" x14ac:dyDescent="0.2">
      <c r="S1059" s="574" t="s">
        <v>11602</v>
      </c>
      <c r="T1059" s="575">
        <v>1</v>
      </c>
    </row>
    <row r="1060" spans="19:20" x14ac:dyDescent="0.2">
      <c r="S1060" s="574" t="s">
        <v>1404</v>
      </c>
      <c r="T1060" s="575">
        <v>14</v>
      </c>
    </row>
    <row r="1061" spans="19:20" x14ac:dyDescent="0.2">
      <c r="S1061" s="574" t="s">
        <v>9031</v>
      </c>
      <c r="T1061" s="575">
        <v>1</v>
      </c>
    </row>
    <row r="1062" spans="19:20" x14ac:dyDescent="0.2">
      <c r="S1062" s="574" t="s">
        <v>10585</v>
      </c>
      <c r="T1062" s="575">
        <v>1</v>
      </c>
    </row>
    <row r="1063" spans="19:20" x14ac:dyDescent="0.2">
      <c r="S1063" s="574" t="s">
        <v>16072</v>
      </c>
      <c r="T1063" s="575">
        <v>1</v>
      </c>
    </row>
    <row r="1064" spans="19:20" x14ac:dyDescent="0.2">
      <c r="S1064" s="574" t="s">
        <v>6765</v>
      </c>
      <c r="T1064" s="575">
        <v>1</v>
      </c>
    </row>
    <row r="1065" spans="19:20" x14ac:dyDescent="0.2">
      <c r="S1065" s="574" t="s">
        <v>19</v>
      </c>
      <c r="T1065" s="575">
        <v>3</v>
      </c>
    </row>
    <row r="1066" spans="19:20" x14ac:dyDescent="0.2">
      <c r="S1066" s="574" t="s">
        <v>11340</v>
      </c>
      <c r="T1066" s="575">
        <v>1</v>
      </c>
    </row>
    <row r="1067" spans="19:20" x14ac:dyDescent="0.2">
      <c r="S1067" s="574" t="s">
        <v>13753</v>
      </c>
      <c r="T1067" s="575">
        <v>1</v>
      </c>
    </row>
    <row r="1068" spans="19:20" x14ac:dyDescent="0.2">
      <c r="S1068" s="574" t="s">
        <v>11127</v>
      </c>
      <c r="T1068" s="575">
        <v>1</v>
      </c>
    </row>
    <row r="1069" spans="19:20" x14ac:dyDescent="0.2">
      <c r="S1069" s="574" t="s">
        <v>2891</v>
      </c>
      <c r="T1069" s="575">
        <v>1</v>
      </c>
    </row>
    <row r="1070" spans="19:20" x14ac:dyDescent="0.2">
      <c r="S1070" s="574" t="s">
        <v>4740</v>
      </c>
      <c r="T1070" s="575">
        <v>2</v>
      </c>
    </row>
    <row r="1071" spans="19:20" x14ac:dyDescent="0.2">
      <c r="S1071" s="574" t="s">
        <v>7959</v>
      </c>
      <c r="T1071" s="575">
        <v>1</v>
      </c>
    </row>
    <row r="1072" spans="19:20" x14ac:dyDescent="0.2">
      <c r="S1072" s="574" t="s">
        <v>5101</v>
      </c>
      <c r="T1072" s="575">
        <v>2</v>
      </c>
    </row>
    <row r="1073" spans="19:20" x14ac:dyDescent="0.2">
      <c r="S1073" s="574" t="s">
        <v>12367</v>
      </c>
      <c r="T1073" s="575">
        <v>1</v>
      </c>
    </row>
    <row r="1074" spans="19:20" x14ac:dyDescent="0.2">
      <c r="S1074" s="574" t="s">
        <v>14658</v>
      </c>
      <c r="T1074" s="575">
        <v>1</v>
      </c>
    </row>
    <row r="1075" spans="19:20" x14ac:dyDescent="0.2">
      <c r="S1075" s="574" t="s">
        <v>5120</v>
      </c>
      <c r="T1075" s="575">
        <v>5</v>
      </c>
    </row>
    <row r="1076" spans="19:20" x14ac:dyDescent="0.2">
      <c r="S1076" s="574" t="s">
        <v>11311</v>
      </c>
      <c r="T1076" s="575">
        <v>1</v>
      </c>
    </row>
    <row r="1077" spans="19:20" x14ac:dyDescent="0.2">
      <c r="S1077" s="574" t="s">
        <v>251</v>
      </c>
      <c r="T1077" s="575">
        <v>1</v>
      </c>
    </row>
    <row r="1078" spans="19:20" x14ac:dyDescent="0.2">
      <c r="S1078" s="574" t="s">
        <v>9877</v>
      </c>
      <c r="T1078" s="575">
        <v>1</v>
      </c>
    </row>
    <row r="1079" spans="19:20" x14ac:dyDescent="0.2">
      <c r="S1079" s="574" t="s">
        <v>5350</v>
      </c>
      <c r="T1079" s="575">
        <v>1</v>
      </c>
    </row>
    <row r="1080" spans="19:20" x14ac:dyDescent="0.2">
      <c r="S1080" s="574" t="s">
        <v>8360</v>
      </c>
      <c r="T1080" s="575">
        <v>1</v>
      </c>
    </row>
    <row r="1081" spans="19:20" x14ac:dyDescent="0.2">
      <c r="S1081" s="574" t="s">
        <v>5595</v>
      </c>
      <c r="T1081" s="575">
        <v>1</v>
      </c>
    </row>
    <row r="1082" spans="19:20" x14ac:dyDescent="0.2">
      <c r="S1082" s="574" t="s">
        <v>13991</v>
      </c>
      <c r="T1082" s="575">
        <v>1</v>
      </c>
    </row>
    <row r="1083" spans="19:20" x14ac:dyDescent="0.2">
      <c r="S1083" s="574" t="s">
        <v>2388</v>
      </c>
      <c r="T1083" s="575">
        <v>2</v>
      </c>
    </row>
    <row r="1084" spans="19:20" x14ac:dyDescent="0.2">
      <c r="S1084" s="574" t="s">
        <v>2687</v>
      </c>
      <c r="T1084" s="575">
        <v>1</v>
      </c>
    </row>
    <row r="1085" spans="19:20" x14ac:dyDescent="0.2">
      <c r="S1085" s="574" t="s">
        <v>8867</v>
      </c>
      <c r="T1085" s="575">
        <v>1</v>
      </c>
    </row>
    <row r="1086" spans="19:20" x14ac:dyDescent="0.2">
      <c r="S1086" s="574" t="s">
        <v>9013</v>
      </c>
      <c r="T1086" s="575">
        <v>1</v>
      </c>
    </row>
    <row r="1087" spans="19:20" x14ac:dyDescent="0.2">
      <c r="S1087" s="574" t="s">
        <v>1228</v>
      </c>
      <c r="T1087" s="575">
        <v>1</v>
      </c>
    </row>
    <row r="1088" spans="19:20" x14ac:dyDescent="0.2">
      <c r="S1088" s="574" t="s">
        <v>13932</v>
      </c>
      <c r="T1088" s="575">
        <v>1</v>
      </c>
    </row>
    <row r="1089" spans="19:20" x14ac:dyDescent="0.2">
      <c r="S1089" s="574" t="s">
        <v>11403</v>
      </c>
      <c r="T1089" s="575">
        <v>1</v>
      </c>
    </row>
    <row r="1090" spans="19:20" x14ac:dyDescent="0.2">
      <c r="S1090" s="574" t="s">
        <v>14822</v>
      </c>
      <c r="T1090" s="575">
        <v>1</v>
      </c>
    </row>
    <row r="1091" spans="19:20" x14ac:dyDescent="0.2">
      <c r="S1091" s="574" t="s">
        <v>16009</v>
      </c>
      <c r="T1091" s="575">
        <v>1</v>
      </c>
    </row>
    <row r="1092" spans="19:20" x14ac:dyDescent="0.2">
      <c r="S1092" s="574" t="s">
        <v>14232</v>
      </c>
      <c r="T1092" s="575">
        <v>1</v>
      </c>
    </row>
    <row r="1093" spans="19:20" x14ac:dyDescent="0.2">
      <c r="S1093" s="574" t="s">
        <v>6676</v>
      </c>
      <c r="T1093" s="575">
        <v>1</v>
      </c>
    </row>
    <row r="1094" spans="19:20" x14ac:dyDescent="0.2">
      <c r="S1094" s="574" t="s">
        <v>11396</v>
      </c>
      <c r="T1094" s="575">
        <v>1</v>
      </c>
    </row>
    <row r="1095" spans="19:20" x14ac:dyDescent="0.2">
      <c r="S1095" s="574" t="s">
        <v>4440</v>
      </c>
      <c r="T1095" s="575">
        <v>1</v>
      </c>
    </row>
    <row r="1096" spans="19:20" x14ac:dyDescent="0.2">
      <c r="S1096" s="574" t="s">
        <v>361</v>
      </c>
      <c r="T1096" s="575">
        <v>6</v>
      </c>
    </row>
    <row r="1097" spans="19:20" x14ac:dyDescent="0.2">
      <c r="S1097" s="574" t="s">
        <v>2827</v>
      </c>
      <c r="T1097" s="575">
        <v>3</v>
      </c>
    </row>
    <row r="1098" spans="19:20" x14ac:dyDescent="0.2">
      <c r="S1098" s="574" t="s">
        <v>6127</v>
      </c>
      <c r="T1098" s="575">
        <v>2</v>
      </c>
    </row>
    <row r="1099" spans="19:20" x14ac:dyDescent="0.2">
      <c r="S1099" s="574" t="s">
        <v>7916</v>
      </c>
      <c r="T1099" s="575">
        <v>1</v>
      </c>
    </row>
    <row r="1100" spans="19:20" x14ac:dyDescent="0.2">
      <c r="S1100" s="574" t="s">
        <v>12791</v>
      </c>
      <c r="T1100" s="575">
        <v>1</v>
      </c>
    </row>
    <row r="1101" spans="19:20" x14ac:dyDescent="0.2">
      <c r="S1101" s="574" t="s">
        <v>1768</v>
      </c>
      <c r="T1101" s="575">
        <v>8</v>
      </c>
    </row>
    <row r="1102" spans="19:20" x14ac:dyDescent="0.2">
      <c r="S1102" s="574" t="s">
        <v>9348</v>
      </c>
      <c r="T1102" s="575">
        <v>1</v>
      </c>
    </row>
    <row r="1103" spans="19:20" x14ac:dyDescent="0.2">
      <c r="S1103" s="574" t="s">
        <v>4370</v>
      </c>
      <c r="T1103" s="575">
        <v>1</v>
      </c>
    </row>
    <row r="1104" spans="19:20" x14ac:dyDescent="0.2">
      <c r="S1104" s="574" t="s">
        <v>15810</v>
      </c>
      <c r="T1104" s="575">
        <v>1</v>
      </c>
    </row>
    <row r="1105" spans="19:20" x14ac:dyDescent="0.2">
      <c r="S1105" s="574" t="s">
        <v>1510</v>
      </c>
      <c r="T1105" s="575">
        <v>9</v>
      </c>
    </row>
    <row r="1106" spans="19:20" x14ac:dyDescent="0.2">
      <c r="S1106" s="574" t="s">
        <v>16493</v>
      </c>
      <c r="T1106" s="575">
        <v>1</v>
      </c>
    </row>
    <row r="1107" spans="19:20" x14ac:dyDescent="0.2">
      <c r="S1107" s="574" t="s">
        <v>8467</v>
      </c>
      <c r="T1107" s="575">
        <v>1</v>
      </c>
    </row>
    <row r="1108" spans="19:20" x14ac:dyDescent="0.2">
      <c r="S1108" s="574" t="s">
        <v>468</v>
      </c>
      <c r="T1108" s="575">
        <v>29</v>
      </c>
    </row>
    <row r="1109" spans="19:20" x14ac:dyDescent="0.2">
      <c r="S1109" s="574" t="s">
        <v>15405</v>
      </c>
      <c r="T1109" s="575">
        <v>1</v>
      </c>
    </row>
    <row r="1110" spans="19:20" x14ac:dyDescent="0.2">
      <c r="S1110" s="574" t="s">
        <v>11349</v>
      </c>
      <c r="T1110" s="575">
        <v>1</v>
      </c>
    </row>
    <row r="1111" spans="19:20" x14ac:dyDescent="0.2">
      <c r="S1111" s="574" t="s">
        <v>1167</v>
      </c>
      <c r="T1111" s="575">
        <v>38</v>
      </c>
    </row>
    <row r="1112" spans="19:20" x14ac:dyDescent="0.2">
      <c r="S1112" s="574" t="s">
        <v>6203</v>
      </c>
      <c r="T1112" s="575">
        <v>1</v>
      </c>
    </row>
    <row r="1113" spans="19:20" x14ac:dyDescent="0.2">
      <c r="S1113" s="574" t="s">
        <v>16789</v>
      </c>
      <c r="T1113" s="575">
        <v>1</v>
      </c>
    </row>
    <row r="1114" spans="19:20" x14ac:dyDescent="0.2">
      <c r="S1114" s="574" t="s">
        <v>16356</v>
      </c>
      <c r="T1114" s="575">
        <v>1</v>
      </c>
    </row>
    <row r="1115" spans="19:20" x14ac:dyDescent="0.2">
      <c r="S1115" s="574" t="s">
        <v>9396</v>
      </c>
      <c r="T1115" s="575">
        <v>1</v>
      </c>
    </row>
    <row r="1116" spans="19:20" x14ac:dyDescent="0.2">
      <c r="S1116" s="574" t="s">
        <v>14056</v>
      </c>
      <c r="T1116" s="575">
        <v>1</v>
      </c>
    </row>
    <row r="1117" spans="19:20" x14ac:dyDescent="0.2">
      <c r="S1117" s="574" t="s">
        <v>3531</v>
      </c>
      <c r="T1117" s="575">
        <v>2</v>
      </c>
    </row>
    <row r="1118" spans="19:20" x14ac:dyDescent="0.2">
      <c r="S1118" s="574" t="s">
        <v>7331</v>
      </c>
      <c r="T1118" s="575">
        <v>1</v>
      </c>
    </row>
    <row r="1119" spans="19:20" x14ac:dyDescent="0.2">
      <c r="S1119" s="574" t="s">
        <v>3378</v>
      </c>
      <c r="T1119" s="575">
        <v>2</v>
      </c>
    </row>
    <row r="1120" spans="19:20" x14ac:dyDescent="0.2">
      <c r="S1120" s="574" t="s">
        <v>15382</v>
      </c>
      <c r="T1120" s="575">
        <v>1</v>
      </c>
    </row>
    <row r="1121" spans="19:20" x14ac:dyDescent="0.2">
      <c r="S1121" s="574" t="s">
        <v>1140</v>
      </c>
      <c r="T1121" s="575">
        <v>8</v>
      </c>
    </row>
    <row r="1122" spans="19:20" x14ac:dyDescent="0.2">
      <c r="S1122" s="574" t="s">
        <v>34</v>
      </c>
      <c r="T1122" s="575">
        <v>44</v>
      </c>
    </row>
    <row r="1123" spans="19:20" x14ac:dyDescent="0.2">
      <c r="S1123" s="574" t="s">
        <v>11669</v>
      </c>
      <c r="T1123" s="575">
        <v>1</v>
      </c>
    </row>
    <row r="1124" spans="19:20" x14ac:dyDescent="0.2">
      <c r="S1124" s="574" t="s">
        <v>7024</v>
      </c>
      <c r="T1124" s="575">
        <v>1</v>
      </c>
    </row>
    <row r="1125" spans="19:20" x14ac:dyDescent="0.2">
      <c r="S1125" s="574" t="s">
        <v>6527</v>
      </c>
      <c r="T1125" s="575">
        <v>1</v>
      </c>
    </row>
    <row r="1126" spans="19:20" x14ac:dyDescent="0.2">
      <c r="S1126" s="574" t="s">
        <v>5247</v>
      </c>
      <c r="T1126" s="575">
        <v>7</v>
      </c>
    </row>
    <row r="1127" spans="19:20" x14ac:dyDescent="0.2">
      <c r="S1127" s="574" t="s">
        <v>9023</v>
      </c>
      <c r="T1127" s="575">
        <v>1</v>
      </c>
    </row>
    <row r="1128" spans="19:20" x14ac:dyDescent="0.2">
      <c r="S1128" s="574" t="s">
        <v>12545</v>
      </c>
      <c r="T1128" s="575">
        <v>1</v>
      </c>
    </row>
    <row r="1129" spans="19:20" x14ac:dyDescent="0.2">
      <c r="S1129" s="574" t="s">
        <v>12542</v>
      </c>
      <c r="T1129" s="575">
        <v>1</v>
      </c>
    </row>
    <row r="1130" spans="19:20" x14ac:dyDescent="0.2">
      <c r="S1130" s="574" t="s">
        <v>4112</v>
      </c>
      <c r="T1130" s="575">
        <v>1</v>
      </c>
    </row>
    <row r="1131" spans="19:20" x14ac:dyDescent="0.2">
      <c r="S1131" s="574" t="s">
        <v>11026</v>
      </c>
      <c r="T1131" s="575">
        <v>2</v>
      </c>
    </row>
    <row r="1132" spans="19:20" x14ac:dyDescent="0.2">
      <c r="S1132" s="574" t="s">
        <v>7272</v>
      </c>
      <c r="T1132" s="575">
        <v>1</v>
      </c>
    </row>
    <row r="1133" spans="19:20" x14ac:dyDescent="0.2">
      <c r="S1133" s="574" t="s">
        <v>4676</v>
      </c>
      <c r="T1133" s="575">
        <v>1</v>
      </c>
    </row>
    <row r="1134" spans="19:20" x14ac:dyDescent="0.2">
      <c r="S1134" s="574" t="s">
        <v>1079</v>
      </c>
      <c r="T1134" s="575">
        <v>1</v>
      </c>
    </row>
    <row r="1135" spans="19:20" x14ac:dyDescent="0.2">
      <c r="S1135" s="574" t="s">
        <v>1306</v>
      </c>
      <c r="T1135" s="575">
        <v>1</v>
      </c>
    </row>
    <row r="1136" spans="19:20" x14ac:dyDescent="0.2">
      <c r="S1136" s="574" t="s">
        <v>10492</v>
      </c>
      <c r="T1136" s="575">
        <v>1</v>
      </c>
    </row>
    <row r="1137" spans="19:20" x14ac:dyDescent="0.2">
      <c r="S1137" s="574" t="s">
        <v>15825</v>
      </c>
      <c r="T1137" s="575">
        <v>1</v>
      </c>
    </row>
    <row r="1138" spans="19:20" x14ac:dyDescent="0.2">
      <c r="S1138" s="574" t="s">
        <v>2246</v>
      </c>
      <c r="T1138" s="575">
        <v>1</v>
      </c>
    </row>
    <row r="1139" spans="19:20" x14ac:dyDescent="0.2">
      <c r="S1139" s="574" t="s">
        <v>5587</v>
      </c>
      <c r="T1139" s="575">
        <v>1</v>
      </c>
    </row>
    <row r="1140" spans="19:20" x14ac:dyDescent="0.2">
      <c r="S1140" s="574" t="s">
        <v>15587</v>
      </c>
      <c r="T1140" s="575">
        <v>1</v>
      </c>
    </row>
    <row r="1141" spans="19:20" x14ac:dyDescent="0.2">
      <c r="S1141" s="574" t="s">
        <v>3570</v>
      </c>
      <c r="T1141" s="575">
        <v>1</v>
      </c>
    </row>
    <row r="1142" spans="19:20" x14ac:dyDescent="0.2">
      <c r="S1142" s="574" t="s">
        <v>15495</v>
      </c>
      <c r="T1142" s="575">
        <v>1</v>
      </c>
    </row>
    <row r="1143" spans="19:20" x14ac:dyDescent="0.2">
      <c r="S1143" s="574" t="s">
        <v>15677</v>
      </c>
      <c r="T1143" s="575">
        <v>1</v>
      </c>
    </row>
    <row r="1144" spans="19:20" x14ac:dyDescent="0.2">
      <c r="S1144" s="574" t="s">
        <v>15665</v>
      </c>
      <c r="T1144" s="575">
        <v>1</v>
      </c>
    </row>
    <row r="1145" spans="19:20" x14ac:dyDescent="0.2">
      <c r="S1145" s="574" t="s">
        <v>16435</v>
      </c>
      <c r="T1145" s="575">
        <v>1</v>
      </c>
    </row>
    <row r="1146" spans="19:20" x14ac:dyDescent="0.2">
      <c r="S1146" s="574" t="s">
        <v>6825</v>
      </c>
      <c r="T1146" s="575">
        <v>1</v>
      </c>
    </row>
    <row r="1147" spans="19:20" x14ac:dyDescent="0.2">
      <c r="S1147" s="574" t="s">
        <v>11727</v>
      </c>
      <c r="T1147" s="575">
        <v>1</v>
      </c>
    </row>
    <row r="1148" spans="19:20" x14ac:dyDescent="0.2">
      <c r="S1148" s="574" t="s">
        <v>1586</v>
      </c>
      <c r="T1148" s="575">
        <v>1</v>
      </c>
    </row>
    <row r="1149" spans="19:20" x14ac:dyDescent="0.2">
      <c r="S1149" s="574" t="s">
        <v>417</v>
      </c>
      <c r="T1149" s="575">
        <v>12</v>
      </c>
    </row>
    <row r="1150" spans="19:20" x14ac:dyDescent="0.2">
      <c r="S1150" s="574" t="s">
        <v>1750</v>
      </c>
      <c r="T1150" s="575">
        <v>1</v>
      </c>
    </row>
    <row r="1151" spans="19:20" x14ac:dyDescent="0.2">
      <c r="S1151" s="574" t="s">
        <v>4099</v>
      </c>
      <c r="T1151" s="575">
        <v>2</v>
      </c>
    </row>
    <row r="1152" spans="19:20" x14ac:dyDescent="0.2">
      <c r="S1152" s="574" t="s">
        <v>4084</v>
      </c>
      <c r="T1152" s="575">
        <v>1</v>
      </c>
    </row>
    <row r="1153" spans="19:20" x14ac:dyDescent="0.2">
      <c r="S1153" s="574" t="s">
        <v>17019</v>
      </c>
      <c r="T1153" s="575">
        <v>1</v>
      </c>
    </row>
    <row r="1154" spans="19:20" x14ac:dyDescent="0.2">
      <c r="S1154" s="574" t="s">
        <v>4509</v>
      </c>
      <c r="T1154" s="575">
        <v>3</v>
      </c>
    </row>
    <row r="1155" spans="19:20" x14ac:dyDescent="0.2">
      <c r="S1155" s="574" t="s">
        <v>1536</v>
      </c>
      <c r="T1155" s="575">
        <v>1</v>
      </c>
    </row>
    <row r="1156" spans="19:20" x14ac:dyDescent="0.2">
      <c r="S1156" s="574" t="s">
        <v>10466</v>
      </c>
      <c r="T1156" s="575">
        <v>1</v>
      </c>
    </row>
    <row r="1157" spans="19:20" x14ac:dyDescent="0.2">
      <c r="S1157" s="574" t="s">
        <v>9400</v>
      </c>
      <c r="T1157" s="575">
        <v>1</v>
      </c>
    </row>
    <row r="1158" spans="19:20" x14ac:dyDescent="0.2">
      <c r="S1158" s="574" t="s">
        <v>15560</v>
      </c>
      <c r="T1158" s="575">
        <v>1</v>
      </c>
    </row>
    <row r="1159" spans="19:20" x14ac:dyDescent="0.2">
      <c r="S1159" s="574" t="s">
        <v>10183</v>
      </c>
      <c r="T1159" s="575">
        <v>1</v>
      </c>
    </row>
    <row r="1160" spans="19:20" x14ac:dyDescent="0.2">
      <c r="S1160" s="574" t="s">
        <v>12860</v>
      </c>
      <c r="T1160" s="575">
        <v>1</v>
      </c>
    </row>
    <row r="1161" spans="19:20" x14ac:dyDescent="0.2">
      <c r="S1161" s="574" t="s">
        <v>16648</v>
      </c>
      <c r="T1161" s="575">
        <v>2</v>
      </c>
    </row>
    <row r="1162" spans="19:20" x14ac:dyDescent="0.2">
      <c r="S1162" s="574" t="s">
        <v>2560</v>
      </c>
      <c r="T1162" s="575">
        <v>1</v>
      </c>
    </row>
    <row r="1163" spans="19:20" x14ac:dyDescent="0.2">
      <c r="S1163" s="574" t="s">
        <v>6918</v>
      </c>
      <c r="T1163" s="575">
        <v>1</v>
      </c>
    </row>
    <row r="1164" spans="19:20" x14ac:dyDescent="0.2">
      <c r="S1164" s="574" t="s">
        <v>626</v>
      </c>
      <c r="T1164" s="575">
        <v>1</v>
      </c>
    </row>
    <row r="1165" spans="19:20" x14ac:dyDescent="0.2">
      <c r="S1165" s="574" t="s">
        <v>8367</v>
      </c>
      <c r="T1165" s="575">
        <v>1</v>
      </c>
    </row>
    <row r="1166" spans="19:20" x14ac:dyDescent="0.2">
      <c r="S1166" s="574" t="s">
        <v>11814</v>
      </c>
      <c r="T1166" s="575">
        <v>1</v>
      </c>
    </row>
    <row r="1167" spans="19:20" x14ac:dyDescent="0.2">
      <c r="S1167" s="574" t="s">
        <v>408</v>
      </c>
      <c r="T1167" s="575">
        <v>1</v>
      </c>
    </row>
    <row r="1168" spans="19:20" x14ac:dyDescent="0.2">
      <c r="S1168" s="574" t="s">
        <v>14585</v>
      </c>
      <c r="T1168" s="575">
        <v>2</v>
      </c>
    </row>
    <row r="1169" spans="19:20" x14ac:dyDescent="0.2">
      <c r="S1169" s="574" t="s">
        <v>9627</v>
      </c>
      <c r="T1169" s="575">
        <v>1</v>
      </c>
    </row>
    <row r="1170" spans="19:20" x14ac:dyDescent="0.2">
      <c r="S1170" s="574" t="s">
        <v>11107</v>
      </c>
      <c r="T1170" s="575">
        <v>1</v>
      </c>
    </row>
    <row r="1171" spans="19:20" x14ac:dyDescent="0.2">
      <c r="S1171" s="574" t="s">
        <v>5767</v>
      </c>
      <c r="T1171" s="575">
        <v>1</v>
      </c>
    </row>
    <row r="1172" spans="19:20" x14ac:dyDescent="0.2">
      <c r="S1172" s="574" t="s">
        <v>2351</v>
      </c>
      <c r="T1172" s="575">
        <v>1</v>
      </c>
    </row>
    <row r="1173" spans="19:20" x14ac:dyDescent="0.2">
      <c r="S1173" s="574" t="s">
        <v>4967</v>
      </c>
      <c r="T1173" s="575">
        <v>3</v>
      </c>
    </row>
    <row r="1174" spans="19:20" x14ac:dyDescent="0.2">
      <c r="S1174" s="574" t="s">
        <v>17004</v>
      </c>
      <c r="T1174" s="575">
        <v>1</v>
      </c>
    </row>
    <row r="1175" spans="19:20" x14ac:dyDescent="0.2">
      <c r="S1175" s="574" t="s">
        <v>11792</v>
      </c>
      <c r="T1175" s="575">
        <v>1</v>
      </c>
    </row>
    <row r="1176" spans="19:20" x14ac:dyDescent="0.2">
      <c r="S1176" s="574" t="s">
        <v>6059</v>
      </c>
      <c r="T1176" s="575">
        <v>1</v>
      </c>
    </row>
    <row r="1177" spans="19:20" x14ac:dyDescent="0.2">
      <c r="S1177" s="574" t="s">
        <v>9747</v>
      </c>
      <c r="T1177" s="575">
        <v>1</v>
      </c>
    </row>
    <row r="1178" spans="19:20" x14ac:dyDescent="0.2">
      <c r="S1178" s="574" t="s">
        <v>10836</v>
      </c>
      <c r="T1178" s="575">
        <v>2</v>
      </c>
    </row>
    <row r="1179" spans="19:20" x14ac:dyDescent="0.2">
      <c r="S1179" s="574" t="s">
        <v>4934</v>
      </c>
      <c r="T1179" s="575">
        <v>1</v>
      </c>
    </row>
    <row r="1180" spans="19:20" x14ac:dyDescent="0.2">
      <c r="S1180" s="574" t="s">
        <v>16402</v>
      </c>
      <c r="T1180" s="575">
        <v>1</v>
      </c>
    </row>
    <row r="1181" spans="19:20" x14ac:dyDescent="0.2">
      <c r="S1181" s="574" t="s">
        <v>4870</v>
      </c>
      <c r="T1181" s="575">
        <v>1</v>
      </c>
    </row>
    <row r="1182" spans="19:20" x14ac:dyDescent="0.2">
      <c r="S1182" s="574" t="s">
        <v>4819</v>
      </c>
      <c r="T1182" s="575">
        <v>1</v>
      </c>
    </row>
    <row r="1183" spans="19:20" x14ac:dyDescent="0.2">
      <c r="S1183" s="574" t="s">
        <v>9214</v>
      </c>
      <c r="T1183" s="575">
        <v>1</v>
      </c>
    </row>
    <row r="1184" spans="19:20" x14ac:dyDescent="0.2">
      <c r="S1184" s="574" t="s">
        <v>12895</v>
      </c>
      <c r="T1184" s="575">
        <v>1</v>
      </c>
    </row>
    <row r="1185" spans="19:20" x14ac:dyDescent="0.2">
      <c r="S1185" s="574" t="s">
        <v>12184</v>
      </c>
      <c r="T1185" s="575">
        <v>2</v>
      </c>
    </row>
    <row r="1186" spans="19:20" x14ac:dyDescent="0.2">
      <c r="S1186" s="574" t="s">
        <v>11629</v>
      </c>
      <c r="T1186" s="575">
        <v>1</v>
      </c>
    </row>
    <row r="1187" spans="19:20" x14ac:dyDescent="0.2">
      <c r="S1187" s="574" t="s">
        <v>13194</v>
      </c>
      <c r="T1187" s="575">
        <v>1</v>
      </c>
    </row>
    <row r="1188" spans="19:20" x14ac:dyDescent="0.2">
      <c r="S1188" s="574" t="s">
        <v>13854</v>
      </c>
      <c r="T1188" s="575">
        <v>1</v>
      </c>
    </row>
    <row r="1189" spans="19:20" x14ac:dyDescent="0.2">
      <c r="S1189" s="574" t="s">
        <v>13862</v>
      </c>
      <c r="T1189" s="575">
        <v>4</v>
      </c>
    </row>
    <row r="1190" spans="19:20" x14ac:dyDescent="0.2">
      <c r="S1190" s="574" t="s">
        <v>9706</v>
      </c>
      <c r="T1190" s="575">
        <v>1</v>
      </c>
    </row>
    <row r="1191" spans="19:20" x14ac:dyDescent="0.2">
      <c r="S1191" s="574" t="s">
        <v>9713</v>
      </c>
      <c r="T1191" s="575">
        <v>1</v>
      </c>
    </row>
    <row r="1192" spans="19:20" x14ac:dyDescent="0.2">
      <c r="S1192" s="574" t="s">
        <v>12344</v>
      </c>
      <c r="T1192" s="575">
        <v>1</v>
      </c>
    </row>
    <row r="1193" spans="19:20" x14ac:dyDescent="0.2">
      <c r="S1193" s="574" t="s">
        <v>4836</v>
      </c>
      <c r="T1193" s="575">
        <v>1</v>
      </c>
    </row>
    <row r="1194" spans="19:20" x14ac:dyDescent="0.2">
      <c r="S1194" s="574" t="s">
        <v>4844</v>
      </c>
      <c r="T1194" s="575">
        <v>1</v>
      </c>
    </row>
    <row r="1195" spans="19:20" x14ac:dyDescent="0.2">
      <c r="S1195" s="574" t="s">
        <v>724</v>
      </c>
      <c r="T1195" s="575">
        <v>3</v>
      </c>
    </row>
    <row r="1196" spans="19:20" x14ac:dyDescent="0.2">
      <c r="S1196" s="574" t="s">
        <v>4812</v>
      </c>
      <c r="T1196" s="575">
        <v>1</v>
      </c>
    </row>
    <row r="1197" spans="19:20" x14ac:dyDescent="0.2">
      <c r="S1197" s="574" t="s">
        <v>11119</v>
      </c>
      <c r="T1197" s="575">
        <v>1</v>
      </c>
    </row>
    <row r="1198" spans="19:20" x14ac:dyDescent="0.2">
      <c r="S1198" s="574" t="s">
        <v>4885</v>
      </c>
      <c r="T1198" s="575">
        <v>2</v>
      </c>
    </row>
    <row r="1199" spans="19:20" x14ac:dyDescent="0.2">
      <c r="S1199" s="574" t="s">
        <v>5007</v>
      </c>
      <c r="T1199" s="575">
        <v>2</v>
      </c>
    </row>
    <row r="1200" spans="19:20" x14ac:dyDescent="0.2">
      <c r="S1200" s="574" t="s">
        <v>3138</v>
      </c>
      <c r="T1200" s="575">
        <v>2</v>
      </c>
    </row>
    <row r="1201" spans="19:20" x14ac:dyDescent="0.2">
      <c r="S1201" s="574" t="s">
        <v>2399</v>
      </c>
      <c r="T1201" s="575">
        <v>1</v>
      </c>
    </row>
    <row r="1202" spans="19:20" x14ac:dyDescent="0.2">
      <c r="S1202" s="574" t="s">
        <v>4684</v>
      </c>
      <c r="T1202" s="575">
        <v>1</v>
      </c>
    </row>
    <row r="1203" spans="19:20" x14ac:dyDescent="0.2">
      <c r="S1203" s="574" t="s">
        <v>16195</v>
      </c>
      <c r="T1203" s="575">
        <v>1</v>
      </c>
    </row>
    <row r="1204" spans="19:20" x14ac:dyDescent="0.2">
      <c r="S1204" s="574" t="s">
        <v>5952</v>
      </c>
      <c r="T1204" s="575">
        <v>1</v>
      </c>
    </row>
    <row r="1205" spans="19:20" x14ac:dyDescent="0.2">
      <c r="S1205" s="574" t="s">
        <v>4529</v>
      </c>
      <c r="T1205" s="575">
        <v>1</v>
      </c>
    </row>
    <row r="1206" spans="19:20" x14ac:dyDescent="0.2">
      <c r="S1206" s="574" t="s">
        <v>13681</v>
      </c>
      <c r="T1206" s="575">
        <v>1</v>
      </c>
    </row>
    <row r="1207" spans="19:20" x14ac:dyDescent="0.2">
      <c r="S1207" s="574" t="s">
        <v>1430</v>
      </c>
      <c r="T1207" s="575">
        <v>1</v>
      </c>
    </row>
    <row r="1208" spans="19:20" x14ac:dyDescent="0.2">
      <c r="S1208" s="574" t="s">
        <v>16379</v>
      </c>
      <c r="T1208" s="575">
        <v>1</v>
      </c>
    </row>
    <row r="1209" spans="19:20" x14ac:dyDescent="0.2">
      <c r="S1209" s="574" t="s">
        <v>16642</v>
      </c>
      <c r="T1209" s="575">
        <v>1</v>
      </c>
    </row>
    <row r="1210" spans="19:20" x14ac:dyDescent="0.2">
      <c r="S1210" s="574" t="s">
        <v>13163</v>
      </c>
      <c r="T1210" s="575">
        <v>3</v>
      </c>
    </row>
    <row r="1211" spans="19:20" x14ac:dyDescent="0.2">
      <c r="S1211" s="574" t="s">
        <v>5463</v>
      </c>
      <c r="T1211" s="575">
        <v>1</v>
      </c>
    </row>
    <row r="1212" spans="19:20" x14ac:dyDescent="0.2">
      <c r="S1212" s="574" t="s">
        <v>8177</v>
      </c>
      <c r="T1212" s="575">
        <v>1</v>
      </c>
    </row>
    <row r="1213" spans="19:20" x14ac:dyDescent="0.2">
      <c r="S1213" s="574" t="s">
        <v>5412</v>
      </c>
      <c r="T1213" s="575">
        <v>1</v>
      </c>
    </row>
    <row r="1214" spans="19:20" x14ac:dyDescent="0.2">
      <c r="S1214" s="574" t="s">
        <v>9600</v>
      </c>
      <c r="T1214" s="575">
        <v>1</v>
      </c>
    </row>
    <row r="1215" spans="19:20" x14ac:dyDescent="0.2">
      <c r="S1215" s="574" t="s">
        <v>4598</v>
      </c>
      <c r="T1215" s="575">
        <v>1</v>
      </c>
    </row>
    <row r="1216" spans="19:20" x14ac:dyDescent="0.2">
      <c r="S1216" s="574" t="s">
        <v>4026</v>
      </c>
      <c r="T1216" s="575">
        <v>1</v>
      </c>
    </row>
    <row r="1217" spans="19:20" x14ac:dyDescent="0.2">
      <c r="S1217" s="574" t="s">
        <v>7991</v>
      </c>
      <c r="T1217" s="575">
        <v>1</v>
      </c>
    </row>
    <row r="1218" spans="19:20" x14ac:dyDescent="0.2">
      <c r="S1218" s="574" t="s">
        <v>13957</v>
      </c>
      <c r="T1218" s="575">
        <v>1</v>
      </c>
    </row>
    <row r="1219" spans="19:20" x14ac:dyDescent="0.2">
      <c r="S1219" s="574" t="s">
        <v>14080</v>
      </c>
      <c r="T1219" s="575">
        <v>1</v>
      </c>
    </row>
    <row r="1220" spans="19:20" x14ac:dyDescent="0.2">
      <c r="S1220" s="574" t="s">
        <v>13837</v>
      </c>
      <c r="T1220" s="575">
        <v>1</v>
      </c>
    </row>
    <row r="1221" spans="19:20" x14ac:dyDescent="0.2">
      <c r="S1221" s="574" t="s">
        <v>15729</v>
      </c>
      <c r="T1221" s="575">
        <v>1</v>
      </c>
    </row>
    <row r="1222" spans="19:20" x14ac:dyDescent="0.2">
      <c r="S1222" s="574" t="s">
        <v>10521</v>
      </c>
      <c r="T1222" s="575">
        <v>2</v>
      </c>
    </row>
    <row r="1223" spans="19:20" x14ac:dyDescent="0.2">
      <c r="S1223" s="574" t="s">
        <v>7668</v>
      </c>
      <c r="T1223" s="575">
        <v>1</v>
      </c>
    </row>
    <row r="1224" spans="19:20" x14ac:dyDescent="0.2">
      <c r="S1224" s="574" t="s">
        <v>1253</v>
      </c>
      <c r="T1224" s="575">
        <v>1</v>
      </c>
    </row>
    <row r="1225" spans="19:20" x14ac:dyDescent="0.2">
      <c r="S1225" s="574" t="s">
        <v>5562</v>
      </c>
      <c r="T1225" s="575">
        <v>1</v>
      </c>
    </row>
    <row r="1226" spans="19:20" x14ac:dyDescent="0.2">
      <c r="S1226" s="574" t="s">
        <v>7445</v>
      </c>
      <c r="T1226" s="575">
        <v>1</v>
      </c>
    </row>
    <row r="1227" spans="19:20" x14ac:dyDescent="0.2">
      <c r="S1227" s="574" t="s">
        <v>10813</v>
      </c>
      <c r="T1227" s="575">
        <v>1</v>
      </c>
    </row>
    <row r="1228" spans="19:20" x14ac:dyDescent="0.2">
      <c r="S1228" s="574" t="s">
        <v>607</v>
      </c>
      <c r="T1228" s="575">
        <v>1</v>
      </c>
    </row>
    <row r="1229" spans="19:20" x14ac:dyDescent="0.2">
      <c r="S1229" s="574" t="s">
        <v>5835</v>
      </c>
      <c r="T1229" s="575">
        <v>1</v>
      </c>
    </row>
    <row r="1230" spans="19:20" x14ac:dyDescent="0.2">
      <c r="S1230" s="574" t="s">
        <v>5272</v>
      </c>
      <c r="T1230" s="575">
        <v>1</v>
      </c>
    </row>
    <row r="1231" spans="19:20" x14ac:dyDescent="0.2">
      <c r="S1231" s="574" t="s">
        <v>2679</v>
      </c>
      <c r="T1231" s="575">
        <v>2</v>
      </c>
    </row>
    <row r="1232" spans="19:20" x14ac:dyDescent="0.2">
      <c r="S1232" s="574" t="s">
        <v>8742</v>
      </c>
      <c r="T1232" s="575">
        <v>1</v>
      </c>
    </row>
    <row r="1233" spans="19:20" x14ac:dyDescent="0.2">
      <c r="S1233" s="574" t="s">
        <v>2620</v>
      </c>
      <c r="T1233" s="575">
        <v>1</v>
      </c>
    </row>
    <row r="1234" spans="19:20" x14ac:dyDescent="0.2">
      <c r="S1234" s="574" t="s">
        <v>6248</v>
      </c>
      <c r="T1234" s="575">
        <v>1</v>
      </c>
    </row>
    <row r="1235" spans="19:20" x14ac:dyDescent="0.2">
      <c r="S1235" s="574" t="s">
        <v>6172</v>
      </c>
      <c r="T1235" s="575">
        <v>1</v>
      </c>
    </row>
    <row r="1236" spans="19:20" x14ac:dyDescent="0.2">
      <c r="S1236" s="574" t="s">
        <v>3373</v>
      </c>
      <c r="T1236" s="575">
        <v>1</v>
      </c>
    </row>
    <row r="1237" spans="19:20" x14ac:dyDescent="0.2">
      <c r="S1237" s="574" t="s">
        <v>3335</v>
      </c>
      <c r="T1237" s="575">
        <v>1</v>
      </c>
    </row>
    <row r="1238" spans="19:20" x14ac:dyDescent="0.2">
      <c r="S1238" s="574" t="s">
        <v>3353</v>
      </c>
      <c r="T1238" s="575">
        <v>1</v>
      </c>
    </row>
    <row r="1239" spans="19:20" x14ac:dyDescent="0.2">
      <c r="S1239" s="574" t="s">
        <v>6507</v>
      </c>
      <c r="T1239" s="575">
        <v>1</v>
      </c>
    </row>
    <row r="1240" spans="19:20" x14ac:dyDescent="0.2">
      <c r="S1240" s="574" t="s">
        <v>10374</v>
      </c>
      <c r="T1240" s="575">
        <v>1</v>
      </c>
    </row>
    <row r="1241" spans="19:20" x14ac:dyDescent="0.2">
      <c r="S1241" s="574" t="s">
        <v>6657</v>
      </c>
      <c r="T1241" s="575">
        <v>1</v>
      </c>
    </row>
    <row r="1242" spans="19:20" x14ac:dyDescent="0.2">
      <c r="S1242" s="574" t="s">
        <v>1579</v>
      </c>
      <c r="T1242" s="575">
        <v>1</v>
      </c>
    </row>
    <row r="1243" spans="19:20" x14ac:dyDescent="0.2">
      <c r="S1243" s="574" t="s">
        <v>16368</v>
      </c>
      <c r="T1243" s="575">
        <v>1</v>
      </c>
    </row>
    <row r="1244" spans="19:20" x14ac:dyDescent="0.2">
      <c r="S1244" s="574" t="s">
        <v>5826</v>
      </c>
      <c r="T1244" s="575">
        <v>1</v>
      </c>
    </row>
    <row r="1245" spans="19:20" x14ac:dyDescent="0.2">
      <c r="S1245" s="574" t="s">
        <v>7731</v>
      </c>
      <c r="T1245" s="575">
        <v>1</v>
      </c>
    </row>
    <row r="1246" spans="19:20" x14ac:dyDescent="0.2">
      <c r="S1246" s="574" t="s">
        <v>3078</v>
      </c>
      <c r="T1246" s="575">
        <v>2</v>
      </c>
    </row>
    <row r="1247" spans="19:20" x14ac:dyDescent="0.2">
      <c r="S1247" s="574" t="s">
        <v>3210</v>
      </c>
      <c r="T1247" s="575">
        <v>1</v>
      </c>
    </row>
    <row r="1248" spans="19:20" x14ac:dyDescent="0.2">
      <c r="S1248" s="574" t="s">
        <v>750</v>
      </c>
      <c r="T1248" s="575">
        <v>1</v>
      </c>
    </row>
    <row r="1249" spans="19:20" x14ac:dyDescent="0.2">
      <c r="S1249" s="574" t="s">
        <v>14453</v>
      </c>
      <c r="T1249" s="575">
        <v>1</v>
      </c>
    </row>
    <row r="1250" spans="19:20" x14ac:dyDescent="0.2">
      <c r="S1250" s="574" t="s">
        <v>7340</v>
      </c>
      <c r="T1250" s="575">
        <v>1</v>
      </c>
    </row>
    <row r="1251" spans="19:20" x14ac:dyDescent="0.2">
      <c r="S1251" s="574" t="s">
        <v>14963</v>
      </c>
      <c r="T1251" s="575">
        <v>1</v>
      </c>
    </row>
    <row r="1252" spans="19:20" x14ac:dyDescent="0.2">
      <c r="S1252" s="574" t="s">
        <v>6520</v>
      </c>
      <c r="T1252" s="575">
        <v>1</v>
      </c>
    </row>
    <row r="1253" spans="19:20" x14ac:dyDescent="0.2">
      <c r="S1253" s="574" t="s">
        <v>3194</v>
      </c>
      <c r="T1253" s="575">
        <v>2</v>
      </c>
    </row>
    <row r="1254" spans="19:20" x14ac:dyDescent="0.2">
      <c r="S1254" s="574" t="s">
        <v>5995</v>
      </c>
      <c r="T1254" s="575">
        <v>1</v>
      </c>
    </row>
    <row r="1255" spans="19:20" x14ac:dyDescent="0.2">
      <c r="S1255" s="574" t="s">
        <v>14970</v>
      </c>
      <c r="T1255" s="575">
        <v>1</v>
      </c>
    </row>
    <row r="1256" spans="19:20" x14ac:dyDescent="0.2">
      <c r="S1256" s="574" t="s">
        <v>3588</v>
      </c>
      <c r="T1256" s="575">
        <v>2</v>
      </c>
    </row>
    <row r="1257" spans="19:20" x14ac:dyDescent="0.2">
      <c r="S1257" s="574" t="s">
        <v>4878</v>
      </c>
      <c r="T1257" s="575">
        <v>1</v>
      </c>
    </row>
    <row r="1258" spans="19:20" x14ac:dyDescent="0.2">
      <c r="S1258" s="574" t="s">
        <v>3103</v>
      </c>
      <c r="T1258" s="575">
        <v>1</v>
      </c>
    </row>
    <row r="1259" spans="19:20" x14ac:dyDescent="0.2">
      <c r="S1259" s="574" t="s">
        <v>16191</v>
      </c>
      <c r="T1259" s="575">
        <v>1</v>
      </c>
    </row>
    <row r="1260" spans="19:20" x14ac:dyDescent="0.2">
      <c r="S1260" s="574" t="s">
        <v>13705</v>
      </c>
      <c r="T1260" s="575">
        <v>1</v>
      </c>
    </row>
    <row r="1261" spans="19:20" x14ac:dyDescent="0.2">
      <c r="S1261" s="574" t="s">
        <v>6450</v>
      </c>
      <c r="T1261" s="575">
        <v>1</v>
      </c>
    </row>
    <row r="1262" spans="19:20" x14ac:dyDescent="0.2">
      <c r="S1262" s="574" t="s">
        <v>7253</v>
      </c>
      <c r="T1262" s="575">
        <v>2</v>
      </c>
    </row>
    <row r="1263" spans="19:20" x14ac:dyDescent="0.2">
      <c r="S1263" s="574" t="s">
        <v>9661</v>
      </c>
      <c r="T1263" s="575">
        <v>1</v>
      </c>
    </row>
    <row r="1264" spans="19:20" x14ac:dyDescent="0.2">
      <c r="S1264" s="574" t="s">
        <v>4757</v>
      </c>
      <c r="T1264" s="575">
        <v>1</v>
      </c>
    </row>
    <row r="1265" spans="19:20" x14ac:dyDescent="0.2">
      <c r="S1265" s="574" t="s">
        <v>7122</v>
      </c>
      <c r="T1265" s="575">
        <v>1</v>
      </c>
    </row>
    <row r="1266" spans="19:20" x14ac:dyDescent="0.2">
      <c r="S1266" s="574" t="s">
        <v>2882</v>
      </c>
      <c r="T1266" s="575">
        <v>1</v>
      </c>
    </row>
    <row r="1267" spans="19:20" x14ac:dyDescent="0.2">
      <c r="S1267" s="574" t="s">
        <v>15344</v>
      </c>
      <c r="T1267" s="575">
        <v>1</v>
      </c>
    </row>
    <row r="1268" spans="19:20" x14ac:dyDescent="0.2">
      <c r="S1268" s="574" t="s">
        <v>8091</v>
      </c>
      <c r="T1268" s="575">
        <v>1</v>
      </c>
    </row>
    <row r="1269" spans="19:20" x14ac:dyDescent="0.2">
      <c r="S1269" s="574" t="s">
        <v>10303</v>
      </c>
      <c r="T1269" s="575">
        <v>1</v>
      </c>
    </row>
    <row r="1270" spans="19:20" x14ac:dyDescent="0.2">
      <c r="S1270" s="574" t="s">
        <v>5289</v>
      </c>
      <c r="T1270" s="575">
        <v>1</v>
      </c>
    </row>
    <row r="1271" spans="19:20" x14ac:dyDescent="0.2">
      <c r="S1271" s="574" t="s">
        <v>5254</v>
      </c>
      <c r="T1271" s="575">
        <v>1</v>
      </c>
    </row>
    <row r="1272" spans="19:20" x14ac:dyDescent="0.2">
      <c r="S1272" s="574" t="s">
        <v>6472</v>
      </c>
      <c r="T1272" s="575">
        <v>1</v>
      </c>
    </row>
    <row r="1273" spans="19:20" x14ac:dyDescent="0.2">
      <c r="S1273" s="574" t="s">
        <v>3167</v>
      </c>
      <c r="T1273" s="575">
        <v>1</v>
      </c>
    </row>
    <row r="1274" spans="19:20" x14ac:dyDescent="0.2">
      <c r="S1274" s="574" t="s">
        <v>15312</v>
      </c>
      <c r="T1274" s="575">
        <v>1</v>
      </c>
    </row>
    <row r="1275" spans="19:20" x14ac:dyDescent="0.2">
      <c r="S1275" s="574" t="s">
        <v>6003</v>
      </c>
      <c r="T1275" s="575">
        <v>1</v>
      </c>
    </row>
    <row r="1276" spans="19:20" x14ac:dyDescent="0.2">
      <c r="S1276" s="574" t="s">
        <v>1611</v>
      </c>
      <c r="T1276" s="575">
        <v>1</v>
      </c>
    </row>
    <row r="1277" spans="19:20" x14ac:dyDescent="0.2">
      <c r="S1277" s="574" t="s">
        <v>617</v>
      </c>
      <c r="T1277" s="575">
        <v>8</v>
      </c>
    </row>
    <row r="1278" spans="19:20" x14ac:dyDescent="0.2">
      <c r="S1278" s="574" t="s">
        <v>8880</v>
      </c>
      <c r="T1278" s="575">
        <v>1</v>
      </c>
    </row>
    <row r="1279" spans="19:20" x14ac:dyDescent="0.2">
      <c r="S1279" s="574" t="s">
        <v>47</v>
      </c>
      <c r="T1279" s="575">
        <v>4</v>
      </c>
    </row>
    <row r="1280" spans="19:20" x14ac:dyDescent="0.2">
      <c r="S1280" s="574" t="s">
        <v>71</v>
      </c>
      <c r="T1280" s="575">
        <v>1</v>
      </c>
    </row>
    <row r="1281" spans="19:20" x14ac:dyDescent="0.2">
      <c r="S1281" s="574" t="s">
        <v>2939</v>
      </c>
      <c r="T1281" s="575">
        <v>1</v>
      </c>
    </row>
    <row r="1282" spans="19:20" x14ac:dyDescent="0.2">
      <c r="S1282" s="574" t="s">
        <v>16527</v>
      </c>
      <c r="T1282" s="575">
        <v>1</v>
      </c>
    </row>
    <row r="1283" spans="19:20" x14ac:dyDescent="0.2">
      <c r="S1283" s="574" t="s">
        <v>3473</v>
      </c>
      <c r="T1283" s="575">
        <v>2</v>
      </c>
    </row>
    <row r="1284" spans="19:20" x14ac:dyDescent="0.2">
      <c r="S1284" s="574" t="s">
        <v>9543</v>
      </c>
      <c r="T1284" s="575">
        <v>1</v>
      </c>
    </row>
    <row r="1285" spans="19:20" x14ac:dyDescent="0.2">
      <c r="S1285" s="574" t="s">
        <v>5640</v>
      </c>
      <c r="T1285" s="575">
        <v>1</v>
      </c>
    </row>
    <row r="1286" spans="19:20" x14ac:dyDescent="0.2">
      <c r="S1286" s="574" t="s">
        <v>1879</v>
      </c>
      <c r="T1286" s="575">
        <v>1</v>
      </c>
    </row>
    <row r="1287" spans="19:20" x14ac:dyDescent="0.2">
      <c r="S1287" s="574" t="s">
        <v>8191</v>
      </c>
      <c r="T1287" s="575">
        <v>1</v>
      </c>
    </row>
    <row r="1288" spans="19:20" x14ac:dyDescent="0.2">
      <c r="S1288" s="574" t="s">
        <v>9721</v>
      </c>
      <c r="T1288" s="575">
        <v>1</v>
      </c>
    </row>
    <row r="1289" spans="19:20" x14ac:dyDescent="0.2">
      <c r="S1289" s="574" t="s">
        <v>13339</v>
      </c>
      <c r="T1289" s="575">
        <v>1</v>
      </c>
    </row>
    <row r="1290" spans="19:20" x14ac:dyDescent="0.2">
      <c r="S1290" s="574" t="s">
        <v>829</v>
      </c>
      <c r="T1290" s="575">
        <v>1</v>
      </c>
    </row>
    <row r="1291" spans="19:20" x14ac:dyDescent="0.2">
      <c r="S1291" s="574" t="s">
        <v>6745</v>
      </c>
      <c r="T1291" s="575">
        <v>3</v>
      </c>
    </row>
    <row r="1292" spans="19:20" x14ac:dyDescent="0.2">
      <c r="S1292" s="574" t="s">
        <v>538</v>
      </c>
      <c r="T1292" s="575">
        <v>5</v>
      </c>
    </row>
    <row r="1293" spans="19:20" x14ac:dyDescent="0.2">
      <c r="S1293" s="574" t="s">
        <v>15686</v>
      </c>
      <c r="T1293" s="575">
        <v>1</v>
      </c>
    </row>
    <row r="1294" spans="19:20" x14ac:dyDescent="0.2">
      <c r="S1294" s="574" t="s">
        <v>6625</v>
      </c>
      <c r="T1294" s="575">
        <v>1</v>
      </c>
    </row>
    <row r="1295" spans="19:20" x14ac:dyDescent="0.2">
      <c r="S1295" s="574" t="s">
        <v>3446</v>
      </c>
      <c r="T1295" s="575">
        <v>1</v>
      </c>
    </row>
    <row r="1296" spans="19:20" x14ac:dyDescent="0.2">
      <c r="S1296" s="574" t="s">
        <v>15107</v>
      </c>
      <c r="T1296" s="575">
        <v>1</v>
      </c>
    </row>
    <row r="1297" spans="19:20" x14ac:dyDescent="0.2">
      <c r="S1297" s="574" t="s">
        <v>15084</v>
      </c>
      <c r="T1297" s="575">
        <v>1</v>
      </c>
    </row>
    <row r="1298" spans="19:20" x14ac:dyDescent="0.2">
      <c r="S1298" s="574" t="s">
        <v>15076</v>
      </c>
      <c r="T1298" s="575">
        <v>1</v>
      </c>
    </row>
    <row r="1299" spans="19:20" x14ac:dyDescent="0.2">
      <c r="S1299" s="574" t="s">
        <v>15278</v>
      </c>
      <c r="T1299" s="575">
        <v>1</v>
      </c>
    </row>
    <row r="1300" spans="19:20" x14ac:dyDescent="0.2">
      <c r="S1300" s="574" t="s">
        <v>8054</v>
      </c>
      <c r="T1300" s="575">
        <v>1</v>
      </c>
    </row>
    <row r="1301" spans="19:20" x14ac:dyDescent="0.2">
      <c r="S1301" s="574" t="s">
        <v>15744</v>
      </c>
      <c r="T1301" s="575">
        <v>1</v>
      </c>
    </row>
    <row r="1302" spans="19:20" x14ac:dyDescent="0.2">
      <c r="S1302" s="574" t="s">
        <v>1816</v>
      </c>
      <c r="T1302" s="575">
        <v>8</v>
      </c>
    </row>
    <row r="1303" spans="19:20" x14ac:dyDescent="0.2">
      <c r="S1303" s="574" t="s">
        <v>9107</v>
      </c>
      <c r="T1303" s="575">
        <v>1</v>
      </c>
    </row>
    <row r="1304" spans="19:20" x14ac:dyDescent="0.2">
      <c r="S1304" s="574" t="s">
        <v>13520</v>
      </c>
      <c r="T1304" s="575">
        <v>1</v>
      </c>
    </row>
    <row r="1305" spans="19:20" x14ac:dyDescent="0.2">
      <c r="S1305" s="574" t="s">
        <v>5713</v>
      </c>
      <c r="T1305" s="575">
        <v>1</v>
      </c>
    </row>
    <row r="1306" spans="19:20" x14ac:dyDescent="0.2">
      <c r="S1306" s="574" t="s">
        <v>13489</v>
      </c>
      <c r="T1306" s="575">
        <v>1</v>
      </c>
    </row>
    <row r="1307" spans="19:20" x14ac:dyDescent="0.2">
      <c r="S1307" s="574" t="s">
        <v>1562</v>
      </c>
      <c r="T1307" s="575">
        <v>2</v>
      </c>
    </row>
    <row r="1308" spans="19:20" x14ac:dyDescent="0.2">
      <c r="S1308" s="574" t="s">
        <v>15914</v>
      </c>
      <c r="T1308" s="575">
        <v>1</v>
      </c>
    </row>
    <row r="1309" spans="19:20" x14ac:dyDescent="0.2">
      <c r="S1309" s="574" t="s">
        <v>165</v>
      </c>
      <c r="T1309" s="575">
        <v>6</v>
      </c>
    </row>
    <row r="1310" spans="19:20" x14ac:dyDescent="0.2">
      <c r="S1310" s="574" t="s">
        <v>8184</v>
      </c>
      <c r="T1310" s="575">
        <v>1</v>
      </c>
    </row>
    <row r="1311" spans="19:20" x14ac:dyDescent="0.2">
      <c r="S1311" s="574" t="s">
        <v>14268</v>
      </c>
      <c r="T1311" s="575">
        <v>1</v>
      </c>
    </row>
    <row r="1312" spans="19:20" x14ac:dyDescent="0.2">
      <c r="S1312" s="574" t="s">
        <v>176</v>
      </c>
      <c r="T1312" s="575">
        <v>2</v>
      </c>
    </row>
    <row r="1313" spans="19:20" x14ac:dyDescent="0.2">
      <c r="S1313" s="574" t="s">
        <v>12827</v>
      </c>
      <c r="T1313" s="575">
        <v>1</v>
      </c>
    </row>
    <row r="1314" spans="19:20" x14ac:dyDescent="0.2">
      <c r="S1314" s="574" t="s">
        <v>15461</v>
      </c>
      <c r="T1314" s="575">
        <v>2</v>
      </c>
    </row>
    <row r="1315" spans="19:20" x14ac:dyDescent="0.2">
      <c r="S1315" s="574" t="s">
        <v>12737</v>
      </c>
      <c r="T1315" s="575">
        <v>1</v>
      </c>
    </row>
    <row r="1316" spans="19:20" x14ac:dyDescent="0.2">
      <c r="S1316" s="574" t="s">
        <v>2009</v>
      </c>
      <c r="T1316" s="575">
        <v>4</v>
      </c>
    </row>
    <row r="1317" spans="19:20" x14ac:dyDescent="0.2">
      <c r="S1317" s="574" t="s">
        <v>796</v>
      </c>
      <c r="T1317" s="575">
        <v>1</v>
      </c>
    </row>
    <row r="1318" spans="19:20" x14ac:dyDescent="0.2">
      <c r="S1318" s="574" t="s">
        <v>8591</v>
      </c>
      <c r="T1318" s="575">
        <v>1</v>
      </c>
    </row>
    <row r="1319" spans="19:20" x14ac:dyDescent="0.2">
      <c r="S1319" s="574" t="s">
        <v>4959</v>
      </c>
      <c r="T1319" s="575">
        <v>1</v>
      </c>
    </row>
    <row r="1320" spans="19:20" x14ac:dyDescent="0.2">
      <c r="S1320" s="574" t="s">
        <v>4520</v>
      </c>
      <c r="T1320" s="575">
        <v>1</v>
      </c>
    </row>
    <row r="1321" spans="19:20" x14ac:dyDescent="0.2">
      <c r="S1321" s="574" t="s">
        <v>16409</v>
      </c>
      <c r="T1321" s="575">
        <v>2</v>
      </c>
    </row>
    <row r="1322" spans="19:20" x14ac:dyDescent="0.2">
      <c r="S1322" s="574" t="s">
        <v>3635</v>
      </c>
      <c r="T1322" s="575">
        <v>1</v>
      </c>
    </row>
    <row r="1323" spans="19:20" x14ac:dyDescent="0.2">
      <c r="S1323" s="574" t="s">
        <v>9239</v>
      </c>
      <c r="T1323" s="575">
        <v>1</v>
      </c>
    </row>
    <row r="1324" spans="19:20" x14ac:dyDescent="0.2">
      <c r="S1324" s="574" t="s">
        <v>4804</v>
      </c>
      <c r="T1324" s="575">
        <v>1</v>
      </c>
    </row>
    <row r="1325" spans="19:20" x14ac:dyDescent="0.2">
      <c r="S1325" s="574" t="s">
        <v>5941</v>
      </c>
      <c r="T1325" s="575">
        <v>1</v>
      </c>
    </row>
    <row r="1326" spans="19:20" x14ac:dyDescent="0.2">
      <c r="S1326" s="574" t="s">
        <v>12852</v>
      </c>
      <c r="T1326" s="575">
        <v>1</v>
      </c>
    </row>
    <row r="1327" spans="19:20" x14ac:dyDescent="0.2">
      <c r="S1327" s="574" t="s">
        <v>9739</v>
      </c>
      <c r="T1327" s="575">
        <v>1</v>
      </c>
    </row>
    <row r="1328" spans="19:20" x14ac:dyDescent="0.2">
      <c r="S1328" s="574" t="s">
        <v>7412</v>
      </c>
      <c r="T1328" s="575">
        <v>1</v>
      </c>
    </row>
    <row r="1329" spans="19:20" x14ac:dyDescent="0.2">
      <c r="S1329" s="574" t="s">
        <v>1056</v>
      </c>
      <c r="T1329" s="575">
        <v>1</v>
      </c>
    </row>
    <row r="1330" spans="19:20" x14ac:dyDescent="0.2">
      <c r="S1330" s="574" t="s">
        <v>663</v>
      </c>
      <c r="T1330" s="575">
        <v>2</v>
      </c>
    </row>
    <row r="1331" spans="19:20" x14ac:dyDescent="0.2">
      <c r="S1331" s="574" t="s">
        <v>1852</v>
      </c>
      <c r="T1331" s="575">
        <v>1</v>
      </c>
    </row>
    <row r="1332" spans="19:20" x14ac:dyDescent="0.2">
      <c r="S1332" s="574" t="s">
        <v>4852</v>
      </c>
      <c r="T1332" s="575">
        <v>1</v>
      </c>
    </row>
    <row r="1333" spans="19:20" x14ac:dyDescent="0.2">
      <c r="S1333" s="574" t="s">
        <v>7629</v>
      </c>
      <c r="T1333" s="575">
        <v>1</v>
      </c>
    </row>
    <row r="1334" spans="19:20" x14ac:dyDescent="0.2">
      <c r="S1334" s="574" t="s">
        <v>8888</v>
      </c>
      <c r="T1334" s="575">
        <v>1</v>
      </c>
    </row>
    <row r="1335" spans="19:20" x14ac:dyDescent="0.2">
      <c r="S1335" s="574" t="s">
        <v>16738</v>
      </c>
      <c r="T1335" s="575">
        <v>1</v>
      </c>
    </row>
    <row r="1336" spans="19:20" x14ac:dyDescent="0.2">
      <c r="S1336" s="574" t="s">
        <v>1421</v>
      </c>
      <c r="T1336" s="575">
        <v>1</v>
      </c>
    </row>
    <row r="1337" spans="19:20" x14ac:dyDescent="0.2">
      <c r="S1337" s="574" t="s">
        <v>16701</v>
      </c>
      <c r="T1337" s="575">
        <v>1</v>
      </c>
    </row>
    <row r="1338" spans="19:20" x14ac:dyDescent="0.2">
      <c r="S1338" s="574" t="s">
        <v>1984</v>
      </c>
      <c r="T1338" s="575">
        <v>2</v>
      </c>
    </row>
    <row r="1339" spans="19:20" x14ac:dyDescent="0.2">
      <c r="S1339" s="574" t="s">
        <v>15045</v>
      </c>
      <c r="T1339" s="575">
        <v>1</v>
      </c>
    </row>
    <row r="1340" spans="19:20" x14ac:dyDescent="0.2">
      <c r="S1340" s="574" t="s">
        <v>15954</v>
      </c>
      <c r="T1340" s="575">
        <v>1</v>
      </c>
    </row>
    <row r="1341" spans="19:20" x14ac:dyDescent="0.2">
      <c r="S1341" s="574" t="s">
        <v>7822</v>
      </c>
      <c r="T1341" s="575">
        <v>1</v>
      </c>
    </row>
    <row r="1342" spans="19:20" x14ac:dyDescent="0.2">
      <c r="S1342" s="574" t="s">
        <v>3736</v>
      </c>
      <c r="T1342" s="575">
        <v>1</v>
      </c>
    </row>
    <row r="1343" spans="19:20" x14ac:dyDescent="0.2">
      <c r="S1343" s="574" t="s">
        <v>1447</v>
      </c>
      <c r="T1343" s="575">
        <v>1</v>
      </c>
    </row>
    <row r="1344" spans="19:20" x14ac:dyDescent="0.2">
      <c r="S1344" s="574" t="s">
        <v>8849</v>
      </c>
      <c r="T1344" s="575">
        <v>1</v>
      </c>
    </row>
    <row r="1345" spans="19:20" x14ac:dyDescent="0.2">
      <c r="S1345" s="574" t="s">
        <v>5866</v>
      </c>
      <c r="T1345" s="575">
        <v>1</v>
      </c>
    </row>
    <row r="1346" spans="19:20" x14ac:dyDescent="0.2">
      <c r="S1346" s="574" t="s">
        <v>8752</v>
      </c>
      <c r="T1346" s="575">
        <v>1</v>
      </c>
    </row>
    <row r="1347" spans="19:20" x14ac:dyDescent="0.2">
      <c r="S1347" s="574" t="s">
        <v>4748</v>
      </c>
      <c r="T1347" s="575">
        <v>1</v>
      </c>
    </row>
    <row r="1348" spans="19:20" x14ac:dyDescent="0.2">
      <c r="S1348" s="574" t="s">
        <v>5023</v>
      </c>
      <c r="T1348" s="575">
        <v>1</v>
      </c>
    </row>
    <row r="1349" spans="19:20" x14ac:dyDescent="0.2">
      <c r="S1349" s="574" t="s">
        <v>7815</v>
      </c>
      <c r="T1349" s="575">
        <v>1</v>
      </c>
    </row>
    <row r="1350" spans="19:20" x14ac:dyDescent="0.2">
      <c r="S1350" s="574" t="s">
        <v>9730</v>
      </c>
      <c r="T1350" s="575">
        <v>1</v>
      </c>
    </row>
    <row r="1351" spans="19:20" x14ac:dyDescent="0.2">
      <c r="S1351" s="574" t="s">
        <v>7008</v>
      </c>
      <c r="T1351" s="575">
        <v>1</v>
      </c>
    </row>
    <row r="1352" spans="19:20" x14ac:dyDescent="0.2">
      <c r="S1352" s="574" t="s">
        <v>12964</v>
      </c>
      <c r="T1352" s="575">
        <v>2</v>
      </c>
    </row>
    <row r="1353" spans="19:20" x14ac:dyDescent="0.2">
      <c r="S1353" s="574" t="s">
        <v>12971</v>
      </c>
      <c r="T1353" s="575">
        <v>1</v>
      </c>
    </row>
    <row r="1354" spans="19:20" x14ac:dyDescent="0.2">
      <c r="S1354" s="574" t="s">
        <v>10515</v>
      </c>
      <c r="T1354" s="575">
        <v>1</v>
      </c>
    </row>
    <row r="1355" spans="19:20" x14ac:dyDescent="0.2">
      <c r="S1355" s="574" t="s">
        <v>11071</v>
      </c>
      <c r="T1355" s="575">
        <v>1</v>
      </c>
    </row>
    <row r="1356" spans="19:20" x14ac:dyDescent="0.2">
      <c r="S1356" s="574" t="s">
        <v>3268</v>
      </c>
      <c r="T1356" s="575">
        <v>2</v>
      </c>
    </row>
    <row r="1357" spans="19:20" x14ac:dyDescent="0.2">
      <c r="S1357" s="574" t="s">
        <v>12609</v>
      </c>
      <c r="T1357" s="575">
        <v>1</v>
      </c>
    </row>
    <row r="1358" spans="19:20" x14ac:dyDescent="0.2">
      <c r="S1358" s="574" t="s">
        <v>7098</v>
      </c>
      <c r="T1358" s="575">
        <v>1</v>
      </c>
    </row>
    <row r="1359" spans="19:20" x14ac:dyDescent="0.2">
      <c r="S1359" s="574" t="s">
        <v>13803</v>
      </c>
      <c r="T1359" s="575">
        <v>1</v>
      </c>
    </row>
    <row r="1360" spans="19:20" x14ac:dyDescent="0.2">
      <c r="S1360" s="574" t="s">
        <v>7427</v>
      </c>
      <c r="T1360" s="575">
        <v>1</v>
      </c>
    </row>
    <row r="1361" spans="19:20" x14ac:dyDescent="0.2">
      <c r="S1361" s="574" t="s">
        <v>11111</v>
      </c>
      <c r="T1361" s="575">
        <v>1</v>
      </c>
    </row>
    <row r="1362" spans="19:20" x14ac:dyDescent="0.2">
      <c r="S1362" s="574" t="s">
        <v>13673</v>
      </c>
      <c r="T1362" s="575">
        <v>1</v>
      </c>
    </row>
    <row r="1363" spans="19:20" x14ac:dyDescent="0.2">
      <c r="S1363" s="574" t="s">
        <v>8522</v>
      </c>
      <c r="T1363" s="575">
        <v>9</v>
      </c>
    </row>
    <row r="1364" spans="19:20" x14ac:dyDescent="0.2">
      <c r="S1364" s="574" t="s">
        <v>7799</v>
      </c>
      <c r="T1364" s="575">
        <v>1</v>
      </c>
    </row>
    <row r="1365" spans="19:20" x14ac:dyDescent="0.2">
      <c r="S1365" s="574" t="s">
        <v>4279</v>
      </c>
      <c r="T1365" s="575">
        <v>1</v>
      </c>
    </row>
    <row r="1366" spans="19:20" x14ac:dyDescent="0.2">
      <c r="S1366" s="574" t="s">
        <v>12007</v>
      </c>
      <c r="T1366" s="575">
        <v>1</v>
      </c>
    </row>
    <row r="1367" spans="19:20" x14ac:dyDescent="0.2">
      <c r="S1367" s="574" t="s">
        <v>13334</v>
      </c>
      <c r="T1367" s="575">
        <v>3</v>
      </c>
    </row>
    <row r="1368" spans="19:20" x14ac:dyDescent="0.2">
      <c r="S1368" s="574" t="s">
        <v>5085</v>
      </c>
      <c r="T1368" s="575">
        <v>1</v>
      </c>
    </row>
    <row r="1369" spans="19:20" x14ac:dyDescent="0.2">
      <c r="S1369" s="574" t="s">
        <v>14534</v>
      </c>
      <c r="T1369" s="575">
        <v>1</v>
      </c>
    </row>
    <row r="1370" spans="19:20" x14ac:dyDescent="0.2">
      <c r="S1370" s="574" t="s">
        <v>14432</v>
      </c>
      <c r="T1370" s="575">
        <v>1</v>
      </c>
    </row>
    <row r="1371" spans="19:20" x14ac:dyDescent="0.2">
      <c r="S1371" s="574" t="s">
        <v>16730</v>
      </c>
      <c r="T1371" s="575">
        <v>1</v>
      </c>
    </row>
    <row r="1372" spans="19:20" x14ac:dyDescent="0.2">
      <c r="S1372" s="574" t="s">
        <v>5703</v>
      </c>
      <c r="T1372" s="575">
        <v>1</v>
      </c>
    </row>
    <row r="1373" spans="19:20" x14ac:dyDescent="0.2">
      <c r="S1373" s="574" t="s">
        <v>10601</v>
      </c>
      <c r="T1373" s="575">
        <v>1</v>
      </c>
    </row>
    <row r="1374" spans="19:20" x14ac:dyDescent="0.2">
      <c r="S1374" s="574" t="s">
        <v>16617</v>
      </c>
      <c r="T1374" s="575">
        <v>1</v>
      </c>
    </row>
    <row r="1375" spans="19:20" x14ac:dyDescent="0.2">
      <c r="S1375" s="574" t="s">
        <v>10687</v>
      </c>
      <c r="T1375" s="575">
        <v>1</v>
      </c>
    </row>
    <row r="1376" spans="19:20" x14ac:dyDescent="0.2">
      <c r="S1376" s="574" t="s">
        <v>7144</v>
      </c>
      <c r="T1376" s="575">
        <v>1</v>
      </c>
    </row>
    <row r="1377" spans="19:20" x14ac:dyDescent="0.2">
      <c r="S1377" s="574" t="s">
        <v>17011</v>
      </c>
      <c r="T1377" s="575">
        <v>1</v>
      </c>
    </row>
    <row r="1378" spans="19:20" x14ac:dyDescent="0.2">
      <c r="S1378" s="574" t="s">
        <v>4400</v>
      </c>
      <c r="T1378" s="575">
        <v>1</v>
      </c>
    </row>
    <row r="1379" spans="19:20" x14ac:dyDescent="0.2">
      <c r="S1379" s="574" t="s">
        <v>8083</v>
      </c>
      <c r="T1379" s="575">
        <v>1</v>
      </c>
    </row>
    <row r="1380" spans="19:20" x14ac:dyDescent="0.2">
      <c r="S1380" s="574" t="s">
        <v>5647</v>
      </c>
      <c r="T1380" s="575">
        <v>1</v>
      </c>
    </row>
    <row r="1381" spans="19:20" x14ac:dyDescent="0.2">
      <c r="S1381" s="574" t="s">
        <v>9490</v>
      </c>
      <c r="T1381" s="575">
        <v>1</v>
      </c>
    </row>
    <row r="1382" spans="19:20" x14ac:dyDescent="0.2">
      <c r="S1382" s="574" t="s">
        <v>11383</v>
      </c>
      <c r="T1382" s="575">
        <v>1</v>
      </c>
    </row>
    <row r="1383" spans="19:20" x14ac:dyDescent="0.2">
      <c r="S1383" s="574" t="s">
        <v>11644</v>
      </c>
      <c r="T1383" s="575">
        <v>2</v>
      </c>
    </row>
    <row r="1384" spans="19:20" x14ac:dyDescent="0.2">
      <c r="S1384" s="574" t="s">
        <v>5373</v>
      </c>
      <c r="T1384" s="575">
        <v>2</v>
      </c>
    </row>
    <row r="1385" spans="19:20" x14ac:dyDescent="0.2">
      <c r="S1385" s="574" t="s">
        <v>13284</v>
      </c>
      <c r="T1385" s="575">
        <v>1</v>
      </c>
    </row>
    <row r="1386" spans="19:20" x14ac:dyDescent="0.2">
      <c r="S1386" s="574" t="s">
        <v>8786</v>
      </c>
      <c r="T1386" s="575">
        <v>1</v>
      </c>
    </row>
    <row r="1387" spans="19:20" x14ac:dyDescent="0.2">
      <c r="S1387" s="574" t="s">
        <v>10851</v>
      </c>
      <c r="T1387" s="575">
        <v>1</v>
      </c>
    </row>
    <row r="1388" spans="19:20" x14ac:dyDescent="0.2">
      <c r="S1388" s="574" t="s">
        <v>6399</v>
      </c>
      <c r="T1388" s="575">
        <v>1</v>
      </c>
    </row>
    <row r="1389" spans="19:20" x14ac:dyDescent="0.2">
      <c r="S1389" s="574" t="s">
        <v>3241</v>
      </c>
      <c r="T1389" s="575">
        <v>1</v>
      </c>
    </row>
    <row r="1390" spans="19:20" x14ac:dyDescent="0.2">
      <c r="S1390" s="574" t="s">
        <v>9000</v>
      </c>
      <c r="T1390" s="575">
        <v>1</v>
      </c>
    </row>
    <row r="1391" spans="19:20" x14ac:dyDescent="0.2">
      <c r="S1391" s="574" t="s">
        <v>3202</v>
      </c>
      <c r="T1391" s="575">
        <v>1</v>
      </c>
    </row>
    <row r="1392" spans="19:20" x14ac:dyDescent="0.2">
      <c r="S1392" s="574" t="s">
        <v>6211</v>
      </c>
      <c r="T1392" s="575">
        <v>1</v>
      </c>
    </row>
    <row r="1393" spans="19:20" x14ac:dyDescent="0.2">
      <c r="S1393" s="574" t="s">
        <v>10537</v>
      </c>
      <c r="T1393" s="575">
        <v>1</v>
      </c>
    </row>
    <row r="1394" spans="19:20" x14ac:dyDescent="0.2">
      <c r="S1394" s="574" t="s">
        <v>4166</v>
      </c>
      <c r="T1394" s="575">
        <v>1</v>
      </c>
    </row>
    <row r="1395" spans="19:20" x14ac:dyDescent="0.2">
      <c r="S1395" s="574" t="s">
        <v>3147</v>
      </c>
      <c r="T1395" s="575">
        <v>1</v>
      </c>
    </row>
    <row r="1396" spans="19:20" x14ac:dyDescent="0.2">
      <c r="S1396" s="574" t="s">
        <v>6640</v>
      </c>
      <c r="T1396" s="575">
        <v>1</v>
      </c>
    </row>
    <row r="1397" spans="19:20" x14ac:dyDescent="0.2">
      <c r="S1397" s="574" t="s">
        <v>6464</v>
      </c>
      <c r="T1397" s="575">
        <v>1</v>
      </c>
    </row>
    <row r="1398" spans="19:20" x14ac:dyDescent="0.2">
      <c r="S1398" s="574" t="s">
        <v>6182</v>
      </c>
      <c r="T1398" s="575">
        <v>1</v>
      </c>
    </row>
    <row r="1399" spans="19:20" x14ac:dyDescent="0.2">
      <c r="S1399" s="574" t="s">
        <v>2448</v>
      </c>
      <c r="T1399" s="575">
        <v>1</v>
      </c>
    </row>
    <row r="1400" spans="19:20" x14ac:dyDescent="0.2">
      <c r="S1400" s="574" t="s">
        <v>380</v>
      </c>
      <c r="T1400" s="575">
        <v>1</v>
      </c>
    </row>
    <row r="1401" spans="19:20" x14ac:dyDescent="0.2">
      <c r="S1401" s="574" t="s">
        <v>7287</v>
      </c>
      <c r="T1401" s="575">
        <v>2</v>
      </c>
    </row>
    <row r="1402" spans="19:20" x14ac:dyDescent="0.2">
      <c r="S1402" s="574" t="s">
        <v>16132</v>
      </c>
      <c r="T1402" s="575">
        <v>1</v>
      </c>
    </row>
    <row r="1403" spans="19:20" x14ac:dyDescent="0.2">
      <c r="S1403" s="574" t="s">
        <v>3454</v>
      </c>
      <c r="T1403" s="575">
        <v>2</v>
      </c>
    </row>
    <row r="1404" spans="19:20" x14ac:dyDescent="0.2">
      <c r="S1404" s="574" t="s">
        <v>11870</v>
      </c>
      <c r="T1404" s="575">
        <v>1</v>
      </c>
    </row>
    <row r="1405" spans="19:20" x14ac:dyDescent="0.2">
      <c r="S1405" s="574" t="s">
        <v>10038</v>
      </c>
      <c r="T1405" s="575">
        <v>1</v>
      </c>
    </row>
    <row r="1406" spans="19:20" x14ac:dyDescent="0.2">
      <c r="S1406" s="574" t="s">
        <v>9846</v>
      </c>
      <c r="T1406" s="575">
        <v>1</v>
      </c>
    </row>
    <row r="1407" spans="19:20" x14ac:dyDescent="0.2">
      <c r="S1407" s="574" t="s">
        <v>4385</v>
      </c>
      <c r="T1407" s="575">
        <v>2</v>
      </c>
    </row>
    <row r="1408" spans="19:20" x14ac:dyDescent="0.2">
      <c r="S1408" s="574" t="s">
        <v>4264</v>
      </c>
      <c r="T1408" s="575">
        <v>1</v>
      </c>
    </row>
    <row r="1409" spans="19:20" x14ac:dyDescent="0.2">
      <c r="S1409" s="574" t="s">
        <v>15946</v>
      </c>
      <c r="T1409" s="575">
        <v>1</v>
      </c>
    </row>
    <row r="1410" spans="19:20" x14ac:dyDescent="0.2">
      <c r="S1410" s="574" t="s">
        <v>14862</v>
      </c>
      <c r="T1410" s="575">
        <v>1</v>
      </c>
    </row>
    <row r="1411" spans="19:20" x14ac:dyDescent="0.2">
      <c r="S1411" s="574" t="s">
        <v>13409</v>
      </c>
      <c r="T1411" s="575">
        <v>1</v>
      </c>
    </row>
    <row r="1412" spans="19:20" x14ac:dyDescent="0.2">
      <c r="S1412" s="574" t="s">
        <v>1942</v>
      </c>
      <c r="T1412" s="575">
        <v>1</v>
      </c>
    </row>
    <row r="1413" spans="19:20" x14ac:dyDescent="0.2">
      <c r="S1413" s="574" t="s">
        <v>7152</v>
      </c>
      <c r="T1413" s="575">
        <v>1</v>
      </c>
    </row>
    <row r="1414" spans="19:20" x14ac:dyDescent="0.2">
      <c r="S1414" s="574" t="s">
        <v>15422</v>
      </c>
      <c r="T1414" s="575">
        <v>1</v>
      </c>
    </row>
    <row r="1415" spans="19:20" x14ac:dyDescent="0.2">
      <c r="S1415" s="574" t="s">
        <v>17100</v>
      </c>
      <c r="T1415" s="575"/>
    </row>
    <row r="1416" spans="19:20" x14ac:dyDescent="0.2">
      <c r="S1416" s="574" t="s">
        <v>17101</v>
      </c>
      <c r="T1416" s="575">
        <v>2390</v>
      </c>
    </row>
  </sheetData>
  <phoneticPr fontId="1" type="noConversion"/>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91"/>
  <sheetViews>
    <sheetView topLeftCell="A698" workbookViewId="0">
      <selection activeCell="C698" sqref="C1:C1048576"/>
    </sheetView>
  </sheetViews>
  <sheetFormatPr baseColWidth="10" defaultColWidth="8.83203125" defaultRowHeight="15" x14ac:dyDescent="0.2"/>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v>8</v>
      </c>
      <c r="B2" t="s">
        <v>18</v>
      </c>
      <c r="C2" t="s">
        <v>19</v>
      </c>
      <c r="D2" t="s">
        <v>20</v>
      </c>
      <c r="E2" t="s">
        <v>21</v>
      </c>
      <c r="F2" t="s">
        <v>22</v>
      </c>
      <c r="G2" t="s">
        <v>23</v>
      </c>
      <c r="H2" t="s">
        <v>24</v>
      </c>
      <c r="I2" t="s">
        <v>25</v>
      </c>
      <c r="J2" t="s">
        <v>26</v>
      </c>
      <c r="K2" t="s">
        <v>27</v>
      </c>
      <c r="L2" t="s">
        <v>28</v>
      </c>
      <c r="M2" t="s">
        <v>29</v>
      </c>
      <c r="N2" t="s">
        <v>30</v>
      </c>
      <c r="O2" t="s">
        <v>31</v>
      </c>
      <c r="P2" t="s">
        <v>32</v>
      </c>
      <c r="Q2" s="1"/>
      <c r="R2" s="2"/>
    </row>
    <row r="3" spans="1:18" x14ac:dyDescent="0.2">
      <c r="A3">
        <v>9</v>
      </c>
      <c r="B3" t="s">
        <v>33</v>
      </c>
      <c r="C3" t="s">
        <v>34</v>
      </c>
      <c r="D3" t="s">
        <v>35</v>
      </c>
      <c r="E3" t="s">
        <v>36</v>
      </c>
      <c r="F3" t="s">
        <v>37</v>
      </c>
      <c r="G3" t="s">
        <v>23</v>
      </c>
      <c r="H3" t="s">
        <v>38</v>
      </c>
      <c r="I3" t="s">
        <v>39</v>
      </c>
      <c r="J3" t="s">
        <v>40</v>
      </c>
      <c r="K3" t="s">
        <v>41</v>
      </c>
      <c r="L3" t="s">
        <v>28</v>
      </c>
      <c r="M3" t="s">
        <v>42</v>
      </c>
      <c r="N3" t="s">
        <v>43</v>
      </c>
      <c r="O3" t="s">
        <v>44</v>
      </c>
      <c r="P3" t="s">
        <v>45</v>
      </c>
      <c r="Q3" s="3"/>
      <c r="R3" s="4"/>
    </row>
    <row r="4" spans="1:18" x14ac:dyDescent="0.2">
      <c r="A4">
        <v>10</v>
      </c>
      <c r="B4" t="s">
        <v>46</v>
      </c>
      <c r="C4" t="s">
        <v>47</v>
      </c>
      <c r="D4" t="s">
        <v>48</v>
      </c>
      <c r="E4" t="s">
        <v>49</v>
      </c>
      <c r="F4" t="s">
        <v>50</v>
      </c>
      <c r="G4" t="s">
        <v>23</v>
      </c>
      <c r="H4" t="s">
        <v>51</v>
      </c>
      <c r="I4" t="s">
        <v>52</v>
      </c>
      <c r="J4" t="s">
        <v>53</v>
      </c>
      <c r="K4" t="s">
        <v>54</v>
      </c>
      <c r="L4" t="s">
        <v>28</v>
      </c>
      <c r="M4" t="s">
        <v>55</v>
      </c>
      <c r="N4" t="s">
        <v>56</v>
      </c>
      <c r="O4" t="s">
        <v>57</v>
      </c>
      <c r="P4" t="s">
        <v>58</v>
      </c>
      <c r="Q4" s="5"/>
      <c r="R4" s="6"/>
    </row>
    <row r="5" spans="1:18" x14ac:dyDescent="0.2">
      <c r="A5">
        <v>11</v>
      </c>
      <c r="B5" t="s">
        <v>59</v>
      </c>
      <c r="C5" t="s">
        <v>60</v>
      </c>
      <c r="D5" t="s">
        <v>61</v>
      </c>
      <c r="E5" t="s">
        <v>62</v>
      </c>
      <c r="F5" t="s">
        <v>63</v>
      </c>
      <c r="G5" t="s">
        <v>23</v>
      </c>
      <c r="H5" t="s">
        <v>24</v>
      </c>
      <c r="I5" t="s">
        <v>52</v>
      </c>
      <c r="J5" t="s">
        <v>64</v>
      </c>
      <c r="K5" t="s">
        <v>65</v>
      </c>
      <c r="L5" t="s">
        <v>28</v>
      </c>
      <c r="M5" t="s">
        <v>66</v>
      </c>
      <c r="N5" t="s">
        <v>67</v>
      </c>
      <c r="O5" t="s">
        <v>68</v>
      </c>
      <c r="P5" t="s">
        <v>69</v>
      </c>
      <c r="Q5" s="7"/>
      <c r="R5" s="8"/>
    </row>
    <row r="6" spans="1:18" x14ac:dyDescent="0.2">
      <c r="A6">
        <v>12</v>
      </c>
      <c r="B6" t="s">
        <v>70</v>
      </c>
      <c r="C6" t="s">
        <v>71</v>
      </c>
      <c r="D6" t="s">
        <v>72</v>
      </c>
      <c r="E6" t="s">
        <v>73</v>
      </c>
      <c r="F6" t="s">
        <v>74</v>
      </c>
      <c r="G6" t="s">
        <v>23</v>
      </c>
      <c r="H6" t="s">
        <v>75</v>
      </c>
      <c r="I6" t="s">
        <v>52</v>
      </c>
      <c r="J6" t="s">
        <v>76</v>
      </c>
      <c r="K6" t="s">
        <v>77</v>
      </c>
      <c r="L6" t="s">
        <v>28</v>
      </c>
      <c r="M6" t="s">
        <v>78</v>
      </c>
      <c r="N6" t="s">
        <v>79</v>
      </c>
      <c r="O6" t="s">
        <v>80</v>
      </c>
      <c r="P6" t="s">
        <v>81</v>
      </c>
      <c r="Q6" s="9"/>
      <c r="R6" s="10"/>
    </row>
    <row r="7" spans="1:18" x14ac:dyDescent="0.2">
      <c r="A7">
        <v>13</v>
      </c>
      <c r="B7" t="s">
        <v>82</v>
      </c>
      <c r="C7" t="s">
        <v>83</v>
      </c>
      <c r="D7" t="s">
        <v>84</v>
      </c>
      <c r="E7" t="s">
        <v>85</v>
      </c>
      <c r="F7" t="s">
        <v>86</v>
      </c>
      <c r="G7" t="s">
        <v>23</v>
      </c>
      <c r="H7" t="s">
        <v>51</v>
      </c>
      <c r="I7" t="s">
        <v>25</v>
      </c>
      <c r="J7" t="s">
        <v>53</v>
      </c>
      <c r="K7" t="s">
        <v>87</v>
      </c>
      <c r="L7" t="s">
        <v>28</v>
      </c>
      <c r="M7" t="s">
        <v>88</v>
      </c>
      <c r="N7" t="s">
        <v>89</v>
      </c>
      <c r="O7" t="s">
        <v>90</v>
      </c>
      <c r="P7" t="s">
        <v>91</v>
      </c>
      <c r="Q7" s="11"/>
      <c r="R7" s="12"/>
    </row>
    <row r="8" spans="1:18" x14ac:dyDescent="0.2">
      <c r="A8">
        <v>14</v>
      </c>
      <c r="B8" t="s">
        <v>92</v>
      </c>
      <c r="C8" t="s">
        <v>93</v>
      </c>
      <c r="D8" t="s">
        <v>94</v>
      </c>
      <c r="E8" t="s">
        <v>95</v>
      </c>
      <c r="F8" t="s">
        <v>96</v>
      </c>
      <c r="G8" t="s">
        <v>23</v>
      </c>
      <c r="H8" t="s">
        <v>97</v>
      </c>
      <c r="I8" t="s">
        <v>52</v>
      </c>
      <c r="J8" t="s">
        <v>40</v>
      </c>
      <c r="K8" t="s">
        <v>54</v>
      </c>
      <c r="L8" t="s">
        <v>28</v>
      </c>
      <c r="M8" t="s">
        <v>55</v>
      </c>
      <c r="N8" t="s">
        <v>98</v>
      </c>
      <c r="O8" t="s">
        <v>57</v>
      </c>
      <c r="P8" t="s">
        <v>99</v>
      </c>
      <c r="Q8" s="13"/>
      <c r="R8" s="14"/>
    </row>
    <row r="9" spans="1:18" x14ac:dyDescent="0.2">
      <c r="A9">
        <v>15</v>
      </c>
      <c r="B9" t="s">
        <v>100</v>
      </c>
      <c r="C9" t="s">
        <v>101</v>
      </c>
      <c r="D9" t="s">
        <v>102</v>
      </c>
      <c r="E9" t="s">
        <v>103</v>
      </c>
      <c r="F9" t="s">
        <v>104</v>
      </c>
      <c r="G9" t="s">
        <v>23</v>
      </c>
      <c r="H9" t="s">
        <v>75</v>
      </c>
      <c r="I9" t="s">
        <v>25</v>
      </c>
      <c r="J9" t="s">
        <v>105</v>
      </c>
      <c r="K9" t="s">
        <v>106</v>
      </c>
      <c r="L9" t="s">
        <v>28</v>
      </c>
      <c r="M9" t="s">
        <v>107</v>
      </c>
      <c r="N9" t="s">
        <v>108</v>
      </c>
      <c r="O9" t="s">
        <v>109</v>
      </c>
      <c r="P9" t="s">
        <v>110</v>
      </c>
      <c r="Q9" s="15"/>
      <c r="R9" s="16"/>
    </row>
    <row r="10" spans="1:18" x14ac:dyDescent="0.2">
      <c r="A10">
        <v>16</v>
      </c>
      <c r="B10" t="s">
        <v>111</v>
      </c>
      <c r="C10" t="s">
        <v>112</v>
      </c>
      <c r="D10" t="s">
        <v>113</v>
      </c>
      <c r="E10" t="s">
        <v>114</v>
      </c>
      <c r="F10" t="s">
        <v>115</v>
      </c>
      <c r="G10" t="s">
        <v>23</v>
      </c>
      <c r="H10" t="s">
        <v>51</v>
      </c>
      <c r="I10" t="s">
        <v>52</v>
      </c>
      <c r="J10" t="s">
        <v>116</v>
      </c>
      <c r="K10" t="s">
        <v>117</v>
      </c>
      <c r="L10" t="s">
        <v>28</v>
      </c>
      <c r="M10" t="s">
        <v>118</v>
      </c>
      <c r="N10" t="s">
        <v>119</v>
      </c>
      <c r="O10" t="s">
        <v>120</v>
      </c>
      <c r="P10" t="s">
        <v>121</v>
      </c>
      <c r="Q10" s="17"/>
      <c r="R10" s="18"/>
    </row>
    <row r="11" spans="1:18" x14ac:dyDescent="0.2">
      <c r="A11">
        <v>17</v>
      </c>
      <c r="B11" t="s">
        <v>122</v>
      </c>
      <c r="C11" t="s">
        <v>123</v>
      </c>
      <c r="D11" t="s">
        <v>124</v>
      </c>
      <c r="E11" t="s">
        <v>125</v>
      </c>
      <c r="F11" t="s">
        <v>126</v>
      </c>
      <c r="G11" t="s">
        <v>23</v>
      </c>
      <c r="H11" t="s">
        <v>51</v>
      </c>
      <c r="I11" t="s">
        <v>52</v>
      </c>
      <c r="J11" t="s">
        <v>127</v>
      </c>
      <c r="K11" t="s">
        <v>128</v>
      </c>
      <c r="L11" t="s">
        <v>28</v>
      </c>
      <c r="M11" t="s">
        <v>129</v>
      </c>
      <c r="N11" t="s">
        <v>130</v>
      </c>
      <c r="O11" t="s">
        <v>131</v>
      </c>
      <c r="P11" t="s">
        <v>121</v>
      </c>
      <c r="Q11" s="19"/>
      <c r="R11" s="20"/>
    </row>
    <row r="12" spans="1:18" x14ac:dyDescent="0.2">
      <c r="A12">
        <v>18</v>
      </c>
      <c r="B12" t="s">
        <v>132</v>
      </c>
      <c r="C12" t="s">
        <v>133</v>
      </c>
      <c r="D12" t="s">
        <v>134</v>
      </c>
      <c r="E12" t="s">
        <v>135</v>
      </c>
      <c r="F12" t="s">
        <v>136</v>
      </c>
      <c r="G12" t="s">
        <v>23</v>
      </c>
      <c r="H12" t="s">
        <v>38</v>
      </c>
      <c r="I12" t="s">
        <v>52</v>
      </c>
      <c r="J12" t="s">
        <v>137</v>
      </c>
      <c r="K12" t="s">
        <v>138</v>
      </c>
      <c r="L12" t="s">
        <v>28</v>
      </c>
      <c r="M12" t="s">
        <v>139</v>
      </c>
      <c r="N12" t="s">
        <v>140</v>
      </c>
      <c r="O12" t="s">
        <v>141</v>
      </c>
      <c r="P12" t="s">
        <v>142</v>
      </c>
      <c r="Q12" s="21"/>
      <c r="R12" s="22"/>
    </row>
    <row r="13" spans="1:18" x14ac:dyDescent="0.2">
      <c r="A13">
        <v>19</v>
      </c>
      <c r="B13" t="s">
        <v>143</v>
      </c>
      <c r="C13" t="s">
        <v>144</v>
      </c>
      <c r="D13" t="s">
        <v>145</v>
      </c>
      <c r="E13" t="s">
        <v>146</v>
      </c>
      <c r="F13" t="s">
        <v>147</v>
      </c>
      <c r="G13" t="s">
        <v>23</v>
      </c>
      <c r="H13" t="s">
        <v>75</v>
      </c>
      <c r="I13" t="s">
        <v>39</v>
      </c>
      <c r="J13" t="s">
        <v>148</v>
      </c>
      <c r="K13" t="s">
        <v>149</v>
      </c>
      <c r="L13" t="s">
        <v>28</v>
      </c>
      <c r="M13" t="s">
        <v>150</v>
      </c>
      <c r="N13" t="s">
        <v>151</v>
      </c>
      <c r="O13" t="s">
        <v>152</v>
      </c>
      <c r="P13" t="s">
        <v>153</v>
      </c>
      <c r="Q13" s="23"/>
      <c r="R13" s="24"/>
    </row>
    <row r="14" spans="1:18" x14ac:dyDescent="0.2">
      <c r="A14">
        <v>20</v>
      </c>
      <c r="B14" t="s">
        <v>154</v>
      </c>
      <c r="C14" t="s">
        <v>155</v>
      </c>
      <c r="D14" t="s">
        <v>156</v>
      </c>
      <c r="E14" t="s">
        <v>157</v>
      </c>
      <c r="F14" t="s">
        <v>158</v>
      </c>
      <c r="G14" t="s">
        <v>23</v>
      </c>
      <c r="H14" t="s">
        <v>38</v>
      </c>
      <c r="I14" t="s">
        <v>25</v>
      </c>
      <c r="J14" t="s">
        <v>159</v>
      </c>
      <c r="K14" t="s">
        <v>160</v>
      </c>
      <c r="L14" t="s">
        <v>28</v>
      </c>
      <c r="M14" t="s">
        <v>161</v>
      </c>
      <c r="N14" t="s">
        <v>162</v>
      </c>
      <c r="O14" t="s">
        <v>28</v>
      </c>
      <c r="P14" t="s">
        <v>163</v>
      </c>
      <c r="Q14" s="25"/>
      <c r="R14" s="26"/>
    </row>
    <row r="15" spans="1:18" x14ac:dyDescent="0.2">
      <c r="A15">
        <v>21</v>
      </c>
      <c r="B15" t="s">
        <v>164</v>
      </c>
      <c r="C15" t="s">
        <v>165</v>
      </c>
      <c r="D15" t="s">
        <v>166</v>
      </c>
      <c r="E15" t="s">
        <v>167</v>
      </c>
      <c r="F15" t="s">
        <v>168</v>
      </c>
      <c r="G15" t="s">
        <v>23</v>
      </c>
      <c r="H15" t="s">
        <v>38</v>
      </c>
      <c r="I15" t="s">
        <v>52</v>
      </c>
      <c r="J15" t="s">
        <v>169</v>
      </c>
      <c r="K15" t="s">
        <v>170</v>
      </c>
      <c r="L15" t="s">
        <v>28</v>
      </c>
      <c r="M15" t="s">
        <v>171</v>
      </c>
      <c r="N15" t="s">
        <v>172</v>
      </c>
      <c r="O15" t="s">
        <v>173</v>
      </c>
      <c r="P15" t="s">
        <v>174</v>
      </c>
      <c r="Q15" s="27"/>
      <c r="R15" s="28"/>
    </row>
    <row r="16" spans="1:18" x14ac:dyDescent="0.2">
      <c r="A16">
        <v>22</v>
      </c>
      <c r="B16" t="s">
        <v>175</v>
      </c>
      <c r="C16" t="s">
        <v>176</v>
      </c>
      <c r="D16" t="s">
        <v>177</v>
      </c>
      <c r="E16" t="s">
        <v>178</v>
      </c>
      <c r="F16" t="s">
        <v>179</v>
      </c>
      <c r="G16" t="s">
        <v>23</v>
      </c>
      <c r="H16" t="s">
        <v>51</v>
      </c>
      <c r="I16" t="s">
        <v>25</v>
      </c>
      <c r="J16" t="s">
        <v>180</v>
      </c>
      <c r="K16" t="s">
        <v>181</v>
      </c>
      <c r="L16" t="s">
        <v>28</v>
      </c>
      <c r="M16" t="s">
        <v>182</v>
      </c>
      <c r="N16" t="s">
        <v>183</v>
      </c>
      <c r="O16" t="s">
        <v>184</v>
      </c>
      <c r="P16" t="s">
        <v>185</v>
      </c>
      <c r="Q16" s="29"/>
      <c r="R16" s="30"/>
    </row>
    <row r="17" spans="1:18" x14ac:dyDescent="0.2">
      <c r="A17">
        <v>23</v>
      </c>
      <c r="B17" t="s">
        <v>186</v>
      </c>
      <c r="C17" t="s">
        <v>165</v>
      </c>
      <c r="D17" t="s">
        <v>187</v>
      </c>
      <c r="E17" t="s">
        <v>188</v>
      </c>
      <c r="F17" t="s">
        <v>189</v>
      </c>
      <c r="G17" t="s">
        <v>23</v>
      </c>
      <c r="H17" t="s">
        <v>75</v>
      </c>
      <c r="I17" t="s">
        <v>25</v>
      </c>
      <c r="J17" t="s">
        <v>26</v>
      </c>
      <c r="K17" t="s">
        <v>181</v>
      </c>
      <c r="L17" t="s">
        <v>28</v>
      </c>
      <c r="M17" t="s">
        <v>182</v>
      </c>
      <c r="N17" t="s">
        <v>190</v>
      </c>
      <c r="O17" t="s">
        <v>184</v>
      </c>
      <c r="P17" t="s">
        <v>191</v>
      </c>
      <c r="Q17" s="31"/>
      <c r="R17" s="32"/>
    </row>
    <row r="18" spans="1:18" x14ac:dyDescent="0.2">
      <c r="A18">
        <v>24</v>
      </c>
      <c r="B18" t="s">
        <v>192</v>
      </c>
      <c r="C18" t="s">
        <v>193</v>
      </c>
      <c r="D18" t="s">
        <v>194</v>
      </c>
      <c r="E18" t="s">
        <v>195</v>
      </c>
      <c r="F18" t="s">
        <v>196</v>
      </c>
      <c r="G18" t="s">
        <v>23</v>
      </c>
      <c r="H18" t="s">
        <v>75</v>
      </c>
      <c r="I18" t="s">
        <v>25</v>
      </c>
      <c r="J18" t="s">
        <v>197</v>
      </c>
      <c r="K18" t="s">
        <v>198</v>
      </c>
      <c r="L18" t="s">
        <v>28</v>
      </c>
      <c r="M18" t="s">
        <v>199</v>
      </c>
      <c r="N18" t="s">
        <v>200</v>
      </c>
      <c r="O18" t="s">
        <v>201</v>
      </c>
      <c r="P18" t="s">
        <v>191</v>
      </c>
      <c r="Q18" s="33"/>
      <c r="R18" s="34"/>
    </row>
    <row r="19" spans="1:18" x14ac:dyDescent="0.2">
      <c r="A19">
        <v>25</v>
      </c>
      <c r="B19" t="s">
        <v>202</v>
      </c>
      <c r="C19" t="s">
        <v>203</v>
      </c>
      <c r="D19" t="s">
        <v>204</v>
      </c>
      <c r="E19" t="s">
        <v>205</v>
      </c>
      <c r="F19" t="s">
        <v>206</v>
      </c>
      <c r="G19" t="s">
        <v>23</v>
      </c>
      <c r="H19" t="s">
        <v>24</v>
      </c>
      <c r="I19" t="s">
        <v>52</v>
      </c>
      <c r="J19" t="s">
        <v>207</v>
      </c>
      <c r="K19" t="s">
        <v>208</v>
      </c>
      <c r="L19" t="s">
        <v>28</v>
      </c>
      <c r="M19" t="s">
        <v>209</v>
      </c>
      <c r="N19" t="s">
        <v>210</v>
      </c>
      <c r="O19" t="s">
        <v>211</v>
      </c>
      <c r="P19" t="s">
        <v>91</v>
      </c>
      <c r="Q19" s="35"/>
      <c r="R19" s="36"/>
    </row>
    <row r="20" spans="1:18" x14ac:dyDescent="0.2">
      <c r="A20">
        <v>26</v>
      </c>
      <c r="B20" t="s">
        <v>212</v>
      </c>
      <c r="C20" t="s">
        <v>213</v>
      </c>
      <c r="D20" t="s">
        <v>214</v>
      </c>
      <c r="E20" t="s">
        <v>215</v>
      </c>
      <c r="F20" t="s">
        <v>216</v>
      </c>
      <c r="G20" t="s">
        <v>23</v>
      </c>
      <c r="H20" t="s">
        <v>217</v>
      </c>
      <c r="I20" t="s">
        <v>25</v>
      </c>
      <c r="J20" t="s">
        <v>40</v>
      </c>
      <c r="K20" t="s">
        <v>181</v>
      </c>
      <c r="L20" t="s">
        <v>28</v>
      </c>
      <c r="M20" t="s">
        <v>182</v>
      </c>
      <c r="N20" t="s">
        <v>218</v>
      </c>
      <c r="O20" t="s">
        <v>184</v>
      </c>
      <c r="P20" t="s">
        <v>174</v>
      </c>
      <c r="Q20" s="37"/>
      <c r="R20" s="38"/>
    </row>
    <row r="21" spans="1:18" x14ac:dyDescent="0.2">
      <c r="A21">
        <v>27</v>
      </c>
      <c r="B21" t="s">
        <v>219</v>
      </c>
      <c r="C21" t="s">
        <v>220</v>
      </c>
      <c r="D21" t="s">
        <v>221</v>
      </c>
      <c r="E21" t="s">
        <v>222</v>
      </c>
      <c r="F21" t="s">
        <v>223</v>
      </c>
      <c r="G21" t="s">
        <v>23</v>
      </c>
      <c r="H21" t="s">
        <v>217</v>
      </c>
      <c r="I21" t="s">
        <v>224</v>
      </c>
      <c r="J21" t="s">
        <v>53</v>
      </c>
      <c r="K21" t="s">
        <v>225</v>
      </c>
      <c r="L21" t="s">
        <v>28</v>
      </c>
      <c r="M21" t="s">
        <v>226</v>
      </c>
      <c r="N21" t="s">
        <v>227</v>
      </c>
      <c r="O21" t="s">
        <v>228</v>
      </c>
      <c r="P21" t="s">
        <v>229</v>
      </c>
      <c r="Q21" s="39"/>
      <c r="R21" s="40"/>
    </row>
    <row r="22" spans="1:18" x14ac:dyDescent="0.2">
      <c r="A22">
        <v>28</v>
      </c>
      <c r="B22" t="s">
        <v>230</v>
      </c>
      <c r="C22" t="s">
        <v>231</v>
      </c>
      <c r="D22" t="s">
        <v>232</v>
      </c>
      <c r="E22" t="s">
        <v>233</v>
      </c>
      <c r="F22" t="s">
        <v>234</v>
      </c>
      <c r="G22" t="s">
        <v>23</v>
      </c>
      <c r="H22" t="s">
        <v>217</v>
      </c>
      <c r="I22" t="s">
        <v>25</v>
      </c>
      <c r="J22" t="s">
        <v>169</v>
      </c>
      <c r="K22" t="s">
        <v>235</v>
      </c>
      <c r="L22" t="s">
        <v>28</v>
      </c>
      <c r="M22" t="s">
        <v>226</v>
      </c>
      <c r="N22" t="s">
        <v>236</v>
      </c>
      <c r="O22" t="s">
        <v>237</v>
      </c>
      <c r="P22" t="s">
        <v>238</v>
      </c>
      <c r="Q22" s="41"/>
      <c r="R22" s="42"/>
    </row>
    <row r="23" spans="1:18" x14ac:dyDescent="0.2">
      <c r="A23">
        <v>29</v>
      </c>
      <c r="B23" t="s">
        <v>239</v>
      </c>
      <c r="C23" t="s">
        <v>240</v>
      </c>
      <c r="D23" t="s">
        <v>241</v>
      </c>
      <c r="E23" t="s">
        <v>242</v>
      </c>
      <c r="F23" t="s">
        <v>243</v>
      </c>
      <c r="G23" t="s">
        <v>23</v>
      </c>
      <c r="H23" t="s">
        <v>217</v>
      </c>
      <c r="I23" t="s">
        <v>25</v>
      </c>
      <c r="J23" t="s">
        <v>244</v>
      </c>
      <c r="K23" t="s">
        <v>245</v>
      </c>
      <c r="L23" t="s">
        <v>28</v>
      </c>
      <c r="M23" t="s">
        <v>246</v>
      </c>
      <c r="N23" t="s">
        <v>247</v>
      </c>
      <c r="O23" t="s">
        <v>248</v>
      </c>
      <c r="P23" t="s">
        <v>249</v>
      </c>
      <c r="Q23" s="43"/>
      <c r="R23" s="44"/>
    </row>
    <row r="24" spans="1:18" x14ac:dyDescent="0.2">
      <c r="A24">
        <v>30</v>
      </c>
      <c r="B24" t="s">
        <v>250</v>
      </c>
      <c r="C24" t="s">
        <v>251</v>
      </c>
      <c r="D24" t="s">
        <v>252</v>
      </c>
      <c r="E24" t="s">
        <v>253</v>
      </c>
      <c r="F24" t="s">
        <v>254</v>
      </c>
      <c r="G24" t="s">
        <v>23</v>
      </c>
      <c r="H24" t="s">
        <v>217</v>
      </c>
      <c r="I24" t="s">
        <v>52</v>
      </c>
      <c r="J24" t="s">
        <v>255</v>
      </c>
      <c r="K24" t="s">
        <v>256</v>
      </c>
      <c r="L24" t="s">
        <v>28</v>
      </c>
      <c r="M24" t="s">
        <v>257</v>
      </c>
      <c r="N24" t="s">
        <v>258</v>
      </c>
      <c r="O24" t="s">
        <v>259</v>
      </c>
      <c r="P24" t="s">
        <v>260</v>
      </c>
      <c r="Q24" s="45"/>
      <c r="R24" s="46"/>
    </row>
    <row r="25" spans="1:18" x14ac:dyDescent="0.2">
      <c r="A25">
        <v>31</v>
      </c>
      <c r="B25" t="s">
        <v>261</v>
      </c>
      <c r="C25" t="s">
        <v>262</v>
      </c>
      <c r="D25" t="s">
        <v>263</v>
      </c>
      <c r="E25" t="s">
        <v>264</v>
      </c>
      <c r="F25" t="s">
        <v>265</v>
      </c>
      <c r="G25" t="s">
        <v>23</v>
      </c>
      <c r="H25" t="s">
        <v>51</v>
      </c>
      <c r="I25" t="s">
        <v>25</v>
      </c>
      <c r="J25" t="s">
        <v>266</v>
      </c>
      <c r="K25" t="s">
        <v>181</v>
      </c>
      <c r="L25" t="s">
        <v>28</v>
      </c>
      <c r="M25" t="s">
        <v>182</v>
      </c>
      <c r="N25" t="s">
        <v>267</v>
      </c>
      <c r="O25" t="s">
        <v>184</v>
      </c>
      <c r="P25" t="s">
        <v>142</v>
      </c>
      <c r="Q25" s="47"/>
      <c r="R25" s="48"/>
    </row>
    <row r="26" spans="1:18" x14ac:dyDescent="0.2">
      <c r="A26">
        <v>32</v>
      </c>
      <c r="B26" t="s">
        <v>268</v>
      </c>
      <c r="C26" t="s">
        <v>269</v>
      </c>
      <c r="D26" t="s">
        <v>270</v>
      </c>
      <c r="E26" t="s">
        <v>271</v>
      </c>
      <c r="F26" t="s">
        <v>272</v>
      </c>
      <c r="G26" t="s">
        <v>23</v>
      </c>
      <c r="H26" t="s">
        <v>51</v>
      </c>
      <c r="I26" t="s">
        <v>25</v>
      </c>
      <c r="J26" t="s">
        <v>273</v>
      </c>
      <c r="K26" t="s">
        <v>198</v>
      </c>
      <c r="L26" t="s">
        <v>28</v>
      </c>
      <c r="M26" t="s">
        <v>199</v>
      </c>
      <c r="N26" t="s">
        <v>274</v>
      </c>
      <c r="O26" t="s">
        <v>201</v>
      </c>
      <c r="P26" t="s">
        <v>275</v>
      </c>
      <c r="Q26" s="49"/>
      <c r="R26" s="50"/>
    </row>
    <row r="27" spans="1:18" x14ac:dyDescent="0.2">
      <c r="A27">
        <v>33</v>
      </c>
      <c r="B27" t="s">
        <v>276</v>
      </c>
      <c r="C27" t="s">
        <v>277</v>
      </c>
      <c r="D27" t="s">
        <v>278</v>
      </c>
      <c r="E27" t="s">
        <v>279</v>
      </c>
      <c r="F27" t="s">
        <v>280</v>
      </c>
      <c r="G27" t="s">
        <v>23</v>
      </c>
      <c r="H27" t="s">
        <v>217</v>
      </c>
      <c r="I27" t="s">
        <v>224</v>
      </c>
      <c r="J27" t="s">
        <v>26</v>
      </c>
      <c r="K27" t="s">
        <v>235</v>
      </c>
      <c r="L27" t="s">
        <v>28</v>
      </c>
      <c r="M27" t="s">
        <v>226</v>
      </c>
      <c r="N27" t="s">
        <v>281</v>
      </c>
      <c r="O27" t="s">
        <v>237</v>
      </c>
      <c r="P27" t="s">
        <v>91</v>
      </c>
      <c r="Q27" s="51"/>
      <c r="R27" s="52"/>
    </row>
    <row r="28" spans="1:18" x14ac:dyDescent="0.2">
      <c r="A28">
        <v>34</v>
      </c>
      <c r="B28" t="s">
        <v>282</v>
      </c>
      <c r="C28" t="s">
        <v>283</v>
      </c>
      <c r="D28" t="s">
        <v>284</v>
      </c>
      <c r="E28" t="s">
        <v>285</v>
      </c>
      <c r="F28" t="s">
        <v>286</v>
      </c>
      <c r="G28" t="s">
        <v>23</v>
      </c>
      <c r="H28" t="s">
        <v>217</v>
      </c>
      <c r="I28" t="s">
        <v>52</v>
      </c>
      <c r="J28" t="s">
        <v>266</v>
      </c>
      <c r="K28" t="s">
        <v>256</v>
      </c>
      <c r="L28" t="s">
        <v>28</v>
      </c>
      <c r="M28" t="s">
        <v>257</v>
      </c>
      <c r="N28" t="s">
        <v>287</v>
      </c>
      <c r="O28" t="s">
        <v>259</v>
      </c>
      <c r="P28" t="s">
        <v>288</v>
      </c>
      <c r="Q28" s="53"/>
      <c r="R28" s="54"/>
    </row>
    <row r="29" spans="1:18" x14ac:dyDescent="0.2">
      <c r="A29">
        <v>35</v>
      </c>
      <c r="B29" t="s">
        <v>289</v>
      </c>
      <c r="C29" t="s">
        <v>290</v>
      </c>
      <c r="D29" t="s">
        <v>291</v>
      </c>
      <c r="E29" t="s">
        <v>292</v>
      </c>
      <c r="F29" t="s">
        <v>293</v>
      </c>
      <c r="G29" t="s">
        <v>23</v>
      </c>
      <c r="H29" t="s">
        <v>217</v>
      </c>
      <c r="I29" t="s">
        <v>52</v>
      </c>
      <c r="J29" t="s">
        <v>159</v>
      </c>
      <c r="K29" t="s">
        <v>256</v>
      </c>
      <c r="L29" t="s">
        <v>28</v>
      </c>
      <c r="M29" t="s">
        <v>257</v>
      </c>
      <c r="N29" t="s">
        <v>294</v>
      </c>
      <c r="O29" t="s">
        <v>259</v>
      </c>
      <c r="P29" t="s">
        <v>295</v>
      </c>
      <c r="Q29" s="55"/>
      <c r="R29" s="56"/>
    </row>
    <row r="30" spans="1:18" x14ac:dyDescent="0.2">
      <c r="A30">
        <v>36</v>
      </c>
      <c r="B30" t="s">
        <v>296</v>
      </c>
      <c r="C30" t="s">
        <v>297</v>
      </c>
      <c r="D30" t="s">
        <v>298</v>
      </c>
      <c r="E30" t="s">
        <v>299</v>
      </c>
      <c r="F30" t="s">
        <v>300</v>
      </c>
      <c r="G30" t="s">
        <v>23</v>
      </c>
      <c r="H30" t="s">
        <v>217</v>
      </c>
      <c r="I30" t="s">
        <v>39</v>
      </c>
      <c r="J30" t="s">
        <v>40</v>
      </c>
      <c r="K30" t="s">
        <v>256</v>
      </c>
      <c r="L30" t="s">
        <v>28</v>
      </c>
      <c r="M30" t="s">
        <v>257</v>
      </c>
      <c r="N30" t="s">
        <v>301</v>
      </c>
      <c r="O30" t="s">
        <v>259</v>
      </c>
      <c r="P30" t="s">
        <v>302</v>
      </c>
      <c r="Q30" s="57"/>
      <c r="R30" s="58"/>
    </row>
    <row r="31" spans="1:18" x14ac:dyDescent="0.2">
      <c r="A31">
        <v>37</v>
      </c>
      <c r="B31" t="s">
        <v>303</v>
      </c>
      <c r="C31" t="s">
        <v>277</v>
      </c>
      <c r="D31" t="s">
        <v>304</v>
      </c>
      <c r="E31" t="s">
        <v>305</v>
      </c>
      <c r="F31" t="s">
        <v>306</v>
      </c>
      <c r="G31" t="s">
        <v>23</v>
      </c>
      <c r="H31" t="s">
        <v>217</v>
      </c>
      <c r="I31" t="s">
        <v>224</v>
      </c>
      <c r="J31" t="s">
        <v>40</v>
      </c>
      <c r="K31" t="s">
        <v>307</v>
      </c>
      <c r="L31" t="s">
        <v>28</v>
      </c>
      <c r="M31" t="s">
        <v>308</v>
      </c>
      <c r="N31" t="s">
        <v>309</v>
      </c>
      <c r="O31" t="s">
        <v>310</v>
      </c>
      <c r="P31" t="s">
        <v>311</v>
      </c>
      <c r="Q31" s="59"/>
      <c r="R31" s="60"/>
    </row>
    <row r="32" spans="1:18" x14ac:dyDescent="0.2">
      <c r="A32">
        <v>38</v>
      </c>
      <c r="B32" t="s">
        <v>312</v>
      </c>
      <c r="C32" t="s">
        <v>313</v>
      </c>
      <c r="D32" t="s">
        <v>314</v>
      </c>
      <c r="E32" t="s">
        <v>315</v>
      </c>
      <c r="F32" t="s">
        <v>316</v>
      </c>
      <c r="G32" t="s">
        <v>23</v>
      </c>
      <c r="H32" t="s">
        <v>97</v>
      </c>
      <c r="I32" t="s">
        <v>39</v>
      </c>
      <c r="J32" t="s">
        <v>317</v>
      </c>
      <c r="K32" t="s">
        <v>318</v>
      </c>
      <c r="L32" t="s">
        <v>28</v>
      </c>
      <c r="M32" t="s">
        <v>319</v>
      </c>
      <c r="N32" t="s">
        <v>320</v>
      </c>
      <c r="O32" t="s">
        <v>321</v>
      </c>
      <c r="P32" t="s">
        <v>311</v>
      </c>
      <c r="Q32" s="61"/>
      <c r="R32" s="62"/>
    </row>
    <row r="33" spans="1:18" x14ac:dyDescent="0.2">
      <c r="A33">
        <v>39</v>
      </c>
      <c r="B33" t="s">
        <v>322</v>
      </c>
      <c r="C33" t="s">
        <v>323</v>
      </c>
      <c r="D33" t="s">
        <v>324</v>
      </c>
      <c r="E33" t="s">
        <v>325</v>
      </c>
      <c r="F33" t="s">
        <v>326</v>
      </c>
      <c r="G33" t="s">
        <v>23</v>
      </c>
      <c r="H33" t="s">
        <v>217</v>
      </c>
      <c r="I33" t="s">
        <v>52</v>
      </c>
      <c r="J33" t="s">
        <v>244</v>
      </c>
      <c r="K33" t="s">
        <v>256</v>
      </c>
      <c r="L33" t="s">
        <v>28</v>
      </c>
      <c r="M33" t="s">
        <v>257</v>
      </c>
      <c r="N33" t="s">
        <v>327</v>
      </c>
      <c r="O33" t="s">
        <v>259</v>
      </c>
      <c r="P33" t="s">
        <v>58</v>
      </c>
      <c r="Q33" s="63"/>
      <c r="R33" s="64"/>
    </row>
    <row r="34" spans="1:18" x14ac:dyDescent="0.2">
      <c r="A34">
        <v>40</v>
      </c>
      <c r="B34" t="s">
        <v>328</v>
      </c>
      <c r="C34" t="s">
        <v>329</v>
      </c>
      <c r="D34" t="s">
        <v>330</v>
      </c>
      <c r="E34" t="s">
        <v>331</v>
      </c>
      <c r="F34" t="s">
        <v>332</v>
      </c>
      <c r="G34" t="s">
        <v>23</v>
      </c>
      <c r="H34" t="s">
        <v>217</v>
      </c>
      <c r="I34" t="s">
        <v>52</v>
      </c>
      <c r="J34" t="s">
        <v>159</v>
      </c>
      <c r="K34" t="s">
        <v>256</v>
      </c>
      <c r="L34" t="s">
        <v>28</v>
      </c>
      <c r="M34" t="s">
        <v>257</v>
      </c>
      <c r="N34" t="s">
        <v>333</v>
      </c>
      <c r="O34" t="s">
        <v>259</v>
      </c>
      <c r="P34" t="s">
        <v>58</v>
      </c>
      <c r="Q34" s="65"/>
      <c r="R34" s="66"/>
    </row>
    <row r="35" spans="1:18" x14ac:dyDescent="0.2">
      <c r="A35">
        <v>41</v>
      </c>
      <c r="B35" t="s">
        <v>334</v>
      </c>
      <c r="C35" t="s">
        <v>335</v>
      </c>
      <c r="D35" t="s">
        <v>336</v>
      </c>
      <c r="E35" t="s">
        <v>337</v>
      </c>
      <c r="F35" t="s">
        <v>338</v>
      </c>
      <c r="G35" t="s">
        <v>23</v>
      </c>
      <c r="H35" t="s">
        <v>51</v>
      </c>
      <c r="I35" t="s">
        <v>52</v>
      </c>
      <c r="J35" t="s">
        <v>273</v>
      </c>
      <c r="K35" t="s">
        <v>339</v>
      </c>
      <c r="L35" t="s">
        <v>28</v>
      </c>
      <c r="M35" t="s">
        <v>340</v>
      </c>
      <c r="N35" t="s">
        <v>341</v>
      </c>
      <c r="O35" t="s">
        <v>342</v>
      </c>
      <c r="P35" t="s">
        <v>343</v>
      </c>
      <c r="Q35" s="67"/>
      <c r="R35" s="68"/>
    </row>
    <row r="36" spans="1:18" x14ac:dyDescent="0.2">
      <c r="A36">
        <v>42</v>
      </c>
      <c r="B36" t="s">
        <v>344</v>
      </c>
      <c r="C36" t="s">
        <v>345</v>
      </c>
      <c r="D36" t="s">
        <v>346</v>
      </c>
      <c r="E36" t="s">
        <v>337</v>
      </c>
      <c r="F36" t="s">
        <v>338</v>
      </c>
      <c r="G36" t="s">
        <v>23</v>
      </c>
      <c r="H36" t="s">
        <v>75</v>
      </c>
      <c r="I36" t="s">
        <v>52</v>
      </c>
      <c r="J36" t="s">
        <v>347</v>
      </c>
      <c r="K36" t="s">
        <v>339</v>
      </c>
      <c r="L36" t="s">
        <v>28</v>
      </c>
      <c r="M36" t="s">
        <v>340</v>
      </c>
      <c r="N36" t="s">
        <v>348</v>
      </c>
      <c r="O36" t="s">
        <v>342</v>
      </c>
      <c r="P36" t="s">
        <v>349</v>
      </c>
      <c r="Q36" s="69"/>
      <c r="R36" s="70"/>
    </row>
    <row r="37" spans="1:18" x14ac:dyDescent="0.2">
      <c r="A37">
        <v>43</v>
      </c>
      <c r="B37" t="s">
        <v>350</v>
      </c>
      <c r="C37" t="s">
        <v>351</v>
      </c>
      <c r="D37" t="s">
        <v>352</v>
      </c>
      <c r="E37" t="s">
        <v>353</v>
      </c>
      <c r="F37" t="s">
        <v>354</v>
      </c>
      <c r="G37" t="s">
        <v>23</v>
      </c>
      <c r="H37" t="s">
        <v>51</v>
      </c>
      <c r="I37" t="s">
        <v>52</v>
      </c>
      <c r="J37" t="s">
        <v>207</v>
      </c>
      <c r="K37" t="s">
        <v>355</v>
      </c>
      <c r="L37" t="s">
        <v>28</v>
      </c>
      <c r="M37" t="s">
        <v>356</v>
      </c>
      <c r="N37" t="s">
        <v>357</v>
      </c>
      <c r="O37" t="s">
        <v>358</v>
      </c>
      <c r="P37" t="s">
        <v>359</v>
      </c>
      <c r="Q37" s="71"/>
      <c r="R37" s="72"/>
    </row>
    <row r="38" spans="1:18" x14ac:dyDescent="0.2">
      <c r="A38">
        <v>44</v>
      </c>
      <c r="B38" t="s">
        <v>360</v>
      </c>
      <c r="C38" t="s">
        <v>361</v>
      </c>
      <c r="D38" t="s">
        <v>362</v>
      </c>
      <c r="E38" t="s">
        <v>363</v>
      </c>
      <c r="F38" t="s">
        <v>364</v>
      </c>
      <c r="G38" t="s">
        <v>23</v>
      </c>
      <c r="H38" t="s">
        <v>24</v>
      </c>
      <c r="I38" t="s">
        <v>52</v>
      </c>
      <c r="J38" t="s">
        <v>365</v>
      </c>
      <c r="K38" t="s">
        <v>366</v>
      </c>
      <c r="L38" t="s">
        <v>28</v>
      </c>
      <c r="M38" t="s">
        <v>367</v>
      </c>
      <c r="N38" t="s">
        <v>368</v>
      </c>
      <c r="O38" t="s">
        <v>342</v>
      </c>
      <c r="P38" t="s">
        <v>369</v>
      </c>
      <c r="Q38" s="73"/>
      <c r="R38" s="74"/>
    </row>
    <row r="39" spans="1:18" x14ac:dyDescent="0.2">
      <c r="A39">
        <v>45</v>
      </c>
      <c r="B39" t="s">
        <v>370</v>
      </c>
      <c r="C39" t="s">
        <v>371</v>
      </c>
      <c r="D39" t="s">
        <v>372</v>
      </c>
      <c r="E39" t="s">
        <v>73</v>
      </c>
      <c r="F39" t="s">
        <v>74</v>
      </c>
      <c r="G39" t="s">
        <v>23</v>
      </c>
      <c r="H39" t="s">
        <v>51</v>
      </c>
      <c r="I39" t="s">
        <v>52</v>
      </c>
      <c r="J39" t="s">
        <v>373</v>
      </c>
      <c r="K39" t="s">
        <v>374</v>
      </c>
      <c r="L39" t="s">
        <v>28</v>
      </c>
      <c r="M39" t="s">
        <v>375</v>
      </c>
      <c r="N39" t="s">
        <v>376</v>
      </c>
      <c r="O39" t="s">
        <v>377</v>
      </c>
      <c r="P39" t="s">
        <v>378</v>
      </c>
      <c r="Q39" s="75"/>
      <c r="R39" s="76"/>
    </row>
    <row r="40" spans="1:18" x14ac:dyDescent="0.2">
      <c r="A40">
        <v>46</v>
      </c>
      <c r="B40" t="s">
        <v>379</v>
      </c>
      <c r="C40" t="s">
        <v>380</v>
      </c>
      <c r="D40" t="s">
        <v>381</v>
      </c>
      <c r="E40" t="s">
        <v>21</v>
      </c>
      <c r="F40" t="s">
        <v>22</v>
      </c>
      <c r="G40" t="s">
        <v>23</v>
      </c>
      <c r="H40" t="s">
        <v>38</v>
      </c>
      <c r="I40" t="s">
        <v>25</v>
      </c>
      <c r="J40" t="s">
        <v>169</v>
      </c>
      <c r="K40" t="s">
        <v>382</v>
      </c>
      <c r="L40" t="s">
        <v>28</v>
      </c>
      <c r="M40" t="s">
        <v>383</v>
      </c>
      <c r="N40" t="s">
        <v>384</v>
      </c>
      <c r="O40" t="s">
        <v>385</v>
      </c>
      <c r="P40" t="s">
        <v>386</v>
      </c>
      <c r="Q40" s="77"/>
      <c r="R40" s="78"/>
    </row>
    <row r="41" spans="1:18" x14ac:dyDescent="0.2">
      <c r="A41">
        <v>47</v>
      </c>
      <c r="B41" t="s">
        <v>387</v>
      </c>
      <c r="C41" t="s">
        <v>388</v>
      </c>
      <c r="D41" t="s">
        <v>389</v>
      </c>
      <c r="E41" t="s">
        <v>390</v>
      </c>
      <c r="F41" t="s">
        <v>391</v>
      </c>
      <c r="G41" t="s">
        <v>23</v>
      </c>
      <c r="H41" t="s">
        <v>51</v>
      </c>
      <c r="I41" t="s">
        <v>39</v>
      </c>
      <c r="J41" t="s">
        <v>159</v>
      </c>
      <c r="K41" t="s">
        <v>392</v>
      </c>
      <c r="L41" t="s">
        <v>28</v>
      </c>
      <c r="M41" t="s">
        <v>393</v>
      </c>
      <c r="N41" t="s">
        <v>394</v>
      </c>
      <c r="O41" t="s">
        <v>395</v>
      </c>
      <c r="P41" t="s">
        <v>396</v>
      </c>
      <c r="Q41" s="79"/>
      <c r="R41" s="80"/>
    </row>
    <row r="42" spans="1:18" x14ac:dyDescent="0.2">
      <c r="A42">
        <v>48</v>
      </c>
      <c r="B42" t="s">
        <v>397</v>
      </c>
      <c r="C42" t="s">
        <v>398</v>
      </c>
      <c r="D42" t="s">
        <v>399</v>
      </c>
      <c r="E42" t="s">
        <v>400</v>
      </c>
      <c r="F42" t="s">
        <v>401</v>
      </c>
      <c r="G42" t="s">
        <v>23</v>
      </c>
      <c r="H42" t="s">
        <v>75</v>
      </c>
      <c r="I42" t="s">
        <v>52</v>
      </c>
      <c r="J42" t="s">
        <v>255</v>
      </c>
      <c r="K42" t="s">
        <v>402</v>
      </c>
      <c r="L42" t="s">
        <v>28</v>
      </c>
      <c r="M42" t="s">
        <v>403</v>
      </c>
      <c r="N42" t="s">
        <v>404</v>
      </c>
      <c r="O42" t="s">
        <v>405</v>
      </c>
      <c r="P42" t="s">
        <v>406</v>
      </c>
      <c r="Q42" s="81"/>
      <c r="R42" s="82"/>
    </row>
    <row r="43" spans="1:18" x14ac:dyDescent="0.2">
      <c r="A43">
        <v>49</v>
      </c>
      <c r="B43" t="s">
        <v>407</v>
      </c>
      <c r="C43" t="s">
        <v>408</v>
      </c>
      <c r="D43" t="s">
        <v>409</v>
      </c>
      <c r="E43" t="s">
        <v>410</v>
      </c>
      <c r="F43" t="s">
        <v>411</v>
      </c>
      <c r="G43" t="s">
        <v>23</v>
      </c>
      <c r="H43" t="s">
        <v>75</v>
      </c>
      <c r="I43" t="s">
        <v>52</v>
      </c>
      <c r="J43" t="s">
        <v>255</v>
      </c>
      <c r="K43" t="s">
        <v>412</v>
      </c>
      <c r="L43" t="s">
        <v>28</v>
      </c>
      <c r="M43" t="s">
        <v>88</v>
      </c>
      <c r="N43" t="s">
        <v>413</v>
      </c>
      <c r="O43" t="s">
        <v>414</v>
      </c>
      <c r="P43" t="s">
        <v>415</v>
      </c>
      <c r="Q43" s="83"/>
      <c r="R43" s="84"/>
    </row>
    <row r="44" spans="1:18" x14ac:dyDescent="0.2">
      <c r="A44">
        <v>50</v>
      </c>
      <c r="B44" t="s">
        <v>416</v>
      </c>
      <c r="C44" t="s">
        <v>417</v>
      </c>
      <c r="D44" t="s">
        <v>418</v>
      </c>
      <c r="E44" t="s">
        <v>305</v>
      </c>
      <c r="F44" t="s">
        <v>306</v>
      </c>
      <c r="G44" t="s">
        <v>23</v>
      </c>
      <c r="H44" t="s">
        <v>38</v>
      </c>
      <c r="I44" t="s">
        <v>39</v>
      </c>
      <c r="J44" t="s">
        <v>40</v>
      </c>
      <c r="K44" t="s">
        <v>419</v>
      </c>
      <c r="L44" t="s">
        <v>28</v>
      </c>
      <c r="M44" t="s">
        <v>420</v>
      </c>
      <c r="N44" t="s">
        <v>421</v>
      </c>
      <c r="O44" t="s">
        <v>422</v>
      </c>
      <c r="P44" t="s">
        <v>423</v>
      </c>
      <c r="Q44" s="85"/>
      <c r="R44" s="86"/>
    </row>
    <row r="45" spans="1:18" x14ac:dyDescent="0.2">
      <c r="A45">
        <v>51</v>
      </c>
      <c r="B45" t="s">
        <v>424</v>
      </c>
      <c r="C45" t="s">
        <v>425</v>
      </c>
      <c r="D45" t="s">
        <v>426</v>
      </c>
      <c r="E45" t="s">
        <v>427</v>
      </c>
      <c r="F45" t="s">
        <v>428</v>
      </c>
      <c r="G45" t="s">
        <v>23</v>
      </c>
      <c r="H45" t="s">
        <v>38</v>
      </c>
      <c r="I45" t="s">
        <v>429</v>
      </c>
      <c r="J45" t="s">
        <v>430</v>
      </c>
      <c r="K45" t="s">
        <v>419</v>
      </c>
      <c r="L45" t="s">
        <v>28</v>
      </c>
      <c r="M45" t="s">
        <v>420</v>
      </c>
      <c r="N45" t="s">
        <v>431</v>
      </c>
      <c r="O45" t="s">
        <v>422</v>
      </c>
      <c r="P45" t="s">
        <v>432</v>
      </c>
      <c r="Q45" s="87"/>
      <c r="R45" s="88"/>
    </row>
    <row r="46" spans="1:18" x14ac:dyDescent="0.2">
      <c r="A46">
        <v>52</v>
      </c>
      <c r="B46" t="s">
        <v>433</v>
      </c>
      <c r="C46" t="s">
        <v>434</v>
      </c>
      <c r="D46" t="s">
        <v>435</v>
      </c>
      <c r="E46" t="s">
        <v>436</v>
      </c>
      <c r="F46" t="s">
        <v>437</v>
      </c>
      <c r="G46" t="s">
        <v>23</v>
      </c>
      <c r="H46" t="s">
        <v>75</v>
      </c>
      <c r="I46" t="s">
        <v>25</v>
      </c>
      <c r="J46" t="s">
        <v>438</v>
      </c>
      <c r="K46" t="s">
        <v>439</v>
      </c>
      <c r="L46" t="s">
        <v>28</v>
      </c>
      <c r="M46" t="s">
        <v>440</v>
      </c>
      <c r="N46" t="s">
        <v>441</v>
      </c>
      <c r="O46" t="s">
        <v>442</v>
      </c>
      <c r="P46" t="s">
        <v>443</v>
      </c>
      <c r="Q46" s="89"/>
      <c r="R46" s="90"/>
    </row>
    <row r="47" spans="1:18" x14ac:dyDescent="0.2">
      <c r="A47">
        <v>53</v>
      </c>
      <c r="B47" t="s">
        <v>444</v>
      </c>
      <c r="C47" t="s">
        <v>445</v>
      </c>
      <c r="D47" t="s">
        <v>446</v>
      </c>
      <c r="E47" t="s">
        <v>305</v>
      </c>
      <c r="F47" t="s">
        <v>306</v>
      </c>
      <c r="G47" t="s">
        <v>23</v>
      </c>
      <c r="H47" t="s">
        <v>217</v>
      </c>
      <c r="I47" t="s">
        <v>39</v>
      </c>
      <c r="J47" t="s">
        <v>169</v>
      </c>
      <c r="K47" t="s">
        <v>419</v>
      </c>
      <c r="L47" t="s">
        <v>28</v>
      </c>
      <c r="M47" t="s">
        <v>420</v>
      </c>
      <c r="N47" t="s">
        <v>447</v>
      </c>
      <c r="O47" t="s">
        <v>422</v>
      </c>
      <c r="P47" t="s">
        <v>423</v>
      </c>
      <c r="Q47" s="91"/>
      <c r="R47" s="92"/>
    </row>
    <row r="48" spans="1:18" x14ac:dyDescent="0.2">
      <c r="A48">
        <v>54</v>
      </c>
      <c r="B48" t="s">
        <v>448</v>
      </c>
      <c r="C48" t="s">
        <v>449</v>
      </c>
      <c r="D48" t="s">
        <v>450</v>
      </c>
      <c r="E48" t="s">
        <v>451</v>
      </c>
      <c r="F48" t="s">
        <v>452</v>
      </c>
      <c r="G48" t="s">
        <v>23</v>
      </c>
      <c r="H48" t="s">
        <v>38</v>
      </c>
      <c r="I48" t="s">
        <v>25</v>
      </c>
      <c r="J48" t="s">
        <v>40</v>
      </c>
      <c r="K48" t="s">
        <v>453</v>
      </c>
      <c r="L48" t="s">
        <v>28</v>
      </c>
      <c r="M48" t="s">
        <v>454</v>
      </c>
      <c r="N48" t="s">
        <v>455</v>
      </c>
      <c r="O48" t="s">
        <v>456</v>
      </c>
      <c r="P48" t="s">
        <v>359</v>
      </c>
      <c r="Q48" s="93"/>
      <c r="R48" s="94"/>
    </row>
    <row r="49" spans="1:18" x14ac:dyDescent="0.2">
      <c r="A49">
        <v>55</v>
      </c>
      <c r="B49" t="s">
        <v>457</v>
      </c>
      <c r="C49" t="s">
        <v>458</v>
      </c>
      <c r="D49" t="s">
        <v>459</v>
      </c>
      <c r="E49" t="s">
        <v>460</v>
      </c>
      <c r="F49" t="s">
        <v>461</v>
      </c>
      <c r="G49" t="s">
        <v>23</v>
      </c>
      <c r="H49" t="s">
        <v>38</v>
      </c>
      <c r="I49" t="s">
        <v>39</v>
      </c>
      <c r="J49" t="s">
        <v>244</v>
      </c>
      <c r="K49" t="s">
        <v>462</v>
      </c>
      <c r="L49" t="s">
        <v>28</v>
      </c>
      <c r="M49" t="s">
        <v>463</v>
      </c>
      <c r="N49" t="s">
        <v>464</v>
      </c>
      <c r="O49" t="s">
        <v>465</v>
      </c>
      <c r="P49" t="s">
        <v>466</v>
      </c>
      <c r="Q49" s="95"/>
      <c r="R49" s="96"/>
    </row>
    <row r="50" spans="1:18" x14ac:dyDescent="0.2">
      <c r="A50">
        <v>56</v>
      </c>
      <c r="B50" t="s">
        <v>467</v>
      </c>
      <c r="C50" t="s">
        <v>468</v>
      </c>
      <c r="D50" t="s">
        <v>469</v>
      </c>
      <c r="E50" t="s">
        <v>470</v>
      </c>
      <c r="F50" t="s">
        <v>471</v>
      </c>
      <c r="G50" t="s">
        <v>23</v>
      </c>
      <c r="H50" t="s">
        <v>51</v>
      </c>
      <c r="I50" t="s">
        <v>52</v>
      </c>
      <c r="J50" t="s">
        <v>472</v>
      </c>
      <c r="K50" t="s">
        <v>473</v>
      </c>
      <c r="L50" t="s">
        <v>28</v>
      </c>
      <c r="M50" t="s">
        <v>474</v>
      </c>
      <c r="N50" t="s">
        <v>475</v>
      </c>
      <c r="O50" t="s">
        <v>476</v>
      </c>
      <c r="P50" t="s">
        <v>477</v>
      </c>
      <c r="Q50" s="97"/>
      <c r="R50" s="98"/>
    </row>
    <row r="51" spans="1:18" x14ac:dyDescent="0.2">
      <c r="A51">
        <v>57</v>
      </c>
      <c r="B51" t="s">
        <v>478</v>
      </c>
      <c r="C51" t="s">
        <v>479</v>
      </c>
      <c r="D51" t="s">
        <v>480</v>
      </c>
      <c r="E51" t="s">
        <v>178</v>
      </c>
      <c r="F51" t="s">
        <v>179</v>
      </c>
      <c r="G51" t="s">
        <v>23</v>
      </c>
      <c r="H51" t="s">
        <v>38</v>
      </c>
      <c r="I51" t="s">
        <v>224</v>
      </c>
      <c r="J51" t="s">
        <v>244</v>
      </c>
      <c r="K51" t="s">
        <v>481</v>
      </c>
      <c r="L51" t="s">
        <v>28</v>
      </c>
      <c r="M51" t="s">
        <v>482</v>
      </c>
      <c r="N51" t="s">
        <v>483</v>
      </c>
      <c r="O51" t="s">
        <v>484</v>
      </c>
      <c r="P51" t="s">
        <v>485</v>
      </c>
      <c r="Q51" s="99"/>
      <c r="R51" s="100"/>
    </row>
    <row r="52" spans="1:18" x14ac:dyDescent="0.2">
      <c r="A52">
        <v>58</v>
      </c>
      <c r="B52" t="s">
        <v>486</v>
      </c>
      <c r="C52" t="s">
        <v>487</v>
      </c>
      <c r="D52" t="s">
        <v>488</v>
      </c>
      <c r="E52" t="s">
        <v>489</v>
      </c>
      <c r="F52" t="s">
        <v>490</v>
      </c>
      <c r="G52" t="s">
        <v>23</v>
      </c>
      <c r="H52" t="s">
        <v>75</v>
      </c>
      <c r="I52" t="s">
        <v>25</v>
      </c>
      <c r="J52" t="s">
        <v>76</v>
      </c>
      <c r="K52" t="s">
        <v>491</v>
      </c>
      <c r="L52" t="s">
        <v>28</v>
      </c>
      <c r="M52" t="s">
        <v>492</v>
      </c>
      <c r="N52" t="s">
        <v>493</v>
      </c>
      <c r="O52" t="s">
        <v>494</v>
      </c>
      <c r="P52" t="s">
        <v>495</v>
      </c>
      <c r="Q52" s="101"/>
      <c r="R52" s="102"/>
    </row>
    <row r="53" spans="1:18" x14ac:dyDescent="0.2">
      <c r="A53">
        <v>59</v>
      </c>
      <c r="B53" t="s">
        <v>496</v>
      </c>
      <c r="C53" t="s">
        <v>497</v>
      </c>
      <c r="D53" t="s">
        <v>498</v>
      </c>
      <c r="E53" t="s">
        <v>499</v>
      </c>
      <c r="F53" t="s">
        <v>500</v>
      </c>
      <c r="G53" t="s">
        <v>23</v>
      </c>
      <c r="H53" t="s">
        <v>51</v>
      </c>
      <c r="I53" t="s">
        <v>52</v>
      </c>
      <c r="J53" t="s">
        <v>501</v>
      </c>
      <c r="K53" t="s">
        <v>502</v>
      </c>
      <c r="L53" t="s">
        <v>28</v>
      </c>
      <c r="M53" t="s">
        <v>503</v>
      </c>
      <c r="N53" t="s">
        <v>504</v>
      </c>
      <c r="O53" t="s">
        <v>505</v>
      </c>
      <c r="P53" t="s">
        <v>506</v>
      </c>
      <c r="Q53" s="103"/>
      <c r="R53" s="104"/>
    </row>
    <row r="54" spans="1:18" x14ac:dyDescent="0.2">
      <c r="A54">
        <v>60</v>
      </c>
      <c r="B54" t="s">
        <v>507</v>
      </c>
      <c r="C54" t="s">
        <v>361</v>
      </c>
      <c r="D54" t="s">
        <v>508</v>
      </c>
      <c r="E54" t="s">
        <v>233</v>
      </c>
      <c r="F54" t="s">
        <v>234</v>
      </c>
      <c r="G54" t="s">
        <v>23</v>
      </c>
      <c r="H54" t="s">
        <v>75</v>
      </c>
      <c r="I54" t="s">
        <v>52</v>
      </c>
      <c r="J54" t="s">
        <v>509</v>
      </c>
      <c r="K54" t="s">
        <v>510</v>
      </c>
      <c r="L54" t="s">
        <v>28</v>
      </c>
      <c r="M54" t="s">
        <v>511</v>
      </c>
      <c r="N54" t="s">
        <v>512</v>
      </c>
      <c r="O54" t="s">
        <v>513</v>
      </c>
      <c r="P54" t="s">
        <v>514</v>
      </c>
      <c r="Q54" s="105"/>
      <c r="R54" s="106"/>
    </row>
    <row r="55" spans="1:18" x14ac:dyDescent="0.2">
      <c r="A55">
        <v>61</v>
      </c>
      <c r="B55" t="s">
        <v>515</v>
      </c>
      <c r="C55" t="s">
        <v>516</v>
      </c>
      <c r="D55" t="s">
        <v>517</v>
      </c>
      <c r="E55" t="s">
        <v>489</v>
      </c>
      <c r="F55" t="s">
        <v>490</v>
      </c>
      <c r="G55" t="s">
        <v>23</v>
      </c>
      <c r="H55" t="s">
        <v>97</v>
      </c>
      <c r="I55" t="s">
        <v>25</v>
      </c>
      <c r="J55" t="s">
        <v>255</v>
      </c>
      <c r="K55" t="s">
        <v>491</v>
      </c>
      <c r="L55" t="s">
        <v>28</v>
      </c>
      <c r="M55" t="s">
        <v>492</v>
      </c>
      <c r="N55" t="s">
        <v>518</v>
      </c>
      <c r="O55" t="s">
        <v>494</v>
      </c>
      <c r="P55" t="s">
        <v>519</v>
      </c>
      <c r="Q55" s="107"/>
      <c r="R55" s="108"/>
    </row>
    <row r="56" spans="1:18" x14ac:dyDescent="0.2">
      <c r="A56">
        <v>62</v>
      </c>
      <c r="B56" t="s">
        <v>520</v>
      </c>
      <c r="C56" t="s">
        <v>388</v>
      </c>
      <c r="D56" t="s">
        <v>521</v>
      </c>
      <c r="E56" t="s">
        <v>436</v>
      </c>
      <c r="F56" t="s">
        <v>437</v>
      </c>
      <c r="G56" t="s">
        <v>23</v>
      </c>
      <c r="H56" t="s">
        <v>51</v>
      </c>
      <c r="I56" t="s">
        <v>52</v>
      </c>
      <c r="J56" t="s">
        <v>472</v>
      </c>
      <c r="K56" t="s">
        <v>522</v>
      </c>
      <c r="L56" t="s">
        <v>28</v>
      </c>
      <c r="M56" t="s">
        <v>523</v>
      </c>
      <c r="N56" t="s">
        <v>524</v>
      </c>
      <c r="O56" t="s">
        <v>525</v>
      </c>
      <c r="P56" t="s">
        <v>526</v>
      </c>
      <c r="Q56" s="109"/>
      <c r="R56" s="110"/>
    </row>
    <row r="57" spans="1:18" x14ac:dyDescent="0.2">
      <c r="A57">
        <v>63</v>
      </c>
      <c r="B57" t="s">
        <v>527</v>
      </c>
      <c r="C57" t="s">
        <v>528</v>
      </c>
      <c r="D57" t="s">
        <v>529</v>
      </c>
      <c r="E57" t="s">
        <v>530</v>
      </c>
      <c r="F57" t="s">
        <v>531</v>
      </c>
      <c r="G57" t="s">
        <v>23</v>
      </c>
      <c r="H57" t="s">
        <v>217</v>
      </c>
      <c r="I57" t="s">
        <v>52</v>
      </c>
      <c r="J57" t="s">
        <v>169</v>
      </c>
      <c r="K57" t="s">
        <v>532</v>
      </c>
      <c r="L57" t="s">
        <v>28</v>
      </c>
      <c r="M57" t="s">
        <v>533</v>
      </c>
      <c r="N57" t="s">
        <v>534</v>
      </c>
      <c r="O57" t="s">
        <v>535</v>
      </c>
      <c r="P57" t="s">
        <v>536</v>
      </c>
      <c r="Q57" s="111"/>
      <c r="R57" s="112"/>
    </row>
    <row r="58" spans="1:18" x14ac:dyDescent="0.2">
      <c r="A58">
        <v>64</v>
      </c>
      <c r="B58" t="s">
        <v>537</v>
      </c>
      <c r="C58" t="s">
        <v>538</v>
      </c>
      <c r="D58" t="s">
        <v>539</v>
      </c>
      <c r="E58" t="s">
        <v>540</v>
      </c>
      <c r="F58" t="s">
        <v>541</v>
      </c>
      <c r="G58" t="s">
        <v>23</v>
      </c>
      <c r="H58" t="s">
        <v>38</v>
      </c>
      <c r="I58" t="s">
        <v>52</v>
      </c>
      <c r="J58" t="s">
        <v>244</v>
      </c>
      <c r="K58" t="s">
        <v>542</v>
      </c>
      <c r="L58" t="s">
        <v>28</v>
      </c>
      <c r="M58" t="s">
        <v>543</v>
      </c>
      <c r="N58" t="s">
        <v>544</v>
      </c>
      <c r="O58" t="s">
        <v>545</v>
      </c>
      <c r="P58" t="s">
        <v>546</v>
      </c>
      <c r="Q58" s="113"/>
      <c r="R58" s="114"/>
    </row>
    <row r="59" spans="1:18" x14ac:dyDescent="0.2">
      <c r="A59">
        <v>65</v>
      </c>
      <c r="B59" t="s">
        <v>547</v>
      </c>
      <c r="C59" t="s">
        <v>548</v>
      </c>
      <c r="D59" t="s">
        <v>549</v>
      </c>
      <c r="E59" t="s">
        <v>550</v>
      </c>
      <c r="F59" t="s">
        <v>551</v>
      </c>
      <c r="G59" t="s">
        <v>23</v>
      </c>
      <c r="H59" t="s">
        <v>217</v>
      </c>
      <c r="I59" t="s">
        <v>25</v>
      </c>
      <c r="J59" t="s">
        <v>105</v>
      </c>
      <c r="K59" t="s">
        <v>552</v>
      </c>
      <c r="L59" t="s">
        <v>28</v>
      </c>
      <c r="M59" t="s">
        <v>553</v>
      </c>
      <c r="N59" t="s">
        <v>554</v>
      </c>
      <c r="O59" t="s">
        <v>555</v>
      </c>
      <c r="P59" t="s">
        <v>506</v>
      </c>
      <c r="Q59" s="115"/>
      <c r="R59" s="116"/>
    </row>
    <row r="60" spans="1:18" x14ac:dyDescent="0.2">
      <c r="A60">
        <v>66</v>
      </c>
      <c r="B60" t="s">
        <v>556</v>
      </c>
      <c r="C60" t="s">
        <v>557</v>
      </c>
      <c r="D60" t="s">
        <v>558</v>
      </c>
      <c r="E60" t="s">
        <v>49</v>
      </c>
      <c r="F60" t="s">
        <v>50</v>
      </c>
      <c r="G60" t="s">
        <v>23</v>
      </c>
      <c r="H60" t="s">
        <v>97</v>
      </c>
      <c r="I60" t="s">
        <v>25</v>
      </c>
      <c r="J60" t="s">
        <v>317</v>
      </c>
      <c r="K60" t="s">
        <v>532</v>
      </c>
      <c r="L60" t="s">
        <v>28</v>
      </c>
      <c r="M60" t="s">
        <v>533</v>
      </c>
      <c r="N60" t="s">
        <v>559</v>
      </c>
      <c r="O60" t="s">
        <v>535</v>
      </c>
      <c r="P60" t="s">
        <v>560</v>
      </c>
      <c r="Q60" s="117"/>
      <c r="R60" s="118"/>
    </row>
    <row r="61" spans="1:18" x14ac:dyDescent="0.2">
      <c r="A61">
        <v>67</v>
      </c>
      <c r="B61" t="s">
        <v>561</v>
      </c>
      <c r="C61" t="s">
        <v>562</v>
      </c>
      <c r="D61" t="s">
        <v>563</v>
      </c>
      <c r="E61" t="s">
        <v>564</v>
      </c>
      <c r="F61" t="s">
        <v>565</v>
      </c>
      <c r="G61" t="s">
        <v>23</v>
      </c>
      <c r="H61" t="s">
        <v>38</v>
      </c>
      <c r="I61" t="s">
        <v>39</v>
      </c>
      <c r="J61" t="s">
        <v>472</v>
      </c>
      <c r="K61" t="s">
        <v>491</v>
      </c>
      <c r="L61" t="s">
        <v>28</v>
      </c>
      <c r="M61" t="s">
        <v>492</v>
      </c>
      <c r="N61" t="s">
        <v>566</v>
      </c>
      <c r="O61" t="s">
        <v>494</v>
      </c>
      <c r="P61" t="s">
        <v>567</v>
      </c>
      <c r="Q61" s="119"/>
      <c r="R61" s="120"/>
    </row>
    <row r="62" spans="1:18" x14ac:dyDescent="0.2">
      <c r="A62">
        <v>68</v>
      </c>
      <c r="B62" t="s">
        <v>568</v>
      </c>
      <c r="C62" t="s">
        <v>569</v>
      </c>
      <c r="D62" t="s">
        <v>570</v>
      </c>
      <c r="E62" t="s">
        <v>489</v>
      </c>
      <c r="F62" t="s">
        <v>490</v>
      </c>
      <c r="G62" t="s">
        <v>23</v>
      </c>
      <c r="H62" t="s">
        <v>24</v>
      </c>
      <c r="I62" t="s">
        <v>52</v>
      </c>
      <c r="J62" t="s">
        <v>273</v>
      </c>
      <c r="K62" t="s">
        <v>491</v>
      </c>
      <c r="L62" t="s">
        <v>28</v>
      </c>
      <c r="M62" t="s">
        <v>492</v>
      </c>
      <c r="N62" t="s">
        <v>571</v>
      </c>
      <c r="O62" t="s">
        <v>494</v>
      </c>
      <c r="P62" t="s">
        <v>572</v>
      </c>
      <c r="Q62" s="121"/>
      <c r="R62" s="122"/>
    </row>
    <row r="63" spans="1:18" x14ac:dyDescent="0.2">
      <c r="A63">
        <v>69</v>
      </c>
      <c r="B63" t="s">
        <v>573</v>
      </c>
      <c r="C63" t="s">
        <v>574</v>
      </c>
      <c r="D63" t="s">
        <v>575</v>
      </c>
      <c r="E63" t="s">
        <v>279</v>
      </c>
      <c r="F63" t="s">
        <v>280</v>
      </c>
      <c r="G63" t="s">
        <v>23</v>
      </c>
      <c r="H63" t="s">
        <v>38</v>
      </c>
      <c r="I63" t="s">
        <v>25</v>
      </c>
      <c r="J63" t="s">
        <v>40</v>
      </c>
      <c r="K63" t="s">
        <v>532</v>
      </c>
      <c r="L63" t="s">
        <v>28</v>
      </c>
      <c r="M63" t="s">
        <v>533</v>
      </c>
      <c r="N63" t="s">
        <v>576</v>
      </c>
      <c r="O63" t="s">
        <v>535</v>
      </c>
      <c r="P63" t="s">
        <v>577</v>
      </c>
      <c r="Q63" s="123"/>
      <c r="R63" s="124"/>
    </row>
    <row r="64" spans="1:18" x14ac:dyDescent="0.2">
      <c r="A64">
        <v>70</v>
      </c>
      <c r="B64" t="s">
        <v>578</v>
      </c>
      <c r="C64" t="s">
        <v>579</v>
      </c>
      <c r="D64" t="s">
        <v>580</v>
      </c>
      <c r="E64" t="s">
        <v>581</v>
      </c>
      <c r="F64" t="s">
        <v>582</v>
      </c>
      <c r="G64" t="s">
        <v>23</v>
      </c>
      <c r="H64" t="s">
        <v>97</v>
      </c>
      <c r="I64" t="s">
        <v>25</v>
      </c>
      <c r="J64" t="s">
        <v>583</v>
      </c>
      <c r="K64" t="s">
        <v>584</v>
      </c>
      <c r="L64" t="s">
        <v>28</v>
      </c>
      <c r="M64" t="s">
        <v>585</v>
      </c>
      <c r="N64" t="s">
        <v>586</v>
      </c>
      <c r="O64" t="s">
        <v>587</v>
      </c>
      <c r="P64" t="s">
        <v>588</v>
      </c>
      <c r="Q64" s="125"/>
      <c r="R64" s="126"/>
    </row>
    <row r="65" spans="1:18" x14ac:dyDescent="0.2">
      <c r="A65">
        <v>71</v>
      </c>
      <c r="B65" t="s">
        <v>589</v>
      </c>
      <c r="C65" t="s">
        <v>231</v>
      </c>
      <c r="D65" t="s">
        <v>590</v>
      </c>
      <c r="E65" t="s">
        <v>427</v>
      </c>
      <c r="F65" t="s">
        <v>428</v>
      </c>
      <c r="G65" t="s">
        <v>23</v>
      </c>
      <c r="H65" t="s">
        <v>38</v>
      </c>
      <c r="I65" t="s">
        <v>39</v>
      </c>
      <c r="J65" t="s">
        <v>159</v>
      </c>
      <c r="K65" t="s">
        <v>591</v>
      </c>
      <c r="L65" t="s">
        <v>28</v>
      </c>
      <c r="M65" t="s">
        <v>592</v>
      </c>
      <c r="N65" t="s">
        <v>593</v>
      </c>
      <c r="O65" t="s">
        <v>594</v>
      </c>
      <c r="P65" t="s">
        <v>595</v>
      </c>
      <c r="Q65" s="127"/>
      <c r="R65" s="128"/>
    </row>
    <row r="66" spans="1:18" x14ac:dyDescent="0.2">
      <c r="A66">
        <v>72</v>
      </c>
      <c r="B66" t="s">
        <v>596</v>
      </c>
      <c r="C66" t="s">
        <v>597</v>
      </c>
      <c r="D66" t="s">
        <v>598</v>
      </c>
      <c r="E66" t="s">
        <v>599</v>
      </c>
      <c r="F66" t="s">
        <v>600</v>
      </c>
      <c r="G66" t="s">
        <v>23</v>
      </c>
      <c r="H66" t="s">
        <v>24</v>
      </c>
      <c r="I66" t="s">
        <v>52</v>
      </c>
      <c r="J66" t="s">
        <v>438</v>
      </c>
      <c r="K66" t="s">
        <v>601</v>
      </c>
      <c r="L66" t="s">
        <v>28</v>
      </c>
      <c r="M66" t="s">
        <v>602</v>
      </c>
      <c r="N66" t="s">
        <v>603</v>
      </c>
      <c r="O66" t="s">
        <v>604</v>
      </c>
      <c r="P66" t="s">
        <v>605</v>
      </c>
      <c r="Q66" s="129"/>
      <c r="R66" s="130"/>
    </row>
    <row r="67" spans="1:18" x14ac:dyDescent="0.2">
      <c r="A67">
        <v>73</v>
      </c>
      <c r="B67" t="s">
        <v>606</v>
      </c>
      <c r="C67" t="s">
        <v>607</v>
      </c>
      <c r="D67" t="s">
        <v>608</v>
      </c>
      <c r="E67" t="s">
        <v>609</v>
      </c>
      <c r="F67" t="s">
        <v>610</v>
      </c>
      <c r="G67" t="s">
        <v>23</v>
      </c>
      <c r="H67" t="s">
        <v>217</v>
      </c>
      <c r="I67" t="s">
        <v>52</v>
      </c>
      <c r="J67" t="s">
        <v>76</v>
      </c>
      <c r="K67" t="s">
        <v>611</v>
      </c>
      <c r="L67" t="s">
        <v>28</v>
      </c>
      <c r="M67" t="s">
        <v>612</v>
      </c>
      <c r="N67" t="s">
        <v>613</v>
      </c>
      <c r="O67" t="s">
        <v>614</v>
      </c>
      <c r="P67" t="s">
        <v>615</v>
      </c>
      <c r="Q67" s="131"/>
      <c r="R67" s="132"/>
    </row>
    <row r="68" spans="1:18" x14ac:dyDescent="0.2">
      <c r="A68">
        <v>74</v>
      </c>
      <c r="B68" t="s">
        <v>616</v>
      </c>
      <c r="C68" t="s">
        <v>617</v>
      </c>
      <c r="D68" t="s">
        <v>618</v>
      </c>
      <c r="E68" t="s">
        <v>619</v>
      </c>
      <c r="F68" t="s">
        <v>620</v>
      </c>
      <c r="G68" t="s">
        <v>23</v>
      </c>
      <c r="H68" t="s">
        <v>51</v>
      </c>
      <c r="I68" t="s">
        <v>25</v>
      </c>
      <c r="J68" t="s">
        <v>266</v>
      </c>
      <c r="K68" t="s">
        <v>621</v>
      </c>
      <c r="L68" t="s">
        <v>28</v>
      </c>
      <c r="M68" t="s">
        <v>622</v>
      </c>
      <c r="N68" t="s">
        <v>623</v>
      </c>
      <c r="O68" t="s">
        <v>604</v>
      </c>
      <c r="P68" t="s">
        <v>624</v>
      </c>
      <c r="Q68" s="133"/>
      <c r="R68" s="134"/>
    </row>
    <row r="69" spans="1:18" x14ac:dyDescent="0.2">
      <c r="A69">
        <v>75</v>
      </c>
      <c r="B69" t="s">
        <v>625</v>
      </c>
      <c r="C69" t="s">
        <v>626</v>
      </c>
      <c r="D69" t="s">
        <v>627</v>
      </c>
      <c r="E69" t="s">
        <v>550</v>
      </c>
      <c r="F69" t="s">
        <v>551</v>
      </c>
      <c r="G69" t="s">
        <v>23</v>
      </c>
      <c r="H69" t="s">
        <v>38</v>
      </c>
      <c r="I69" t="s">
        <v>39</v>
      </c>
      <c r="J69" t="s">
        <v>628</v>
      </c>
      <c r="K69" t="s">
        <v>629</v>
      </c>
      <c r="L69" t="s">
        <v>28</v>
      </c>
      <c r="M69" t="s">
        <v>226</v>
      </c>
      <c r="N69" t="s">
        <v>630</v>
      </c>
      <c r="O69" t="s">
        <v>631</v>
      </c>
      <c r="P69" t="s">
        <v>632</v>
      </c>
      <c r="Q69" s="135"/>
      <c r="R69" s="136"/>
    </row>
    <row r="70" spans="1:18" x14ac:dyDescent="0.2">
      <c r="A70">
        <v>76</v>
      </c>
      <c r="B70" t="s">
        <v>633</v>
      </c>
      <c r="C70" t="s">
        <v>634</v>
      </c>
      <c r="D70" t="s">
        <v>635</v>
      </c>
      <c r="E70" t="s">
        <v>636</v>
      </c>
      <c r="F70" t="s">
        <v>637</v>
      </c>
      <c r="G70" t="s">
        <v>23</v>
      </c>
      <c r="H70" t="s">
        <v>38</v>
      </c>
      <c r="I70" t="s">
        <v>25</v>
      </c>
      <c r="J70" t="s">
        <v>638</v>
      </c>
      <c r="K70" t="s">
        <v>639</v>
      </c>
      <c r="L70" t="s">
        <v>28</v>
      </c>
      <c r="M70" t="s">
        <v>440</v>
      </c>
      <c r="N70" t="s">
        <v>640</v>
      </c>
      <c r="O70" t="s">
        <v>604</v>
      </c>
      <c r="P70" t="s">
        <v>641</v>
      </c>
      <c r="Q70" s="137"/>
      <c r="R70" s="138"/>
    </row>
    <row r="71" spans="1:18" x14ac:dyDescent="0.2">
      <c r="A71">
        <v>77</v>
      </c>
      <c r="B71" t="s">
        <v>642</v>
      </c>
      <c r="C71" t="s">
        <v>643</v>
      </c>
      <c r="D71" t="s">
        <v>644</v>
      </c>
      <c r="E71" t="s">
        <v>645</v>
      </c>
      <c r="F71" t="s">
        <v>646</v>
      </c>
      <c r="G71" t="s">
        <v>23</v>
      </c>
      <c r="H71" t="s">
        <v>51</v>
      </c>
      <c r="I71" t="s">
        <v>52</v>
      </c>
      <c r="J71" t="s">
        <v>647</v>
      </c>
      <c r="K71" t="s">
        <v>648</v>
      </c>
      <c r="L71" t="s">
        <v>28</v>
      </c>
      <c r="M71" t="s">
        <v>649</v>
      </c>
      <c r="N71" t="s">
        <v>650</v>
      </c>
      <c r="O71" t="s">
        <v>651</v>
      </c>
      <c r="P71" t="s">
        <v>652</v>
      </c>
      <c r="Q71" s="139"/>
      <c r="R71" s="140"/>
    </row>
    <row r="72" spans="1:18" x14ac:dyDescent="0.2">
      <c r="A72">
        <v>78</v>
      </c>
      <c r="B72" t="s">
        <v>653</v>
      </c>
      <c r="C72" t="s">
        <v>654</v>
      </c>
      <c r="D72" t="s">
        <v>655</v>
      </c>
      <c r="E72" t="s">
        <v>656</v>
      </c>
      <c r="F72" t="s">
        <v>657</v>
      </c>
      <c r="G72" t="s">
        <v>23</v>
      </c>
      <c r="H72" t="s">
        <v>24</v>
      </c>
      <c r="I72" t="s">
        <v>52</v>
      </c>
      <c r="J72" t="s">
        <v>207</v>
      </c>
      <c r="K72" t="s">
        <v>658</v>
      </c>
      <c r="L72" t="s">
        <v>28</v>
      </c>
      <c r="M72" t="s">
        <v>659</v>
      </c>
      <c r="N72" t="s">
        <v>660</v>
      </c>
      <c r="O72" t="s">
        <v>604</v>
      </c>
      <c r="P72" t="s">
        <v>661</v>
      </c>
      <c r="Q72" s="141"/>
      <c r="R72" s="142"/>
    </row>
    <row r="73" spans="1:18" x14ac:dyDescent="0.2">
      <c r="A73">
        <v>79</v>
      </c>
      <c r="B73" t="s">
        <v>662</v>
      </c>
      <c r="C73" t="s">
        <v>663</v>
      </c>
      <c r="D73" t="s">
        <v>664</v>
      </c>
      <c r="E73" t="s">
        <v>222</v>
      </c>
      <c r="F73" t="s">
        <v>223</v>
      </c>
      <c r="G73" t="s">
        <v>23</v>
      </c>
      <c r="H73" t="s">
        <v>51</v>
      </c>
      <c r="I73" t="s">
        <v>25</v>
      </c>
      <c r="J73" t="s">
        <v>266</v>
      </c>
      <c r="K73" t="s">
        <v>621</v>
      </c>
      <c r="L73" t="s">
        <v>28</v>
      </c>
      <c r="M73" t="s">
        <v>622</v>
      </c>
      <c r="N73" t="s">
        <v>665</v>
      </c>
      <c r="O73" t="s">
        <v>604</v>
      </c>
      <c r="P73" t="s">
        <v>666</v>
      </c>
      <c r="Q73" s="143"/>
      <c r="R73" s="144"/>
    </row>
    <row r="74" spans="1:18" x14ac:dyDescent="0.2">
      <c r="A74">
        <v>80</v>
      </c>
      <c r="B74" t="s">
        <v>667</v>
      </c>
      <c r="C74" t="s">
        <v>668</v>
      </c>
      <c r="D74" t="s">
        <v>669</v>
      </c>
      <c r="E74" t="s">
        <v>670</v>
      </c>
      <c r="F74" t="s">
        <v>671</v>
      </c>
      <c r="G74" t="s">
        <v>23</v>
      </c>
      <c r="H74" t="s">
        <v>51</v>
      </c>
      <c r="I74" t="s">
        <v>52</v>
      </c>
      <c r="J74" t="s">
        <v>207</v>
      </c>
      <c r="K74" t="s">
        <v>658</v>
      </c>
      <c r="L74" t="s">
        <v>28</v>
      </c>
      <c r="M74" t="s">
        <v>659</v>
      </c>
      <c r="N74" t="s">
        <v>672</v>
      </c>
      <c r="O74" t="s">
        <v>604</v>
      </c>
      <c r="P74" t="s">
        <v>652</v>
      </c>
      <c r="Q74" s="145"/>
      <c r="R74" s="146"/>
    </row>
    <row r="75" spans="1:18" x14ac:dyDescent="0.2">
      <c r="A75">
        <v>81</v>
      </c>
      <c r="B75" t="s">
        <v>673</v>
      </c>
      <c r="C75" t="s">
        <v>674</v>
      </c>
      <c r="D75" t="s">
        <v>675</v>
      </c>
      <c r="E75" t="s">
        <v>676</v>
      </c>
      <c r="F75" t="s">
        <v>677</v>
      </c>
      <c r="G75" t="s">
        <v>23</v>
      </c>
      <c r="H75" t="s">
        <v>51</v>
      </c>
      <c r="I75" t="s">
        <v>25</v>
      </c>
      <c r="J75" t="s">
        <v>207</v>
      </c>
      <c r="K75" t="s">
        <v>658</v>
      </c>
      <c r="L75" t="s">
        <v>28</v>
      </c>
      <c r="M75" t="s">
        <v>659</v>
      </c>
      <c r="N75" t="s">
        <v>678</v>
      </c>
      <c r="O75" t="s">
        <v>604</v>
      </c>
      <c r="P75" t="s">
        <v>679</v>
      </c>
      <c r="Q75" s="147"/>
      <c r="R75" s="148"/>
    </row>
    <row r="76" spans="1:18" x14ac:dyDescent="0.2">
      <c r="A76">
        <v>82</v>
      </c>
      <c r="B76" t="s">
        <v>680</v>
      </c>
      <c r="C76" t="s">
        <v>681</v>
      </c>
      <c r="D76" t="s">
        <v>682</v>
      </c>
      <c r="E76" t="s">
        <v>683</v>
      </c>
      <c r="F76" t="s">
        <v>684</v>
      </c>
      <c r="G76" t="s">
        <v>23</v>
      </c>
      <c r="H76" t="s">
        <v>51</v>
      </c>
      <c r="I76" t="s">
        <v>52</v>
      </c>
      <c r="J76" t="s">
        <v>207</v>
      </c>
      <c r="K76" t="s">
        <v>658</v>
      </c>
      <c r="L76" t="s">
        <v>28</v>
      </c>
      <c r="M76" t="s">
        <v>659</v>
      </c>
      <c r="N76" t="s">
        <v>685</v>
      </c>
      <c r="O76" t="s">
        <v>604</v>
      </c>
      <c r="P76" t="s">
        <v>686</v>
      </c>
      <c r="Q76" s="149"/>
      <c r="R76" s="150"/>
    </row>
    <row r="77" spans="1:18" x14ac:dyDescent="0.2">
      <c r="A77">
        <v>83</v>
      </c>
      <c r="B77" t="s">
        <v>687</v>
      </c>
      <c r="C77" t="s">
        <v>688</v>
      </c>
      <c r="D77" t="s">
        <v>689</v>
      </c>
      <c r="E77" t="s">
        <v>690</v>
      </c>
      <c r="F77" t="s">
        <v>691</v>
      </c>
      <c r="G77" t="s">
        <v>23</v>
      </c>
      <c r="H77" t="s">
        <v>217</v>
      </c>
      <c r="I77" t="s">
        <v>224</v>
      </c>
      <c r="J77" t="s">
        <v>273</v>
      </c>
      <c r="K77" t="s">
        <v>692</v>
      </c>
      <c r="L77" t="s">
        <v>28</v>
      </c>
      <c r="M77" t="s">
        <v>693</v>
      </c>
      <c r="N77" t="s">
        <v>694</v>
      </c>
      <c r="O77" t="s">
        <v>695</v>
      </c>
      <c r="P77" t="s">
        <v>641</v>
      </c>
      <c r="Q77" s="151"/>
      <c r="R77" s="152"/>
    </row>
    <row r="78" spans="1:18" x14ac:dyDescent="0.2">
      <c r="A78">
        <v>84</v>
      </c>
      <c r="B78" t="s">
        <v>696</v>
      </c>
      <c r="C78" t="s">
        <v>697</v>
      </c>
      <c r="D78" t="s">
        <v>698</v>
      </c>
      <c r="E78" t="s">
        <v>699</v>
      </c>
      <c r="F78" t="s">
        <v>700</v>
      </c>
      <c r="G78" t="s">
        <v>23</v>
      </c>
      <c r="H78" t="s">
        <v>75</v>
      </c>
      <c r="I78" t="s">
        <v>52</v>
      </c>
      <c r="J78" t="s">
        <v>701</v>
      </c>
      <c r="K78" t="s">
        <v>702</v>
      </c>
      <c r="L78" t="s">
        <v>28</v>
      </c>
      <c r="M78" t="s">
        <v>703</v>
      </c>
      <c r="N78" t="s">
        <v>704</v>
      </c>
      <c r="O78" t="s">
        <v>705</v>
      </c>
      <c r="P78" t="s">
        <v>706</v>
      </c>
      <c r="Q78" s="153"/>
      <c r="R78" s="154"/>
    </row>
    <row r="79" spans="1:18" x14ac:dyDescent="0.2">
      <c r="A79">
        <v>85</v>
      </c>
      <c r="B79" t="s">
        <v>707</v>
      </c>
      <c r="C79" t="s">
        <v>708</v>
      </c>
      <c r="D79" t="s">
        <v>709</v>
      </c>
      <c r="E79" t="s">
        <v>710</v>
      </c>
      <c r="F79" t="s">
        <v>711</v>
      </c>
      <c r="G79" t="s">
        <v>23</v>
      </c>
      <c r="H79" t="s">
        <v>51</v>
      </c>
      <c r="I79" t="s">
        <v>25</v>
      </c>
      <c r="J79" t="s">
        <v>207</v>
      </c>
      <c r="K79" t="s">
        <v>658</v>
      </c>
      <c r="L79" t="s">
        <v>28</v>
      </c>
      <c r="M79" t="s">
        <v>659</v>
      </c>
      <c r="N79" t="s">
        <v>712</v>
      </c>
      <c r="O79" t="s">
        <v>604</v>
      </c>
      <c r="P79" t="s">
        <v>713</v>
      </c>
      <c r="Q79" s="155"/>
      <c r="R79" s="156"/>
    </row>
    <row r="80" spans="1:18" x14ac:dyDescent="0.2">
      <c r="A80">
        <v>86</v>
      </c>
      <c r="B80" t="s">
        <v>714</v>
      </c>
      <c r="C80" t="s">
        <v>715</v>
      </c>
      <c r="D80" t="s">
        <v>716</v>
      </c>
      <c r="E80" t="s">
        <v>717</v>
      </c>
      <c r="F80" t="s">
        <v>718</v>
      </c>
      <c r="G80" t="s">
        <v>23</v>
      </c>
      <c r="H80" t="s">
        <v>217</v>
      </c>
      <c r="I80" t="s">
        <v>39</v>
      </c>
      <c r="J80" t="s">
        <v>169</v>
      </c>
      <c r="K80" t="s">
        <v>719</v>
      </c>
      <c r="L80" t="s">
        <v>28</v>
      </c>
      <c r="M80" t="s">
        <v>720</v>
      </c>
      <c r="N80" t="s">
        <v>721</v>
      </c>
      <c r="O80" t="s">
        <v>722</v>
      </c>
      <c r="P80" t="s">
        <v>679</v>
      </c>
      <c r="Q80" s="157"/>
      <c r="R80" s="158"/>
    </row>
    <row r="81" spans="1:18" x14ac:dyDescent="0.2">
      <c r="A81">
        <v>87</v>
      </c>
      <c r="B81" t="s">
        <v>723</v>
      </c>
      <c r="C81" t="s">
        <v>724</v>
      </c>
      <c r="D81" t="s">
        <v>725</v>
      </c>
      <c r="E81" t="s">
        <v>726</v>
      </c>
      <c r="F81" t="s">
        <v>727</v>
      </c>
      <c r="G81" t="s">
        <v>23</v>
      </c>
      <c r="H81" t="s">
        <v>38</v>
      </c>
      <c r="I81" t="s">
        <v>25</v>
      </c>
      <c r="J81" t="s">
        <v>728</v>
      </c>
      <c r="K81" t="s">
        <v>729</v>
      </c>
      <c r="L81" t="s">
        <v>28</v>
      </c>
      <c r="M81" t="s">
        <v>730</v>
      </c>
      <c r="N81" t="s">
        <v>731</v>
      </c>
      <c r="O81" t="s">
        <v>604</v>
      </c>
      <c r="P81" t="s">
        <v>732</v>
      </c>
      <c r="Q81" s="159"/>
      <c r="R81" s="160"/>
    </row>
    <row r="82" spans="1:18" x14ac:dyDescent="0.2">
      <c r="A82">
        <v>88</v>
      </c>
      <c r="B82" t="s">
        <v>733</v>
      </c>
      <c r="C82" t="s">
        <v>734</v>
      </c>
      <c r="D82" t="s">
        <v>735</v>
      </c>
      <c r="E82" t="s">
        <v>736</v>
      </c>
      <c r="F82" t="s">
        <v>737</v>
      </c>
      <c r="G82" t="s">
        <v>23</v>
      </c>
      <c r="H82" t="s">
        <v>217</v>
      </c>
      <c r="I82" t="s">
        <v>39</v>
      </c>
      <c r="J82" t="s">
        <v>169</v>
      </c>
      <c r="K82" t="s">
        <v>719</v>
      </c>
      <c r="L82" t="s">
        <v>28</v>
      </c>
      <c r="M82" t="s">
        <v>720</v>
      </c>
      <c r="N82" t="s">
        <v>738</v>
      </c>
      <c r="O82" t="s">
        <v>722</v>
      </c>
      <c r="P82" t="s">
        <v>615</v>
      </c>
      <c r="Q82" s="161"/>
      <c r="R82" s="162"/>
    </row>
    <row r="83" spans="1:18" x14ac:dyDescent="0.2">
      <c r="A83">
        <v>89</v>
      </c>
      <c r="B83" t="s">
        <v>739</v>
      </c>
      <c r="C83" t="s">
        <v>740</v>
      </c>
      <c r="D83" t="s">
        <v>741</v>
      </c>
      <c r="E83" t="s">
        <v>742</v>
      </c>
      <c r="F83" t="s">
        <v>743</v>
      </c>
      <c r="G83" t="s">
        <v>23</v>
      </c>
      <c r="H83" t="s">
        <v>75</v>
      </c>
      <c r="I83" t="s">
        <v>39</v>
      </c>
      <c r="J83" t="s">
        <v>169</v>
      </c>
      <c r="K83" t="s">
        <v>719</v>
      </c>
      <c r="L83" t="s">
        <v>28</v>
      </c>
      <c r="M83" t="s">
        <v>720</v>
      </c>
      <c r="N83" t="s">
        <v>744</v>
      </c>
      <c r="O83" t="s">
        <v>722</v>
      </c>
      <c r="P83" t="s">
        <v>624</v>
      </c>
      <c r="Q83" s="163"/>
      <c r="R83" s="164"/>
    </row>
    <row r="84" spans="1:18" x14ac:dyDescent="0.2">
      <c r="A84">
        <v>90</v>
      </c>
      <c r="B84" t="s">
        <v>745</v>
      </c>
      <c r="C84" t="s">
        <v>746</v>
      </c>
      <c r="D84" t="s">
        <v>747</v>
      </c>
      <c r="E84" t="s">
        <v>167</v>
      </c>
      <c r="F84" t="s">
        <v>168</v>
      </c>
      <c r="G84" t="s">
        <v>23</v>
      </c>
      <c r="H84" t="s">
        <v>75</v>
      </c>
      <c r="I84" t="s">
        <v>52</v>
      </c>
      <c r="J84" t="s">
        <v>169</v>
      </c>
      <c r="K84" t="s">
        <v>719</v>
      </c>
      <c r="L84" t="s">
        <v>28</v>
      </c>
      <c r="M84" t="s">
        <v>720</v>
      </c>
      <c r="N84" t="s">
        <v>748</v>
      </c>
      <c r="O84" t="s">
        <v>722</v>
      </c>
      <c r="P84" t="s">
        <v>652</v>
      </c>
      <c r="Q84" s="165"/>
      <c r="R84" s="166"/>
    </row>
    <row r="85" spans="1:18" x14ac:dyDescent="0.2">
      <c r="A85">
        <v>91</v>
      </c>
      <c r="B85" t="s">
        <v>749</v>
      </c>
      <c r="C85" t="s">
        <v>750</v>
      </c>
      <c r="D85" t="s">
        <v>751</v>
      </c>
      <c r="E85" t="s">
        <v>530</v>
      </c>
      <c r="F85" t="s">
        <v>531</v>
      </c>
      <c r="G85" t="s">
        <v>23</v>
      </c>
      <c r="H85" t="s">
        <v>75</v>
      </c>
      <c r="I85" t="s">
        <v>25</v>
      </c>
      <c r="J85" t="s">
        <v>752</v>
      </c>
      <c r="K85" t="s">
        <v>753</v>
      </c>
      <c r="L85" t="s">
        <v>28</v>
      </c>
      <c r="M85" t="s">
        <v>754</v>
      </c>
      <c r="N85" t="s">
        <v>755</v>
      </c>
      <c r="O85" t="s">
        <v>756</v>
      </c>
      <c r="P85" t="s">
        <v>757</v>
      </c>
      <c r="Q85" s="167"/>
      <c r="R85" s="168"/>
    </row>
    <row r="86" spans="1:18" x14ac:dyDescent="0.2">
      <c r="A86">
        <v>92</v>
      </c>
      <c r="B86" t="s">
        <v>758</v>
      </c>
      <c r="C86" t="s">
        <v>759</v>
      </c>
      <c r="D86" t="s">
        <v>760</v>
      </c>
      <c r="E86" t="s">
        <v>761</v>
      </c>
      <c r="F86" t="s">
        <v>762</v>
      </c>
      <c r="G86" t="s">
        <v>23</v>
      </c>
      <c r="H86" t="s">
        <v>75</v>
      </c>
      <c r="I86" t="s">
        <v>52</v>
      </c>
      <c r="J86" t="s">
        <v>373</v>
      </c>
      <c r="K86" t="s">
        <v>763</v>
      </c>
      <c r="L86" t="s">
        <v>28</v>
      </c>
      <c r="M86" t="s">
        <v>764</v>
      </c>
      <c r="N86" t="s">
        <v>765</v>
      </c>
      <c r="O86" t="s">
        <v>766</v>
      </c>
      <c r="P86" t="s">
        <v>767</v>
      </c>
      <c r="Q86" s="169"/>
      <c r="R86" s="170"/>
    </row>
    <row r="87" spans="1:18" x14ac:dyDescent="0.2">
      <c r="A87">
        <v>93</v>
      </c>
      <c r="B87" t="s">
        <v>768</v>
      </c>
      <c r="C87" t="s">
        <v>769</v>
      </c>
      <c r="D87" t="s">
        <v>770</v>
      </c>
      <c r="E87" t="s">
        <v>771</v>
      </c>
      <c r="F87" t="s">
        <v>772</v>
      </c>
      <c r="G87" t="s">
        <v>23</v>
      </c>
      <c r="H87" t="s">
        <v>75</v>
      </c>
      <c r="I87" t="s">
        <v>52</v>
      </c>
      <c r="J87" t="s">
        <v>105</v>
      </c>
      <c r="K87" t="s">
        <v>773</v>
      </c>
      <c r="L87" t="s">
        <v>28</v>
      </c>
      <c r="M87" t="s">
        <v>774</v>
      </c>
      <c r="N87" t="s">
        <v>775</v>
      </c>
      <c r="O87" t="s">
        <v>776</v>
      </c>
      <c r="P87" t="s">
        <v>777</v>
      </c>
      <c r="Q87" s="171"/>
      <c r="R87" s="172"/>
    </row>
    <row r="88" spans="1:18" x14ac:dyDescent="0.2">
      <c r="A88">
        <v>94</v>
      </c>
      <c r="B88" t="s">
        <v>778</v>
      </c>
      <c r="C88" t="s">
        <v>779</v>
      </c>
      <c r="D88" t="s">
        <v>780</v>
      </c>
      <c r="E88" t="s">
        <v>781</v>
      </c>
      <c r="F88" t="s">
        <v>782</v>
      </c>
      <c r="G88" t="s">
        <v>23</v>
      </c>
      <c r="H88" t="s">
        <v>75</v>
      </c>
      <c r="I88" t="s">
        <v>52</v>
      </c>
      <c r="J88" t="s">
        <v>373</v>
      </c>
      <c r="K88" t="s">
        <v>783</v>
      </c>
      <c r="L88" t="s">
        <v>28</v>
      </c>
      <c r="M88" t="s">
        <v>784</v>
      </c>
      <c r="N88" t="s">
        <v>785</v>
      </c>
      <c r="O88" t="s">
        <v>786</v>
      </c>
      <c r="P88" t="s">
        <v>787</v>
      </c>
      <c r="Q88" s="173"/>
      <c r="R88" s="174"/>
    </row>
    <row r="89" spans="1:18" x14ac:dyDescent="0.2">
      <c r="A89">
        <v>95</v>
      </c>
      <c r="B89" t="s">
        <v>788</v>
      </c>
      <c r="C89" t="s">
        <v>789</v>
      </c>
      <c r="D89" t="s">
        <v>790</v>
      </c>
      <c r="E89" t="s">
        <v>791</v>
      </c>
      <c r="F89" t="s">
        <v>792</v>
      </c>
      <c r="G89" t="s">
        <v>23</v>
      </c>
      <c r="H89" t="s">
        <v>38</v>
      </c>
      <c r="I89" t="s">
        <v>39</v>
      </c>
      <c r="J89" t="s">
        <v>317</v>
      </c>
      <c r="K89" t="s">
        <v>753</v>
      </c>
      <c r="L89" t="s">
        <v>28</v>
      </c>
      <c r="M89" t="s">
        <v>754</v>
      </c>
      <c r="N89" t="s">
        <v>793</v>
      </c>
      <c r="O89" t="s">
        <v>756</v>
      </c>
      <c r="P89" t="s">
        <v>794</v>
      </c>
      <c r="Q89" s="175"/>
      <c r="R89" s="176"/>
    </row>
    <row r="90" spans="1:18" x14ac:dyDescent="0.2">
      <c r="A90">
        <v>96</v>
      </c>
      <c r="B90" t="s">
        <v>795</v>
      </c>
      <c r="C90" t="s">
        <v>796</v>
      </c>
      <c r="D90" t="s">
        <v>797</v>
      </c>
      <c r="E90" t="s">
        <v>690</v>
      </c>
      <c r="F90" t="s">
        <v>691</v>
      </c>
      <c r="G90" t="s">
        <v>23</v>
      </c>
      <c r="H90" t="s">
        <v>75</v>
      </c>
      <c r="I90" t="s">
        <v>52</v>
      </c>
      <c r="J90" t="s">
        <v>255</v>
      </c>
      <c r="K90" t="s">
        <v>798</v>
      </c>
      <c r="L90" t="s">
        <v>28</v>
      </c>
      <c r="M90" t="s">
        <v>799</v>
      </c>
      <c r="N90" t="s">
        <v>800</v>
      </c>
      <c r="O90" t="s">
        <v>801</v>
      </c>
      <c r="P90" t="s">
        <v>794</v>
      </c>
      <c r="Q90" s="177"/>
      <c r="R90" s="178"/>
    </row>
    <row r="91" spans="1:18" x14ac:dyDescent="0.2">
      <c r="A91">
        <v>97</v>
      </c>
      <c r="B91" t="s">
        <v>802</v>
      </c>
      <c r="C91" t="s">
        <v>803</v>
      </c>
      <c r="D91" t="s">
        <v>804</v>
      </c>
      <c r="E91" t="s">
        <v>103</v>
      </c>
      <c r="F91" t="s">
        <v>104</v>
      </c>
      <c r="G91" t="s">
        <v>23</v>
      </c>
      <c r="H91" t="s">
        <v>38</v>
      </c>
      <c r="I91" t="s">
        <v>25</v>
      </c>
      <c r="J91" t="s">
        <v>628</v>
      </c>
      <c r="K91" t="s">
        <v>510</v>
      </c>
      <c r="L91" t="s">
        <v>28</v>
      </c>
      <c r="M91" t="s">
        <v>805</v>
      </c>
      <c r="N91" t="s">
        <v>806</v>
      </c>
      <c r="O91" t="s">
        <v>807</v>
      </c>
      <c r="P91" t="s">
        <v>808</v>
      </c>
      <c r="Q91" s="179"/>
      <c r="R91" s="180"/>
    </row>
    <row r="92" spans="1:18" x14ac:dyDescent="0.2">
      <c r="A92">
        <v>98</v>
      </c>
      <c r="B92" t="s">
        <v>809</v>
      </c>
      <c r="C92" t="s">
        <v>810</v>
      </c>
      <c r="D92" t="s">
        <v>811</v>
      </c>
      <c r="E92" t="s">
        <v>812</v>
      </c>
      <c r="F92" t="s">
        <v>813</v>
      </c>
      <c r="G92" t="s">
        <v>23</v>
      </c>
      <c r="H92" t="s">
        <v>75</v>
      </c>
      <c r="I92" t="s">
        <v>52</v>
      </c>
      <c r="J92" t="s">
        <v>53</v>
      </c>
      <c r="K92" t="s">
        <v>814</v>
      </c>
      <c r="L92" t="s">
        <v>28</v>
      </c>
      <c r="M92" t="s">
        <v>815</v>
      </c>
      <c r="N92" t="s">
        <v>816</v>
      </c>
      <c r="O92" t="s">
        <v>817</v>
      </c>
      <c r="P92" t="s">
        <v>818</v>
      </c>
      <c r="Q92" s="181"/>
      <c r="R92" s="182"/>
    </row>
    <row r="93" spans="1:18" x14ac:dyDescent="0.2">
      <c r="A93">
        <v>99</v>
      </c>
      <c r="B93" t="s">
        <v>819</v>
      </c>
      <c r="C93" t="s">
        <v>820</v>
      </c>
      <c r="D93" t="s">
        <v>821</v>
      </c>
      <c r="E93" t="s">
        <v>812</v>
      </c>
      <c r="F93" t="s">
        <v>813</v>
      </c>
      <c r="G93" t="s">
        <v>23</v>
      </c>
      <c r="H93" t="s">
        <v>75</v>
      </c>
      <c r="I93" t="s">
        <v>52</v>
      </c>
      <c r="J93" t="s">
        <v>822</v>
      </c>
      <c r="K93" t="s">
        <v>823</v>
      </c>
      <c r="L93" t="s">
        <v>28</v>
      </c>
      <c r="M93" t="s">
        <v>824</v>
      </c>
      <c r="N93" t="s">
        <v>825</v>
      </c>
      <c r="O93" t="s">
        <v>826</v>
      </c>
      <c r="P93" t="s">
        <v>827</v>
      </c>
      <c r="Q93" s="183"/>
      <c r="R93" s="184"/>
    </row>
    <row r="94" spans="1:18" x14ac:dyDescent="0.2">
      <c r="A94">
        <v>100</v>
      </c>
      <c r="B94" t="s">
        <v>828</v>
      </c>
      <c r="C94" t="s">
        <v>829</v>
      </c>
      <c r="D94" t="s">
        <v>830</v>
      </c>
      <c r="E94" t="s">
        <v>831</v>
      </c>
      <c r="F94" t="s">
        <v>832</v>
      </c>
      <c r="G94" t="s">
        <v>23</v>
      </c>
      <c r="H94" t="s">
        <v>51</v>
      </c>
      <c r="I94" t="s">
        <v>25</v>
      </c>
      <c r="J94" t="s">
        <v>373</v>
      </c>
      <c r="K94" t="s">
        <v>833</v>
      </c>
      <c r="L94" t="s">
        <v>28</v>
      </c>
      <c r="M94" t="s">
        <v>834</v>
      </c>
      <c r="N94" t="s">
        <v>835</v>
      </c>
      <c r="O94" t="s">
        <v>836</v>
      </c>
      <c r="P94" t="s">
        <v>837</v>
      </c>
      <c r="Q94" s="185"/>
      <c r="R94" s="186"/>
    </row>
    <row r="95" spans="1:18" x14ac:dyDescent="0.2">
      <c r="A95">
        <v>101</v>
      </c>
      <c r="B95" t="s">
        <v>838</v>
      </c>
      <c r="C95" t="s">
        <v>643</v>
      </c>
      <c r="D95" t="s">
        <v>839</v>
      </c>
      <c r="E95" t="s">
        <v>62</v>
      </c>
      <c r="F95" t="s">
        <v>63</v>
      </c>
      <c r="G95" t="s">
        <v>23</v>
      </c>
      <c r="H95" t="s">
        <v>51</v>
      </c>
      <c r="I95" t="s">
        <v>52</v>
      </c>
      <c r="J95" t="s">
        <v>840</v>
      </c>
      <c r="K95" t="s">
        <v>823</v>
      </c>
      <c r="L95" t="s">
        <v>28</v>
      </c>
      <c r="M95" t="s">
        <v>824</v>
      </c>
      <c r="N95" t="s">
        <v>841</v>
      </c>
      <c r="O95" t="s">
        <v>826</v>
      </c>
      <c r="P95" t="s">
        <v>842</v>
      </c>
      <c r="Q95" s="187"/>
      <c r="R95" s="188"/>
    </row>
    <row r="96" spans="1:18" x14ac:dyDescent="0.2">
      <c r="A96">
        <v>102</v>
      </c>
      <c r="B96" t="s">
        <v>843</v>
      </c>
      <c r="C96" t="s">
        <v>34</v>
      </c>
      <c r="D96" t="s">
        <v>844</v>
      </c>
      <c r="E96" t="s">
        <v>845</v>
      </c>
      <c r="F96" t="s">
        <v>846</v>
      </c>
      <c r="G96" t="s">
        <v>23</v>
      </c>
      <c r="H96" t="s">
        <v>217</v>
      </c>
      <c r="I96" t="s">
        <v>25</v>
      </c>
      <c r="J96" t="s">
        <v>472</v>
      </c>
      <c r="K96" t="s">
        <v>847</v>
      </c>
      <c r="L96" t="s">
        <v>28</v>
      </c>
      <c r="M96" t="s">
        <v>848</v>
      </c>
      <c r="N96" t="s">
        <v>849</v>
      </c>
      <c r="O96" t="s">
        <v>850</v>
      </c>
      <c r="P96" t="s">
        <v>851</v>
      </c>
      <c r="Q96" s="189"/>
      <c r="R96" s="190"/>
    </row>
    <row r="97" spans="1:18" x14ac:dyDescent="0.2">
      <c r="A97">
        <v>103</v>
      </c>
      <c r="B97" t="s">
        <v>852</v>
      </c>
      <c r="C97" t="s">
        <v>853</v>
      </c>
      <c r="D97" t="s">
        <v>854</v>
      </c>
      <c r="E97" t="s">
        <v>315</v>
      </c>
      <c r="F97" t="s">
        <v>316</v>
      </c>
      <c r="G97" t="s">
        <v>23</v>
      </c>
      <c r="H97" t="s">
        <v>38</v>
      </c>
      <c r="I97" t="s">
        <v>224</v>
      </c>
      <c r="J97" t="s">
        <v>255</v>
      </c>
      <c r="K97" t="s">
        <v>855</v>
      </c>
      <c r="L97" t="s">
        <v>28</v>
      </c>
      <c r="M97" t="s">
        <v>257</v>
      </c>
      <c r="N97" t="s">
        <v>856</v>
      </c>
      <c r="O97" t="s">
        <v>857</v>
      </c>
      <c r="P97" t="s">
        <v>858</v>
      </c>
      <c r="Q97" s="191"/>
      <c r="R97" s="192"/>
    </row>
    <row r="98" spans="1:18" x14ac:dyDescent="0.2">
      <c r="A98">
        <v>104</v>
      </c>
      <c r="B98" t="s">
        <v>859</v>
      </c>
      <c r="C98" t="s">
        <v>860</v>
      </c>
      <c r="D98" t="s">
        <v>861</v>
      </c>
      <c r="E98" t="s">
        <v>862</v>
      </c>
      <c r="F98" t="s">
        <v>863</v>
      </c>
      <c r="G98" t="s">
        <v>23</v>
      </c>
      <c r="H98" t="s">
        <v>38</v>
      </c>
      <c r="I98" t="s">
        <v>25</v>
      </c>
      <c r="J98" t="s">
        <v>864</v>
      </c>
      <c r="K98" t="s">
        <v>865</v>
      </c>
      <c r="L98" t="s">
        <v>28</v>
      </c>
      <c r="M98" t="s">
        <v>866</v>
      </c>
      <c r="N98" t="s">
        <v>867</v>
      </c>
      <c r="O98" t="s">
        <v>850</v>
      </c>
      <c r="P98" t="s">
        <v>851</v>
      </c>
      <c r="Q98" s="193"/>
      <c r="R98" s="194"/>
    </row>
    <row r="99" spans="1:18" x14ac:dyDescent="0.2">
      <c r="A99">
        <v>105</v>
      </c>
      <c r="B99" t="s">
        <v>868</v>
      </c>
      <c r="C99" t="s">
        <v>220</v>
      </c>
      <c r="D99" t="s">
        <v>869</v>
      </c>
      <c r="E99" t="s">
        <v>870</v>
      </c>
      <c r="F99" t="s">
        <v>871</v>
      </c>
      <c r="G99" t="s">
        <v>23</v>
      </c>
      <c r="H99" t="s">
        <v>217</v>
      </c>
      <c r="I99" t="s">
        <v>25</v>
      </c>
      <c r="J99" t="s">
        <v>472</v>
      </c>
      <c r="K99" t="s">
        <v>872</v>
      </c>
      <c r="L99" t="s">
        <v>28</v>
      </c>
      <c r="M99" t="s">
        <v>873</v>
      </c>
      <c r="N99" t="s">
        <v>874</v>
      </c>
      <c r="O99" t="s">
        <v>850</v>
      </c>
      <c r="P99" t="s">
        <v>875</v>
      </c>
      <c r="Q99" s="195"/>
      <c r="R99" s="196"/>
    </row>
    <row r="100" spans="1:18" x14ac:dyDescent="0.2">
      <c r="A100">
        <v>106</v>
      </c>
      <c r="B100" t="s">
        <v>876</v>
      </c>
      <c r="C100" t="s">
        <v>877</v>
      </c>
      <c r="D100" t="s">
        <v>878</v>
      </c>
      <c r="E100" t="s">
        <v>879</v>
      </c>
      <c r="F100" t="s">
        <v>880</v>
      </c>
      <c r="G100" t="s">
        <v>23</v>
      </c>
      <c r="H100" t="s">
        <v>217</v>
      </c>
      <c r="I100" t="s">
        <v>39</v>
      </c>
      <c r="J100" t="s">
        <v>244</v>
      </c>
      <c r="K100" t="s">
        <v>881</v>
      </c>
      <c r="L100" t="s">
        <v>28</v>
      </c>
      <c r="M100" t="s">
        <v>882</v>
      </c>
      <c r="N100" t="s">
        <v>883</v>
      </c>
      <c r="O100" t="s">
        <v>884</v>
      </c>
      <c r="P100" t="s">
        <v>885</v>
      </c>
      <c r="Q100" s="197"/>
      <c r="R100" s="198"/>
    </row>
    <row r="101" spans="1:18" x14ac:dyDescent="0.2">
      <c r="A101">
        <v>107</v>
      </c>
      <c r="B101" t="s">
        <v>886</v>
      </c>
      <c r="C101" t="s">
        <v>213</v>
      </c>
      <c r="D101" t="s">
        <v>887</v>
      </c>
      <c r="E101" t="s">
        <v>888</v>
      </c>
      <c r="F101" t="s">
        <v>889</v>
      </c>
      <c r="G101" t="s">
        <v>23</v>
      </c>
      <c r="H101" t="s">
        <v>38</v>
      </c>
      <c r="I101" t="s">
        <v>39</v>
      </c>
      <c r="J101" t="s">
        <v>40</v>
      </c>
      <c r="K101" t="s">
        <v>890</v>
      </c>
      <c r="L101" t="s">
        <v>28</v>
      </c>
      <c r="M101" t="s">
        <v>891</v>
      </c>
      <c r="N101" t="s">
        <v>892</v>
      </c>
      <c r="O101" t="s">
        <v>884</v>
      </c>
      <c r="P101" t="s">
        <v>893</v>
      </c>
      <c r="Q101" s="199"/>
      <c r="R101" s="200"/>
    </row>
    <row r="102" spans="1:18" x14ac:dyDescent="0.2">
      <c r="A102">
        <v>108</v>
      </c>
      <c r="B102" t="s">
        <v>894</v>
      </c>
      <c r="C102" t="s">
        <v>895</v>
      </c>
      <c r="D102" t="s">
        <v>896</v>
      </c>
      <c r="E102" t="s">
        <v>897</v>
      </c>
      <c r="F102" t="s">
        <v>898</v>
      </c>
      <c r="G102" t="s">
        <v>23</v>
      </c>
      <c r="H102" t="s">
        <v>75</v>
      </c>
      <c r="I102" t="s">
        <v>25</v>
      </c>
      <c r="J102" t="s">
        <v>197</v>
      </c>
      <c r="K102" t="s">
        <v>823</v>
      </c>
      <c r="L102" t="s">
        <v>28</v>
      </c>
      <c r="M102" t="s">
        <v>824</v>
      </c>
      <c r="N102" t="s">
        <v>899</v>
      </c>
      <c r="O102" t="s">
        <v>826</v>
      </c>
      <c r="P102" t="s">
        <v>900</v>
      </c>
      <c r="Q102" s="201"/>
      <c r="R102" s="202"/>
    </row>
    <row r="103" spans="1:18" x14ac:dyDescent="0.2">
      <c r="A103">
        <v>109</v>
      </c>
      <c r="B103" t="s">
        <v>901</v>
      </c>
      <c r="C103" t="s">
        <v>902</v>
      </c>
      <c r="D103" t="s">
        <v>903</v>
      </c>
      <c r="E103" t="s">
        <v>904</v>
      </c>
      <c r="F103" t="s">
        <v>905</v>
      </c>
      <c r="G103" t="s">
        <v>23</v>
      </c>
      <c r="H103" t="s">
        <v>38</v>
      </c>
      <c r="I103" t="s">
        <v>39</v>
      </c>
      <c r="J103" t="s">
        <v>244</v>
      </c>
      <c r="K103" t="s">
        <v>906</v>
      </c>
      <c r="L103" t="s">
        <v>28</v>
      </c>
      <c r="M103" t="s">
        <v>907</v>
      </c>
      <c r="N103" t="s">
        <v>908</v>
      </c>
      <c r="O103" t="s">
        <v>909</v>
      </c>
      <c r="P103" t="s">
        <v>893</v>
      </c>
      <c r="Q103" s="203"/>
      <c r="R103" s="204"/>
    </row>
    <row r="104" spans="1:18" x14ac:dyDescent="0.2">
      <c r="A104">
        <v>110</v>
      </c>
      <c r="B104" t="s">
        <v>910</v>
      </c>
      <c r="C104" t="s">
        <v>911</v>
      </c>
      <c r="D104" t="s">
        <v>912</v>
      </c>
      <c r="E104" t="s">
        <v>913</v>
      </c>
      <c r="F104" t="s">
        <v>914</v>
      </c>
      <c r="G104" t="s">
        <v>23</v>
      </c>
      <c r="H104" t="s">
        <v>38</v>
      </c>
      <c r="I104" t="s">
        <v>25</v>
      </c>
      <c r="J104" t="s">
        <v>169</v>
      </c>
      <c r="K104" t="s">
        <v>915</v>
      </c>
      <c r="L104" t="s">
        <v>28</v>
      </c>
      <c r="M104" t="s">
        <v>916</v>
      </c>
      <c r="N104" t="s">
        <v>917</v>
      </c>
      <c r="O104" t="s">
        <v>884</v>
      </c>
      <c r="P104" t="s">
        <v>918</v>
      </c>
      <c r="Q104" s="205"/>
      <c r="R104" s="206"/>
    </row>
    <row r="105" spans="1:18" x14ac:dyDescent="0.2">
      <c r="A105">
        <v>111</v>
      </c>
      <c r="B105" t="s">
        <v>919</v>
      </c>
      <c r="C105" t="s">
        <v>920</v>
      </c>
      <c r="D105" t="s">
        <v>921</v>
      </c>
      <c r="E105" t="s">
        <v>125</v>
      </c>
      <c r="F105" t="s">
        <v>126</v>
      </c>
      <c r="G105" t="s">
        <v>23</v>
      </c>
      <c r="H105" t="s">
        <v>51</v>
      </c>
      <c r="I105" t="s">
        <v>52</v>
      </c>
      <c r="J105" t="s">
        <v>840</v>
      </c>
      <c r="K105" t="s">
        <v>823</v>
      </c>
      <c r="L105" t="s">
        <v>28</v>
      </c>
      <c r="M105" t="s">
        <v>824</v>
      </c>
      <c r="N105" t="s">
        <v>922</v>
      </c>
      <c r="O105" t="s">
        <v>826</v>
      </c>
      <c r="P105" t="s">
        <v>923</v>
      </c>
      <c r="Q105" s="207"/>
      <c r="R105" s="208"/>
    </row>
    <row r="106" spans="1:18" x14ac:dyDescent="0.2">
      <c r="A106">
        <v>112</v>
      </c>
      <c r="B106" t="s">
        <v>924</v>
      </c>
      <c r="C106" t="s">
        <v>925</v>
      </c>
      <c r="D106" t="s">
        <v>926</v>
      </c>
      <c r="E106" t="s">
        <v>178</v>
      </c>
      <c r="F106" t="s">
        <v>179</v>
      </c>
      <c r="G106" t="s">
        <v>23</v>
      </c>
      <c r="H106" t="s">
        <v>51</v>
      </c>
      <c r="I106" t="s">
        <v>52</v>
      </c>
      <c r="J106" t="s">
        <v>840</v>
      </c>
      <c r="K106" t="s">
        <v>823</v>
      </c>
      <c r="L106" t="s">
        <v>28</v>
      </c>
      <c r="M106" t="s">
        <v>824</v>
      </c>
      <c r="N106" t="s">
        <v>927</v>
      </c>
      <c r="O106" t="s">
        <v>826</v>
      </c>
      <c r="P106" t="s">
        <v>842</v>
      </c>
      <c r="Q106" s="209"/>
      <c r="R106" s="210"/>
    </row>
    <row r="107" spans="1:18" x14ac:dyDescent="0.2">
      <c r="A107">
        <v>113</v>
      </c>
      <c r="B107" t="s">
        <v>928</v>
      </c>
      <c r="C107" t="s">
        <v>929</v>
      </c>
      <c r="D107" t="s">
        <v>930</v>
      </c>
      <c r="E107" t="s">
        <v>931</v>
      </c>
      <c r="F107" t="s">
        <v>932</v>
      </c>
      <c r="G107" t="s">
        <v>23</v>
      </c>
      <c r="H107" t="s">
        <v>217</v>
      </c>
      <c r="I107" t="s">
        <v>25</v>
      </c>
      <c r="J107" t="s">
        <v>933</v>
      </c>
      <c r="K107" t="s">
        <v>865</v>
      </c>
      <c r="L107" t="s">
        <v>28</v>
      </c>
      <c r="M107" t="s">
        <v>866</v>
      </c>
      <c r="N107" t="s">
        <v>934</v>
      </c>
      <c r="O107" t="s">
        <v>850</v>
      </c>
      <c r="P107" t="s">
        <v>935</v>
      </c>
      <c r="Q107" s="211"/>
      <c r="R107" s="212"/>
    </row>
    <row r="108" spans="1:18" x14ac:dyDescent="0.2">
      <c r="A108">
        <v>114</v>
      </c>
      <c r="B108" t="s">
        <v>936</v>
      </c>
      <c r="C108" t="s">
        <v>937</v>
      </c>
      <c r="D108" t="s">
        <v>938</v>
      </c>
      <c r="E108" t="s">
        <v>939</v>
      </c>
      <c r="F108" t="s">
        <v>940</v>
      </c>
      <c r="G108" t="s">
        <v>23</v>
      </c>
      <c r="H108" t="s">
        <v>75</v>
      </c>
      <c r="I108" t="s">
        <v>941</v>
      </c>
      <c r="J108" t="s">
        <v>647</v>
      </c>
      <c r="K108" t="s">
        <v>942</v>
      </c>
      <c r="L108" t="s">
        <v>28</v>
      </c>
      <c r="M108" t="s">
        <v>88</v>
      </c>
      <c r="N108" t="s">
        <v>943</v>
      </c>
      <c r="O108" t="s">
        <v>944</v>
      </c>
      <c r="P108" t="s">
        <v>945</v>
      </c>
      <c r="Q108" s="213"/>
      <c r="R108" s="214"/>
    </row>
    <row r="109" spans="1:18" x14ac:dyDescent="0.2">
      <c r="A109">
        <v>115</v>
      </c>
      <c r="B109" t="s">
        <v>946</v>
      </c>
      <c r="C109" t="s">
        <v>434</v>
      </c>
      <c r="D109" t="s">
        <v>947</v>
      </c>
      <c r="E109" t="s">
        <v>948</v>
      </c>
      <c r="F109" t="s">
        <v>949</v>
      </c>
      <c r="G109" t="s">
        <v>23</v>
      </c>
      <c r="H109" t="s">
        <v>75</v>
      </c>
      <c r="I109" t="s">
        <v>52</v>
      </c>
      <c r="J109" t="s">
        <v>950</v>
      </c>
      <c r="K109" t="s">
        <v>951</v>
      </c>
      <c r="L109" t="s">
        <v>28</v>
      </c>
      <c r="M109" t="s">
        <v>952</v>
      </c>
      <c r="N109" t="s">
        <v>953</v>
      </c>
      <c r="O109" t="s">
        <v>954</v>
      </c>
      <c r="P109" t="s">
        <v>955</v>
      </c>
      <c r="Q109" s="215"/>
      <c r="R109" s="216"/>
    </row>
    <row r="110" spans="1:18" x14ac:dyDescent="0.2">
      <c r="A110">
        <v>116</v>
      </c>
      <c r="B110" t="s">
        <v>956</v>
      </c>
      <c r="C110" t="s">
        <v>957</v>
      </c>
      <c r="D110" t="s">
        <v>958</v>
      </c>
      <c r="E110" t="s">
        <v>959</v>
      </c>
      <c r="F110" t="s">
        <v>960</v>
      </c>
      <c r="G110" t="s">
        <v>23</v>
      </c>
      <c r="H110" t="s">
        <v>75</v>
      </c>
      <c r="I110" t="s">
        <v>52</v>
      </c>
      <c r="J110" t="s">
        <v>53</v>
      </c>
      <c r="K110" t="s">
        <v>961</v>
      </c>
      <c r="L110" t="s">
        <v>28</v>
      </c>
      <c r="M110" t="s">
        <v>962</v>
      </c>
      <c r="N110" t="s">
        <v>963</v>
      </c>
      <c r="O110" t="s">
        <v>964</v>
      </c>
      <c r="P110" t="s">
        <v>965</v>
      </c>
      <c r="Q110" s="217"/>
      <c r="R110" s="218"/>
    </row>
    <row r="111" spans="1:18" x14ac:dyDescent="0.2">
      <c r="A111">
        <v>117</v>
      </c>
      <c r="B111" t="s">
        <v>966</v>
      </c>
      <c r="C111" t="s">
        <v>643</v>
      </c>
      <c r="D111" t="s">
        <v>967</v>
      </c>
      <c r="E111" t="s">
        <v>167</v>
      </c>
      <c r="F111" t="s">
        <v>168</v>
      </c>
      <c r="G111" t="s">
        <v>23</v>
      </c>
      <c r="H111" t="s">
        <v>51</v>
      </c>
      <c r="I111" t="s">
        <v>52</v>
      </c>
      <c r="J111" t="s">
        <v>752</v>
      </c>
      <c r="K111" t="s">
        <v>968</v>
      </c>
      <c r="L111" t="s">
        <v>28</v>
      </c>
      <c r="M111" t="s">
        <v>969</v>
      </c>
      <c r="N111" t="s">
        <v>970</v>
      </c>
      <c r="O111" t="s">
        <v>971</v>
      </c>
      <c r="P111" t="s">
        <v>972</v>
      </c>
      <c r="Q111" s="219"/>
      <c r="R111" s="220"/>
    </row>
    <row r="112" spans="1:18" x14ac:dyDescent="0.2">
      <c r="A112">
        <v>118</v>
      </c>
      <c r="B112" t="s">
        <v>973</v>
      </c>
      <c r="C112" t="s">
        <v>974</v>
      </c>
      <c r="D112" t="s">
        <v>975</v>
      </c>
      <c r="E112" t="s">
        <v>976</v>
      </c>
      <c r="F112" t="s">
        <v>977</v>
      </c>
      <c r="G112" t="s">
        <v>23</v>
      </c>
      <c r="H112" t="s">
        <v>51</v>
      </c>
      <c r="I112" t="s">
        <v>52</v>
      </c>
      <c r="J112" t="s">
        <v>127</v>
      </c>
      <c r="K112" t="s">
        <v>978</v>
      </c>
      <c r="L112" t="s">
        <v>28</v>
      </c>
      <c r="M112" t="s">
        <v>257</v>
      </c>
      <c r="N112" t="s">
        <v>979</v>
      </c>
      <c r="O112" t="s">
        <v>980</v>
      </c>
      <c r="P112" t="s">
        <v>981</v>
      </c>
      <c r="Q112" s="221"/>
      <c r="R112" s="222"/>
    </row>
    <row r="113" spans="1:18" x14ac:dyDescent="0.2">
      <c r="A113">
        <v>119</v>
      </c>
      <c r="B113" t="s">
        <v>982</v>
      </c>
      <c r="C113" t="s">
        <v>983</v>
      </c>
      <c r="D113" t="s">
        <v>984</v>
      </c>
      <c r="E113" t="s">
        <v>49</v>
      </c>
      <c r="F113" t="s">
        <v>50</v>
      </c>
      <c r="G113" t="s">
        <v>23</v>
      </c>
      <c r="H113" t="s">
        <v>51</v>
      </c>
      <c r="I113" t="s">
        <v>52</v>
      </c>
      <c r="J113" t="s">
        <v>273</v>
      </c>
      <c r="K113" t="s">
        <v>985</v>
      </c>
      <c r="L113" t="s">
        <v>28</v>
      </c>
      <c r="M113" t="s">
        <v>88</v>
      </c>
      <c r="N113" t="s">
        <v>986</v>
      </c>
      <c r="O113" t="s">
        <v>987</v>
      </c>
      <c r="P113" t="s">
        <v>988</v>
      </c>
      <c r="Q113" s="223"/>
      <c r="R113" s="224"/>
    </row>
    <row r="114" spans="1:18" x14ac:dyDescent="0.2">
      <c r="A114">
        <v>120</v>
      </c>
      <c r="B114" t="s">
        <v>989</v>
      </c>
      <c r="C114" t="s">
        <v>990</v>
      </c>
      <c r="D114" t="s">
        <v>991</v>
      </c>
      <c r="E114" t="s">
        <v>21</v>
      </c>
      <c r="F114" t="s">
        <v>22</v>
      </c>
      <c r="G114" t="s">
        <v>23</v>
      </c>
      <c r="H114" t="s">
        <v>24</v>
      </c>
      <c r="I114" t="s">
        <v>25</v>
      </c>
      <c r="J114" t="s">
        <v>992</v>
      </c>
      <c r="K114" t="s">
        <v>993</v>
      </c>
      <c r="L114" t="s">
        <v>28</v>
      </c>
      <c r="M114" t="s">
        <v>994</v>
      </c>
      <c r="N114" t="s">
        <v>995</v>
      </c>
      <c r="O114" t="s">
        <v>996</v>
      </c>
      <c r="P114" t="s">
        <v>997</v>
      </c>
      <c r="Q114" s="225"/>
      <c r="R114" s="226"/>
    </row>
    <row r="115" spans="1:18" x14ac:dyDescent="0.2">
      <c r="A115">
        <v>121</v>
      </c>
      <c r="B115" t="s">
        <v>998</v>
      </c>
      <c r="C115" t="s">
        <v>999</v>
      </c>
      <c r="D115" t="s">
        <v>1000</v>
      </c>
      <c r="E115" t="s">
        <v>742</v>
      </c>
      <c r="F115" t="s">
        <v>743</v>
      </c>
      <c r="G115" t="s">
        <v>23</v>
      </c>
      <c r="H115" t="s">
        <v>75</v>
      </c>
      <c r="I115" t="s">
        <v>39</v>
      </c>
      <c r="J115" t="s">
        <v>472</v>
      </c>
      <c r="K115" t="s">
        <v>1001</v>
      </c>
      <c r="L115" t="s">
        <v>28</v>
      </c>
      <c r="M115" t="s">
        <v>503</v>
      </c>
      <c r="N115" t="s">
        <v>1002</v>
      </c>
      <c r="O115" t="s">
        <v>1003</v>
      </c>
      <c r="P115" t="s">
        <v>1004</v>
      </c>
      <c r="Q115" s="227"/>
      <c r="R115" s="228"/>
    </row>
    <row r="116" spans="1:18" x14ac:dyDescent="0.2">
      <c r="A116">
        <v>122</v>
      </c>
      <c r="B116" t="s">
        <v>1005</v>
      </c>
      <c r="C116" t="s">
        <v>1006</v>
      </c>
      <c r="D116" t="s">
        <v>1007</v>
      </c>
      <c r="E116" t="s">
        <v>215</v>
      </c>
      <c r="F116" t="s">
        <v>216</v>
      </c>
      <c r="G116" t="s">
        <v>23</v>
      </c>
      <c r="H116" t="s">
        <v>75</v>
      </c>
      <c r="I116" t="s">
        <v>52</v>
      </c>
      <c r="J116" t="s">
        <v>638</v>
      </c>
      <c r="K116" t="s">
        <v>978</v>
      </c>
      <c r="L116" t="s">
        <v>28</v>
      </c>
      <c r="M116" t="s">
        <v>257</v>
      </c>
      <c r="N116" t="s">
        <v>1008</v>
      </c>
      <c r="O116" t="s">
        <v>980</v>
      </c>
      <c r="P116" t="s">
        <v>1009</v>
      </c>
      <c r="Q116" s="229"/>
      <c r="R116" s="230"/>
    </row>
    <row r="117" spans="1:18" x14ac:dyDescent="0.2">
      <c r="A117">
        <v>123</v>
      </c>
      <c r="B117" t="s">
        <v>1010</v>
      </c>
      <c r="C117" t="s">
        <v>417</v>
      </c>
      <c r="D117" t="s">
        <v>1011</v>
      </c>
      <c r="E117" t="s">
        <v>1012</v>
      </c>
      <c r="F117" t="s">
        <v>1013</v>
      </c>
      <c r="G117" t="s">
        <v>23</v>
      </c>
      <c r="H117" t="s">
        <v>75</v>
      </c>
      <c r="I117" t="s">
        <v>25</v>
      </c>
      <c r="J117" t="s">
        <v>1014</v>
      </c>
      <c r="K117" t="s">
        <v>1015</v>
      </c>
      <c r="L117" t="s">
        <v>28</v>
      </c>
      <c r="M117" t="s">
        <v>1016</v>
      </c>
      <c r="N117" t="s">
        <v>1017</v>
      </c>
      <c r="O117" t="s">
        <v>1018</v>
      </c>
      <c r="P117" t="s">
        <v>1019</v>
      </c>
      <c r="Q117" s="231"/>
      <c r="R117" s="232"/>
    </row>
    <row r="118" spans="1:18" x14ac:dyDescent="0.2">
      <c r="A118">
        <v>124</v>
      </c>
      <c r="B118" t="s">
        <v>1020</v>
      </c>
      <c r="C118" t="s">
        <v>1021</v>
      </c>
      <c r="D118" t="s">
        <v>1022</v>
      </c>
      <c r="E118" t="s">
        <v>717</v>
      </c>
      <c r="F118" t="s">
        <v>718</v>
      </c>
      <c r="G118" t="s">
        <v>23</v>
      </c>
      <c r="H118" t="s">
        <v>51</v>
      </c>
      <c r="I118" t="s">
        <v>52</v>
      </c>
      <c r="J118" t="s">
        <v>1023</v>
      </c>
      <c r="K118" t="s">
        <v>1024</v>
      </c>
      <c r="L118" t="s">
        <v>28</v>
      </c>
      <c r="M118" t="s">
        <v>1025</v>
      </c>
      <c r="N118" t="s">
        <v>1026</v>
      </c>
      <c r="O118" t="s">
        <v>987</v>
      </c>
      <c r="P118" t="s">
        <v>1027</v>
      </c>
      <c r="Q118" s="233"/>
      <c r="R118" s="234"/>
    </row>
    <row r="119" spans="1:18" x14ac:dyDescent="0.2">
      <c r="A119">
        <v>125</v>
      </c>
      <c r="B119" t="s">
        <v>1028</v>
      </c>
      <c r="C119" t="s">
        <v>1029</v>
      </c>
      <c r="D119" t="s">
        <v>1030</v>
      </c>
      <c r="E119" t="s">
        <v>931</v>
      </c>
      <c r="F119" t="s">
        <v>932</v>
      </c>
      <c r="G119" t="s">
        <v>23</v>
      </c>
      <c r="H119" t="s">
        <v>38</v>
      </c>
      <c r="I119" t="s">
        <v>25</v>
      </c>
      <c r="J119" t="s">
        <v>127</v>
      </c>
      <c r="K119" t="s">
        <v>1031</v>
      </c>
      <c r="L119" t="s">
        <v>28</v>
      </c>
      <c r="M119" t="s">
        <v>1032</v>
      </c>
      <c r="N119" t="s">
        <v>1033</v>
      </c>
      <c r="O119" t="s">
        <v>1034</v>
      </c>
      <c r="P119" t="s">
        <v>1035</v>
      </c>
      <c r="Q119" s="235"/>
      <c r="R119" s="236"/>
    </row>
    <row r="120" spans="1:18" x14ac:dyDescent="0.2">
      <c r="A120">
        <v>126</v>
      </c>
      <c r="B120" t="s">
        <v>1036</v>
      </c>
      <c r="C120" t="s">
        <v>240</v>
      </c>
      <c r="D120" t="s">
        <v>1037</v>
      </c>
      <c r="E120" t="s">
        <v>1038</v>
      </c>
      <c r="F120" t="s">
        <v>1039</v>
      </c>
      <c r="G120" t="s">
        <v>23</v>
      </c>
      <c r="H120" t="s">
        <v>217</v>
      </c>
      <c r="I120" t="s">
        <v>25</v>
      </c>
      <c r="J120" t="s">
        <v>40</v>
      </c>
      <c r="K120" t="s">
        <v>1040</v>
      </c>
      <c r="L120" t="s">
        <v>28</v>
      </c>
      <c r="M120" t="s">
        <v>1041</v>
      </c>
      <c r="N120" t="s">
        <v>1042</v>
      </c>
      <c r="O120" t="s">
        <v>1043</v>
      </c>
      <c r="P120" t="s">
        <v>1044</v>
      </c>
      <c r="Q120" s="237"/>
      <c r="R120" s="238"/>
    </row>
    <row r="121" spans="1:18" x14ac:dyDescent="0.2">
      <c r="A121">
        <v>127</v>
      </c>
      <c r="B121" t="s">
        <v>1045</v>
      </c>
      <c r="C121" t="s">
        <v>1046</v>
      </c>
      <c r="D121" t="s">
        <v>1047</v>
      </c>
      <c r="E121" t="s">
        <v>1048</v>
      </c>
      <c r="F121" t="s">
        <v>1049</v>
      </c>
      <c r="G121" t="s">
        <v>23</v>
      </c>
      <c r="H121" t="s">
        <v>75</v>
      </c>
      <c r="I121" t="s">
        <v>429</v>
      </c>
      <c r="J121" t="s">
        <v>40</v>
      </c>
      <c r="K121" t="s">
        <v>1050</v>
      </c>
      <c r="L121" t="s">
        <v>28</v>
      </c>
      <c r="M121" t="s">
        <v>1051</v>
      </c>
      <c r="N121" t="s">
        <v>1052</v>
      </c>
      <c r="O121" t="s">
        <v>1053</v>
      </c>
      <c r="P121" t="s">
        <v>1054</v>
      </c>
      <c r="Q121" s="239"/>
      <c r="R121" s="240"/>
    </row>
    <row r="122" spans="1:18" x14ac:dyDescent="0.2">
      <c r="A122">
        <v>128</v>
      </c>
      <c r="B122" t="s">
        <v>1055</v>
      </c>
      <c r="C122" t="s">
        <v>1056</v>
      </c>
      <c r="D122" t="s">
        <v>1057</v>
      </c>
      <c r="E122" t="s">
        <v>1058</v>
      </c>
      <c r="F122" t="s">
        <v>1059</v>
      </c>
      <c r="G122" t="s">
        <v>23</v>
      </c>
      <c r="H122" t="s">
        <v>75</v>
      </c>
      <c r="I122" t="s">
        <v>25</v>
      </c>
      <c r="J122" t="s">
        <v>26</v>
      </c>
      <c r="K122" t="s">
        <v>1060</v>
      </c>
      <c r="L122" t="s">
        <v>28</v>
      </c>
      <c r="M122" t="s">
        <v>1061</v>
      </c>
      <c r="N122" t="s">
        <v>1062</v>
      </c>
      <c r="O122" t="s">
        <v>1063</v>
      </c>
      <c r="P122" t="s">
        <v>955</v>
      </c>
      <c r="Q122" s="241"/>
      <c r="R122" s="242"/>
    </row>
    <row r="123" spans="1:18" x14ac:dyDescent="0.2">
      <c r="A123">
        <v>129</v>
      </c>
      <c r="B123" t="s">
        <v>1064</v>
      </c>
      <c r="C123" t="s">
        <v>1065</v>
      </c>
      <c r="D123" t="s">
        <v>1066</v>
      </c>
      <c r="E123" t="s">
        <v>279</v>
      </c>
      <c r="F123" t="s">
        <v>280</v>
      </c>
      <c r="G123" t="s">
        <v>23</v>
      </c>
      <c r="H123" t="s">
        <v>38</v>
      </c>
      <c r="I123" t="s">
        <v>52</v>
      </c>
      <c r="J123" t="s">
        <v>373</v>
      </c>
      <c r="K123" t="s">
        <v>1067</v>
      </c>
      <c r="L123" t="s">
        <v>28</v>
      </c>
      <c r="M123" t="s">
        <v>1068</v>
      </c>
      <c r="N123" t="s">
        <v>1069</v>
      </c>
      <c r="O123" t="s">
        <v>1063</v>
      </c>
      <c r="P123" t="s">
        <v>1070</v>
      </c>
      <c r="Q123" s="243"/>
      <c r="R123" s="244"/>
    </row>
    <row r="124" spans="1:18" x14ac:dyDescent="0.2">
      <c r="A124">
        <v>130</v>
      </c>
      <c r="B124" t="s">
        <v>1071</v>
      </c>
      <c r="C124" t="s">
        <v>1072</v>
      </c>
      <c r="D124" t="s">
        <v>1073</v>
      </c>
      <c r="E124" t="s">
        <v>1074</v>
      </c>
      <c r="F124" t="s">
        <v>1075</v>
      </c>
      <c r="G124" t="s">
        <v>23</v>
      </c>
      <c r="H124" t="s">
        <v>75</v>
      </c>
      <c r="I124" t="s">
        <v>52</v>
      </c>
      <c r="J124" t="s">
        <v>53</v>
      </c>
      <c r="K124" t="s">
        <v>1060</v>
      </c>
      <c r="L124" t="s">
        <v>28</v>
      </c>
      <c r="M124" t="s">
        <v>1061</v>
      </c>
      <c r="N124" t="s">
        <v>1076</v>
      </c>
      <c r="O124" t="s">
        <v>1063</v>
      </c>
      <c r="P124" t="s">
        <v>1077</v>
      </c>
      <c r="Q124" s="245"/>
      <c r="R124" s="246"/>
    </row>
    <row r="125" spans="1:18" x14ac:dyDescent="0.2">
      <c r="A125">
        <v>131</v>
      </c>
      <c r="B125" t="s">
        <v>1078</v>
      </c>
      <c r="C125" t="s">
        <v>1079</v>
      </c>
      <c r="D125" t="s">
        <v>1080</v>
      </c>
      <c r="E125" t="s">
        <v>299</v>
      </c>
      <c r="F125" t="s">
        <v>300</v>
      </c>
      <c r="G125" t="s">
        <v>23</v>
      </c>
      <c r="H125" t="s">
        <v>75</v>
      </c>
      <c r="I125" t="s">
        <v>25</v>
      </c>
      <c r="J125" t="s">
        <v>76</v>
      </c>
      <c r="K125" t="s">
        <v>1060</v>
      </c>
      <c r="L125" t="s">
        <v>28</v>
      </c>
      <c r="M125" t="s">
        <v>1061</v>
      </c>
      <c r="N125" t="s">
        <v>1081</v>
      </c>
      <c r="O125" t="s">
        <v>1063</v>
      </c>
      <c r="P125" t="s">
        <v>1044</v>
      </c>
      <c r="Q125" s="247"/>
      <c r="R125" s="248"/>
    </row>
    <row r="126" spans="1:18" x14ac:dyDescent="0.2">
      <c r="A126">
        <v>132</v>
      </c>
      <c r="B126" t="s">
        <v>1082</v>
      </c>
      <c r="C126" t="s">
        <v>1083</v>
      </c>
      <c r="D126" t="s">
        <v>1084</v>
      </c>
      <c r="E126" t="s">
        <v>1085</v>
      </c>
      <c r="F126" t="s">
        <v>1086</v>
      </c>
      <c r="G126" t="s">
        <v>23</v>
      </c>
      <c r="H126" t="s">
        <v>51</v>
      </c>
      <c r="I126" t="s">
        <v>52</v>
      </c>
      <c r="J126" t="s">
        <v>1087</v>
      </c>
      <c r="K126" t="s">
        <v>1088</v>
      </c>
      <c r="L126" t="s">
        <v>28</v>
      </c>
      <c r="M126" t="s">
        <v>1089</v>
      </c>
      <c r="N126" t="s">
        <v>1090</v>
      </c>
      <c r="O126" t="s">
        <v>1091</v>
      </c>
      <c r="P126" t="s">
        <v>757</v>
      </c>
      <c r="Q126" s="249"/>
      <c r="R126" s="250"/>
    </row>
    <row r="127" spans="1:18" x14ac:dyDescent="0.2">
      <c r="A127">
        <v>133</v>
      </c>
      <c r="B127" t="s">
        <v>1092</v>
      </c>
      <c r="C127" t="s">
        <v>1093</v>
      </c>
      <c r="D127" t="s">
        <v>1094</v>
      </c>
      <c r="E127" t="s">
        <v>1095</v>
      </c>
      <c r="F127" t="s">
        <v>1096</v>
      </c>
      <c r="G127" t="s">
        <v>23</v>
      </c>
      <c r="H127" t="s">
        <v>51</v>
      </c>
      <c r="I127" t="s">
        <v>52</v>
      </c>
      <c r="J127" t="s">
        <v>53</v>
      </c>
      <c r="K127" t="s">
        <v>1088</v>
      </c>
      <c r="L127" t="s">
        <v>28</v>
      </c>
      <c r="M127" t="s">
        <v>1089</v>
      </c>
      <c r="N127" t="s">
        <v>1097</v>
      </c>
      <c r="O127" t="s">
        <v>1091</v>
      </c>
      <c r="P127" t="s">
        <v>1098</v>
      </c>
      <c r="Q127" s="251"/>
      <c r="R127" s="252"/>
    </row>
    <row r="128" spans="1:18" x14ac:dyDescent="0.2">
      <c r="A128">
        <v>134</v>
      </c>
      <c r="B128" t="s">
        <v>1099</v>
      </c>
      <c r="C128" t="s">
        <v>1100</v>
      </c>
      <c r="D128" t="s">
        <v>1101</v>
      </c>
      <c r="E128" t="s">
        <v>1102</v>
      </c>
      <c r="F128" t="s">
        <v>1103</v>
      </c>
      <c r="G128" t="s">
        <v>23</v>
      </c>
      <c r="H128" t="s">
        <v>51</v>
      </c>
      <c r="I128" t="s">
        <v>52</v>
      </c>
      <c r="J128" t="s">
        <v>822</v>
      </c>
      <c r="K128" t="s">
        <v>1088</v>
      </c>
      <c r="L128" t="s">
        <v>28</v>
      </c>
      <c r="M128" t="s">
        <v>1089</v>
      </c>
      <c r="N128" t="s">
        <v>1104</v>
      </c>
      <c r="O128" t="s">
        <v>1091</v>
      </c>
      <c r="P128" t="s">
        <v>1105</v>
      </c>
      <c r="Q128" s="253"/>
      <c r="R128" s="254"/>
    </row>
    <row r="129" spans="1:18" x14ac:dyDescent="0.2">
      <c r="A129">
        <v>135</v>
      </c>
      <c r="B129" t="s">
        <v>1106</v>
      </c>
      <c r="C129" t="s">
        <v>1107</v>
      </c>
      <c r="D129" t="s">
        <v>1108</v>
      </c>
      <c r="E129" t="s">
        <v>1109</v>
      </c>
      <c r="F129" t="s">
        <v>1110</v>
      </c>
      <c r="G129" t="s">
        <v>23</v>
      </c>
      <c r="H129" t="s">
        <v>51</v>
      </c>
      <c r="I129" t="s">
        <v>52</v>
      </c>
      <c r="J129" t="s">
        <v>207</v>
      </c>
      <c r="K129" t="s">
        <v>1088</v>
      </c>
      <c r="L129" t="s">
        <v>28</v>
      </c>
      <c r="M129" t="s">
        <v>1089</v>
      </c>
      <c r="N129" t="s">
        <v>1111</v>
      </c>
      <c r="O129" t="s">
        <v>1091</v>
      </c>
      <c r="P129" t="s">
        <v>1112</v>
      </c>
      <c r="Q129" s="255"/>
      <c r="R129" s="256"/>
    </row>
    <row r="130" spans="1:18" x14ac:dyDescent="0.2">
      <c r="A130">
        <v>136</v>
      </c>
      <c r="B130" t="s">
        <v>1113</v>
      </c>
      <c r="C130" t="s">
        <v>1114</v>
      </c>
      <c r="D130" t="s">
        <v>1115</v>
      </c>
      <c r="E130" t="s">
        <v>1116</v>
      </c>
      <c r="F130" t="s">
        <v>1117</v>
      </c>
      <c r="G130" t="s">
        <v>23</v>
      </c>
      <c r="H130" t="s">
        <v>75</v>
      </c>
      <c r="I130" t="s">
        <v>52</v>
      </c>
      <c r="J130" t="s">
        <v>1118</v>
      </c>
      <c r="K130" t="s">
        <v>1088</v>
      </c>
      <c r="L130" t="s">
        <v>28</v>
      </c>
      <c r="M130" t="s">
        <v>1089</v>
      </c>
      <c r="N130" t="s">
        <v>1119</v>
      </c>
      <c r="O130" t="s">
        <v>1091</v>
      </c>
      <c r="P130" t="s">
        <v>1120</v>
      </c>
      <c r="Q130" s="257"/>
      <c r="R130" s="258"/>
    </row>
    <row r="131" spans="1:18" x14ac:dyDescent="0.2">
      <c r="A131">
        <v>137</v>
      </c>
      <c r="B131" t="s">
        <v>1121</v>
      </c>
      <c r="C131" t="s">
        <v>1122</v>
      </c>
      <c r="D131" t="s">
        <v>1123</v>
      </c>
      <c r="E131" t="s">
        <v>1124</v>
      </c>
      <c r="F131" t="s">
        <v>1125</v>
      </c>
      <c r="G131" t="s">
        <v>23</v>
      </c>
      <c r="H131" t="s">
        <v>75</v>
      </c>
      <c r="I131" t="s">
        <v>39</v>
      </c>
      <c r="J131" t="s">
        <v>950</v>
      </c>
      <c r="K131" t="s">
        <v>1126</v>
      </c>
      <c r="L131" t="s">
        <v>28</v>
      </c>
      <c r="M131" t="s">
        <v>1127</v>
      </c>
      <c r="N131" t="s">
        <v>1128</v>
      </c>
      <c r="O131" t="s">
        <v>1129</v>
      </c>
      <c r="P131" t="s">
        <v>1130</v>
      </c>
      <c r="Q131" s="259"/>
      <c r="R131" s="260"/>
    </row>
    <row r="132" spans="1:18" x14ac:dyDescent="0.2">
      <c r="A132">
        <v>138</v>
      </c>
      <c r="B132" t="s">
        <v>1131</v>
      </c>
      <c r="C132" t="s">
        <v>34</v>
      </c>
      <c r="D132" t="s">
        <v>1132</v>
      </c>
      <c r="E132" t="s">
        <v>1133</v>
      </c>
      <c r="F132" t="s">
        <v>1134</v>
      </c>
      <c r="G132" t="s">
        <v>23</v>
      </c>
      <c r="H132" t="s">
        <v>38</v>
      </c>
      <c r="I132" t="s">
        <v>224</v>
      </c>
      <c r="J132" t="s">
        <v>255</v>
      </c>
      <c r="K132" t="s">
        <v>1135</v>
      </c>
      <c r="L132" t="s">
        <v>28</v>
      </c>
      <c r="M132" t="s">
        <v>199</v>
      </c>
      <c r="N132" t="s">
        <v>1136</v>
      </c>
      <c r="O132" t="s">
        <v>1137</v>
      </c>
      <c r="P132" t="s">
        <v>1138</v>
      </c>
      <c r="Q132" s="261"/>
      <c r="R132" s="262"/>
    </row>
    <row r="133" spans="1:18" x14ac:dyDescent="0.2">
      <c r="A133">
        <v>139</v>
      </c>
      <c r="B133" t="s">
        <v>1139</v>
      </c>
      <c r="C133" t="s">
        <v>1140</v>
      </c>
      <c r="D133" t="s">
        <v>1141</v>
      </c>
      <c r="E133" t="s">
        <v>1142</v>
      </c>
      <c r="F133" t="s">
        <v>1143</v>
      </c>
      <c r="G133" t="s">
        <v>23</v>
      </c>
      <c r="H133" t="s">
        <v>217</v>
      </c>
      <c r="I133" t="s">
        <v>429</v>
      </c>
      <c r="J133" t="s">
        <v>159</v>
      </c>
      <c r="K133" t="s">
        <v>1144</v>
      </c>
      <c r="L133" t="s">
        <v>28</v>
      </c>
      <c r="M133" t="s">
        <v>1145</v>
      </c>
      <c r="N133" t="s">
        <v>1146</v>
      </c>
      <c r="O133" t="s">
        <v>1147</v>
      </c>
      <c r="P133" t="s">
        <v>1148</v>
      </c>
      <c r="Q133" s="263"/>
      <c r="R133" s="264"/>
    </row>
    <row r="134" spans="1:18" x14ac:dyDescent="0.2">
      <c r="A134">
        <v>140</v>
      </c>
      <c r="B134" t="s">
        <v>1149</v>
      </c>
      <c r="C134" t="s">
        <v>1150</v>
      </c>
      <c r="D134" t="s">
        <v>1151</v>
      </c>
      <c r="E134" t="s">
        <v>1152</v>
      </c>
      <c r="F134" t="s">
        <v>1153</v>
      </c>
      <c r="G134" t="s">
        <v>23</v>
      </c>
      <c r="H134" t="s">
        <v>38</v>
      </c>
      <c r="I134" t="s">
        <v>39</v>
      </c>
      <c r="J134" t="s">
        <v>244</v>
      </c>
      <c r="K134" t="s">
        <v>1154</v>
      </c>
      <c r="L134" t="s">
        <v>28</v>
      </c>
      <c r="M134" t="s">
        <v>1155</v>
      </c>
      <c r="N134" t="s">
        <v>1156</v>
      </c>
      <c r="O134" t="s">
        <v>1157</v>
      </c>
      <c r="P134" t="s">
        <v>1158</v>
      </c>
      <c r="Q134" s="265"/>
      <c r="R134" s="266"/>
    </row>
    <row r="135" spans="1:18" x14ac:dyDescent="0.2">
      <c r="A135">
        <v>141</v>
      </c>
      <c r="B135" t="s">
        <v>1159</v>
      </c>
      <c r="C135" t="s">
        <v>1160</v>
      </c>
      <c r="D135" t="s">
        <v>1161</v>
      </c>
      <c r="E135" t="s">
        <v>271</v>
      </c>
      <c r="F135" t="s">
        <v>272</v>
      </c>
      <c r="G135" t="s">
        <v>23</v>
      </c>
      <c r="H135" t="s">
        <v>51</v>
      </c>
      <c r="I135" t="s">
        <v>52</v>
      </c>
      <c r="J135" t="s">
        <v>127</v>
      </c>
      <c r="K135" t="s">
        <v>1162</v>
      </c>
      <c r="L135" t="s">
        <v>28</v>
      </c>
      <c r="M135" t="s">
        <v>503</v>
      </c>
      <c r="N135" t="s">
        <v>1163</v>
      </c>
      <c r="O135" t="s">
        <v>1164</v>
      </c>
      <c r="P135" t="s">
        <v>1165</v>
      </c>
      <c r="Q135" s="267"/>
      <c r="R135" s="268"/>
    </row>
    <row r="136" spans="1:18" x14ac:dyDescent="0.2">
      <c r="A136">
        <v>142</v>
      </c>
      <c r="B136" t="s">
        <v>1166</v>
      </c>
      <c r="C136" t="s">
        <v>1167</v>
      </c>
      <c r="D136" t="s">
        <v>1168</v>
      </c>
      <c r="E136" t="s">
        <v>1169</v>
      </c>
      <c r="F136" t="s">
        <v>1170</v>
      </c>
      <c r="G136" t="s">
        <v>23</v>
      </c>
      <c r="H136" t="s">
        <v>217</v>
      </c>
      <c r="I136" t="s">
        <v>39</v>
      </c>
      <c r="J136" t="s">
        <v>1014</v>
      </c>
      <c r="K136" t="s">
        <v>1171</v>
      </c>
      <c r="L136" t="s">
        <v>28</v>
      </c>
      <c r="M136" t="s">
        <v>1172</v>
      </c>
      <c r="N136" t="s">
        <v>1173</v>
      </c>
      <c r="O136" t="s">
        <v>1174</v>
      </c>
      <c r="P136" t="s">
        <v>1175</v>
      </c>
      <c r="Q136" s="269"/>
      <c r="R136" s="270"/>
    </row>
    <row r="137" spans="1:18" x14ac:dyDescent="0.2">
      <c r="A137">
        <v>143</v>
      </c>
      <c r="B137" t="s">
        <v>1176</v>
      </c>
      <c r="C137" t="s">
        <v>1177</v>
      </c>
      <c r="D137" t="s">
        <v>1178</v>
      </c>
      <c r="E137" t="s">
        <v>1179</v>
      </c>
      <c r="F137" t="s">
        <v>1180</v>
      </c>
      <c r="G137" t="s">
        <v>23</v>
      </c>
      <c r="H137" t="s">
        <v>75</v>
      </c>
      <c r="I137" t="s">
        <v>25</v>
      </c>
      <c r="J137" t="s">
        <v>159</v>
      </c>
      <c r="K137" t="s">
        <v>1181</v>
      </c>
      <c r="L137" t="s">
        <v>28</v>
      </c>
      <c r="M137" t="s">
        <v>1182</v>
      </c>
      <c r="N137" t="s">
        <v>1183</v>
      </c>
      <c r="O137" t="s">
        <v>1184</v>
      </c>
      <c r="P137" t="s">
        <v>1185</v>
      </c>
      <c r="Q137" s="271"/>
      <c r="R137" s="272"/>
    </row>
    <row r="138" spans="1:18" x14ac:dyDescent="0.2">
      <c r="A138">
        <v>144</v>
      </c>
      <c r="B138" t="s">
        <v>1186</v>
      </c>
      <c r="C138" t="s">
        <v>1187</v>
      </c>
      <c r="D138" t="s">
        <v>1188</v>
      </c>
      <c r="E138" t="s">
        <v>1189</v>
      </c>
      <c r="F138" t="s">
        <v>1190</v>
      </c>
      <c r="G138" t="s">
        <v>23</v>
      </c>
      <c r="H138" t="s">
        <v>38</v>
      </c>
      <c r="I138" t="s">
        <v>39</v>
      </c>
      <c r="J138" t="s">
        <v>273</v>
      </c>
      <c r="K138" t="s">
        <v>1191</v>
      </c>
      <c r="L138" t="s">
        <v>28</v>
      </c>
      <c r="M138" t="s">
        <v>1192</v>
      </c>
      <c r="N138" t="s">
        <v>1193</v>
      </c>
      <c r="O138" t="s">
        <v>1194</v>
      </c>
      <c r="P138" t="s">
        <v>1195</v>
      </c>
      <c r="Q138" s="273"/>
      <c r="R138" s="274"/>
    </row>
    <row r="139" spans="1:18" x14ac:dyDescent="0.2">
      <c r="A139">
        <v>145</v>
      </c>
      <c r="B139" t="s">
        <v>1196</v>
      </c>
      <c r="C139" t="s">
        <v>1197</v>
      </c>
      <c r="D139" t="s">
        <v>1198</v>
      </c>
      <c r="E139" t="s">
        <v>1199</v>
      </c>
      <c r="F139" t="s">
        <v>1200</v>
      </c>
      <c r="G139" t="s">
        <v>23</v>
      </c>
      <c r="H139" t="s">
        <v>217</v>
      </c>
      <c r="I139" t="s">
        <v>39</v>
      </c>
      <c r="J139" t="s">
        <v>1201</v>
      </c>
      <c r="K139" t="s">
        <v>1154</v>
      </c>
      <c r="L139" t="s">
        <v>28</v>
      </c>
      <c r="M139" t="s">
        <v>1155</v>
      </c>
      <c r="N139" t="s">
        <v>1202</v>
      </c>
      <c r="O139" t="s">
        <v>1157</v>
      </c>
      <c r="P139" t="s">
        <v>1185</v>
      </c>
      <c r="Q139" s="275"/>
      <c r="R139" s="276"/>
    </row>
    <row r="140" spans="1:18" x14ac:dyDescent="0.2">
      <c r="A140">
        <v>146</v>
      </c>
      <c r="B140" t="s">
        <v>1203</v>
      </c>
      <c r="C140" t="s">
        <v>313</v>
      </c>
      <c r="D140" t="s">
        <v>1204</v>
      </c>
      <c r="E140" t="s">
        <v>1205</v>
      </c>
      <c r="F140" t="s">
        <v>1206</v>
      </c>
      <c r="G140" t="s">
        <v>23</v>
      </c>
      <c r="H140" t="s">
        <v>38</v>
      </c>
      <c r="I140" t="s">
        <v>39</v>
      </c>
      <c r="J140" t="s">
        <v>244</v>
      </c>
      <c r="K140" t="s">
        <v>1207</v>
      </c>
      <c r="L140" t="s">
        <v>28</v>
      </c>
      <c r="M140" t="s">
        <v>1208</v>
      </c>
      <c r="N140" t="s">
        <v>1209</v>
      </c>
      <c r="O140" t="s">
        <v>1210</v>
      </c>
      <c r="P140" t="s">
        <v>1211</v>
      </c>
      <c r="Q140" s="277"/>
      <c r="R140" s="278"/>
    </row>
    <row r="141" spans="1:18" x14ac:dyDescent="0.2">
      <c r="A141">
        <v>147</v>
      </c>
      <c r="B141" t="s">
        <v>1212</v>
      </c>
      <c r="C141" t="s">
        <v>1213</v>
      </c>
      <c r="D141" t="s">
        <v>1214</v>
      </c>
      <c r="E141" t="s">
        <v>1215</v>
      </c>
      <c r="F141" t="s">
        <v>1216</v>
      </c>
      <c r="G141" t="s">
        <v>23</v>
      </c>
      <c r="H141" t="s">
        <v>38</v>
      </c>
      <c r="I141" t="s">
        <v>39</v>
      </c>
      <c r="J141" t="s">
        <v>244</v>
      </c>
      <c r="K141" t="s">
        <v>1217</v>
      </c>
      <c r="L141" t="s">
        <v>28</v>
      </c>
      <c r="M141" t="s">
        <v>503</v>
      </c>
      <c r="N141" t="s">
        <v>1218</v>
      </c>
      <c r="O141" t="s">
        <v>1219</v>
      </c>
      <c r="P141" t="s">
        <v>1220</v>
      </c>
      <c r="Q141" s="279"/>
      <c r="R141" s="280"/>
    </row>
    <row r="142" spans="1:18" x14ac:dyDescent="0.2">
      <c r="A142">
        <v>148</v>
      </c>
      <c r="B142" t="s">
        <v>1221</v>
      </c>
      <c r="C142" t="s">
        <v>1222</v>
      </c>
      <c r="D142" t="s">
        <v>1223</v>
      </c>
      <c r="E142" t="s">
        <v>1224</v>
      </c>
      <c r="F142" t="s">
        <v>1225</v>
      </c>
      <c r="G142" t="s">
        <v>23</v>
      </c>
      <c r="H142" t="s">
        <v>38</v>
      </c>
      <c r="I142" t="s">
        <v>39</v>
      </c>
      <c r="J142" t="s">
        <v>40</v>
      </c>
      <c r="K142" t="s">
        <v>1154</v>
      </c>
      <c r="L142" t="s">
        <v>28</v>
      </c>
      <c r="M142" t="s">
        <v>1155</v>
      </c>
      <c r="N142" t="s">
        <v>1226</v>
      </c>
      <c r="O142" t="s">
        <v>1157</v>
      </c>
      <c r="P142" t="s">
        <v>1175</v>
      </c>
      <c r="Q142" s="281"/>
      <c r="R142" s="282"/>
    </row>
    <row r="143" spans="1:18" x14ac:dyDescent="0.2">
      <c r="A143">
        <v>149</v>
      </c>
      <c r="B143" t="s">
        <v>1227</v>
      </c>
      <c r="C143" t="s">
        <v>1228</v>
      </c>
      <c r="D143" t="s">
        <v>1229</v>
      </c>
      <c r="E143" t="s">
        <v>717</v>
      </c>
      <c r="F143" t="s">
        <v>718</v>
      </c>
      <c r="G143" t="s">
        <v>23</v>
      </c>
      <c r="H143" t="s">
        <v>97</v>
      </c>
      <c r="I143" t="s">
        <v>52</v>
      </c>
      <c r="J143" t="s">
        <v>26</v>
      </c>
      <c r="K143" t="s">
        <v>1230</v>
      </c>
      <c r="L143" t="s">
        <v>28</v>
      </c>
      <c r="M143" t="s">
        <v>1231</v>
      </c>
      <c r="N143" t="s">
        <v>1232</v>
      </c>
      <c r="O143" t="s">
        <v>1233</v>
      </c>
      <c r="P143" t="s">
        <v>1234</v>
      </c>
      <c r="Q143" s="283"/>
      <c r="R143" s="284"/>
    </row>
    <row r="144" spans="1:18" x14ac:dyDescent="0.2">
      <c r="A144">
        <v>150</v>
      </c>
      <c r="B144" t="s">
        <v>1235</v>
      </c>
      <c r="C144" t="s">
        <v>1236</v>
      </c>
      <c r="D144" t="s">
        <v>1237</v>
      </c>
      <c r="E144" t="s">
        <v>690</v>
      </c>
      <c r="F144" t="s">
        <v>691</v>
      </c>
      <c r="G144" t="s">
        <v>23</v>
      </c>
      <c r="H144" t="s">
        <v>51</v>
      </c>
      <c r="I144" t="s">
        <v>39</v>
      </c>
      <c r="J144" t="s">
        <v>1238</v>
      </c>
      <c r="K144" t="s">
        <v>1239</v>
      </c>
      <c r="L144" t="s">
        <v>28</v>
      </c>
      <c r="M144" t="s">
        <v>1240</v>
      </c>
      <c r="N144" t="s">
        <v>1241</v>
      </c>
      <c r="O144" t="s">
        <v>1242</v>
      </c>
      <c r="P144" t="s">
        <v>45</v>
      </c>
      <c r="Q144" s="285"/>
      <c r="R144" s="286"/>
    </row>
    <row r="145" spans="1:18" x14ac:dyDescent="0.2">
      <c r="A145">
        <v>151</v>
      </c>
      <c r="B145" t="s">
        <v>1243</v>
      </c>
      <c r="C145" t="s">
        <v>1167</v>
      </c>
      <c r="D145" t="s">
        <v>1244</v>
      </c>
      <c r="E145" t="s">
        <v>1245</v>
      </c>
      <c r="F145" t="s">
        <v>1246</v>
      </c>
      <c r="G145" t="s">
        <v>23</v>
      </c>
      <c r="H145" t="s">
        <v>75</v>
      </c>
      <c r="I145" t="s">
        <v>25</v>
      </c>
      <c r="J145" t="s">
        <v>255</v>
      </c>
      <c r="K145" t="s">
        <v>1247</v>
      </c>
      <c r="L145" t="s">
        <v>28</v>
      </c>
      <c r="M145" t="s">
        <v>1248</v>
      </c>
      <c r="N145" t="s">
        <v>1249</v>
      </c>
      <c r="O145" t="s">
        <v>1250</v>
      </c>
      <c r="P145" t="s">
        <v>1251</v>
      </c>
      <c r="Q145" s="287"/>
      <c r="R145" s="288"/>
    </row>
    <row r="146" spans="1:18" x14ac:dyDescent="0.2">
      <c r="A146">
        <v>152</v>
      </c>
      <c r="B146" t="s">
        <v>1252</v>
      </c>
      <c r="C146" t="s">
        <v>1253</v>
      </c>
      <c r="D146" t="s">
        <v>1254</v>
      </c>
      <c r="E146" t="s">
        <v>1255</v>
      </c>
      <c r="F146" t="s">
        <v>1256</v>
      </c>
      <c r="G146" t="s">
        <v>23</v>
      </c>
      <c r="H146" t="s">
        <v>51</v>
      </c>
      <c r="I146" t="s">
        <v>52</v>
      </c>
      <c r="J146" t="s">
        <v>1257</v>
      </c>
      <c r="K146" t="s">
        <v>1230</v>
      </c>
      <c r="L146" t="s">
        <v>28</v>
      </c>
      <c r="M146" t="s">
        <v>1231</v>
      </c>
      <c r="N146" t="s">
        <v>1258</v>
      </c>
      <c r="O146" t="s">
        <v>1233</v>
      </c>
      <c r="P146" t="s">
        <v>1259</v>
      </c>
      <c r="Q146" s="289"/>
      <c r="R146" s="290"/>
    </row>
    <row r="147" spans="1:18" x14ac:dyDescent="0.2">
      <c r="A147">
        <v>153</v>
      </c>
      <c r="B147" t="s">
        <v>1260</v>
      </c>
      <c r="C147" t="s">
        <v>297</v>
      </c>
      <c r="D147" t="s">
        <v>1261</v>
      </c>
      <c r="E147" t="s">
        <v>1262</v>
      </c>
      <c r="F147" t="s">
        <v>1263</v>
      </c>
      <c r="G147" t="s">
        <v>23</v>
      </c>
      <c r="H147" t="s">
        <v>51</v>
      </c>
      <c r="I147" t="s">
        <v>1264</v>
      </c>
      <c r="J147" t="s">
        <v>148</v>
      </c>
      <c r="K147" t="s">
        <v>1265</v>
      </c>
      <c r="L147" t="s">
        <v>28</v>
      </c>
      <c r="M147" t="s">
        <v>1266</v>
      </c>
      <c r="N147" t="s">
        <v>1267</v>
      </c>
      <c r="O147" t="s">
        <v>1268</v>
      </c>
      <c r="P147" t="s">
        <v>1269</v>
      </c>
      <c r="Q147" s="291"/>
      <c r="R147" s="292"/>
    </row>
    <row r="148" spans="1:18" x14ac:dyDescent="0.2">
      <c r="A148">
        <v>154</v>
      </c>
      <c r="B148" t="s">
        <v>1270</v>
      </c>
      <c r="C148" t="s">
        <v>1271</v>
      </c>
      <c r="D148" t="s">
        <v>1272</v>
      </c>
      <c r="E148" t="s">
        <v>690</v>
      </c>
      <c r="F148" t="s">
        <v>691</v>
      </c>
      <c r="G148" t="s">
        <v>23</v>
      </c>
      <c r="H148" t="s">
        <v>75</v>
      </c>
      <c r="I148" t="s">
        <v>39</v>
      </c>
      <c r="J148" t="s">
        <v>255</v>
      </c>
      <c r="K148" t="s">
        <v>1239</v>
      </c>
      <c r="L148" t="s">
        <v>28</v>
      </c>
      <c r="M148" t="s">
        <v>1240</v>
      </c>
      <c r="N148" t="s">
        <v>1273</v>
      </c>
      <c r="O148" t="s">
        <v>1242</v>
      </c>
      <c r="P148" t="s">
        <v>1274</v>
      </c>
      <c r="Q148" s="293"/>
      <c r="R148" s="294"/>
    </row>
    <row r="149" spans="1:18" x14ac:dyDescent="0.2">
      <c r="A149">
        <v>155</v>
      </c>
      <c r="B149" t="s">
        <v>1275</v>
      </c>
      <c r="C149" t="s">
        <v>34</v>
      </c>
      <c r="D149" t="s">
        <v>1276</v>
      </c>
      <c r="E149" t="s">
        <v>1277</v>
      </c>
      <c r="F149" t="s">
        <v>1278</v>
      </c>
      <c r="G149" t="s">
        <v>23</v>
      </c>
      <c r="H149" t="s">
        <v>38</v>
      </c>
      <c r="I149" t="s">
        <v>25</v>
      </c>
      <c r="J149" t="s">
        <v>1279</v>
      </c>
      <c r="K149" t="s">
        <v>1280</v>
      </c>
      <c r="L149" t="s">
        <v>28</v>
      </c>
      <c r="M149" t="s">
        <v>1281</v>
      </c>
      <c r="N149" t="s">
        <v>1282</v>
      </c>
      <c r="O149" t="s">
        <v>1283</v>
      </c>
      <c r="P149" t="s">
        <v>1284</v>
      </c>
      <c r="Q149" s="295"/>
      <c r="R149" s="296"/>
    </row>
    <row r="150" spans="1:18" x14ac:dyDescent="0.2">
      <c r="A150">
        <v>156</v>
      </c>
      <c r="B150" t="s">
        <v>1285</v>
      </c>
      <c r="C150" t="s">
        <v>1286</v>
      </c>
      <c r="D150" t="s">
        <v>1287</v>
      </c>
      <c r="E150" t="s">
        <v>1288</v>
      </c>
      <c r="F150" t="s">
        <v>1289</v>
      </c>
      <c r="G150" t="s">
        <v>23</v>
      </c>
      <c r="H150" t="s">
        <v>217</v>
      </c>
      <c r="I150" t="s">
        <v>25</v>
      </c>
      <c r="J150" t="s">
        <v>244</v>
      </c>
      <c r="K150" t="s">
        <v>1230</v>
      </c>
      <c r="L150" t="s">
        <v>28</v>
      </c>
      <c r="M150" t="s">
        <v>1231</v>
      </c>
      <c r="N150" t="s">
        <v>1290</v>
      </c>
      <c r="O150" t="s">
        <v>1233</v>
      </c>
      <c r="P150" t="s">
        <v>1291</v>
      </c>
      <c r="Q150" s="297"/>
      <c r="R150" s="298"/>
    </row>
    <row r="151" spans="1:18" x14ac:dyDescent="0.2">
      <c r="A151">
        <v>157</v>
      </c>
      <c r="B151" t="s">
        <v>1292</v>
      </c>
      <c r="C151" t="s">
        <v>1293</v>
      </c>
      <c r="D151" t="s">
        <v>1294</v>
      </c>
      <c r="E151" t="s">
        <v>1295</v>
      </c>
      <c r="F151" t="s">
        <v>1296</v>
      </c>
      <c r="G151" t="s">
        <v>23</v>
      </c>
      <c r="H151" t="s">
        <v>75</v>
      </c>
      <c r="I151" t="s">
        <v>39</v>
      </c>
      <c r="J151" t="s">
        <v>76</v>
      </c>
      <c r="K151" t="s">
        <v>1297</v>
      </c>
      <c r="L151" t="s">
        <v>28</v>
      </c>
      <c r="M151" t="s">
        <v>1298</v>
      </c>
      <c r="N151" t="s">
        <v>1299</v>
      </c>
      <c r="O151" t="s">
        <v>1300</v>
      </c>
      <c r="P151" t="s">
        <v>1301</v>
      </c>
      <c r="Q151" s="299"/>
      <c r="R151" s="300"/>
    </row>
    <row r="152" spans="1:18" x14ac:dyDescent="0.2">
      <c r="A152">
        <v>158</v>
      </c>
      <c r="B152" t="s">
        <v>1302</v>
      </c>
      <c r="C152" t="s">
        <v>165</v>
      </c>
      <c r="D152" t="s">
        <v>1303</v>
      </c>
      <c r="E152" t="s">
        <v>1179</v>
      </c>
      <c r="F152" t="s">
        <v>1180</v>
      </c>
      <c r="G152" t="s">
        <v>23</v>
      </c>
      <c r="H152" t="s">
        <v>75</v>
      </c>
      <c r="I152" t="s">
        <v>25</v>
      </c>
      <c r="J152" t="s">
        <v>40</v>
      </c>
      <c r="K152" t="s">
        <v>1181</v>
      </c>
      <c r="L152" t="s">
        <v>28</v>
      </c>
      <c r="M152" t="s">
        <v>1182</v>
      </c>
      <c r="N152" t="s">
        <v>1304</v>
      </c>
      <c r="O152" t="s">
        <v>1184</v>
      </c>
      <c r="P152" t="s">
        <v>1251</v>
      </c>
      <c r="Q152" s="301"/>
      <c r="R152" s="302"/>
    </row>
    <row r="153" spans="1:18" x14ac:dyDescent="0.2">
      <c r="A153">
        <v>159</v>
      </c>
      <c r="B153" t="s">
        <v>1305</v>
      </c>
      <c r="C153" t="s">
        <v>1306</v>
      </c>
      <c r="D153" t="s">
        <v>1307</v>
      </c>
      <c r="E153" t="s">
        <v>676</v>
      </c>
      <c r="F153" t="s">
        <v>677</v>
      </c>
      <c r="G153" t="s">
        <v>23</v>
      </c>
      <c r="H153" t="s">
        <v>75</v>
      </c>
      <c r="I153" t="s">
        <v>52</v>
      </c>
      <c r="J153" t="s">
        <v>266</v>
      </c>
      <c r="K153" t="s">
        <v>1308</v>
      </c>
      <c r="L153" t="s">
        <v>28</v>
      </c>
      <c r="M153" t="s">
        <v>1309</v>
      </c>
      <c r="N153" t="s">
        <v>1310</v>
      </c>
      <c r="O153" t="s">
        <v>1311</v>
      </c>
      <c r="P153" t="s">
        <v>1312</v>
      </c>
      <c r="Q153" s="303"/>
      <c r="R153" s="304"/>
    </row>
    <row r="154" spans="1:18" x14ac:dyDescent="0.2">
      <c r="A154">
        <v>160</v>
      </c>
      <c r="B154" t="s">
        <v>1313</v>
      </c>
      <c r="C154" t="s">
        <v>1314</v>
      </c>
      <c r="D154" t="s">
        <v>1315</v>
      </c>
      <c r="E154" t="s">
        <v>1316</v>
      </c>
      <c r="F154" t="s">
        <v>1317</v>
      </c>
      <c r="G154" t="s">
        <v>23</v>
      </c>
      <c r="H154" t="s">
        <v>97</v>
      </c>
      <c r="I154" t="s">
        <v>52</v>
      </c>
      <c r="J154" t="s">
        <v>244</v>
      </c>
      <c r="K154" t="s">
        <v>1230</v>
      </c>
      <c r="L154" t="s">
        <v>28</v>
      </c>
      <c r="M154" t="s">
        <v>1231</v>
      </c>
      <c r="N154" t="s">
        <v>1318</v>
      </c>
      <c r="O154" t="s">
        <v>1233</v>
      </c>
      <c r="P154" t="s">
        <v>1319</v>
      </c>
      <c r="Q154" s="305"/>
      <c r="R154" s="306"/>
    </row>
    <row r="155" spans="1:18" x14ac:dyDescent="0.2">
      <c r="A155">
        <v>161</v>
      </c>
      <c r="B155" t="s">
        <v>1320</v>
      </c>
      <c r="C155" t="s">
        <v>877</v>
      </c>
      <c r="D155" t="s">
        <v>1321</v>
      </c>
      <c r="E155" t="s">
        <v>1322</v>
      </c>
      <c r="F155" t="s">
        <v>1323</v>
      </c>
      <c r="G155" t="s">
        <v>23</v>
      </c>
      <c r="H155" t="s">
        <v>217</v>
      </c>
      <c r="I155" t="s">
        <v>25</v>
      </c>
      <c r="J155" t="s">
        <v>244</v>
      </c>
      <c r="K155" t="s">
        <v>1324</v>
      </c>
      <c r="L155" t="s">
        <v>28</v>
      </c>
      <c r="M155" t="s">
        <v>1325</v>
      </c>
      <c r="N155" t="s">
        <v>1326</v>
      </c>
      <c r="O155" t="s">
        <v>1327</v>
      </c>
      <c r="P155" t="s">
        <v>1211</v>
      </c>
      <c r="Q155" s="307"/>
      <c r="R155" s="308"/>
    </row>
    <row r="156" spans="1:18" x14ac:dyDescent="0.2">
      <c r="A156">
        <v>162</v>
      </c>
      <c r="B156" t="s">
        <v>1328</v>
      </c>
      <c r="C156" t="s">
        <v>1329</v>
      </c>
      <c r="D156" t="s">
        <v>1330</v>
      </c>
      <c r="E156" t="s">
        <v>1331</v>
      </c>
      <c r="F156" t="s">
        <v>1332</v>
      </c>
      <c r="G156" t="s">
        <v>23</v>
      </c>
      <c r="H156" t="s">
        <v>38</v>
      </c>
      <c r="I156" t="s">
        <v>39</v>
      </c>
      <c r="J156" t="s">
        <v>105</v>
      </c>
      <c r="K156" t="s">
        <v>1333</v>
      </c>
      <c r="L156" t="s">
        <v>28</v>
      </c>
      <c r="M156" t="s">
        <v>1334</v>
      </c>
      <c r="N156" t="s">
        <v>1335</v>
      </c>
      <c r="O156" t="s">
        <v>1336</v>
      </c>
      <c r="P156" t="s">
        <v>1234</v>
      </c>
      <c r="Q156" s="309"/>
      <c r="R156" s="310"/>
    </row>
    <row r="157" spans="1:18" x14ac:dyDescent="0.2">
      <c r="A157">
        <v>163</v>
      </c>
      <c r="B157" t="s">
        <v>1337</v>
      </c>
      <c r="C157" t="s">
        <v>1338</v>
      </c>
      <c r="D157" t="s">
        <v>1339</v>
      </c>
      <c r="E157" t="s">
        <v>436</v>
      </c>
      <c r="F157" t="s">
        <v>437</v>
      </c>
      <c r="G157" t="s">
        <v>23</v>
      </c>
      <c r="H157" t="s">
        <v>75</v>
      </c>
      <c r="I157" t="s">
        <v>25</v>
      </c>
      <c r="J157" t="s">
        <v>255</v>
      </c>
      <c r="K157" t="s">
        <v>1340</v>
      </c>
      <c r="L157" t="s">
        <v>28</v>
      </c>
      <c r="M157" t="s">
        <v>1341</v>
      </c>
      <c r="N157" t="s">
        <v>1342</v>
      </c>
      <c r="O157" t="s">
        <v>1311</v>
      </c>
      <c r="P157" t="s">
        <v>1343</v>
      </c>
      <c r="Q157" s="311"/>
      <c r="R157" s="312"/>
    </row>
    <row r="158" spans="1:18" x14ac:dyDescent="0.2">
      <c r="A158">
        <v>164</v>
      </c>
      <c r="B158" t="s">
        <v>1344</v>
      </c>
      <c r="C158" t="s">
        <v>1345</v>
      </c>
      <c r="D158" t="s">
        <v>1346</v>
      </c>
      <c r="E158" t="s">
        <v>1224</v>
      </c>
      <c r="F158" t="s">
        <v>1225</v>
      </c>
      <c r="G158" t="s">
        <v>23</v>
      </c>
      <c r="H158" t="s">
        <v>75</v>
      </c>
      <c r="I158" t="s">
        <v>25</v>
      </c>
      <c r="J158" t="s">
        <v>40</v>
      </c>
      <c r="K158" t="s">
        <v>1347</v>
      </c>
      <c r="L158" t="s">
        <v>28</v>
      </c>
      <c r="M158" t="s">
        <v>1348</v>
      </c>
      <c r="N158" t="s">
        <v>1349</v>
      </c>
      <c r="O158" t="s">
        <v>1350</v>
      </c>
      <c r="P158" t="s">
        <v>1269</v>
      </c>
      <c r="Q158" s="313"/>
      <c r="R158" s="314"/>
    </row>
    <row r="159" spans="1:18" x14ac:dyDescent="0.2">
      <c r="A159">
        <v>165</v>
      </c>
      <c r="B159" t="s">
        <v>1351</v>
      </c>
      <c r="C159" t="s">
        <v>1352</v>
      </c>
      <c r="D159" t="s">
        <v>1353</v>
      </c>
      <c r="E159" t="s">
        <v>1354</v>
      </c>
      <c r="F159" t="s">
        <v>1355</v>
      </c>
      <c r="G159" t="s">
        <v>23</v>
      </c>
      <c r="H159" t="s">
        <v>75</v>
      </c>
      <c r="I159" t="s">
        <v>52</v>
      </c>
      <c r="J159" t="s">
        <v>197</v>
      </c>
      <c r="K159" t="s">
        <v>1356</v>
      </c>
      <c r="L159" t="s">
        <v>28</v>
      </c>
      <c r="M159" t="s">
        <v>1357</v>
      </c>
      <c r="N159" t="s">
        <v>1358</v>
      </c>
      <c r="O159" t="s">
        <v>1359</v>
      </c>
      <c r="P159" t="s">
        <v>1360</v>
      </c>
      <c r="Q159" s="315"/>
      <c r="R159" s="316"/>
    </row>
    <row r="160" spans="1:18" x14ac:dyDescent="0.2">
      <c r="A160">
        <v>166</v>
      </c>
      <c r="B160" t="s">
        <v>1361</v>
      </c>
      <c r="C160" t="s">
        <v>1362</v>
      </c>
      <c r="D160" t="s">
        <v>1363</v>
      </c>
      <c r="E160" t="s">
        <v>1364</v>
      </c>
      <c r="F160" t="s">
        <v>1365</v>
      </c>
      <c r="G160" t="s">
        <v>23</v>
      </c>
      <c r="H160" t="s">
        <v>24</v>
      </c>
      <c r="I160" t="s">
        <v>52</v>
      </c>
      <c r="J160" t="s">
        <v>438</v>
      </c>
      <c r="K160" t="s">
        <v>1366</v>
      </c>
      <c r="L160" t="s">
        <v>28</v>
      </c>
      <c r="M160" t="s">
        <v>1367</v>
      </c>
      <c r="N160" t="s">
        <v>1368</v>
      </c>
      <c r="O160" t="s">
        <v>1369</v>
      </c>
      <c r="P160" t="s">
        <v>1370</v>
      </c>
      <c r="Q160" s="317"/>
      <c r="R160" s="318"/>
    </row>
    <row r="161" spans="1:18" x14ac:dyDescent="0.2">
      <c r="A161">
        <v>167</v>
      </c>
      <c r="B161" t="s">
        <v>1371</v>
      </c>
      <c r="C161" t="s">
        <v>1372</v>
      </c>
      <c r="D161" t="s">
        <v>1373</v>
      </c>
      <c r="E161" t="s">
        <v>233</v>
      </c>
      <c r="F161" t="s">
        <v>234</v>
      </c>
      <c r="G161" t="s">
        <v>23</v>
      </c>
      <c r="H161" t="s">
        <v>51</v>
      </c>
      <c r="I161" t="s">
        <v>52</v>
      </c>
      <c r="J161" t="s">
        <v>1374</v>
      </c>
      <c r="K161" t="s">
        <v>1375</v>
      </c>
      <c r="L161" t="s">
        <v>28</v>
      </c>
      <c r="M161" t="s">
        <v>1376</v>
      </c>
      <c r="N161" t="s">
        <v>1377</v>
      </c>
      <c r="O161" t="s">
        <v>1369</v>
      </c>
      <c r="P161" t="s">
        <v>1378</v>
      </c>
      <c r="Q161" s="319"/>
      <c r="R161" s="320"/>
    </row>
    <row r="162" spans="1:18" x14ac:dyDescent="0.2">
      <c r="A162">
        <v>168</v>
      </c>
      <c r="B162" t="s">
        <v>1379</v>
      </c>
      <c r="C162" t="s">
        <v>1380</v>
      </c>
      <c r="D162" t="s">
        <v>1381</v>
      </c>
      <c r="E162" t="s">
        <v>1382</v>
      </c>
      <c r="F162" t="s">
        <v>1383</v>
      </c>
      <c r="G162" t="s">
        <v>23</v>
      </c>
      <c r="H162" t="s">
        <v>75</v>
      </c>
      <c r="I162" t="s">
        <v>25</v>
      </c>
      <c r="J162" t="s">
        <v>266</v>
      </c>
      <c r="K162" t="s">
        <v>1384</v>
      </c>
      <c r="L162" t="s">
        <v>28</v>
      </c>
      <c r="M162" t="s">
        <v>1385</v>
      </c>
      <c r="N162" t="s">
        <v>1386</v>
      </c>
      <c r="O162" t="s">
        <v>1387</v>
      </c>
      <c r="P162" t="s">
        <v>1259</v>
      </c>
      <c r="Q162" s="321"/>
      <c r="R162" s="322"/>
    </row>
    <row r="163" spans="1:18" x14ac:dyDescent="0.2">
      <c r="A163">
        <v>169</v>
      </c>
      <c r="B163" t="s">
        <v>1388</v>
      </c>
      <c r="C163" t="s">
        <v>1389</v>
      </c>
      <c r="D163" t="s">
        <v>1390</v>
      </c>
      <c r="E163" t="s">
        <v>812</v>
      </c>
      <c r="F163" t="s">
        <v>813</v>
      </c>
      <c r="G163" t="s">
        <v>23</v>
      </c>
      <c r="H163" t="s">
        <v>217</v>
      </c>
      <c r="I163" t="s">
        <v>25</v>
      </c>
      <c r="J163" t="s">
        <v>1391</v>
      </c>
      <c r="K163" t="s">
        <v>1392</v>
      </c>
      <c r="L163" t="s">
        <v>28</v>
      </c>
      <c r="M163" t="s">
        <v>1393</v>
      </c>
      <c r="N163" t="s">
        <v>1394</v>
      </c>
      <c r="O163" t="s">
        <v>1395</v>
      </c>
      <c r="P163" t="s">
        <v>1370</v>
      </c>
      <c r="Q163" s="323"/>
      <c r="R163" s="324"/>
    </row>
    <row r="164" spans="1:18" x14ac:dyDescent="0.2">
      <c r="A164">
        <v>170</v>
      </c>
      <c r="B164" t="s">
        <v>1396</v>
      </c>
      <c r="C164" t="s">
        <v>1397</v>
      </c>
      <c r="D164" t="s">
        <v>1398</v>
      </c>
      <c r="E164" t="s">
        <v>1215</v>
      </c>
      <c r="F164" t="s">
        <v>1216</v>
      </c>
      <c r="G164" t="s">
        <v>23</v>
      </c>
      <c r="H164" t="s">
        <v>38</v>
      </c>
      <c r="I164" t="s">
        <v>39</v>
      </c>
      <c r="J164" t="s">
        <v>244</v>
      </c>
      <c r="K164" t="s">
        <v>1399</v>
      </c>
      <c r="L164" t="s">
        <v>28</v>
      </c>
      <c r="M164" t="s">
        <v>88</v>
      </c>
      <c r="N164" t="s">
        <v>1400</v>
      </c>
      <c r="O164" t="s">
        <v>1401</v>
      </c>
      <c r="P164" t="s">
        <v>1402</v>
      </c>
      <c r="Q164" s="325"/>
      <c r="R164" s="326"/>
    </row>
    <row r="165" spans="1:18" x14ac:dyDescent="0.2">
      <c r="A165">
        <v>171</v>
      </c>
      <c r="B165" t="s">
        <v>1403</v>
      </c>
      <c r="C165" t="s">
        <v>1404</v>
      </c>
      <c r="D165" t="s">
        <v>1405</v>
      </c>
      <c r="E165" t="s">
        <v>1406</v>
      </c>
      <c r="F165" t="s">
        <v>1407</v>
      </c>
      <c r="G165" t="s">
        <v>23</v>
      </c>
      <c r="H165" t="s">
        <v>75</v>
      </c>
      <c r="I165" t="s">
        <v>52</v>
      </c>
      <c r="J165" t="s">
        <v>76</v>
      </c>
      <c r="K165" t="s">
        <v>1356</v>
      </c>
      <c r="L165" t="s">
        <v>28</v>
      </c>
      <c r="M165" t="s">
        <v>1357</v>
      </c>
      <c r="N165" t="s">
        <v>1408</v>
      </c>
      <c r="O165" t="s">
        <v>1359</v>
      </c>
      <c r="P165" t="s">
        <v>1409</v>
      </c>
      <c r="Q165" s="327"/>
      <c r="R165" s="328"/>
    </row>
    <row r="166" spans="1:18" x14ac:dyDescent="0.2">
      <c r="A166">
        <v>172</v>
      </c>
      <c r="B166" t="s">
        <v>1410</v>
      </c>
      <c r="C166" t="s">
        <v>1411</v>
      </c>
      <c r="D166" t="s">
        <v>1412</v>
      </c>
      <c r="E166" t="s">
        <v>1413</v>
      </c>
      <c r="F166" t="s">
        <v>1414</v>
      </c>
      <c r="G166" t="s">
        <v>23</v>
      </c>
      <c r="H166" t="s">
        <v>38</v>
      </c>
      <c r="I166" t="s">
        <v>39</v>
      </c>
      <c r="J166" t="s">
        <v>255</v>
      </c>
      <c r="K166" t="s">
        <v>1415</v>
      </c>
      <c r="L166" t="s">
        <v>28</v>
      </c>
      <c r="M166" t="s">
        <v>1416</v>
      </c>
      <c r="N166" t="s">
        <v>1417</v>
      </c>
      <c r="O166" t="s">
        <v>1418</v>
      </c>
      <c r="P166" t="s">
        <v>1419</v>
      </c>
      <c r="Q166" s="329"/>
      <c r="R166" s="330"/>
    </row>
    <row r="167" spans="1:18" x14ac:dyDescent="0.2">
      <c r="A167">
        <v>173</v>
      </c>
      <c r="B167" t="s">
        <v>1420</v>
      </c>
      <c r="C167" t="s">
        <v>1421</v>
      </c>
      <c r="D167" t="s">
        <v>1422</v>
      </c>
      <c r="E167" t="s">
        <v>1423</v>
      </c>
      <c r="F167" t="s">
        <v>1424</v>
      </c>
      <c r="G167" t="s">
        <v>23</v>
      </c>
      <c r="H167" t="s">
        <v>51</v>
      </c>
      <c r="I167" t="s">
        <v>25</v>
      </c>
      <c r="J167" t="s">
        <v>197</v>
      </c>
      <c r="K167" t="s">
        <v>510</v>
      </c>
      <c r="L167" t="s">
        <v>28</v>
      </c>
      <c r="M167" t="s">
        <v>1425</v>
      </c>
      <c r="N167" t="s">
        <v>1426</v>
      </c>
      <c r="O167" t="s">
        <v>1427</v>
      </c>
      <c r="P167" t="s">
        <v>1428</v>
      </c>
      <c r="Q167" s="331"/>
      <c r="R167" s="332"/>
    </row>
    <row r="168" spans="1:18" x14ac:dyDescent="0.2">
      <c r="A168">
        <v>174</v>
      </c>
      <c r="B168" t="s">
        <v>1429</v>
      </c>
      <c r="C168" t="s">
        <v>1430</v>
      </c>
      <c r="D168" t="s">
        <v>1431</v>
      </c>
      <c r="E168" t="s">
        <v>36</v>
      </c>
      <c r="F168" t="s">
        <v>37</v>
      </c>
      <c r="G168" t="s">
        <v>23</v>
      </c>
      <c r="H168" t="s">
        <v>38</v>
      </c>
      <c r="I168" t="s">
        <v>39</v>
      </c>
      <c r="J168" t="s">
        <v>40</v>
      </c>
      <c r="K168" t="s">
        <v>1432</v>
      </c>
      <c r="L168" t="s">
        <v>28</v>
      </c>
      <c r="M168" t="s">
        <v>1433</v>
      </c>
      <c r="N168" t="s">
        <v>1434</v>
      </c>
      <c r="O168" t="s">
        <v>1435</v>
      </c>
      <c r="P168" t="s">
        <v>1370</v>
      </c>
      <c r="Q168" s="333"/>
      <c r="R168" s="334"/>
    </row>
    <row r="169" spans="1:18" x14ac:dyDescent="0.2">
      <c r="A169">
        <v>175</v>
      </c>
      <c r="B169" t="s">
        <v>1436</v>
      </c>
      <c r="C169" t="s">
        <v>1437</v>
      </c>
      <c r="D169" t="s">
        <v>1438</v>
      </c>
      <c r="E169" t="s">
        <v>1439</v>
      </c>
      <c r="F169" t="s">
        <v>1440</v>
      </c>
      <c r="G169" t="s">
        <v>23</v>
      </c>
      <c r="H169" t="s">
        <v>51</v>
      </c>
      <c r="I169" t="s">
        <v>52</v>
      </c>
      <c r="J169" t="s">
        <v>472</v>
      </c>
      <c r="K169" t="s">
        <v>1441</v>
      </c>
      <c r="L169" t="s">
        <v>28</v>
      </c>
      <c r="M169" t="s">
        <v>1442</v>
      </c>
      <c r="N169" t="s">
        <v>1443</v>
      </c>
      <c r="O169" t="s">
        <v>1444</v>
      </c>
      <c r="P169" t="s">
        <v>1445</v>
      </c>
      <c r="Q169" s="335"/>
      <c r="R169" s="336"/>
    </row>
    <row r="170" spans="1:18" x14ac:dyDescent="0.2">
      <c r="A170">
        <v>176</v>
      </c>
      <c r="B170" t="s">
        <v>1446</v>
      </c>
      <c r="C170" t="s">
        <v>1447</v>
      </c>
      <c r="D170" t="s">
        <v>1448</v>
      </c>
      <c r="E170" t="s">
        <v>1449</v>
      </c>
      <c r="F170" t="s">
        <v>1450</v>
      </c>
      <c r="G170" t="s">
        <v>23</v>
      </c>
      <c r="H170" t="s">
        <v>75</v>
      </c>
      <c r="I170" t="s">
        <v>52</v>
      </c>
      <c r="J170" t="s">
        <v>728</v>
      </c>
      <c r="K170" t="s">
        <v>1451</v>
      </c>
      <c r="L170" t="s">
        <v>28</v>
      </c>
      <c r="M170" t="s">
        <v>88</v>
      </c>
      <c r="N170" t="s">
        <v>1452</v>
      </c>
      <c r="O170" t="s">
        <v>1453</v>
      </c>
      <c r="P170" t="s">
        <v>1454</v>
      </c>
      <c r="Q170" s="337"/>
      <c r="R170" s="338"/>
    </row>
    <row r="171" spans="1:18" x14ac:dyDescent="0.2">
      <c r="A171">
        <v>177</v>
      </c>
      <c r="B171" t="s">
        <v>1455</v>
      </c>
      <c r="C171" t="s">
        <v>895</v>
      </c>
      <c r="D171" t="s">
        <v>1456</v>
      </c>
      <c r="E171" t="s">
        <v>1457</v>
      </c>
      <c r="F171" t="s">
        <v>1458</v>
      </c>
      <c r="G171" t="s">
        <v>23</v>
      </c>
      <c r="H171" t="s">
        <v>38</v>
      </c>
      <c r="I171" t="s">
        <v>39</v>
      </c>
      <c r="J171" t="s">
        <v>273</v>
      </c>
      <c r="K171" t="s">
        <v>1459</v>
      </c>
      <c r="L171" t="s">
        <v>28</v>
      </c>
      <c r="M171" t="s">
        <v>1460</v>
      </c>
      <c r="N171" t="s">
        <v>1461</v>
      </c>
      <c r="O171" t="s">
        <v>1462</v>
      </c>
      <c r="P171" t="s">
        <v>1463</v>
      </c>
      <c r="Q171" s="339"/>
      <c r="R171" s="340"/>
    </row>
    <row r="172" spans="1:18" x14ac:dyDescent="0.2">
      <c r="A172">
        <v>178</v>
      </c>
      <c r="B172" t="s">
        <v>1464</v>
      </c>
      <c r="C172" t="s">
        <v>165</v>
      </c>
      <c r="D172" t="s">
        <v>1465</v>
      </c>
      <c r="E172" t="s">
        <v>1466</v>
      </c>
      <c r="F172" t="s">
        <v>1467</v>
      </c>
      <c r="G172" t="s">
        <v>23</v>
      </c>
      <c r="H172" t="s">
        <v>75</v>
      </c>
      <c r="I172" t="s">
        <v>25</v>
      </c>
      <c r="J172" t="s">
        <v>638</v>
      </c>
      <c r="K172" t="s">
        <v>1468</v>
      </c>
      <c r="L172" t="s">
        <v>28</v>
      </c>
      <c r="M172" t="s">
        <v>1469</v>
      </c>
      <c r="N172" t="s">
        <v>1470</v>
      </c>
      <c r="O172" t="s">
        <v>1471</v>
      </c>
      <c r="P172" t="s">
        <v>1472</v>
      </c>
      <c r="Q172" s="341"/>
      <c r="R172" s="342"/>
    </row>
    <row r="173" spans="1:18" x14ac:dyDescent="0.2">
      <c r="A173">
        <v>179</v>
      </c>
      <c r="B173" t="s">
        <v>1473</v>
      </c>
      <c r="C173" t="s">
        <v>1474</v>
      </c>
      <c r="D173" t="s">
        <v>1475</v>
      </c>
      <c r="E173" t="s">
        <v>1476</v>
      </c>
      <c r="F173" t="s">
        <v>1477</v>
      </c>
      <c r="G173" t="s">
        <v>23</v>
      </c>
      <c r="H173" t="s">
        <v>51</v>
      </c>
      <c r="I173" t="s">
        <v>25</v>
      </c>
      <c r="J173" t="s">
        <v>950</v>
      </c>
      <c r="K173" t="s">
        <v>1478</v>
      </c>
      <c r="L173" t="s">
        <v>28</v>
      </c>
      <c r="M173" t="s">
        <v>1479</v>
      </c>
      <c r="N173" t="s">
        <v>1480</v>
      </c>
      <c r="O173" t="s">
        <v>1471</v>
      </c>
      <c r="P173" t="s">
        <v>1481</v>
      </c>
      <c r="Q173" s="343"/>
      <c r="R173" s="344"/>
    </row>
    <row r="174" spans="1:18" x14ac:dyDescent="0.2">
      <c r="A174">
        <v>180</v>
      </c>
      <c r="B174" t="s">
        <v>1482</v>
      </c>
      <c r="C174" t="s">
        <v>1483</v>
      </c>
      <c r="D174" t="s">
        <v>1484</v>
      </c>
      <c r="E174" t="s">
        <v>125</v>
      </c>
      <c r="F174" t="s">
        <v>126</v>
      </c>
      <c r="G174" t="s">
        <v>23</v>
      </c>
      <c r="H174" t="s">
        <v>75</v>
      </c>
      <c r="I174" t="s">
        <v>52</v>
      </c>
      <c r="J174" t="s">
        <v>373</v>
      </c>
      <c r="K174" t="s">
        <v>1459</v>
      </c>
      <c r="L174" t="s">
        <v>28</v>
      </c>
      <c r="M174" t="s">
        <v>1460</v>
      </c>
      <c r="N174" t="s">
        <v>1485</v>
      </c>
      <c r="O174" t="s">
        <v>1462</v>
      </c>
      <c r="P174" t="s">
        <v>1486</v>
      </c>
      <c r="Q174" s="345"/>
      <c r="R174" s="346"/>
    </row>
    <row r="175" spans="1:18" x14ac:dyDescent="0.2">
      <c r="A175">
        <v>181</v>
      </c>
      <c r="B175" t="s">
        <v>1487</v>
      </c>
      <c r="C175" t="s">
        <v>240</v>
      </c>
      <c r="D175" t="s">
        <v>1488</v>
      </c>
      <c r="E175" t="s">
        <v>1489</v>
      </c>
      <c r="F175" t="s">
        <v>1490</v>
      </c>
      <c r="G175" t="s">
        <v>23</v>
      </c>
      <c r="H175" t="s">
        <v>75</v>
      </c>
      <c r="I175" t="s">
        <v>52</v>
      </c>
      <c r="J175" t="s">
        <v>638</v>
      </c>
      <c r="K175" t="s">
        <v>1491</v>
      </c>
      <c r="L175" t="s">
        <v>28</v>
      </c>
      <c r="M175" t="s">
        <v>1492</v>
      </c>
      <c r="N175" t="s">
        <v>1493</v>
      </c>
      <c r="O175" t="s">
        <v>1471</v>
      </c>
      <c r="P175" t="s">
        <v>1494</v>
      </c>
      <c r="Q175" s="347"/>
      <c r="R175" s="348"/>
    </row>
    <row r="176" spans="1:18" x14ac:dyDescent="0.2">
      <c r="A176">
        <v>182</v>
      </c>
      <c r="B176" t="s">
        <v>1495</v>
      </c>
      <c r="C176" t="s">
        <v>1496</v>
      </c>
      <c r="D176" t="s">
        <v>1497</v>
      </c>
      <c r="E176" t="s">
        <v>1498</v>
      </c>
      <c r="F176" t="s">
        <v>1499</v>
      </c>
      <c r="G176" t="s">
        <v>23</v>
      </c>
      <c r="H176" t="s">
        <v>38</v>
      </c>
      <c r="I176" t="s">
        <v>52</v>
      </c>
      <c r="J176" t="s">
        <v>638</v>
      </c>
      <c r="K176" t="s">
        <v>1459</v>
      </c>
      <c r="L176" t="s">
        <v>28</v>
      </c>
      <c r="M176" t="s">
        <v>1460</v>
      </c>
      <c r="N176" t="s">
        <v>1500</v>
      </c>
      <c r="O176" t="s">
        <v>1462</v>
      </c>
      <c r="P176" t="s">
        <v>1501</v>
      </c>
      <c r="Q176" s="349"/>
      <c r="R176" s="350"/>
    </row>
    <row r="177" spans="1:18" x14ac:dyDescent="0.2">
      <c r="A177">
        <v>183</v>
      </c>
      <c r="B177" t="s">
        <v>1502</v>
      </c>
      <c r="C177" t="s">
        <v>1503</v>
      </c>
      <c r="D177" t="s">
        <v>1504</v>
      </c>
      <c r="E177" t="s">
        <v>1505</v>
      </c>
      <c r="F177" t="s">
        <v>1506</v>
      </c>
      <c r="G177" t="s">
        <v>23</v>
      </c>
      <c r="H177" t="s">
        <v>38</v>
      </c>
      <c r="I177" t="s">
        <v>52</v>
      </c>
      <c r="J177" t="s">
        <v>373</v>
      </c>
      <c r="K177" t="s">
        <v>1491</v>
      </c>
      <c r="L177" t="s">
        <v>28</v>
      </c>
      <c r="M177" t="s">
        <v>1492</v>
      </c>
      <c r="N177" t="s">
        <v>1507</v>
      </c>
      <c r="O177" t="s">
        <v>1471</v>
      </c>
      <c r="P177" t="s">
        <v>1508</v>
      </c>
      <c r="Q177" s="351"/>
      <c r="R177" s="352"/>
    </row>
    <row r="178" spans="1:18" x14ac:dyDescent="0.2">
      <c r="A178">
        <v>184</v>
      </c>
      <c r="B178" t="s">
        <v>1509</v>
      </c>
      <c r="C178" t="s">
        <v>1510</v>
      </c>
      <c r="D178" t="s">
        <v>1511</v>
      </c>
      <c r="E178" t="s">
        <v>845</v>
      </c>
      <c r="F178" t="s">
        <v>846</v>
      </c>
      <c r="G178" t="s">
        <v>23</v>
      </c>
      <c r="H178" t="s">
        <v>38</v>
      </c>
      <c r="I178" t="s">
        <v>39</v>
      </c>
      <c r="J178" t="s">
        <v>105</v>
      </c>
      <c r="K178" t="s">
        <v>1512</v>
      </c>
      <c r="L178" t="s">
        <v>28</v>
      </c>
      <c r="M178" t="s">
        <v>1513</v>
      </c>
      <c r="N178" t="s">
        <v>1514</v>
      </c>
      <c r="O178" t="s">
        <v>1471</v>
      </c>
      <c r="P178" t="s">
        <v>1515</v>
      </c>
      <c r="Q178" s="353"/>
      <c r="R178" s="354"/>
    </row>
    <row r="179" spans="1:18" x14ac:dyDescent="0.2">
      <c r="A179">
        <v>185</v>
      </c>
      <c r="B179" t="s">
        <v>1516</v>
      </c>
      <c r="C179" t="s">
        <v>1517</v>
      </c>
      <c r="D179" t="s">
        <v>1518</v>
      </c>
      <c r="E179" t="s">
        <v>1519</v>
      </c>
      <c r="F179" t="s">
        <v>1520</v>
      </c>
      <c r="G179" t="s">
        <v>23</v>
      </c>
      <c r="H179" t="s">
        <v>51</v>
      </c>
      <c r="I179" t="s">
        <v>52</v>
      </c>
      <c r="J179" t="s">
        <v>197</v>
      </c>
      <c r="K179" t="s">
        <v>1491</v>
      </c>
      <c r="L179" t="s">
        <v>28</v>
      </c>
      <c r="M179" t="s">
        <v>1492</v>
      </c>
      <c r="N179" t="s">
        <v>1521</v>
      </c>
      <c r="O179" t="s">
        <v>1471</v>
      </c>
      <c r="P179" t="s">
        <v>1522</v>
      </c>
      <c r="Q179" s="355"/>
      <c r="R179" s="356"/>
    </row>
    <row r="180" spans="1:18" x14ac:dyDescent="0.2">
      <c r="A180">
        <v>186</v>
      </c>
      <c r="B180" t="s">
        <v>1523</v>
      </c>
      <c r="C180" t="s">
        <v>1510</v>
      </c>
      <c r="D180" t="s">
        <v>1524</v>
      </c>
      <c r="E180" t="s">
        <v>1525</v>
      </c>
      <c r="F180" t="s">
        <v>1526</v>
      </c>
      <c r="G180" t="s">
        <v>23</v>
      </c>
      <c r="H180" t="s">
        <v>38</v>
      </c>
      <c r="I180" t="s">
        <v>224</v>
      </c>
      <c r="J180" t="s">
        <v>822</v>
      </c>
      <c r="K180" t="s">
        <v>1491</v>
      </c>
      <c r="L180" t="s">
        <v>28</v>
      </c>
      <c r="M180" t="s">
        <v>1492</v>
      </c>
      <c r="N180" t="s">
        <v>1527</v>
      </c>
      <c r="O180" t="s">
        <v>1471</v>
      </c>
      <c r="P180" t="s">
        <v>1528</v>
      </c>
      <c r="Q180" s="357"/>
      <c r="R180" s="358"/>
    </row>
    <row r="181" spans="1:18" x14ac:dyDescent="0.2">
      <c r="A181">
        <v>187</v>
      </c>
      <c r="B181" t="s">
        <v>1529</v>
      </c>
      <c r="C181" t="s">
        <v>1530</v>
      </c>
      <c r="D181" t="s">
        <v>1531</v>
      </c>
      <c r="E181" t="s">
        <v>1532</v>
      </c>
      <c r="F181" t="s">
        <v>1533</v>
      </c>
      <c r="G181" t="s">
        <v>23</v>
      </c>
      <c r="H181" t="s">
        <v>217</v>
      </c>
      <c r="I181" t="s">
        <v>25</v>
      </c>
      <c r="J181" t="s">
        <v>638</v>
      </c>
      <c r="K181" t="s">
        <v>1512</v>
      </c>
      <c r="L181" t="s">
        <v>28</v>
      </c>
      <c r="M181" t="s">
        <v>1513</v>
      </c>
      <c r="N181" t="s">
        <v>1534</v>
      </c>
      <c r="O181" t="s">
        <v>1471</v>
      </c>
      <c r="P181" t="s">
        <v>1515</v>
      </c>
      <c r="Q181" s="359"/>
      <c r="R181" s="360"/>
    </row>
    <row r="182" spans="1:18" x14ac:dyDescent="0.2">
      <c r="A182">
        <v>188</v>
      </c>
      <c r="B182" t="s">
        <v>1535</v>
      </c>
      <c r="C182" t="s">
        <v>1536</v>
      </c>
      <c r="D182" t="s">
        <v>1537</v>
      </c>
      <c r="E182" t="s">
        <v>1505</v>
      </c>
      <c r="F182" t="s">
        <v>1506</v>
      </c>
      <c r="G182" t="s">
        <v>23</v>
      </c>
      <c r="H182" t="s">
        <v>75</v>
      </c>
      <c r="I182" t="s">
        <v>52</v>
      </c>
      <c r="J182" t="s">
        <v>105</v>
      </c>
      <c r="K182" t="s">
        <v>1491</v>
      </c>
      <c r="L182" t="s">
        <v>28</v>
      </c>
      <c r="M182" t="s">
        <v>1492</v>
      </c>
      <c r="N182" t="s">
        <v>1538</v>
      </c>
      <c r="O182" t="s">
        <v>1471</v>
      </c>
      <c r="P182" t="s">
        <v>1539</v>
      </c>
      <c r="Q182" s="361"/>
      <c r="R182" s="362"/>
    </row>
    <row r="183" spans="1:18" x14ac:dyDescent="0.2">
      <c r="A183">
        <v>189</v>
      </c>
      <c r="B183" t="s">
        <v>1540</v>
      </c>
      <c r="C183" t="s">
        <v>1541</v>
      </c>
      <c r="D183" t="s">
        <v>1542</v>
      </c>
      <c r="E183" t="s">
        <v>1543</v>
      </c>
      <c r="F183" t="s">
        <v>1544</v>
      </c>
      <c r="G183" t="s">
        <v>23</v>
      </c>
      <c r="H183" t="s">
        <v>217</v>
      </c>
      <c r="I183" t="s">
        <v>39</v>
      </c>
      <c r="J183" t="s">
        <v>1545</v>
      </c>
      <c r="K183" t="s">
        <v>1546</v>
      </c>
      <c r="L183" t="s">
        <v>28</v>
      </c>
      <c r="M183" t="s">
        <v>1547</v>
      </c>
      <c r="N183" t="s">
        <v>1548</v>
      </c>
      <c r="O183" t="s">
        <v>1549</v>
      </c>
      <c r="P183" t="s">
        <v>1550</v>
      </c>
      <c r="Q183" s="363"/>
      <c r="R183" s="364"/>
    </row>
    <row r="184" spans="1:18" x14ac:dyDescent="0.2">
      <c r="A184">
        <v>190</v>
      </c>
      <c r="B184" t="s">
        <v>1551</v>
      </c>
      <c r="C184" t="s">
        <v>1352</v>
      </c>
      <c r="D184" t="s">
        <v>1552</v>
      </c>
      <c r="E184" t="s">
        <v>1553</v>
      </c>
      <c r="F184" t="s">
        <v>1554</v>
      </c>
      <c r="G184" t="s">
        <v>23</v>
      </c>
      <c r="H184" t="s">
        <v>51</v>
      </c>
      <c r="I184" t="s">
        <v>52</v>
      </c>
      <c r="J184" t="s">
        <v>1555</v>
      </c>
      <c r="K184" t="s">
        <v>1556</v>
      </c>
      <c r="L184" t="s">
        <v>28</v>
      </c>
      <c r="M184" t="s">
        <v>1557</v>
      </c>
      <c r="N184" t="s">
        <v>1558</v>
      </c>
      <c r="O184" t="s">
        <v>1559</v>
      </c>
      <c r="P184" t="s">
        <v>1560</v>
      </c>
      <c r="Q184" s="365"/>
      <c r="R184" s="366"/>
    </row>
    <row r="185" spans="1:18" x14ac:dyDescent="0.2">
      <c r="A185">
        <v>191</v>
      </c>
      <c r="B185" t="s">
        <v>1561</v>
      </c>
      <c r="C185" t="s">
        <v>1562</v>
      </c>
      <c r="D185" t="s">
        <v>1563</v>
      </c>
      <c r="E185" t="s">
        <v>1564</v>
      </c>
      <c r="F185" t="s">
        <v>1565</v>
      </c>
      <c r="G185" t="s">
        <v>23</v>
      </c>
      <c r="H185" t="s">
        <v>75</v>
      </c>
      <c r="I185" t="s">
        <v>25</v>
      </c>
      <c r="J185" t="s">
        <v>127</v>
      </c>
      <c r="K185" t="s">
        <v>1566</v>
      </c>
      <c r="L185" t="s">
        <v>28</v>
      </c>
      <c r="M185" t="s">
        <v>1567</v>
      </c>
      <c r="N185" t="s">
        <v>1568</v>
      </c>
      <c r="O185" t="s">
        <v>1569</v>
      </c>
      <c r="P185" t="s">
        <v>1570</v>
      </c>
      <c r="Q185" s="367"/>
      <c r="R185" s="368"/>
    </row>
    <row r="186" spans="1:18" x14ac:dyDescent="0.2">
      <c r="A186">
        <v>192</v>
      </c>
      <c r="B186" t="s">
        <v>1571</v>
      </c>
      <c r="C186" t="s">
        <v>803</v>
      </c>
      <c r="D186" t="s">
        <v>1572</v>
      </c>
      <c r="E186" t="s">
        <v>103</v>
      </c>
      <c r="F186" t="s">
        <v>104</v>
      </c>
      <c r="G186" t="s">
        <v>23</v>
      </c>
      <c r="H186" t="s">
        <v>38</v>
      </c>
      <c r="I186" t="s">
        <v>39</v>
      </c>
      <c r="J186" t="s">
        <v>1201</v>
      </c>
      <c r="K186" t="s">
        <v>1573</v>
      </c>
      <c r="L186" t="s">
        <v>28</v>
      </c>
      <c r="M186" t="s">
        <v>1574</v>
      </c>
      <c r="N186" t="s">
        <v>1575</v>
      </c>
      <c r="O186" t="s">
        <v>1576</v>
      </c>
      <c r="P186" t="s">
        <v>1577</v>
      </c>
      <c r="Q186" s="369"/>
      <c r="R186" s="370"/>
    </row>
    <row r="187" spans="1:18" x14ac:dyDescent="0.2">
      <c r="A187">
        <v>193</v>
      </c>
      <c r="B187" t="s">
        <v>1578</v>
      </c>
      <c r="C187" t="s">
        <v>1579</v>
      </c>
      <c r="D187" t="s">
        <v>1580</v>
      </c>
      <c r="E187" t="s">
        <v>1581</v>
      </c>
      <c r="F187" t="s">
        <v>1582</v>
      </c>
      <c r="G187" t="s">
        <v>23</v>
      </c>
      <c r="H187" t="s">
        <v>97</v>
      </c>
      <c r="I187" t="s">
        <v>39</v>
      </c>
      <c r="J187" t="s">
        <v>1201</v>
      </c>
      <c r="K187" t="s">
        <v>1573</v>
      </c>
      <c r="L187" t="s">
        <v>28</v>
      </c>
      <c r="M187" t="s">
        <v>1574</v>
      </c>
      <c r="N187" t="s">
        <v>1583</v>
      </c>
      <c r="O187" t="s">
        <v>1576</v>
      </c>
      <c r="P187" t="s">
        <v>1584</v>
      </c>
      <c r="Q187" s="371"/>
      <c r="R187" s="372"/>
    </row>
    <row r="188" spans="1:18" x14ac:dyDescent="0.2">
      <c r="A188">
        <v>194</v>
      </c>
      <c r="B188" t="s">
        <v>1585</v>
      </c>
      <c r="C188" t="s">
        <v>1586</v>
      </c>
      <c r="D188" t="s">
        <v>1587</v>
      </c>
      <c r="E188" t="s">
        <v>205</v>
      </c>
      <c r="F188" t="s">
        <v>206</v>
      </c>
      <c r="G188" t="s">
        <v>23</v>
      </c>
      <c r="H188" t="s">
        <v>75</v>
      </c>
      <c r="I188" t="s">
        <v>25</v>
      </c>
      <c r="J188" t="s">
        <v>950</v>
      </c>
      <c r="K188" t="s">
        <v>1588</v>
      </c>
      <c r="L188" t="s">
        <v>28</v>
      </c>
      <c r="M188" t="s">
        <v>1589</v>
      </c>
      <c r="N188" t="s">
        <v>1590</v>
      </c>
      <c r="O188" t="s">
        <v>1576</v>
      </c>
      <c r="P188" t="s">
        <v>45</v>
      </c>
      <c r="Q188" s="373"/>
      <c r="R188" s="374"/>
    </row>
    <row r="189" spans="1:18" x14ac:dyDescent="0.2">
      <c r="A189">
        <v>195</v>
      </c>
      <c r="B189" t="s">
        <v>1591</v>
      </c>
      <c r="C189" t="s">
        <v>1592</v>
      </c>
      <c r="D189" t="s">
        <v>1593</v>
      </c>
      <c r="E189" t="s">
        <v>1594</v>
      </c>
      <c r="F189" t="s">
        <v>1595</v>
      </c>
      <c r="G189" t="s">
        <v>23</v>
      </c>
      <c r="H189" t="s">
        <v>38</v>
      </c>
      <c r="I189" t="s">
        <v>52</v>
      </c>
      <c r="J189" t="s">
        <v>373</v>
      </c>
      <c r="K189" t="s">
        <v>1596</v>
      </c>
      <c r="L189" t="s">
        <v>28</v>
      </c>
      <c r="M189" t="s">
        <v>1597</v>
      </c>
      <c r="N189" t="s">
        <v>1598</v>
      </c>
      <c r="O189" t="s">
        <v>1599</v>
      </c>
      <c r="P189" t="s">
        <v>1600</v>
      </c>
      <c r="Q189" s="375"/>
      <c r="R189" s="376"/>
    </row>
    <row r="190" spans="1:18" x14ac:dyDescent="0.2">
      <c r="A190">
        <v>196</v>
      </c>
      <c r="B190" t="s">
        <v>1601</v>
      </c>
      <c r="C190" t="s">
        <v>220</v>
      </c>
      <c r="D190" t="s">
        <v>1602</v>
      </c>
      <c r="E190" t="s">
        <v>1603</v>
      </c>
      <c r="F190" t="s">
        <v>1604</v>
      </c>
      <c r="G190" t="s">
        <v>23</v>
      </c>
      <c r="H190" t="s">
        <v>38</v>
      </c>
      <c r="I190" t="s">
        <v>224</v>
      </c>
      <c r="J190" t="s">
        <v>373</v>
      </c>
      <c r="K190" t="s">
        <v>1605</v>
      </c>
      <c r="L190" t="s">
        <v>28</v>
      </c>
      <c r="M190" t="s">
        <v>1606</v>
      </c>
      <c r="N190" t="s">
        <v>1607</v>
      </c>
      <c r="O190" t="s">
        <v>1608</v>
      </c>
      <c r="P190" t="s">
        <v>1609</v>
      </c>
      <c r="Q190" s="377"/>
      <c r="R190" s="378"/>
    </row>
    <row r="191" spans="1:18" x14ac:dyDescent="0.2">
      <c r="A191">
        <v>197</v>
      </c>
      <c r="B191" t="s">
        <v>1610</v>
      </c>
      <c r="C191" t="s">
        <v>1611</v>
      </c>
      <c r="D191" t="s">
        <v>1612</v>
      </c>
      <c r="E191" t="s">
        <v>1613</v>
      </c>
      <c r="F191" t="s">
        <v>1614</v>
      </c>
      <c r="G191" t="s">
        <v>23</v>
      </c>
      <c r="H191" t="s">
        <v>75</v>
      </c>
      <c r="I191" t="s">
        <v>25</v>
      </c>
      <c r="J191" t="s">
        <v>1238</v>
      </c>
      <c r="K191" t="s">
        <v>1615</v>
      </c>
      <c r="L191" t="s">
        <v>28</v>
      </c>
      <c r="M191" t="s">
        <v>1616</v>
      </c>
      <c r="N191" t="s">
        <v>1617</v>
      </c>
      <c r="O191" t="s">
        <v>1576</v>
      </c>
      <c r="P191" t="s">
        <v>1618</v>
      </c>
      <c r="Q191" s="379"/>
      <c r="R191" s="380"/>
    </row>
    <row r="192" spans="1:18" x14ac:dyDescent="0.2">
      <c r="A192">
        <v>198</v>
      </c>
      <c r="B192" t="s">
        <v>1619</v>
      </c>
      <c r="C192" t="s">
        <v>1620</v>
      </c>
      <c r="D192" t="s">
        <v>1621</v>
      </c>
      <c r="E192" t="s">
        <v>1622</v>
      </c>
      <c r="F192" t="s">
        <v>1623</v>
      </c>
      <c r="G192" t="s">
        <v>23</v>
      </c>
      <c r="H192" t="s">
        <v>217</v>
      </c>
      <c r="I192" t="s">
        <v>25</v>
      </c>
      <c r="J192" t="s">
        <v>127</v>
      </c>
      <c r="K192" t="s">
        <v>1566</v>
      </c>
      <c r="L192" t="s">
        <v>28</v>
      </c>
      <c r="M192" t="s">
        <v>1567</v>
      </c>
      <c r="N192" t="s">
        <v>1624</v>
      </c>
      <c r="O192" t="s">
        <v>1569</v>
      </c>
      <c r="P192" t="s">
        <v>1625</v>
      </c>
      <c r="Q192" s="381"/>
      <c r="R192" s="382"/>
    </row>
    <row r="193" spans="1:18" x14ac:dyDescent="0.2">
      <c r="A193">
        <v>199</v>
      </c>
      <c r="B193" t="s">
        <v>1626</v>
      </c>
      <c r="C193" t="s">
        <v>213</v>
      </c>
      <c r="D193" t="s">
        <v>1627</v>
      </c>
      <c r="E193" t="s">
        <v>1628</v>
      </c>
      <c r="F193" t="s">
        <v>1629</v>
      </c>
      <c r="G193" t="s">
        <v>23</v>
      </c>
      <c r="H193" t="s">
        <v>38</v>
      </c>
      <c r="I193" t="s">
        <v>429</v>
      </c>
      <c r="J193" t="s">
        <v>40</v>
      </c>
      <c r="K193" t="s">
        <v>1630</v>
      </c>
      <c r="L193" t="s">
        <v>28</v>
      </c>
      <c r="M193" t="s">
        <v>1631</v>
      </c>
      <c r="N193" t="s">
        <v>1632</v>
      </c>
      <c r="O193" t="s">
        <v>1633</v>
      </c>
      <c r="P193" t="s">
        <v>1634</v>
      </c>
      <c r="Q193" s="383"/>
      <c r="R193" s="384"/>
    </row>
    <row r="194" spans="1:18" x14ac:dyDescent="0.2">
      <c r="A194">
        <v>200</v>
      </c>
      <c r="B194" t="s">
        <v>1635</v>
      </c>
      <c r="C194" t="s">
        <v>1562</v>
      </c>
      <c r="D194" t="s">
        <v>1636</v>
      </c>
      <c r="E194" t="s">
        <v>1637</v>
      </c>
      <c r="F194" t="s">
        <v>1638</v>
      </c>
      <c r="G194" t="s">
        <v>23</v>
      </c>
      <c r="H194" t="s">
        <v>75</v>
      </c>
      <c r="I194" t="s">
        <v>25</v>
      </c>
      <c r="J194" t="s">
        <v>127</v>
      </c>
      <c r="K194" t="s">
        <v>1596</v>
      </c>
      <c r="L194" t="s">
        <v>28</v>
      </c>
      <c r="M194" t="s">
        <v>1597</v>
      </c>
      <c r="N194" t="s">
        <v>1639</v>
      </c>
      <c r="O194" t="s">
        <v>1599</v>
      </c>
      <c r="P194" t="s">
        <v>1618</v>
      </c>
      <c r="Q194" s="385"/>
      <c r="R194" s="386"/>
    </row>
    <row r="195" spans="1:18" x14ac:dyDescent="0.2">
      <c r="A195">
        <v>201</v>
      </c>
      <c r="B195" t="s">
        <v>1640</v>
      </c>
      <c r="C195" t="s">
        <v>1641</v>
      </c>
      <c r="D195" t="s">
        <v>1642</v>
      </c>
      <c r="E195" t="s">
        <v>1564</v>
      </c>
      <c r="F195" t="s">
        <v>1565</v>
      </c>
      <c r="G195" t="s">
        <v>23</v>
      </c>
      <c r="H195" t="s">
        <v>51</v>
      </c>
      <c r="I195" t="s">
        <v>52</v>
      </c>
      <c r="J195" t="s">
        <v>933</v>
      </c>
      <c r="K195" t="s">
        <v>1643</v>
      </c>
      <c r="L195" t="s">
        <v>28</v>
      </c>
      <c r="M195" t="s">
        <v>1644</v>
      </c>
      <c r="N195" t="s">
        <v>1645</v>
      </c>
      <c r="O195" t="s">
        <v>1646</v>
      </c>
      <c r="P195" t="s">
        <v>1647</v>
      </c>
      <c r="Q195" s="387"/>
      <c r="R195" s="388"/>
    </row>
    <row r="196" spans="1:18" x14ac:dyDescent="0.2">
      <c r="A196">
        <v>202</v>
      </c>
      <c r="B196" t="s">
        <v>1648</v>
      </c>
      <c r="C196" t="s">
        <v>1167</v>
      </c>
      <c r="D196" t="s">
        <v>1649</v>
      </c>
      <c r="E196" t="s">
        <v>690</v>
      </c>
      <c r="F196" t="s">
        <v>691</v>
      </c>
      <c r="G196" t="s">
        <v>23</v>
      </c>
      <c r="H196" t="s">
        <v>75</v>
      </c>
      <c r="I196" t="s">
        <v>25</v>
      </c>
      <c r="J196" t="s">
        <v>40</v>
      </c>
      <c r="K196" t="s">
        <v>1650</v>
      </c>
      <c r="L196" t="s">
        <v>28</v>
      </c>
      <c r="M196" t="s">
        <v>1651</v>
      </c>
      <c r="N196" t="s">
        <v>1652</v>
      </c>
      <c r="O196" t="s">
        <v>1653</v>
      </c>
      <c r="P196" t="s">
        <v>1654</v>
      </c>
      <c r="Q196" s="389"/>
      <c r="R196" s="390"/>
    </row>
    <row r="197" spans="1:18" x14ac:dyDescent="0.2">
      <c r="A197">
        <v>203</v>
      </c>
      <c r="B197" t="s">
        <v>1655</v>
      </c>
      <c r="C197" t="s">
        <v>1167</v>
      </c>
      <c r="D197" t="s">
        <v>1656</v>
      </c>
      <c r="E197" t="s">
        <v>1012</v>
      </c>
      <c r="F197" t="s">
        <v>1013</v>
      </c>
      <c r="G197" t="s">
        <v>23</v>
      </c>
      <c r="H197" t="s">
        <v>51</v>
      </c>
      <c r="I197" t="s">
        <v>25</v>
      </c>
      <c r="J197" t="s">
        <v>1657</v>
      </c>
      <c r="K197" t="s">
        <v>1658</v>
      </c>
      <c r="L197" t="s">
        <v>28</v>
      </c>
      <c r="M197" t="s">
        <v>1659</v>
      </c>
      <c r="N197" t="s">
        <v>1660</v>
      </c>
      <c r="O197" t="s">
        <v>1661</v>
      </c>
      <c r="P197" t="s">
        <v>1662</v>
      </c>
      <c r="Q197" s="391"/>
      <c r="R197" s="392"/>
    </row>
    <row r="198" spans="1:18" x14ac:dyDescent="0.2">
      <c r="A198">
        <v>204</v>
      </c>
      <c r="B198" t="s">
        <v>1663</v>
      </c>
      <c r="C198" t="s">
        <v>1664</v>
      </c>
      <c r="D198" t="s">
        <v>1665</v>
      </c>
      <c r="E198" t="s">
        <v>1666</v>
      </c>
      <c r="F198" t="s">
        <v>1667</v>
      </c>
      <c r="G198" t="s">
        <v>23</v>
      </c>
      <c r="H198" t="s">
        <v>38</v>
      </c>
      <c r="I198" t="s">
        <v>39</v>
      </c>
      <c r="J198" t="s">
        <v>1118</v>
      </c>
      <c r="K198" t="s">
        <v>1668</v>
      </c>
      <c r="L198" t="s">
        <v>28</v>
      </c>
      <c r="M198" t="s">
        <v>1669</v>
      </c>
      <c r="N198" t="s">
        <v>1670</v>
      </c>
      <c r="O198" t="s">
        <v>1671</v>
      </c>
      <c r="P198" t="s">
        <v>1672</v>
      </c>
      <c r="Q198" s="393"/>
      <c r="R198" s="394"/>
    </row>
    <row r="199" spans="1:18" x14ac:dyDescent="0.2">
      <c r="A199">
        <v>205</v>
      </c>
      <c r="B199" t="s">
        <v>1673</v>
      </c>
      <c r="C199" t="s">
        <v>231</v>
      </c>
      <c r="D199" t="s">
        <v>1674</v>
      </c>
      <c r="E199" t="s">
        <v>540</v>
      </c>
      <c r="F199" t="s">
        <v>541</v>
      </c>
      <c r="G199" t="s">
        <v>23</v>
      </c>
      <c r="H199" t="s">
        <v>217</v>
      </c>
      <c r="I199" t="s">
        <v>25</v>
      </c>
      <c r="J199" t="s">
        <v>255</v>
      </c>
      <c r="K199" t="s">
        <v>1675</v>
      </c>
      <c r="L199" t="s">
        <v>28</v>
      </c>
      <c r="M199" t="s">
        <v>1676</v>
      </c>
      <c r="N199" t="s">
        <v>1677</v>
      </c>
      <c r="O199" t="s">
        <v>1678</v>
      </c>
      <c r="P199" t="s">
        <v>1679</v>
      </c>
      <c r="Q199" s="395"/>
      <c r="R199" s="396"/>
    </row>
    <row r="200" spans="1:18" x14ac:dyDescent="0.2">
      <c r="A200">
        <v>206</v>
      </c>
      <c r="B200" t="s">
        <v>1680</v>
      </c>
      <c r="C200" t="s">
        <v>1681</v>
      </c>
      <c r="D200" t="s">
        <v>1682</v>
      </c>
      <c r="E200" t="s">
        <v>1413</v>
      </c>
      <c r="F200" t="s">
        <v>1414</v>
      </c>
      <c r="G200" t="s">
        <v>23</v>
      </c>
      <c r="H200" t="s">
        <v>51</v>
      </c>
      <c r="I200" t="s">
        <v>25</v>
      </c>
      <c r="J200" t="s">
        <v>950</v>
      </c>
      <c r="K200" t="s">
        <v>1658</v>
      </c>
      <c r="L200" t="s">
        <v>28</v>
      </c>
      <c r="M200" t="s">
        <v>1659</v>
      </c>
      <c r="N200" t="s">
        <v>1683</v>
      </c>
      <c r="O200" t="s">
        <v>1661</v>
      </c>
      <c r="P200" t="s">
        <v>1654</v>
      </c>
      <c r="Q200" s="397"/>
      <c r="R200" s="398"/>
    </row>
    <row r="201" spans="1:18" x14ac:dyDescent="0.2">
      <c r="A201">
        <v>207</v>
      </c>
      <c r="B201" t="s">
        <v>1684</v>
      </c>
      <c r="C201" t="s">
        <v>1685</v>
      </c>
      <c r="D201" t="s">
        <v>1686</v>
      </c>
      <c r="E201" t="s">
        <v>1687</v>
      </c>
      <c r="F201" t="s">
        <v>1688</v>
      </c>
      <c r="G201" t="s">
        <v>23</v>
      </c>
      <c r="H201" t="s">
        <v>38</v>
      </c>
      <c r="I201" t="s">
        <v>39</v>
      </c>
      <c r="J201" t="s">
        <v>76</v>
      </c>
      <c r="K201" t="s">
        <v>1689</v>
      </c>
      <c r="L201" t="s">
        <v>28</v>
      </c>
      <c r="M201" t="s">
        <v>226</v>
      </c>
      <c r="N201" t="s">
        <v>1690</v>
      </c>
      <c r="O201" t="s">
        <v>1691</v>
      </c>
      <c r="P201" t="s">
        <v>1692</v>
      </c>
      <c r="Q201" s="399"/>
      <c r="R201" s="400"/>
    </row>
    <row r="202" spans="1:18" x14ac:dyDescent="0.2">
      <c r="A202">
        <v>208</v>
      </c>
      <c r="B202" t="s">
        <v>1693</v>
      </c>
      <c r="C202" t="s">
        <v>1694</v>
      </c>
      <c r="D202" t="s">
        <v>1695</v>
      </c>
      <c r="E202" t="s">
        <v>1696</v>
      </c>
      <c r="F202" t="s">
        <v>1697</v>
      </c>
      <c r="G202" t="s">
        <v>23</v>
      </c>
      <c r="H202" t="s">
        <v>51</v>
      </c>
      <c r="I202" t="s">
        <v>25</v>
      </c>
      <c r="J202" t="s">
        <v>933</v>
      </c>
      <c r="K202" t="s">
        <v>1698</v>
      </c>
      <c r="L202" t="s">
        <v>28</v>
      </c>
      <c r="M202" t="s">
        <v>1699</v>
      </c>
      <c r="N202" t="s">
        <v>1700</v>
      </c>
      <c r="O202" t="s">
        <v>1701</v>
      </c>
      <c r="P202" t="s">
        <v>1647</v>
      </c>
      <c r="Q202" s="401"/>
      <c r="R202" s="402"/>
    </row>
    <row r="203" spans="1:18" x14ac:dyDescent="0.2">
      <c r="A203">
        <v>209</v>
      </c>
      <c r="B203" t="s">
        <v>1702</v>
      </c>
      <c r="C203" t="s">
        <v>1703</v>
      </c>
      <c r="D203" t="s">
        <v>1704</v>
      </c>
      <c r="E203" t="s">
        <v>1457</v>
      </c>
      <c r="F203" t="s">
        <v>1458</v>
      </c>
      <c r="G203" t="s">
        <v>23</v>
      </c>
      <c r="H203" t="s">
        <v>75</v>
      </c>
      <c r="I203" t="s">
        <v>52</v>
      </c>
      <c r="J203" t="s">
        <v>197</v>
      </c>
      <c r="K203" t="s">
        <v>1705</v>
      </c>
      <c r="L203" t="s">
        <v>28</v>
      </c>
      <c r="M203" t="s">
        <v>1706</v>
      </c>
      <c r="N203" t="s">
        <v>1707</v>
      </c>
      <c r="O203" t="s">
        <v>1708</v>
      </c>
      <c r="P203" t="s">
        <v>1709</v>
      </c>
      <c r="Q203" s="403"/>
      <c r="R203" s="404"/>
    </row>
    <row r="204" spans="1:18" x14ac:dyDescent="0.2">
      <c r="A204">
        <v>210</v>
      </c>
      <c r="B204" t="s">
        <v>1710</v>
      </c>
      <c r="C204" t="s">
        <v>1711</v>
      </c>
      <c r="D204" t="s">
        <v>1712</v>
      </c>
      <c r="E204" t="s">
        <v>1413</v>
      </c>
      <c r="F204" t="s">
        <v>1414</v>
      </c>
      <c r="G204" t="s">
        <v>23</v>
      </c>
      <c r="H204" t="s">
        <v>51</v>
      </c>
      <c r="I204" t="s">
        <v>224</v>
      </c>
      <c r="J204" t="s">
        <v>950</v>
      </c>
      <c r="K204" t="s">
        <v>1658</v>
      </c>
      <c r="L204" t="s">
        <v>28</v>
      </c>
      <c r="M204" t="s">
        <v>1659</v>
      </c>
      <c r="N204" t="s">
        <v>1713</v>
      </c>
      <c r="O204" t="s">
        <v>1661</v>
      </c>
      <c r="P204" t="s">
        <v>1692</v>
      </c>
      <c r="Q204" s="405"/>
      <c r="R204" s="406"/>
    </row>
    <row r="205" spans="1:18" x14ac:dyDescent="0.2">
      <c r="A205">
        <v>211</v>
      </c>
      <c r="B205" t="s">
        <v>1714</v>
      </c>
      <c r="C205" t="s">
        <v>1715</v>
      </c>
      <c r="D205" t="s">
        <v>1716</v>
      </c>
      <c r="E205" t="s">
        <v>1413</v>
      </c>
      <c r="F205" t="s">
        <v>1414</v>
      </c>
      <c r="G205" t="s">
        <v>23</v>
      </c>
      <c r="H205" t="s">
        <v>51</v>
      </c>
      <c r="I205" t="s">
        <v>224</v>
      </c>
      <c r="J205" t="s">
        <v>127</v>
      </c>
      <c r="K205" t="s">
        <v>1658</v>
      </c>
      <c r="L205" t="s">
        <v>28</v>
      </c>
      <c r="M205" t="s">
        <v>1659</v>
      </c>
      <c r="N205" t="s">
        <v>1717</v>
      </c>
      <c r="O205" t="s">
        <v>1661</v>
      </c>
      <c r="P205" t="s">
        <v>1692</v>
      </c>
      <c r="Q205" s="407"/>
      <c r="R205" s="408"/>
    </row>
    <row r="206" spans="1:18" x14ac:dyDescent="0.2">
      <c r="A206">
        <v>212</v>
      </c>
      <c r="B206" t="s">
        <v>1718</v>
      </c>
      <c r="C206" t="s">
        <v>458</v>
      </c>
      <c r="D206" t="s">
        <v>1719</v>
      </c>
      <c r="E206" t="s">
        <v>1720</v>
      </c>
      <c r="F206" t="s">
        <v>1721</v>
      </c>
      <c r="G206" t="s">
        <v>23</v>
      </c>
      <c r="H206" t="s">
        <v>51</v>
      </c>
      <c r="I206" t="s">
        <v>25</v>
      </c>
      <c r="J206" t="s">
        <v>40</v>
      </c>
      <c r="K206" t="s">
        <v>1658</v>
      </c>
      <c r="L206" t="s">
        <v>28</v>
      </c>
      <c r="M206" t="s">
        <v>1659</v>
      </c>
      <c r="N206" t="s">
        <v>1722</v>
      </c>
      <c r="O206" t="s">
        <v>1661</v>
      </c>
      <c r="P206" t="s">
        <v>1692</v>
      </c>
      <c r="Q206" s="409"/>
      <c r="R206" s="410"/>
    </row>
    <row r="207" spans="1:18" x14ac:dyDescent="0.2">
      <c r="A207">
        <v>213</v>
      </c>
      <c r="B207" t="s">
        <v>1723</v>
      </c>
      <c r="C207" t="s">
        <v>1724</v>
      </c>
      <c r="D207" t="s">
        <v>1725</v>
      </c>
      <c r="E207" t="s">
        <v>1726</v>
      </c>
      <c r="F207" t="s">
        <v>1727</v>
      </c>
      <c r="G207" t="s">
        <v>23</v>
      </c>
      <c r="H207" t="s">
        <v>24</v>
      </c>
      <c r="I207" t="s">
        <v>52</v>
      </c>
      <c r="J207" t="s">
        <v>1728</v>
      </c>
      <c r="K207" t="s">
        <v>1729</v>
      </c>
      <c r="L207" t="s">
        <v>28</v>
      </c>
      <c r="M207" t="s">
        <v>1730</v>
      </c>
      <c r="N207" t="s">
        <v>1731</v>
      </c>
      <c r="O207" t="s">
        <v>1732</v>
      </c>
      <c r="P207" t="s">
        <v>1733</v>
      </c>
      <c r="Q207" s="411"/>
      <c r="R207" s="412"/>
    </row>
    <row r="208" spans="1:18" x14ac:dyDescent="0.2">
      <c r="A208">
        <v>214</v>
      </c>
      <c r="B208" t="s">
        <v>1734</v>
      </c>
      <c r="C208" t="s">
        <v>1735</v>
      </c>
      <c r="D208" t="s">
        <v>1736</v>
      </c>
      <c r="E208" t="s">
        <v>1737</v>
      </c>
      <c r="F208" t="s">
        <v>1738</v>
      </c>
      <c r="G208" t="s">
        <v>23</v>
      </c>
      <c r="H208" t="s">
        <v>75</v>
      </c>
      <c r="I208" t="s">
        <v>52</v>
      </c>
      <c r="J208" t="s">
        <v>472</v>
      </c>
      <c r="K208" t="s">
        <v>1739</v>
      </c>
      <c r="L208" t="s">
        <v>28</v>
      </c>
      <c r="M208" t="s">
        <v>257</v>
      </c>
      <c r="N208" t="s">
        <v>1740</v>
      </c>
      <c r="O208" t="s">
        <v>1741</v>
      </c>
      <c r="P208" t="s">
        <v>1742</v>
      </c>
      <c r="Q208" s="413"/>
      <c r="R208" s="414"/>
    </row>
    <row r="209" spans="1:18" x14ac:dyDescent="0.2">
      <c r="A209">
        <v>215</v>
      </c>
      <c r="B209" t="s">
        <v>1743</v>
      </c>
      <c r="C209" t="s">
        <v>1744</v>
      </c>
      <c r="D209" t="s">
        <v>1745</v>
      </c>
      <c r="E209" t="s">
        <v>499</v>
      </c>
      <c r="F209" t="s">
        <v>500</v>
      </c>
      <c r="G209" t="s">
        <v>23</v>
      </c>
      <c r="H209" t="s">
        <v>38</v>
      </c>
      <c r="I209" t="s">
        <v>25</v>
      </c>
      <c r="J209" t="s">
        <v>317</v>
      </c>
      <c r="K209" t="s">
        <v>1746</v>
      </c>
      <c r="L209" t="s">
        <v>28</v>
      </c>
      <c r="M209" t="s">
        <v>1747</v>
      </c>
      <c r="N209" t="s">
        <v>1748</v>
      </c>
      <c r="O209" t="s">
        <v>766</v>
      </c>
      <c r="P209" t="s">
        <v>1742</v>
      </c>
      <c r="Q209" s="415"/>
      <c r="R209" s="416"/>
    </row>
    <row r="210" spans="1:18" x14ac:dyDescent="0.2">
      <c r="A210">
        <v>216</v>
      </c>
      <c r="B210" t="s">
        <v>1749</v>
      </c>
      <c r="C210" t="s">
        <v>1750</v>
      </c>
      <c r="D210" t="s">
        <v>1751</v>
      </c>
      <c r="E210" t="s">
        <v>1752</v>
      </c>
      <c r="F210" t="s">
        <v>1753</v>
      </c>
      <c r="G210" t="s">
        <v>23</v>
      </c>
      <c r="H210" t="s">
        <v>38</v>
      </c>
      <c r="I210" t="s">
        <v>25</v>
      </c>
      <c r="J210" t="s">
        <v>159</v>
      </c>
      <c r="K210" t="s">
        <v>1754</v>
      </c>
      <c r="L210" t="s">
        <v>28</v>
      </c>
      <c r="M210" t="s">
        <v>1755</v>
      </c>
      <c r="N210" t="s">
        <v>1756</v>
      </c>
      <c r="O210" t="s">
        <v>1757</v>
      </c>
      <c r="P210" t="s">
        <v>1758</v>
      </c>
      <c r="Q210" s="417"/>
      <c r="R210" s="418"/>
    </row>
    <row r="211" spans="1:18" x14ac:dyDescent="0.2">
      <c r="A211">
        <v>217</v>
      </c>
      <c r="B211" t="s">
        <v>1759</v>
      </c>
      <c r="C211" t="s">
        <v>220</v>
      </c>
      <c r="D211" t="s">
        <v>1760</v>
      </c>
      <c r="E211" t="s">
        <v>1761</v>
      </c>
      <c r="F211" t="s">
        <v>1762</v>
      </c>
      <c r="G211" t="s">
        <v>23</v>
      </c>
      <c r="H211" t="s">
        <v>38</v>
      </c>
      <c r="I211" t="s">
        <v>39</v>
      </c>
      <c r="J211" t="s">
        <v>255</v>
      </c>
      <c r="K211" t="s">
        <v>1763</v>
      </c>
      <c r="L211" t="s">
        <v>28</v>
      </c>
      <c r="M211" t="s">
        <v>257</v>
      </c>
      <c r="N211" t="s">
        <v>1764</v>
      </c>
      <c r="O211" t="s">
        <v>1765</v>
      </c>
      <c r="P211" t="s">
        <v>1766</v>
      </c>
      <c r="Q211" s="419"/>
      <c r="R211" s="420"/>
    </row>
    <row r="212" spans="1:18" x14ac:dyDescent="0.2">
      <c r="A212">
        <v>218</v>
      </c>
      <c r="B212" t="s">
        <v>1767</v>
      </c>
      <c r="C212" t="s">
        <v>1768</v>
      </c>
      <c r="D212" t="s">
        <v>1769</v>
      </c>
      <c r="E212" t="s">
        <v>1331</v>
      </c>
      <c r="F212" t="s">
        <v>1332</v>
      </c>
      <c r="G212" t="s">
        <v>23</v>
      </c>
      <c r="H212" t="s">
        <v>38</v>
      </c>
      <c r="I212" t="s">
        <v>25</v>
      </c>
      <c r="J212" t="s">
        <v>53</v>
      </c>
      <c r="K212" t="s">
        <v>1770</v>
      </c>
      <c r="L212" t="s">
        <v>28</v>
      </c>
      <c r="M212" t="s">
        <v>88</v>
      </c>
      <c r="N212" t="s">
        <v>1771</v>
      </c>
      <c r="O212" t="s">
        <v>1772</v>
      </c>
      <c r="P212" t="s">
        <v>1773</v>
      </c>
      <c r="Q212" s="421"/>
      <c r="R212" s="422"/>
    </row>
    <row r="213" spans="1:18" x14ac:dyDescent="0.2">
      <c r="A213">
        <v>219</v>
      </c>
      <c r="B213" t="s">
        <v>1774</v>
      </c>
      <c r="C213" t="s">
        <v>1775</v>
      </c>
      <c r="D213" t="s">
        <v>1776</v>
      </c>
      <c r="E213" t="s">
        <v>1777</v>
      </c>
      <c r="F213" t="s">
        <v>1778</v>
      </c>
      <c r="G213" t="s">
        <v>23</v>
      </c>
      <c r="H213" t="s">
        <v>75</v>
      </c>
      <c r="I213" t="s">
        <v>25</v>
      </c>
      <c r="J213" t="s">
        <v>255</v>
      </c>
      <c r="K213" t="s">
        <v>1739</v>
      </c>
      <c r="L213" t="s">
        <v>28</v>
      </c>
      <c r="M213" t="s">
        <v>257</v>
      </c>
      <c r="N213" t="s">
        <v>1779</v>
      </c>
      <c r="O213" t="s">
        <v>1741</v>
      </c>
      <c r="P213" t="s">
        <v>1780</v>
      </c>
      <c r="Q213" s="423"/>
      <c r="R213" s="424"/>
    </row>
    <row r="214" spans="1:18" x14ac:dyDescent="0.2">
      <c r="A214">
        <v>220</v>
      </c>
      <c r="B214" t="s">
        <v>1781</v>
      </c>
      <c r="C214" t="s">
        <v>1782</v>
      </c>
      <c r="D214" t="s">
        <v>1783</v>
      </c>
      <c r="E214" t="s">
        <v>879</v>
      </c>
      <c r="F214" t="s">
        <v>880</v>
      </c>
      <c r="G214" t="s">
        <v>23</v>
      </c>
      <c r="H214" t="s">
        <v>217</v>
      </c>
      <c r="I214" t="s">
        <v>25</v>
      </c>
      <c r="J214" t="s">
        <v>244</v>
      </c>
      <c r="K214" t="s">
        <v>1784</v>
      </c>
      <c r="L214" t="s">
        <v>28</v>
      </c>
      <c r="M214" t="s">
        <v>1785</v>
      </c>
      <c r="N214" t="s">
        <v>1786</v>
      </c>
      <c r="O214" t="s">
        <v>1787</v>
      </c>
      <c r="P214" t="s">
        <v>1788</v>
      </c>
      <c r="Q214" s="425"/>
      <c r="R214" s="426"/>
    </row>
    <row r="215" spans="1:18" x14ac:dyDescent="0.2">
      <c r="A215">
        <v>221</v>
      </c>
      <c r="B215" t="s">
        <v>1789</v>
      </c>
      <c r="C215" t="s">
        <v>1790</v>
      </c>
      <c r="D215" t="s">
        <v>1791</v>
      </c>
      <c r="E215" t="s">
        <v>690</v>
      </c>
      <c r="F215" t="s">
        <v>691</v>
      </c>
      <c r="G215" t="s">
        <v>23</v>
      </c>
      <c r="H215" t="s">
        <v>51</v>
      </c>
      <c r="I215" t="s">
        <v>39</v>
      </c>
      <c r="J215" t="s">
        <v>373</v>
      </c>
      <c r="K215" t="s">
        <v>1792</v>
      </c>
      <c r="L215" t="s">
        <v>28</v>
      </c>
      <c r="M215" t="s">
        <v>440</v>
      </c>
      <c r="N215" t="s">
        <v>1793</v>
      </c>
      <c r="O215" t="s">
        <v>1794</v>
      </c>
      <c r="P215" t="s">
        <v>1795</v>
      </c>
      <c r="Q215" s="427"/>
      <c r="R215" s="428"/>
    </row>
    <row r="216" spans="1:18" x14ac:dyDescent="0.2">
      <c r="A216">
        <v>222</v>
      </c>
      <c r="B216" t="s">
        <v>1796</v>
      </c>
      <c r="C216" t="s">
        <v>1797</v>
      </c>
      <c r="D216" t="s">
        <v>1798</v>
      </c>
      <c r="E216" t="s">
        <v>1288</v>
      </c>
      <c r="F216" t="s">
        <v>1289</v>
      </c>
      <c r="G216" t="s">
        <v>23</v>
      </c>
      <c r="H216" t="s">
        <v>217</v>
      </c>
      <c r="I216" t="s">
        <v>52</v>
      </c>
      <c r="J216" t="s">
        <v>127</v>
      </c>
      <c r="K216" t="s">
        <v>1799</v>
      </c>
      <c r="L216" t="s">
        <v>28</v>
      </c>
      <c r="M216" t="s">
        <v>1800</v>
      </c>
      <c r="N216" t="s">
        <v>1801</v>
      </c>
      <c r="O216" t="s">
        <v>1802</v>
      </c>
      <c r="P216" t="s">
        <v>1803</v>
      </c>
      <c r="Q216" s="429"/>
      <c r="R216" s="430"/>
    </row>
    <row r="217" spans="1:18" x14ac:dyDescent="0.2">
      <c r="A217">
        <v>223</v>
      </c>
      <c r="B217" t="s">
        <v>1804</v>
      </c>
      <c r="C217" t="s">
        <v>1805</v>
      </c>
      <c r="D217" t="s">
        <v>1806</v>
      </c>
      <c r="E217" t="s">
        <v>1406</v>
      </c>
      <c r="F217" t="s">
        <v>1407</v>
      </c>
      <c r="G217" t="s">
        <v>23</v>
      </c>
      <c r="H217" t="s">
        <v>51</v>
      </c>
      <c r="I217" t="s">
        <v>52</v>
      </c>
      <c r="J217" t="s">
        <v>950</v>
      </c>
      <c r="K217" t="s">
        <v>1739</v>
      </c>
      <c r="L217" t="s">
        <v>28</v>
      </c>
      <c r="M217" t="s">
        <v>257</v>
      </c>
      <c r="N217" t="s">
        <v>1807</v>
      </c>
      <c r="O217" t="s">
        <v>1741</v>
      </c>
      <c r="P217" t="s">
        <v>1773</v>
      </c>
      <c r="Q217" s="431"/>
      <c r="R217" s="432"/>
    </row>
    <row r="218" spans="1:18" x14ac:dyDescent="0.2">
      <c r="A218">
        <v>224</v>
      </c>
      <c r="B218" t="s">
        <v>1808</v>
      </c>
      <c r="C218" t="s">
        <v>1809</v>
      </c>
      <c r="D218" t="s">
        <v>1810</v>
      </c>
      <c r="E218" t="s">
        <v>49</v>
      </c>
      <c r="F218" t="s">
        <v>50</v>
      </c>
      <c r="G218" t="s">
        <v>23</v>
      </c>
      <c r="H218" t="s">
        <v>38</v>
      </c>
      <c r="I218" t="s">
        <v>25</v>
      </c>
      <c r="J218" t="s">
        <v>159</v>
      </c>
      <c r="K218" t="s">
        <v>1811</v>
      </c>
      <c r="L218" t="s">
        <v>28</v>
      </c>
      <c r="M218" t="s">
        <v>1812</v>
      </c>
      <c r="N218" t="s">
        <v>1813</v>
      </c>
      <c r="O218" t="s">
        <v>1814</v>
      </c>
      <c r="P218" t="s">
        <v>1742</v>
      </c>
      <c r="Q218" s="433"/>
      <c r="R218" s="434"/>
    </row>
    <row r="219" spans="1:18" x14ac:dyDescent="0.2">
      <c r="A219">
        <v>225</v>
      </c>
      <c r="B219" t="s">
        <v>1815</v>
      </c>
      <c r="C219" t="s">
        <v>1816</v>
      </c>
      <c r="D219" t="s">
        <v>1817</v>
      </c>
      <c r="E219" t="s">
        <v>1818</v>
      </c>
      <c r="F219" t="s">
        <v>1819</v>
      </c>
      <c r="G219" t="s">
        <v>23</v>
      </c>
      <c r="H219" t="s">
        <v>75</v>
      </c>
      <c r="I219" t="s">
        <v>52</v>
      </c>
      <c r="J219" t="s">
        <v>638</v>
      </c>
      <c r="K219" t="s">
        <v>1820</v>
      </c>
      <c r="L219" t="s">
        <v>28</v>
      </c>
      <c r="M219" t="s">
        <v>1821</v>
      </c>
      <c r="N219" t="s">
        <v>1822</v>
      </c>
      <c r="O219" t="s">
        <v>1741</v>
      </c>
      <c r="P219" t="s">
        <v>1823</v>
      </c>
      <c r="Q219" s="435"/>
      <c r="R219" s="436"/>
    </row>
    <row r="220" spans="1:18" x14ac:dyDescent="0.2">
      <c r="A220">
        <v>226</v>
      </c>
      <c r="B220" t="s">
        <v>1824</v>
      </c>
      <c r="C220" t="s">
        <v>1160</v>
      </c>
      <c r="D220" t="s">
        <v>1825</v>
      </c>
      <c r="E220" t="s">
        <v>781</v>
      </c>
      <c r="F220" t="s">
        <v>782</v>
      </c>
      <c r="G220" t="s">
        <v>23</v>
      </c>
      <c r="H220" t="s">
        <v>75</v>
      </c>
      <c r="I220" t="s">
        <v>25</v>
      </c>
      <c r="J220" t="s">
        <v>864</v>
      </c>
      <c r="K220" t="s">
        <v>1826</v>
      </c>
      <c r="L220" t="s">
        <v>28</v>
      </c>
      <c r="M220" t="s">
        <v>1827</v>
      </c>
      <c r="N220" t="s">
        <v>1828</v>
      </c>
      <c r="O220" t="s">
        <v>1829</v>
      </c>
      <c r="P220" t="s">
        <v>1742</v>
      </c>
      <c r="Q220" s="437"/>
      <c r="R220" s="438"/>
    </row>
    <row r="221" spans="1:18" x14ac:dyDescent="0.2">
      <c r="A221">
        <v>227</v>
      </c>
      <c r="B221" t="s">
        <v>1830</v>
      </c>
      <c r="C221" t="s">
        <v>1831</v>
      </c>
      <c r="D221" t="s">
        <v>1832</v>
      </c>
      <c r="E221" t="s">
        <v>1833</v>
      </c>
      <c r="F221" t="s">
        <v>1834</v>
      </c>
      <c r="G221" t="s">
        <v>23</v>
      </c>
      <c r="H221" t="s">
        <v>38</v>
      </c>
      <c r="I221" t="s">
        <v>39</v>
      </c>
      <c r="J221" t="s">
        <v>76</v>
      </c>
      <c r="K221" t="s">
        <v>1689</v>
      </c>
      <c r="L221" t="s">
        <v>28</v>
      </c>
      <c r="M221" t="s">
        <v>226</v>
      </c>
      <c r="N221" t="s">
        <v>1835</v>
      </c>
      <c r="O221" t="s">
        <v>1691</v>
      </c>
      <c r="P221" t="s">
        <v>1836</v>
      </c>
      <c r="Q221" s="439"/>
      <c r="R221" s="440"/>
    </row>
    <row r="222" spans="1:18" x14ac:dyDescent="0.2">
      <c r="A222">
        <v>228</v>
      </c>
      <c r="B222" t="s">
        <v>1837</v>
      </c>
      <c r="C222" t="s">
        <v>1167</v>
      </c>
      <c r="D222" t="s">
        <v>1838</v>
      </c>
      <c r="E222" t="s">
        <v>1839</v>
      </c>
      <c r="F222" t="s">
        <v>1840</v>
      </c>
      <c r="G222" t="s">
        <v>23</v>
      </c>
      <c r="H222" t="s">
        <v>97</v>
      </c>
      <c r="I222" t="s">
        <v>39</v>
      </c>
      <c r="J222" t="s">
        <v>1087</v>
      </c>
      <c r="K222" t="s">
        <v>1770</v>
      </c>
      <c r="L222" t="s">
        <v>28</v>
      </c>
      <c r="M222" t="s">
        <v>88</v>
      </c>
      <c r="N222" t="s">
        <v>1771</v>
      </c>
      <c r="O222" t="s">
        <v>1772</v>
      </c>
      <c r="P222" t="s">
        <v>1841</v>
      </c>
      <c r="Q222" s="441"/>
      <c r="R222" s="442"/>
    </row>
    <row r="223" spans="1:18" x14ac:dyDescent="0.2">
      <c r="A223">
        <v>229</v>
      </c>
      <c r="B223" t="s">
        <v>1842</v>
      </c>
      <c r="C223" t="s">
        <v>1843</v>
      </c>
      <c r="D223" t="s">
        <v>1844</v>
      </c>
      <c r="E223" t="s">
        <v>1845</v>
      </c>
      <c r="F223" t="s">
        <v>1846</v>
      </c>
      <c r="G223" t="s">
        <v>23</v>
      </c>
      <c r="H223" t="s">
        <v>51</v>
      </c>
      <c r="I223" t="s">
        <v>39</v>
      </c>
      <c r="J223" t="s">
        <v>159</v>
      </c>
      <c r="K223" t="s">
        <v>1847</v>
      </c>
      <c r="L223" t="s">
        <v>28</v>
      </c>
      <c r="M223" t="s">
        <v>1848</v>
      </c>
      <c r="N223" t="s">
        <v>1849</v>
      </c>
      <c r="O223" t="s">
        <v>1850</v>
      </c>
      <c r="P223" t="s">
        <v>1841</v>
      </c>
      <c r="Q223" s="443"/>
      <c r="R223" s="444"/>
    </row>
    <row r="224" spans="1:18" x14ac:dyDescent="0.2">
      <c r="A224">
        <v>230</v>
      </c>
      <c r="B224" t="s">
        <v>1851</v>
      </c>
      <c r="C224" t="s">
        <v>1852</v>
      </c>
      <c r="D224" t="s">
        <v>1853</v>
      </c>
      <c r="E224" t="s">
        <v>1854</v>
      </c>
      <c r="F224" t="s">
        <v>1855</v>
      </c>
      <c r="G224" t="s">
        <v>23</v>
      </c>
      <c r="H224" t="s">
        <v>97</v>
      </c>
      <c r="I224" t="s">
        <v>25</v>
      </c>
      <c r="J224" t="s">
        <v>26</v>
      </c>
      <c r="K224" t="s">
        <v>1856</v>
      </c>
      <c r="L224" t="s">
        <v>28</v>
      </c>
      <c r="M224" t="s">
        <v>1857</v>
      </c>
      <c r="N224" t="s">
        <v>1858</v>
      </c>
      <c r="O224" t="s">
        <v>1859</v>
      </c>
      <c r="P224" t="s">
        <v>1860</v>
      </c>
      <c r="Q224" s="445"/>
      <c r="R224" s="446"/>
    </row>
    <row r="225" spans="1:18" x14ac:dyDescent="0.2">
      <c r="A225">
        <v>231</v>
      </c>
      <c r="B225" t="s">
        <v>1861</v>
      </c>
      <c r="C225" t="s">
        <v>1862</v>
      </c>
      <c r="D225" t="s">
        <v>1863</v>
      </c>
      <c r="E225" t="s">
        <v>285</v>
      </c>
      <c r="F225" t="s">
        <v>286</v>
      </c>
      <c r="G225" t="s">
        <v>23</v>
      </c>
      <c r="H225" t="s">
        <v>38</v>
      </c>
      <c r="I225" t="s">
        <v>25</v>
      </c>
      <c r="J225" t="s">
        <v>105</v>
      </c>
      <c r="K225" t="s">
        <v>1864</v>
      </c>
      <c r="L225" t="s">
        <v>28</v>
      </c>
      <c r="M225" t="s">
        <v>1865</v>
      </c>
      <c r="N225" t="s">
        <v>1866</v>
      </c>
      <c r="O225" t="s">
        <v>1867</v>
      </c>
      <c r="P225" t="s">
        <v>1868</v>
      </c>
      <c r="Q225" s="447"/>
      <c r="R225" s="448"/>
    </row>
    <row r="226" spans="1:18" x14ac:dyDescent="0.2">
      <c r="A226">
        <v>232</v>
      </c>
      <c r="B226" t="s">
        <v>1869</v>
      </c>
      <c r="C226" t="s">
        <v>654</v>
      </c>
      <c r="D226" t="s">
        <v>1870</v>
      </c>
      <c r="E226" t="s">
        <v>1871</v>
      </c>
      <c r="F226" t="s">
        <v>1872</v>
      </c>
      <c r="G226" t="s">
        <v>23</v>
      </c>
      <c r="H226" t="s">
        <v>75</v>
      </c>
      <c r="I226" t="s">
        <v>39</v>
      </c>
      <c r="J226" t="s">
        <v>159</v>
      </c>
      <c r="K226" t="s">
        <v>1873</v>
      </c>
      <c r="L226" t="s">
        <v>28</v>
      </c>
      <c r="M226" t="s">
        <v>1874</v>
      </c>
      <c r="N226" t="s">
        <v>1875</v>
      </c>
      <c r="O226" t="s">
        <v>1876</v>
      </c>
      <c r="P226" t="s">
        <v>1877</v>
      </c>
      <c r="Q226" s="449"/>
      <c r="R226" s="450"/>
    </row>
    <row r="227" spans="1:18" x14ac:dyDescent="0.2">
      <c r="A227">
        <v>233</v>
      </c>
      <c r="B227" t="s">
        <v>1878</v>
      </c>
      <c r="C227" t="s">
        <v>1879</v>
      </c>
      <c r="D227" t="s">
        <v>1880</v>
      </c>
      <c r="E227" t="s">
        <v>1881</v>
      </c>
      <c r="F227" t="s">
        <v>1882</v>
      </c>
      <c r="G227" t="s">
        <v>23</v>
      </c>
      <c r="H227" t="s">
        <v>24</v>
      </c>
      <c r="I227" t="s">
        <v>52</v>
      </c>
      <c r="J227" t="s">
        <v>472</v>
      </c>
      <c r="K227" t="s">
        <v>1883</v>
      </c>
      <c r="L227" t="s">
        <v>28</v>
      </c>
      <c r="M227" t="s">
        <v>209</v>
      </c>
      <c r="N227" t="s">
        <v>1884</v>
      </c>
      <c r="O227" t="s">
        <v>1885</v>
      </c>
      <c r="P227" t="s">
        <v>1886</v>
      </c>
      <c r="Q227" s="451"/>
      <c r="R227" s="452"/>
    </row>
    <row r="228" spans="1:18" x14ac:dyDescent="0.2">
      <c r="A228">
        <v>234</v>
      </c>
      <c r="B228" t="s">
        <v>1887</v>
      </c>
      <c r="C228" t="s">
        <v>1888</v>
      </c>
      <c r="D228" t="s">
        <v>1889</v>
      </c>
      <c r="E228" t="s">
        <v>1890</v>
      </c>
      <c r="F228" t="s">
        <v>1891</v>
      </c>
      <c r="G228" t="s">
        <v>23</v>
      </c>
      <c r="H228" t="s">
        <v>75</v>
      </c>
      <c r="I228" t="s">
        <v>25</v>
      </c>
      <c r="J228" t="s">
        <v>1892</v>
      </c>
      <c r="K228" t="s">
        <v>1893</v>
      </c>
      <c r="L228" t="s">
        <v>28</v>
      </c>
      <c r="M228" t="s">
        <v>199</v>
      </c>
      <c r="N228" t="s">
        <v>1894</v>
      </c>
      <c r="O228" t="s">
        <v>1895</v>
      </c>
      <c r="P228" t="s">
        <v>1868</v>
      </c>
      <c r="Q228" s="453"/>
      <c r="R228" s="454"/>
    </row>
    <row r="229" spans="1:18" x14ac:dyDescent="0.2">
      <c r="A229">
        <v>235</v>
      </c>
      <c r="B229" t="s">
        <v>1896</v>
      </c>
      <c r="C229" t="s">
        <v>803</v>
      </c>
      <c r="D229" t="s">
        <v>1897</v>
      </c>
      <c r="E229" t="s">
        <v>1898</v>
      </c>
      <c r="F229" t="s">
        <v>1899</v>
      </c>
      <c r="G229" t="s">
        <v>23</v>
      </c>
      <c r="H229" t="s">
        <v>217</v>
      </c>
      <c r="I229" t="s">
        <v>52</v>
      </c>
      <c r="J229" t="s">
        <v>40</v>
      </c>
      <c r="K229" t="s">
        <v>1900</v>
      </c>
      <c r="L229" t="s">
        <v>28</v>
      </c>
      <c r="M229" t="s">
        <v>1901</v>
      </c>
      <c r="N229" t="s">
        <v>1902</v>
      </c>
      <c r="O229" t="s">
        <v>1903</v>
      </c>
      <c r="P229" t="s">
        <v>1904</v>
      </c>
      <c r="Q229" s="455"/>
      <c r="R229" s="456"/>
    </row>
    <row r="230" spans="1:18" x14ac:dyDescent="0.2">
      <c r="A230">
        <v>236</v>
      </c>
      <c r="B230" t="s">
        <v>1905</v>
      </c>
      <c r="C230" t="s">
        <v>990</v>
      </c>
      <c r="D230" t="s">
        <v>1906</v>
      </c>
      <c r="E230" t="s">
        <v>831</v>
      </c>
      <c r="F230" t="s">
        <v>832</v>
      </c>
      <c r="G230" t="s">
        <v>23</v>
      </c>
      <c r="H230" t="s">
        <v>75</v>
      </c>
      <c r="I230" t="s">
        <v>25</v>
      </c>
      <c r="J230" t="s">
        <v>105</v>
      </c>
      <c r="K230" t="s">
        <v>1907</v>
      </c>
      <c r="L230" t="s">
        <v>28</v>
      </c>
      <c r="M230" t="s">
        <v>1908</v>
      </c>
      <c r="N230" t="s">
        <v>1909</v>
      </c>
      <c r="O230" t="s">
        <v>1910</v>
      </c>
      <c r="P230" t="s">
        <v>1911</v>
      </c>
      <c r="Q230" s="457"/>
      <c r="R230" s="458"/>
    </row>
    <row r="231" spans="1:18" x14ac:dyDescent="0.2">
      <c r="A231">
        <v>237</v>
      </c>
      <c r="B231" t="s">
        <v>1912</v>
      </c>
      <c r="C231" t="s">
        <v>34</v>
      </c>
      <c r="D231" t="s">
        <v>1913</v>
      </c>
      <c r="E231" t="s">
        <v>1914</v>
      </c>
      <c r="F231" t="s">
        <v>1915</v>
      </c>
      <c r="G231" t="s">
        <v>23</v>
      </c>
      <c r="H231" t="s">
        <v>38</v>
      </c>
      <c r="I231" t="s">
        <v>39</v>
      </c>
      <c r="J231" t="s">
        <v>255</v>
      </c>
      <c r="K231" t="s">
        <v>1916</v>
      </c>
      <c r="L231" t="s">
        <v>28</v>
      </c>
      <c r="M231" t="s">
        <v>1917</v>
      </c>
      <c r="N231" t="s">
        <v>1918</v>
      </c>
      <c r="O231" t="s">
        <v>1919</v>
      </c>
      <c r="P231" t="s">
        <v>1920</v>
      </c>
      <c r="Q231" s="459"/>
      <c r="R231" s="460"/>
    </row>
    <row r="232" spans="1:18" x14ac:dyDescent="0.2">
      <c r="A232">
        <v>238</v>
      </c>
      <c r="B232" t="s">
        <v>1921</v>
      </c>
      <c r="C232" t="s">
        <v>1404</v>
      </c>
      <c r="D232" t="s">
        <v>1922</v>
      </c>
      <c r="E232" t="s">
        <v>1752</v>
      </c>
      <c r="F232" t="s">
        <v>1753</v>
      </c>
      <c r="G232" t="s">
        <v>23</v>
      </c>
      <c r="H232" t="s">
        <v>75</v>
      </c>
      <c r="I232" t="s">
        <v>52</v>
      </c>
      <c r="J232" t="s">
        <v>266</v>
      </c>
      <c r="K232" t="s">
        <v>1923</v>
      </c>
      <c r="L232" t="s">
        <v>28</v>
      </c>
      <c r="M232" t="s">
        <v>1924</v>
      </c>
      <c r="N232" t="s">
        <v>1925</v>
      </c>
      <c r="O232" t="s">
        <v>1926</v>
      </c>
      <c r="P232" t="s">
        <v>1927</v>
      </c>
      <c r="Q232" s="461"/>
      <c r="R232" s="462"/>
    </row>
    <row r="233" spans="1:18" x14ac:dyDescent="0.2">
      <c r="A233">
        <v>239</v>
      </c>
      <c r="B233" t="s">
        <v>1928</v>
      </c>
      <c r="C233" t="s">
        <v>231</v>
      </c>
      <c r="D233" t="s">
        <v>1929</v>
      </c>
      <c r="E233" t="s">
        <v>95</v>
      </c>
      <c r="F233" t="s">
        <v>96</v>
      </c>
      <c r="G233" t="s">
        <v>23</v>
      </c>
      <c r="H233" t="s">
        <v>75</v>
      </c>
      <c r="I233" t="s">
        <v>52</v>
      </c>
      <c r="J233" t="s">
        <v>1279</v>
      </c>
      <c r="K233" t="s">
        <v>1930</v>
      </c>
      <c r="L233" t="s">
        <v>28</v>
      </c>
      <c r="M233" t="s">
        <v>1931</v>
      </c>
      <c r="N233" t="s">
        <v>1932</v>
      </c>
      <c r="O233" t="s">
        <v>1933</v>
      </c>
      <c r="P233" t="s">
        <v>1934</v>
      </c>
      <c r="Q233" s="463"/>
      <c r="R233" s="464"/>
    </row>
    <row r="234" spans="1:18" x14ac:dyDescent="0.2">
      <c r="A234">
        <v>240</v>
      </c>
      <c r="B234" t="s">
        <v>1935</v>
      </c>
      <c r="C234" t="s">
        <v>19</v>
      </c>
      <c r="D234" t="s">
        <v>1936</v>
      </c>
      <c r="E234" t="s">
        <v>36</v>
      </c>
      <c r="F234" t="s">
        <v>37</v>
      </c>
      <c r="G234" t="s">
        <v>23</v>
      </c>
      <c r="H234" t="s">
        <v>97</v>
      </c>
      <c r="I234" t="s">
        <v>25</v>
      </c>
      <c r="J234" t="s">
        <v>628</v>
      </c>
      <c r="K234" t="s">
        <v>1937</v>
      </c>
      <c r="L234" t="s">
        <v>28</v>
      </c>
      <c r="M234" t="s">
        <v>1248</v>
      </c>
      <c r="N234" t="s">
        <v>1938</v>
      </c>
      <c r="O234" t="s">
        <v>1939</v>
      </c>
      <c r="P234" t="s">
        <v>1940</v>
      </c>
      <c r="Q234" s="465"/>
      <c r="R234" s="466"/>
    </row>
    <row r="235" spans="1:18" x14ac:dyDescent="0.2">
      <c r="A235">
        <v>241</v>
      </c>
      <c r="B235" t="s">
        <v>1941</v>
      </c>
      <c r="C235" t="s">
        <v>1942</v>
      </c>
      <c r="D235" t="s">
        <v>1943</v>
      </c>
      <c r="E235" t="s">
        <v>888</v>
      </c>
      <c r="F235" t="s">
        <v>889</v>
      </c>
      <c r="G235" t="s">
        <v>23</v>
      </c>
      <c r="H235" t="s">
        <v>75</v>
      </c>
      <c r="I235" t="s">
        <v>52</v>
      </c>
      <c r="J235" t="s">
        <v>127</v>
      </c>
      <c r="K235" t="s">
        <v>1944</v>
      </c>
      <c r="L235" t="s">
        <v>28</v>
      </c>
      <c r="M235" t="s">
        <v>1651</v>
      </c>
      <c r="N235" t="s">
        <v>1945</v>
      </c>
      <c r="O235" t="s">
        <v>1946</v>
      </c>
      <c r="P235" t="s">
        <v>1947</v>
      </c>
      <c r="Q235" s="467"/>
      <c r="R235" s="468"/>
    </row>
    <row r="236" spans="1:18" x14ac:dyDescent="0.2">
      <c r="A236">
        <v>242</v>
      </c>
      <c r="B236" t="s">
        <v>1948</v>
      </c>
      <c r="C236" t="s">
        <v>1949</v>
      </c>
      <c r="D236" t="s">
        <v>1950</v>
      </c>
      <c r="E236" t="s">
        <v>1951</v>
      </c>
      <c r="F236" t="s">
        <v>1952</v>
      </c>
      <c r="G236" t="s">
        <v>23</v>
      </c>
      <c r="H236" t="s">
        <v>51</v>
      </c>
      <c r="I236" t="s">
        <v>52</v>
      </c>
      <c r="J236" t="s">
        <v>53</v>
      </c>
      <c r="K236" t="s">
        <v>1953</v>
      </c>
      <c r="L236" t="s">
        <v>28</v>
      </c>
      <c r="M236" t="s">
        <v>1954</v>
      </c>
      <c r="N236" t="s">
        <v>1955</v>
      </c>
      <c r="O236" t="s">
        <v>1956</v>
      </c>
      <c r="P236" t="s">
        <v>1957</v>
      </c>
      <c r="Q236" s="469"/>
      <c r="R236" s="470"/>
    </row>
    <row r="237" spans="1:18" x14ac:dyDescent="0.2">
      <c r="A237">
        <v>243</v>
      </c>
      <c r="B237" t="s">
        <v>1958</v>
      </c>
      <c r="C237" t="s">
        <v>1959</v>
      </c>
      <c r="D237" t="s">
        <v>1960</v>
      </c>
      <c r="E237" t="s">
        <v>1406</v>
      </c>
      <c r="F237" t="s">
        <v>1407</v>
      </c>
      <c r="G237" t="s">
        <v>23</v>
      </c>
      <c r="H237" t="s">
        <v>38</v>
      </c>
      <c r="I237" t="s">
        <v>25</v>
      </c>
      <c r="J237" t="s">
        <v>40</v>
      </c>
      <c r="K237" t="s">
        <v>1961</v>
      </c>
      <c r="L237" t="s">
        <v>28</v>
      </c>
      <c r="M237" t="s">
        <v>1962</v>
      </c>
      <c r="N237" t="s">
        <v>1963</v>
      </c>
      <c r="O237" t="s">
        <v>1964</v>
      </c>
      <c r="P237" t="s">
        <v>1965</v>
      </c>
      <c r="Q237" s="471"/>
      <c r="R237" s="472"/>
    </row>
    <row r="238" spans="1:18" x14ac:dyDescent="0.2">
      <c r="A238">
        <v>244</v>
      </c>
      <c r="B238" t="s">
        <v>1966</v>
      </c>
      <c r="C238" t="s">
        <v>1967</v>
      </c>
      <c r="D238" t="s">
        <v>1968</v>
      </c>
      <c r="E238" t="s">
        <v>1969</v>
      </c>
      <c r="F238" t="s">
        <v>1970</v>
      </c>
      <c r="G238" t="s">
        <v>23</v>
      </c>
      <c r="H238" t="s">
        <v>38</v>
      </c>
      <c r="I238" t="s">
        <v>39</v>
      </c>
      <c r="J238" t="s">
        <v>1279</v>
      </c>
      <c r="K238" t="s">
        <v>1971</v>
      </c>
      <c r="L238" t="s">
        <v>28</v>
      </c>
      <c r="M238" t="s">
        <v>1972</v>
      </c>
      <c r="N238" t="s">
        <v>1973</v>
      </c>
      <c r="O238" t="s">
        <v>1974</v>
      </c>
      <c r="P238" t="s">
        <v>1975</v>
      </c>
      <c r="Q238" s="473"/>
      <c r="R238" s="474"/>
    </row>
    <row r="239" spans="1:18" x14ac:dyDescent="0.2">
      <c r="A239">
        <v>245</v>
      </c>
      <c r="B239" t="s">
        <v>1976</v>
      </c>
      <c r="C239" t="s">
        <v>1977</v>
      </c>
      <c r="D239" t="s">
        <v>1978</v>
      </c>
      <c r="E239" t="s">
        <v>1979</v>
      </c>
      <c r="F239" t="s">
        <v>1980</v>
      </c>
      <c r="G239" t="s">
        <v>23</v>
      </c>
      <c r="H239" t="s">
        <v>38</v>
      </c>
      <c r="I239" t="s">
        <v>224</v>
      </c>
      <c r="J239" t="s">
        <v>244</v>
      </c>
      <c r="K239" t="s">
        <v>1971</v>
      </c>
      <c r="L239" t="s">
        <v>28</v>
      </c>
      <c r="M239" t="s">
        <v>1972</v>
      </c>
      <c r="N239" t="s">
        <v>1981</v>
      </c>
      <c r="O239" t="s">
        <v>1974</v>
      </c>
      <c r="P239" t="s">
        <v>1982</v>
      </c>
      <c r="Q239" s="475"/>
      <c r="R239" s="476"/>
    </row>
    <row r="240" spans="1:18" x14ac:dyDescent="0.2">
      <c r="A240">
        <v>246</v>
      </c>
      <c r="B240" t="s">
        <v>1983</v>
      </c>
      <c r="C240" t="s">
        <v>1984</v>
      </c>
      <c r="D240" t="s">
        <v>1985</v>
      </c>
      <c r="E240" t="s">
        <v>1986</v>
      </c>
      <c r="F240" t="s">
        <v>1987</v>
      </c>
      <c r="G240" t="s">
        <v>23</v>
      </c>
      <c r="H240" t="s">
        <v>38</v>
      </c>
      <c r="I240" t="s">
        <v>52</v>
      </c>
      <c r="J240" t="s">
        <v>273</v>
      </c>
      <c r="K240" t="s">
        <v>1988</v>
      </c>
      <c r="L240" t="s">
        <v>28</v>
      </c>
      <c r="M240" t="s">
        <v>1989</v>
      </c>
      <c r="N240" t="s">
        <v>1990</v>
      </c>
      <c r="O240" t="s">
        <v>1991</v>
      </c>
      <c r="P240" t="s">
        <v>1992</v>
      </c>
      <c r="Q240" s="477"/>
      <c r="R240" s="478"/>
    </row>
    <row r="241" spans="1:18" x14ac:dyDescent="0.2">
      <c r="A241">
        <v>247</v>
      </c>
      <c r="B241" t="s">
        <v>1993</v>
      </c>
      <c r="C241" t="s">
        <v>1994</v>
      </c>
      <c r="D241" t="s">
        <v>1995</v>
      </c>
      <c r="E241" t="s">
        <v>1996</v>
      </c>
      <c r="F241" t="s">
        <v>1997</v>
      </c>
      <c r="G241" t="s">
        <v>23</v>
      </c>
      <c r="H241" t="s">
        <v>38</v>
      </c>
      <c r="I241" t="s">
        <v>39</v>
      </c>
      <c r="J241" t="s">
        <v>255</v>
      </c>
      <c r="K241" t="s">
        <v>1998</v>
      </c>
      <c r="L241" t="s">
        <v>28</v>
      </c>
      <c r="M241" t="s">
        <v>1999</v>
      </c>
      <c r="N241" t="s">
        <v>2000</v>
      </c>
      <c r="O241" t="s">
        <v>2001</v>
      </c>
      <c r="P241" t="s">
        <v>1992</v>
      </c>
      <c r="Q241" s="479"/>
      <c r="R241" s="480"/>
    </row>
    <row r="242" spans="1:18" x14ac:dyDescent="0.2">
      <c r="A242">
        <v>248</v>
      </c>
      <c r="B242" t="s">
        <v>2002</v>
      </c>
      <c r="C242" t="s">
        <v>468</v>
      </c>
      <c r="D242" t="s">
        <v>2003</v>
      </c>
      <c r="E242" t="s">
        <v>2004</v>
      </c>
      <c r="F242" t="s">
        <v>2005</v>
      </c>
      <c r="G242" t="s">
        <v>23</v>
      </c>
      <c r="H242" t="s">
        <v>38</v>
      </c>
      <c r="I242" t="s">
        <v>52</v>
      </c>
      <c r="J242" t="s">
        <v>273</v>
      </c>
      <c r="K242" t="s">
        <v>1988</v>
      </c>
      <c r="L242" t="s">
        <v>28</v>
      </c>
      <c r="M242" t="s">
        <v>1989</v>
      </c>
      <c r="N242" t="s">
        <v>2006</v>
      </c>
      <c r="O242" t="s">
        <v>1991</v>
      </c>
      <c r="P242" t="s">
        <v>2007</v>
      </c>
      <c r="Q242" s="481"/>
      <c r="R242" s="482"/>
    </row>
    <row r="243" spans="1:18" x14ac:dyDescent="0.2">
      <c r="A243">
        <v>249</v>
      </c>
      <c r="B243" t="s">
        <v>2008</v>
      </c>
      <c r="C243" t="s">
        <v>2009</v>
      </c>
      <c r="D243" t="s">
        <v>2010</v>
      </c>
      <c r="E243" t="s">
        <v>2004</v>
      </c>
      <c r="F243" t="s">
        <v>2005</v>
      </c>
      <c r="G243" t="s">
        <v>23</v>
      </c>
      <c r="H243" t="s">
        <v>38</v>
      </c>
      <c r="I243" t="s">
        <v>39</v>
      </c>
      <c r="J243" t="s">
        <v>255</v>
      </c>
      <c r="K243" t="s">
        <v>1998</v>
      </c>
      <c r="L243" t="s">
        <v>28</v>
      </c>
      <c r="M243" t="s">
        <v>1999</v>
      </c>
      <c r="N243" t="s">
        <v>2011</v>
      </c>
      <c r="O243" t="s">
        <v>2001</v>
      </c>
      <c r="P243" t="s">
        <v>2012</v>
      </c>
      <c r="Q243" s="483"/>
      <c r="R243" s="484"/>
    </row>
    <row r="244" spans="1:18" x14ac:dyDescent="0.2">
      <c r="A244">
        <v>250</v>
      </c>
      <c r="B244" t="s">
        <v>2013</v>
      </c>
      <c r="C244" t="s">
        <v>2014</v>
      </c>
      <c r="D244" t="s">
        <v>2015</v>
      </c>
      <c r="E244" t="s">
        <v>1564</v>
      </c>
      <c r="F244" t="s">
        <v>1565</v>
      </c>
      <c r="G244" t="s">
        <v>23</v>
      </c>
      <c r="H244" t="s">
        <v>75</v>
      </c>
      <c r="I244" t="s">
        <v>52</v>
      </c>
      <c r="J244" t="s">
        <v>197</v>
      </c>
      <c r="K244" t="s">
        <v>2016</v>
      </c>
      <c r="L244" t="s">
        <v>28</v>
      </c>
      <c r="M244" t="s">
        <v>2017</v>
      </c>
      <c r="N244" t="s">
        <v>2018</v>
      </c>
      <c r="O244" t="s">
        <v>2019</v>
      </c>
      <c r="P244" t="s">
        <v>2020</v>
      </c>
      <c r="Q244" s="485"/>
      <c r="R244" s="486"/>
    </row>
    <row r="245" spans="1:18" x14ac:dyDescent="0.2">
      <c r="A245">
        <v>251</v>
      </c>
      <c r="B245" t="s">
        <v>2021</v>
      </c>
      <c r="C245" t="s">
        <v>2022</v>
      </c>
      <c r="D245" t="s">
        <v>2023</v>
      </c>
      <c r="E245" t="s">
        <v>2024</v>
      </c>
      <c r="F245" t="s">
        <v>2025</v>
      </c>
      <c r="G245" t="s">
        <v>23</v>
      </c>
      <c r="H245" t="s">
        <v>75</v>
      </c>
      <c r="I245" t="s">
        <v>52</v>
      </c>
      <c r="J245" t="s">
        <v>266</v>
      </c>
      <c r="K245" t="s">
        <v>366</v>
      </c>
      <c r="L245" t="s">
        <v>28</v>
      </c>
      <c r="M245" t="s">
        <v>367</v>
      </c>
      <c r="N245" t="s">
        <v>2026</v>
      </c>
      <c r="O245" t="s">
        <v>342</v>
      </c>
      <c r="P245" t="s">
        <v>2027</v>
      </c>
      <c r="Q245" s="487"/>
      <c r="R245" s="488"/>
    </row>
    <row r="246" spans="1:18" x14ac:dyDescent="0.2">
      <c r="A246">
        <v>252</v>
      </c>
      <c r="B246" t="s">
        <v>2028</v>
      </c>
      <c r="C246" t="s">
        <v>2029</v>
      </c>
      <c r="D246" t="s">
        <v>2030</v>
      </c>
      <c r="E246" t="s">
        <v>2031</v>
      </c>
      <c r="F246" t="s">
        <v>2032</v>
      </c>
      <c r="G246" t="s">
        <v>23</v>
      </c>
      <c r="H246" t="s">
        <v>38</v>
      </c>
      <c r="I246" t="s">
        <v>39</v>
      </c>
      <c r="J246" t="s">
        <v>583</v>
      </c>
      <c r="K246" t="s">
        <v>2033</v>
      </c>
      <c r="L246" t="s">
        <v>28</v>
      </c>
      <c r="M246" t="s">
        <v>2034</v>
      </c>
      <c r="N246" t="s">
        <v>2035</v>
      </c>
      <c r="O246" t="s">
        <v>2036</v>
      </c>
      <c r="P246" t="s">
        <v>2037</v>
      </c>
      <c r="Q246" s="489"/>
      <c r="R246" s="490"/>
    </row>
    <row r="247" spans="1:18" x14ac:dyDescent="0.2">
      <c r="A247">
        <v>253</v>
      </c>
      <c r="B247" t="s">
        <v>2038</v>
      </c>
      <c r="C247" t="s">
        <v>1483</v>
      </c>
      <c r="D247" t="s">
        <v>2039</v>
      </c>
      <c r="E247" t="s">
        <v>2040</v>
      </c>
      <c r="F247" t="s">
        <v>2041</v>
      </c>
      <c r="G247" t="s">
        <v>23</v>
      </c>
      <c r="H247" t="s">
        <v>38</v>
      </c>
      <c r="I247" t="s">
        <v>52</v>
      </c>
      <c r="J247" t="s">
        <v>169</v>
      </c>
      <c r="K247" t="s">
        <v>2016</v>
      </c>
      <c r="L247" t="s">
        <v>28</v>
      </c>
      <c r="M247" t="s">
        <v>2017</v>
      </c>
      <c r="N247" t="s">
        <v>2042</v>
      </c>
      <c r="O247" t="s">
        <v>2019</v>
      </c>
      <c r="P247" t="s">
        <v>2043</v>
      </c>
      <c r="Q247" s="491"/>
      <c r="R247" s="492"/>
    </row>
    <row r="248" spans="1:18" x14ac:dyDescent="0.2">
      <c r="A248">
        <v>254</v>
      </c>
      <c r="B248" t="s">
        <v>2044</v>
      </c>
      <c r="C248" t="s">
        <v>2045</v>
      </c>
      <c r="D248" t="s">
        <v>2046</v>
      </c>
      <c r="E248" t="s">
        <v>1205</v>
      </c>
      <c r="F248" t="s">
        <v>1206</v>
      </c>
      <c r="G248" t="s">
        <v>23</v>
      </c>
      <c r="H248" t="s">
        <v>38</v>
      </c>
      <c r="I248" t="s">
        <v>25</v>
      </c>
      <c r="J248" t="s">
        <v>1279</v>
      </c>
      <c r="K248" t="s">
        <v>2047</v>
      </c>
      <c r="L248" t="s">
        <v>28</v>
      </c>
      <c r="M248" t="s">
        <v>2048</v>
      </c>
      <c r="N248" t="s">
        <v>2049</v>
      </c>
      <c r="O248" t="s">
        <v>2036</v>
      </c>
      <c r="P248" t="s">
        <v>2050</v>
      </c>
      <c r="Q248" s="493"/>
      <c r="R248" s="494"/>
    </row>
    <row r="249" spans="1:18" x14ac:dyDescent="0.2">
      <c r="A249">
        <v>255</v>
      </c>
      <c r="B249" t="s">
        <v>2051</v>
      </c>
      <c r="C249" t="s">
        <v>1140</v>
      </c>
      <c r="D249" t="s">
        <v>2052</v>
      </c>
      <c r="E249" t="s">
        <v>2053</v>
      </c>
      <c r="F249" t="s">
        <v>2054</v>
      </c>
      <c r="G249" t="s">
        <v>23</v>
      </c>
      <c r="H249" t="s">
        <v>38</v>
      </c>
      <c r="I249" t="s">
        <v>39</v>
      </c>
      <c r="J249" t="s">
        <v>317</v>
      </c>
      <c r="K249" t="s">
        <v>2055</v>
      </c>
      <c r="L249" t="s">
        <v>28</v>
      </c>
      <c r="M249" t="s">
        <v>2056</v>
      </c>
      <c r="N249" t="s">
        <v>2057</v>
      </c>
      <c r="O249" t="s">
        <v>2058</v>
      </c>
      <c r="P249" t="s">
        <v>2059</v>
      </c>
      <c r="Q249" s="495"/>
      <c r="R249" s="496"/>
    </row>
    <row r="250" spans="1:18" x14ac:dyDescent="0.2">
      <c r="A250">
        <v>256</v>
      </c>
      <c r="B250" t="s">
        <v>2060</v>
      </c>
      <c r="C250" t="s">
        <v>1959</v>
      </c>
      <c r="D250" t="s">
        <v>2061</v>
      </c>
      <c r="E250" t="s">
        <v>2062</v>
      </c>
      <c r="F250" t="s">
        <v>2063</v>
      </c>
      <c r="G250" t="s">
        <v>23</v>
      </c>
      <c r="H250" t="s">
        <v>38</v>
      </c>
      <c r="I250" t="s">
        <v>39</v>
      </c>
      <c r="J250" t="s">
        <v>1279</v>
      </c>
      <c r="K250" t="s">
        <v>2055</v>
      </c>
      <c r="L250" t="s">
        <v>28</v>
      </c>
      <c r="M250" t="s">
        <v>2056</v>
      </c>
      <c r="N250" t="s">
        <v>2064</v>
      </c>
      <c r="O250" t="s">
        <v>2058</v>
      </c>
      <c r="P250" t="s">
        <v>2065</v>
      </c>
      <c r="Q250" s="497"/>
      <c r="R250" s="498"/>
    </row>
    <row r="251" spans="1:18" x14ac:dyDescent="0.2">
      <c r="A251">
        <v>257</v>
      </c>
      <c r="B251" t="s">
        <v>2066</v>
      </c>
      <c r="C251" t="s">
        <v>2067</v>
      </c>
      <c r="D251" t="s">
        <v>2068</v>
      </c>
      <c r="E251" t="s">
        <v>2069</v>
      </c>
      <c r="F251" t="s">
        <v>2070</v>
      </c>
      <c r="G251" t="s">
        <v>23</v>
      </c>
      <c r="H251" t="s">
        <v>75</v>
      </c>
      <c r="I251" t="s">
        <v>25</v>
      </c>
      <c r="J251" t="s">
        <v>169</v>
      </c>
      <c r="K251" t="s">
        <v>2071</v>
      </c>
      <c r="L251" t="s">
        <v>28</v>
      </c>
      <c r="M251" t="s">
        <v>2072</v>
      </c>
      <c r="N251" t="s">
        <v>2073</v>
      </c>
      <c r="O251" t="s">
        <v>2074</v>
      </c>
      <c r="P251" t="s">
        <v>2075</v>
      </c>
      <c r="Q251" s="499"/>
      <c r="R251" s="500"/>
    </row>
    <row r="252" spans="1:18" x14ac:dyDescent="0.2">
      <c r="A252">
        <v>258</v>
      </c>
      <c r="B252" t="s">
        <v>2076</v>
      </c>
      <c r="C252" t="s">
        <v>2077</v>
      </c>
      <c r="D252" t="s">
        <v>2078</v>
      </c>
      <c r="E252" t="s">
        <v>2069</v>
      </c>
      <c r="F252" t="s">
        <v>2070</v>
      </c>
      <c r="G252" t="s">
        <v>23</v>
      </c>
      <c r="H252" t="s">
        <v>217</v>
      </c>
      <c r="I252" t="s">
        <v>52</v>
      </c>
      <c r="J252" t="s">
        <v>373</v>
      </c>
      <c r="K252" t="s">
        <v>2071</v>
      </c>
      <c r="L252" t="s">
        <v>28</v>
      </c>
      <c r="M252" t="s">
        <v>2072</v>
      </c>
      <c r="N252" t="s">
        <v>2079</v>
      </c>
      <c r="O252" t="s">
        <v>2074</v>
      </c>
      <c r="P252" t="s">
        <v>2080</v>
      </c>
      <c r="Q252" s="501"/>
      <c r="R252" s="502"/>
    </row>
    <row r="253" spans="1:18" x14ac:dyDescent="0.2">
      <c r="A253">
        <v>259</v>
      </c>
      <c r="B253" t="s">
        <v>2081</v>
      </c>
      <c r="C253" t="s">
        <v>2082</v>
      </c>
      <c r="D253" t="s">
        <v>2083</v>
      </c>
      <c r="E253" t="s">
        <v>1116</v>
      </c>
      <c r="F253" t="s">
        <v>1117</v>
      </c>
      <c r="G253" t="s">
        <v>23</v>
      </c>
      <c r="H253" t="s">
        <v>38</v>
      </c>
      <c r="I253" t="s">
        <v>39</v>
      </c>
      <c r="J253" t="s">
        <v>1014</v>
      </c>
      <c r="K253" t="s">
        <v>1217</v>
      </c>
      <c r="L253" t="s">
        <v>28</v>
      </c>
      <c r="M253" t="s">
        <v>503</v>
      </c>
      <c r="N253" t="s">
        <v>2084</v>
      </c>
      <c r="O253" t="s">
        <v>1219</v>
      </c>
      <c r="P253" t="s">
        <v>2085</v>
      </c>
      <c r="Q253" s="503"/>
      <c r="R253" s="504"/>
    </row>
    <row r="254" spans="1:18" x14ac:dyDescent="0.2">
      <c r="A254">
        <v>260</v>
      </c>
      <c r="B254" t="s">
        <v>2086</v>
      </c>
      <c r="C254" t="s">
        <v>2087</v>
      </c>
      <c r="D254" t="s">
        <v>2088</v>
      </c>
      <c r="E254" t="s">
        <v>2069</v>
      </c>
      <c r="F254" t="s">
        <v>2070</v>
      </c>
      <c r="G254" t="s">
        <v>23</v>
      </c>
      <c r="H254" t="s">
        <v>217</v>
      </c>
      <c r="I254" t="s">
        <v>52</v>
      </c>
      <c r="J254" t="s">
        <v>169</v>
      </c>
      <c r="K254" t="s">
        <v>2071</v>
      </c>
      <c r="L254" t="s">
        <v>28</v>
      </c>
      <c r="M254" t="s">
        <v>2072</v>
      </c>
      <c r="N254" t="s">
        <v>2089</v>
      </c>
      <c r="O254" t="s">
        <v>2074</v>
      </c>
      <c r="P254" t="s">
        <v>2090</v>
      </c>
      <c r="Q254" s="505"/>
      <c r="R254" s="506"/>
    </row>
    <row r="255" spans="1:18" x14ac:dyDescent="0.2">
      <c r="A255">
        <v>261</v>
      </c>
      <c r="B255" t="s">
        <v>2091</v>
      </c>
      <c r="C255" t="s">
        <v>2092</v>
      </c>
      <c r="D255" t="s">
        <v>2093</v>
      </c>
      <c r="E255" t="s">
        <v>2094</v>
      </c>
      <c r="F255" t="s">
        <v>2095</v>
      </c>
      <c r="G255" t="s">
        <v>23</v>
      </c>
      <c r="H255" t="s">
        <v>51</v>
      </c>
      <c r="I255" t="s">
        <v>52</v>
      </c>
      <c r="J255" t="s">
        <v>127</v>
      </c>
      <c r="K255" t="s">
        <v>2096</v>
      </c>
      <c r="L255" t="s">
        <v>28</v>
      </c>
      <c r="M255" t="s">
        <v>2097</v>
      </c>
      <c r="N255" t="s">
        <v>2098</v>
      </c>
      <c r="O255" t="s">
        <v>2099</v>
      </c>
      <c r="P255" t="s">
        <v>2100</v>
      </c>
      <c r="Q255" s="507"/>
      <c r="R255" s="508"/>
    </row>
    <row r="256" spans="1:18" x14ac:dyDescent="0.2">
      <c r="A256">
        <v>262</v>
      </c>
      <c r="B256" t="s">
        <v>2101</v>
      </c>
      <c r="C256" t="s">
        <v>2102</v>
      </c>
      <c r="D256" t="s">
        <v>2103</v>
      </c>
      <c r="E256" t="s">
        <v>2104</v>
      </c>
      <c r="F256" t="s">
        <v>2105</v>
      </c>
      <c r="G256" t="s">
        <v>23</v>
      </c>
      <c r="H256" t="s">
        <v>38</v>
      </c>
      <c r="I256" t="s">
        <v>25</v>
      </c>
      <c r="J256" t="s">
        <v>169</v>
      </c>
      <c r="K256" t="s">
        <v>2106</v>
      </c>
      <c r="L256" t="s">
        <v>28</v>
      </c>
      <c r="M256" t="s">
        <v>88</v>
      </c>
      <c r="N256" t="s">
        <v>2107</v>
      </c>
      <c r="O256" t="s">
        <v>2108</v>
      </c>
      <c r="P256" t="s">
        <v>2109</v>
      </c>
      <c r="Q256" s="509"/>
      <c r="R256" s="510"/>
    </row>
    <row r="257" spans="1:18" x14ac:dyDescent="0.2">
      <c r="A257">
        <v>263</v>
      </c>
      <c r="B257" t="s">
        <v>2110</v>
      </c>
      <c r="C257" t="s">
        <v>2111</v>
      </c>
      <c r="D257" t="s">
        <v>2112</v>
      </c>
      <c r="E257" t="s">
        <v>2113</v>
      </c>
      <c r="F257" t="s">
        <v>2114</v>
      </c>
      <c r="G257" t="s">
        <v>23</v>
      </c>
      <c r="H257" t="s">
        <v>51</v>
      </c>
      <c r="I257" t="s">
        <v>25</v>
      </c>
      <c r="J257" t="s">
        <v>105</v>
      </c>
      <c r="K257" t="s">
        <v>2115</v>
      </c>
      <c r="L257" t="s">
        <v>28</v>
      </c>
      <c r="M257" t="s">
        <v>2116</v>
      </c>
      <c r="N257" t="s">
        <v>2117</v>
      </c>
      <c r="O257" t="s">
        <v>2118</v>
      </c>
      <c r="P257" t="s">
        <v>2119</v>
      </c>
      <c r="Q257" s="511"/>
      <c r="R257" s="512"/>
    </row>
    <row r="258" spans="1:18" x14ac:dyDescent="0.2">
      <c r="A258">
        <v>264</v>
      </c>
      <c r="B258" t="s">
        <v>2120</v>
      </c>
      <c r="C258" t="s">
        <v>2121</v>
      </c>
      <c r="D258" t="s">
        <v>2122</v>
      </c>
      <c r="E258" t="s">
        <v>2123</v>
      </c>
      <c r="F258" t="s">
        <v>2124</v>
      </c>
      <c r="G258" t="s">
        <v>23</v>
      </c>
      <c r="H258" t="s">
        <v>75</v>
      </c>
      <c r="I258" t="s">
        <v>25</v>
      </c>
      <c r="J258" t="s">
        <v>2125</v>
      </c>
      <c r="K258" t="s">
        <v>2126</v>
      </c>
      <c r="L258" t="s">
        <v>28</v>
      </c>
      <c r="M258" t="s">
        <v>2127</v>
      </c>
      <c r="N258" t="s">
        <v>2128</v>
      </c>
      <c r="O258" t="s">
        <v>2129</v>
      </c>
      <c r="P258" t="s">
        <v>2130</v>
      </c>
      <c r="Q258" s="513"/>
      <c r="R258" s="514"/>
    </row>
    <row r="259" spans="1:18" x14ac:dyDescent="0.2">
      <c r="A259">
        <v>265</v>
      </c>
      <c r="B259" t="s">
        <v>2131</v>
      </c>
      <c r="C259" t="s">
        <v>2132</v>
      </c>
      <c r="D259" t="s">
        <v>2133</v>
      </c>
      <c r="E259" t="s">
        <v>2134</v>
      </c>
      <c r="F259" t="s">
        <v>2135</v>
      </c>
      <c r="G259" t="s">
        <v>23</v>
      </c>
      <c r="H259" t="s">
        <v>38</v>
      </c>
      <c r="I259" t="s">
        <v>52</v>
      </c>
      <c r="J259" t="s">
        <v>244</v>
      </c>
      <c r="K259" t="s">
        <v>2136</v>
      </c>
      <c r="L259" t="s">
        <v>28</v>
      </c>
      <c r="M259" t="s">
        <v>88</v>
      </c>
      <c r="N259" t="s">
        <v>2137</v>
      </c>
      <c r="O259" t="s">
        <v>2138</v>
      </c>
      <c r="P259" t="s">
        <v>2139</v>
      </c>
      <c r="Q259" s="515"/>
      <c r="R259" s="516"/>
    </row>
    <row r="260" spans="1:18" x14ac:dyDescent="0.2">
      <c r="A260">
        <v>266</v>
      </c>
      <c r="B260" t="s">
        <v>2140</v>
      </c>
      <c r="C260" t="s">
        <v>2141</v>
      </c>
      <c r="D260" t="s">
        <v>2142</v>
      </c>
      <c r="E260" t="s">
        <v>2143</v>
      </c>
      <c r="F260" t="s">
        <v>2144</v>
      </c>
      <c r="G260" t="s">
        <v>23</v>
      </c>
      <c r="H260" t="s">
        <v>38</v>
      </c>
      <c r="I260" t="s">
        <v>39</v>
      </c>
      <c r="J260" t="s">
        <v>950</v>
      </c>
      <c r="K260" t="s">
        <v>2145</v>
      </c>
      <c r="L260" t="s">
        <v>28</v>
      </c>
      <c r="M260" t="s">
        <v>2146</v>
      </c>
      <c r="N260" t="s">
        <v>2147</v>
      </c>
      <c r="O260" t="s">
        <v>2148</v>
      </c>
      <c r="P260" t="s">
        <v>2149</v>
      </c>
      <c r="Q260" s="517"/>
      <c r="R260" s="518"/>
    </row>
    <row r="261" spans="1:18" x14ac:dyDescent="0.2">
      <c r="A261">
        <v>267</v>
      </c>
      <c r="B261" t="s">
        <v>2150</v>
      </c>
      <c r="C261" t="s">
        <v>688</v>
      </c>
      <c r="D261" t="s">
        <v>2151</v>
      </c>
      <c r="E261" t="s">
        <v>2152</v>
      </c>
      <c r="F261" t="s">
        <v>2153</v>
      </c>
      <c r="G261" t="s">
        <v>23</v>
      </c>
      <c r="H261" t="s">
        <v>217</v>
      </c>
      <c r="I261" t="s">
        <v>224</v>
      </c>
      <c r="J261" t="s">
        <v>255</v>
      </c>
      <c r="K261" t="s">
        <v>2154</v>
      </c>
      <c r="L261" t="s">
        <v>28</v>
      </c>
      <c r="M261" t="s">
        <v>2155</v>
      </c>
      <c r="N261" t="s">
        <v>2156</v>
      </c>
      <c r="O261" t="s">
        <v>2157</v>
      </c>
      <c r="P261" t="s">
        <v>2158</v>
      </c>
      <c r="Q261" s="519"/>
      <c r="R261" s="520"/>
    </row>
    <row r="262" spans="1:18" x14ac:dyDescent="0.2">
      <c r="A262">
        <v>268</v>
      </c>
      <c r="B262" t="s">
        <v>2159</v>
      </c>
      <c r="C262" t="s">
        <v>2160</v>
      </c>
      <c r="D262" t="s">
        <v>2161</v>
      </c>
      <c r="E262" t="s">
        <v>2162</v>
      </c>
      <c r="F262" t="s">
        <v>2163</v>
      </c>
      <c r="G262" t="s">
        <v>23</v>
      </c>
      <c r="H262" t="s">
        <v>38</v>
      </c>
      <c r="I262" t="s">
        <v>25</v>
      </c>
      <c r="J262" t="s">
        <v>273</v>
      </c>
      <c r="K262" t="s">
        <v>2164</v>
      </c>
      <c r="L262" t="s">
        <v>28</v>
      </c>
      <c r="M262" t="s">
        <v>2165</v>
      </c>
      <c r="N262" t="s">
        <v>2166</v>
      </c>
      <c r="O262" t="s">
        <v>2167</v>
      </c>
      <c r="P262" t="s">
        <v>2168</v>
      </c>
      <c r="Q262" s="521"/>
      <c r="R262" s="522"/>
    </row>
    <row r="263" spans="1:18" x14ac:dyDescent="0.2">
      <c r="A263">
        <v>269</v>
      </c>
      <c r="B263" t="s">
        <v>2169</v>
      </c>
      <c r="C263" t="s">
        <v>1314</v>
      </c>
      <c r="D263" t="s">
        <v>2170</v>
      </c>
      <c r="E263" t="s">
        <v>2171</v>
      </c>
      <c r="F263" t="s">
        <v>2172</v>
      </c>
      <c r="G263" t="s">
        <v>23</v>
      </c>
      <c r="H263" t="s">
        <v>38</v>
      </c>
      <c r="I263" t="s">
        <v>52</v>
      </c>
      <c r="J263" t="s">
        <v>728</v>
      </c>
      <c r="K263" t="s">
        <v>2173</v>
      </c>
      <c r="L263" t="s">
        <v>28</v>
      </c>
      <c r="M263" t="s">
        <v>2174</v>
      </c>
      <c r="N263" t="s">
        <v>2175</v>
      </c>
      <c r="O263" t="s">
        <v>2176</v>
      </c>
      <c r="P263" t="s">
        <v>2177</v>
      </c>
      <c r="Q263" s="523"/>
      <c r="R263" s="524"/>
    </row>
    <row r="264" spans="1:18" x14ac:dyDescent="0.2">
      <c r="A264">
        <v>270</v>
      </c>
      <c r="B264" t="s">
        <v>2178</v>
      </c>
      <c r="C264" t="s">
        <v>231</v>
      </c>
      <c r="D264" t="s">
        <v>2179</v>
      </c>
      <c r="E264" t="s">
        <v>2180</v>
      </c>
      <c r="F264" t="s">
        <v>2181</v>
      </c>
      <c r="G264" t="s">
        <v>23</v>
      </c>
      <c r="H264" t="s">
        <v>217</v>
      </c>
      <c r="I264" t="s">
        <v>25</v>
      </c>
      <c r="J264" t="s">
        <v>255</v>
      </c>
      <c r="K264" t="s">
        <v>2182</v>
      </c>
      <c r="L264" t="s">
        <v>28</v>
      </c>
      <c r="M264" t="s">
        <v>2183</v>
      </c>
      <c r="N264" t="s">
        <v>2184</v>
      </c>
      <c r="O264" t="s">
        <v>2167</v>
      </c>
      <c r="P264" t="s">
        <v>2185</v>
      </c>
      <c r="Q264" s="525"/>
      <c r="R264" s="526"/>
    </row>
    <row r="265" spans="1:18" x14ac:dyDescent="0.2">
      <c r="A265">
        <v>271</v>
      </c>
      <c r="B265" t="s">
        <v>2186</v>
      </c>
      <c r="C265" t="s">
        <v>2187</v>
      </c>
      <c r="D265" t="s">
        <v>2188</v>
      </c>
      <c r="E265" t="s">
        <v>2189</v>
      </c>
      <c r="F265" t="s">
        <v>2190</v>
      </c>
      <c r="G265" t="s">
        <v>23</v>
      </c>
      <c r="H265" t="s">
        <v>38</v>
      </c>
      <c r="I265" t="s">
        <v>25</v>
      </c>
      <c r="J265" t="s">
        <v>169</v>
      </c>
      <c r="K265" t="s">
        <v>2191</v>
      </c>
      <c r="L265" t="s">
        <v>28</v>
      </c>
      <c r="M265" t="s">
        <v>2192</v>
      </c>
      <c r="N265" t="s">
        <v>2193</v>
      </c>
      <c r="O265" t="s">
        <v>2157</v>
      </c>
      <c r="P265" t="s">
        <v>2194</v>
      </c>
      <c r="Q265" s="527"/>
      <c r="R265" s="528"/>
    </row>
    <row r="266" spans="1:18" x14ac:dyDescent="0.2">
      <c r="A266">
        <v>272</v>
      </c>
      <c r="B266" t="s">
        <v>2195</v>
      </c>
      <c r="C266" t="s">
        <v>2196</v>
      </c>
      <c r="D266" t="s">
        <v>2197</v>
      </c>
      <c r="E266" t="s">
        <v>1189</v>
      </c>
      <c r="F266" t="s">
        <v>1190</v>
      </c>
      <c r="G266" t="s">
        <v>23</v>
      </c>
      <c r="H266" t="s">
        <v>38</v>
      </c>
      <c r="I266" t="s">
        <v>39</v>
      </c>
      <c r="J266" t="s">
        <v>583</v>
      </c>
      <c r="K266" t="s">
        <v>2198</v>
      </c>
      <c r="L266" t="s">
        <v>28</v>
      </c>
      <c r="M266" t="s">
        <v>2199</v>
      </c>
      <c r="N266" t="s">
        <v>2200</v>
      </c>
      <c r="O266" t="s">
        <v>2201</v>
      </c>
      <c r="P266" t="s">
        <v>2202</v>
      </c>
      <c r="Q266" s="529"/>
      <c r="R266" s="530"/>
    </row>
    <row r="267" spans="1:18" x14ac:dyDescent="0.2">
      <c r="A267">
        <v>273</v>
      </c>
      <c r="B267" t="s">
        <v>2203</v>
      </c>
      <c r="C267" t="s">
        <v>2204</v>
      </c>
      <c r="D267" t="s">
        <v>2205</v>
      </c>
      <c r="E267" t="s">
        <v>2206</v>
      </c>
      <c r="F267" t="s">
        <v>2207</v>
      </c>
      <c r="G267" t="s">
        <v>23</v>
      </c>
      <c r="H267" t="s">
        <v>51</v>
      </c>
      <c r="I267" t="s">
        <v>52</v>
      </c>
      <c r="J267" t="s">
        <v>53</v>
      </c>
      <c r="K267" t="s">
        <v>2208</v>
      </c>
      <c r="L267" t="s">
        <v>28</v>
      </c>
      <c r="M267" t="s">
        <v>2209</v>
      </c>
      <c r="N267" t="s">
        <v>2210</v>
      </c>
      <c r="O267" t="s">
        <v>2211</v>
      </c>
      <c r="P267" t="s">
        <v>2212</v>
      </c>
      <c r="Q267" s="531"/>
      <c r="R267" s="532"/>
    </row>
    <row r="268" spans="1:18" x14ac:dyDescent="0.2">
      <c r="A268">
        <v>274</v>
      </c>
      <c r="B268" t="s">
        <v>2213</v>
      </c>
      <c r="C268" t="s">
        <v>2214</v>
      </c>
      <c r="D268" t="s">
        <v>2215</v>
      </c>
      <c r="E268" t="s">
        <v>2216</v>
      </c>
      <c r="F268" t="s">
        <v>2217</v>
      </c>
      <c r="G268" t="s">
        <v>23</v>
      </c>
      <c r="H268" t="s">
        <v>75</v>
      </c>
      <c r="I268" t="s">
        <v>39</v>
      </c>
      <c r="J268" t="s">
        <v>950</v>
      </c>
      <c r="K268" t="s">
        <v>2218</v>
      </c>
      <c r="L268" t="s">
        <v>28</v>
      </c>
      <c r="M268" t="s">
        <v>2219</v>
      </c>
      <c r="N268" t="s">
        <v>2220</v>
      </c>
      <c r="O268" t="s">
        <v>2221</v>
      </c>
      <c r="P268" t="s">
        <v>2222</v>
      </c>
      <c r="Q268" s="533"/>
      <c r="R268" s="534"/>
    </row>
    <row r="269" spans="1:18" x14ac:dyDescent="0.2">
      <c r="A269">
        <v>275</v>
      </c>
      <c r="B269" t="s">
        <v>2223</v>
      </c>
      <c r="C269" t="s">
        <v>2224</v>
      </c>
      <c r="D269" t="s">
        <v>2225</v>
      </c>
      <c r="E269" t="s">
        <v>2226</v>
      </c>
      <c r="F269" t="s">
        <v>2227</v>
      </c>
      <c r="G269" t="s">
        <v>23</v>
      </c>
      <c r="H269" t="s">
        <v>75</v>
      </c>
      <c r="I269" t="s">
        <v>52</v>
      </c>
      <c r="J269" t="s">
        <v>53</v>
      </c>
      <c r="K269" t="s">
        <v>2228</v>
      </c>
      <c r="L269" t="s">
        <v>28</v>
      </c>
      <c r="M269" t="s">
        <v>209</v>
      </c>
      <c r="N269" t="s">
        <v>2229</v>
      </c>
      <c r="O269" t="s">
        <v>2230</v>
      </c>
      <c r="P269" t="s">
        <v>2231</v>
      </c>
      <c r="Q269" s="535"/>
      <c r="R269" s="536"/>
    </row>
    <row r="270" spans="1:18" x14ac:dyDescent="0.2">
      <c r="A270">
        <v>276</v>
      </c>
      <c r="B270" t="s">
        <v>2232</v>
      </c>
      <c r="C270" t="s">
        <v>1620</v>
      </c>
      <c r="D270" t="s">
        <v>2233</v>
      </c>
      <c r="E270" t="s">
        <v>2234</v>
      </c>
      <c r="F270" t="s">
        <v>2235</v>
      </c>
      <c r="G270" t="s">
        <v>23</v>
      </c>
      <c r="H270" t="s">
        <v>75</v>
      </c>
      <c r="I270" t="s">
        <v>25</v>
      </c>
      <c r="J270" t="s">
        <v>1391</v>
      </c>
      <c r="K270" t="s">
        <v>2218</v>
      </c>
      <c r="L270" t="s">
        <v>28</v>
      </c>
      <c r="M270" t="s">
        <v>2219</v>
      </c>
      <c r="N270" t="s">
        <v>2236</v>
      </c>
      <c r="O270" t="s">
        <v>2221</v>
      </c>
      <c r="P270" t="s">
        <v>2237</v>
      </c>
      <c r="Q270" s="537"/>
      <c r="R270" s="538"/>
    </row>
    <row r="271" spans="1:18" x14ac:dyDescent="0.2">
      <c r="A271">
        <v>277</v>
      </c>
      <c r="B271" t="s">
        <v>2238</v>
      </c>
      <c r="C271" t="s">
        <v>1167</v>
      </c>
      <c r="D271" t="s">
        <v>2239</v>
      </c>
      <c r="E271" t="s">
        <v>1777</v>
      </c>
      <c r="F271" t="s">
        <v>1778</v>
      </c>
      <c r="G271" t="s">
        <v>23</v>
      </c>
      <c r="H271" t="s">
        <v>38</v>
      </c>
      <c r="I271" t="s">
        <v>224</v>
      </c>
      <c r="J271" t="s">
        <v>273</v>
      </c>
      <c r="K271" t="s">
        <v>2240</v>
      </c>
      <c r="L271" t="s">
        <v>28</v>
      </c>
      <c r="M271" t="s">
        <v>2241</v>
      </c>
      <c r="N271" t="s">
        <v>2242</v>
      </c>
      <c r="O271" t="s">
        <v>2243</v>
      </c>
      <c r="P271" t="s">
        <v>2244</v>
      </c>
      <c r="Q271" s="539"/>
      <c r="R271" s="540"/>
    </row>
    <row r="272" spans="1:18" x14ac:dyDescent="0.2">
      <c r="A272">
        <v>278</v>
      </c>
      <c r="B272" t="s">
        <v>2245</v>
      </c>
      <c r="C272" t="s">
        <v>2246</v>
      </c>
      <c r="D272" t="s">
        <v>2247</v>
      </c>
      <c r="E272" t="s">
        <v>1594</v>
      </c>
      <c r="F272" t="s">
        <v>1595</v>
      </c>
      <c r="G272" t="s">
        <v>23</v>
      </c>
      <c r="H272" t="s">
        <v>75</v>
      </c>
      <c r="I272" t="s">
        <v>52</v>
      </c>
      <c r="J272" t="s">
        <v>430</v>
      </c>
      <c r="K272" t="s">
        <v>2248</v>
      </c>
      <c r="L272" t="s">
        <v>28</v>
      </c>
      <c r="M272" t="s">
        <v>2249</v>
      </c>
      <c r="N272" t="s">
        <v>2250</v>
      </c>
      <c r="O272" t="s">
        <v>2251</v>
      </c>
      <c r="P272" t="s">
        <v>2222</v>
      </c>
      <c r="Q272" s="541"/>
      <c r="R272" s="542"/>
    </row>
    <row r="273" spans="1:18" x14ac:dyDescent="0.2">
      <c r="A273">
        <v>279</v>
      </c>
      <c r="B273" t="s">
        <v>2252</v>
      </c>
      <c r="C273" t="s">
        <v>715</v>
      </c>
      <c r="D273" t="s">
        <v>2253</v>
      </c>
      <c r="E273" t="s">
        <v>939</v>
      </c>
      <c r="F273" t="s">
        <v>940</v>
      </c>
      <c r="G273" t="s">
        <v>23</v>
      </c>
      <c r="H273" t="s">
        <v>75</v>
      </c>
      <c r="I273" t="s">
        <v>25</v>
      </c>
      <c r="J273" t="s">
        <v>159</v>
      </c>
      <c r="K273" t="s">
        <v>2254</v>
      </c>
      <c r="L273" t="s">
        <v>28</v>
      </c>
      <c r="M273" t="s">
        <v>226</v>
      </c>
      <c r="N273" t="s">
        <v>2255</v>
      </c>
      <c r="O273" t="s">
        <v>2256</v>
      </c>
      <c r="P273" t="s">
        <v>2257</v>
      </c>
      <c r="Q273" s="543"/>
      <c r="R273" s="544"/>
    </row>
    <row r="274" spans="1:18" x14ac:dyDescent="0.2">
      <c r="A274">
        <v>280</v>
      </c>
      <c r="B274" t="s">
        <v>2258</v>
      </c>
      <c r="C274" t="s">
        <v>2082</v>
      </c>
      <c r="D274" t="s">
        <v>2259</v>
      </c>
      <c r="E274" t="s">
        <v>460</v>
      </c>
      <c r="F274" t="s">
        <v>461</v>
      </c>
      <c r="G274" t="s">
        <v>23</v>
      </c>
      <c r="H274" t="s">
        <v>38</v>
      </c>
      <c r="I274" t="s">
        <v>39</v>
      </c>
      <c r="J274" t="s">
        <v>40</v>
      </c>
      <c r="K274" t="s">
        <v>1217</v>
      </c>
      <c r="L274" t="s">
        <v>28</v>
      </c>
      <c r="M274" t="s">
        <v>503</v>
      </c>
      <c r="N274" t="s">
        <v>2084</v>
      </c>
      <c r="O274" t="s">
        <v>1219</v>
      </c>
      <c r="P274" t="s">
        <v>2260</v>
      </c>
      <c r="Q274" s="545"/>
      <c r="R274" s="546"/>
    </row>
    <row r="275" spans="1:18" x14ac:dyDescent="0.2">
      <c r="A275">
        <v>281</v>
      </c>
      <c r="B275" t="s">
        <v>2261</v>
      </c>
      <c r="C275" t="s">
        <v>617</v>
      </c>
      <c r="D275" t="s">
        <v>2262</v>
      </c>
      <c r="E275" t="s">
        <v>1532</v>
      </c>
      <c r="F275" t="s">
        <v>1533</v>
      </c>
      <c r="G275" t="s">
        <v>23</v>
      </c>
      <c r="H275" t="s">
        <v>75</v>
      </c>
      <c r="I275" t="s">
        <v>52</v>
      </c>
      <c r="J275" t="s">
        <v>76</v>
      </c>
      <c r="K275" t="s">
        <v>2263</v>
      </c>
      <c r="L275" t="s">
        <v>28</v>
      </c>
      <c r="M275" t="s">
        <v>2264</v>
      </c>
      <c r="N275" t="s">
        <v>2265</v>
      </c>
      <c r="O275" t="s">
        <v>2266</v>
      </c>
      <c r="P275" t="s">
        <v>2080</v>
      </c>
      <c r="Q275" s="547"/>
      <c r="R275" s="548"/>
    </row>
    <row r="276" spans="1:18" x14ac:dyDescent="0.2">
      <c r="A276">
        <v>282</v>
      </c>
      <c r="B276" t="s">
        <v>2267</v>
      </c>
      <c r="C276" t="s">
        <v>2268</v>
      </c>
      <c r="D276" t="s">
        <v>2269</v>
      </c>
      <c r="E276" t="s">
        <v>2270</v>
      </c>
      <c r="F276" t="s">
        <v>2271</v>
      </c>
      <c r="G276" t="s">
        <v>23</v>
      </c>
      <c r="H276" t="s">
        <v>38</v>
      </c>
      <c r="I276" t="s">
        <v>224</v>
      </c>
      <c r="J276" t="s">
        <v>40</v>
      </c>
      <c r="K276" t="s">
        <v>2272</v>
      </c>
      <c r="L276" t="s">
        <v>28</v>
      </c>
      <c r="M276" t="s">
        <v>2273</v>
      </c>
      <c r="N276" t="s">
        <v>2274</v>
      </c>
      <c r="O276" t="s">
        <v>2275</v>
      </c>
      <c r="P276" t="s">
        <v>2222</v>
      </c>
      <c r="Q276" s="549"/>
      <c r="R276" s="550"/>
    </row>
    <row r="277" spans="1:18" x14ac:dyDescent="0.2">
      <c r="A277">
        <v>283</v>
      </c>
      <c r="B277" t="s">
        <v>2276</v>
      </c>
      <c r="C277" t="s">
        <v>2277</v>
      </c>
      <c r="D277" t="s">
        <v>2278</v>
      </c>
      <c r="E277" t="s">
        <v>2279</v>
      </c>
      <c r="F277" t="s">
        <v>2280</v>
      </c>
      <c r="G277" t="s">
        <v>23</v>
      </c>
      <c r="H277" t="s">
        <v>38</v>
      </c>
      <c r="I277" t="s">
        <v>39</v>
      </c>
      <c r="J277" t="s">
        <v>317</v>
      </c>
      <c r="K277" t="s">
        <v>2281</v>
      </c>
      <c r="L277" t="s">
        <v>28</v>
      </c>
      <c r="M277" t="s">
        <v>2282</v>
      </c>
      <c r="N277" t="s">
        <v>2283</v>
      </c>
      <c r="O277" t="s">
        <v>2284</v>
      </c>
      <c r="P277" t="s">
        <v>2222</v>
      </c>
      <c r="Q277" s="551"/>
      <c r="R277" s="552"/>
    </row>
    <row r="278" spans="1:18" x14ac:dyDescent="0.2">
      <c r="A278">
        <v>284</v>
      </c>
      <c r="B278" t="s">
        <v>2285</v>
      </c>
      <c r="C278" t="s">
        <v>2286</v>
      </c>
      <c r="D278" t="s">
        <v>2287</v>
      </c>
      <c r="E278" t="s">
        <v>2288</v>
      </c>
      <c r="F278" t="s">
        <v>2289</v>
      </c>
      <c r="G278" t="s">
        <v>23</v>
      </c>
      <c r="H278" t="s">
        <v>217</v>
      </c>
      <c r="I278" t="s">
        <v>39</v>
      </c>
      <c r="J278" t="s">
        <v>244</v>
      </c>
      <c r="K278" t="s">
        <v>2290</v>
      </c>
      <c r="L278" t="s">
        <v>28</v>
      </c>
      <c r="M278" t="s">
        <v>2291</v>
      </c>
      <c r="N278" t="s">
        <v>2292</v>
      </c>
      <c r="O278" t="s">
        <v>2293</v>
      </c>
      <c r="P278" t="s">
        <v>2294</v>
      </c>
      <c r="Q278" s="553"/>
      <c r="R278" s="554"/>
    </row>
    <row r="279" spans="1:18" x14ac:dyDescent="0.2">
      <c r="A279">
        <v>285</v>
      </c>
      <c r="B279" t="s">
        <v>2295</v>
      </c>
      <c r="C279" t="s">
        <v>1160</v>
      </c>
      <c r="D279" t="s">
        <v>2296</v>
      </c>
      <c r="E279" t="s">
        <v>2297</v>
      </c>
      <c r="F279" t="s">
        <v>2298</v>
      </c>
      <c r="G279" t="s">
        <v>23</v>
      </c>
      <c r="H279" t="s">
        <v>217</v>
      </c>
      <c r="I279" t="s">
        <v>39</v>
      </c>
      <c r="J279" t="s">
        <v>159</v>
      </c>
      <c r="K279" t="s">
        <v>2299</v>
      </c>
      <c r="L279" t="s">
        <v>28</v>
      </c>
      <c r="M279" t="s">
        <v>2300</v>
      </c>
      <c r="N279" t="s">
        <v>2301</v>
      </c>
      <c r="O279" t="s">
        <v>2302</v>
      </c>
      <c r="P279" t="s">
        <v>2303</v>
      </c>
      <c r="Q279" s="555"/>
      <c r="R279" s="556"/>
    </row>
    <row r="280" spans="1:18" x14ac:dyDescent="0.2">
      <c r="A280">
        <v>286</v>
      </c>
      <c r="B280" t="s">
        <v>2304</v>
      </c>
      <c r="C280" t="s">
        <v>2305</v>
      </c>
      <c r="D280" t="s">
        <v>2306</v>
      </c>
      <c r="E280" t="s">
        <v>2307</v>
      </c>
      <c r="F280" t="s">
        <v>2308</v>
      </c>
      <c r="G280" t="s">
        <v>23</v>
      </c>
      <c r="H280" t="s">
        <v>217</v>
      </c>
      <c r="I280" t="s">
        <v>39</v>
      </c>
      <c r="J280" t="s">
        <v>430</v>
      </c>
      <c r="K280" t="s">
        <v>2309</v>
      </c>
      <c r="L280" t="s">
        <v>28</v>
      </c>
      <c r="M280" t="s">
        <v>2310</v>
      </c>
      <c r="N280" t="s">
        <v>2311</v>
      </c>
      <c r="O280" t="s">
        <v>2312</v>
      </c>
      <c r="P280" t="s">
        <v>2222</v>
      </c>
      <c r="Q280" s="557"/>
      <c r="R280" s="558"/>
    </row>
    <row r="281" spans="1:18" x14ac:dyDescent="0.2">
      <c r="A281">
        <v>287</v>
      </c>
      <c r="B281" t="s">
        <v>2313</v>
      </c>
      <c r="C281" t="s">
        <v>2314</v>
      </c>
      <c r="D281" t="s">
        <v>2315</v>
      </c>
      <c r="E281" t="s">
        <v>1439</v>
      </c>
      <c r="F281" t="s">
        <v>1440</v>
      </c>
      <c r="G281" t="s">
        <v>23</v>
      </c>
      <c r="H281" t="s">
        <v>97</v>
      </c>
      <c r="I281" t="s">
        <v>941</v>
      </c>
      <c r="J281" t="s">
        <v>509</v>
      </c>
      <c r="K281" t="s">
        <v>2316</v>
      </c>
      <c r="L281" t="s">
        <v>28</v>
      </c>
      <c r="M281" t="s">
        <v>199</v>
      </c>
      <c r="N281" t="s">
        <v>2317</v>
      </c>
      <c r="O281" t="s">
        <v>2318</v>
      </c>
      <c r="P281" t="s">
        <v>2319</v>
      </c>
      <c r="Q281" s="559"/>
      <c r="R281" s="560"/>
    </row>
    <row r="282" spans="1:18" x14ac:dyDescent="0.2">
      <c r="A282">
        <v>288</v>
      </c>
      <c r="B282" t="s">
        <v>2320</v>
      </c>
      <c r="C282" t="s">
        <v>2321</v>
      </c>
      <c r="D282" t="s">
        <v>2322</v>
      </c>
      <c r="E282" t="s">
        <v>2323</v>
      </c>
      <c r="F282" t="s">
        <v>2324</v>
      </c>
      <c r="G282" t="s">
        <v>23</v>
      </c>
      <c r="H282" t="s">
        <v>38</v>
      </c>
      <c r="I282" t="s">
        <v>39</v>
      </c>
      <c r="J282" t="s">
        <v>628</v>
      </c>
      <c r="K282" t="s">
        <v>2325</v>
      </c>
      <c r="L282" t="s">
        <v>28</v>
      </c>
      <c r="M282" t="s">
        <v>1931</v>
      </c>
      <c r="N282" t="s">
        <v>2326</v>
      </c>
      <c r="O282" t="s">
        <v>2327</v>
      </c>
      <c r="P282" t="s">
        <v>2328</v>
      </c>
      <c r="Q282" s="561"/>
      <c r="R282" s="562"/>
    </row>
    <row r="283" spans="1:18" x14ac:dyDescent="0.2">
      <c r="A283">
        <v>289</v>
      </c>
      <c r="B283" t="s">
        <v>2329</v>
      </c>
      <c r="C283" t="s">
        <v>1167</v>
      </c>
      <c r="D283" t="s">
        <v>2330</v>
      </c>
      <c r="E283" t="s">
        <v>2331</v>
      </c>
      <c r="F283" t="s">
        <v>2332</v>
      </c>
      <c r="G283" t="s">
        <v>23</v>
      </c>
      <c r="H283" t="s">
        <v>217</v>
      </c>
      <c r="I283" t="s">
        <v>25</v>
      </c>
      <c r="J283" t="s">
        <v>127</v>
      </c>
      <c r="K283" t="s">
        <v>2333</v>
      </c>
      <c r="L283" t="s">
        <v>28</v>
      </c>
      <c r="M283" t="s">
        <v>2334</v>
      </c>
      <c r="N283" t="s">
        <v>2335</v>
      </c>
      <c r="O283" t="s">
        <v>2336</v>
      </c>
      <c r="P283" t="s">
        <v>2337</v>
      </c>
      <c r="Q283" s="563"/>
      <c r="R283" s="564"/>
    </row>
    <row r="284" spans="1:18" x14ac:dyDescent="0.2">
      <c r="A284">
        <v>290</v>
      </c>
      <c r="B284" t="s">
        <v>2338</v>
      </c>
      <c r="C284" t="s">
        <v>2339</v>
      </c>
      <c r="D284" t="s">
        <v>2340</v>
      </c>
      <c r="E284" t="s">
        <v>2341</v>
      </c>
      <c r="F284" t="s">
        <v>2342</v>
      </c>
      <c r="G284" t="s">
        <v>23</v>
      </c>
      <c r="H284" t="s">
        <v>217</v>
      </c>
      <c r="I284" t="s">
        <v>52</v>
      </c>
      <c r="J284" t="s">
        <v>127</v>
      </c>
      <c r="K284" t="s">
        <v>2333</v>
      </c>
      <c r="L284" t="s">
        <v>28</v>
      </c>
      <c r="M284" t="s">
        <v>2334</v>
      </c>
      <c r="N284" t="s">
        <v>2335</v>
      </c>
      <c r="O284" t="s">
        <v>2336</v>
      </c>
      <c r="P284" t="s">
        <v>2343</v>
      </c>
      <c r="Q284" s="565"/>
      <c r="R284" s="566"/>
    </row>
    <row r="285" spans="1:18" x14ac:dyDescent="0.2">
      <c r="A285">
        <v>291</v>
      </c>
      <c r="B285" t="s">
        <v>2344</v>
      </c>
      <c r="C285" t="s">
        <v>1197</v>
      </c>
      <c r="D285" t="s">
        <v>2345</v>
      </c>
      <c r="E285" t="s">
        <v>2346</v>
      </c>
      <c r="F285" t="s">
        <v>2347</v>
      </c>
      <c r="G285" t="s">
        <v>23</v>
      </c>
      <c r="H285" t="s">
        <v>217</v>
      </c>
      <c r="I285" t="s">
        <v>39</v>
      </c>
      <c r="J285" t="s">
        <v>1014</v>
      </c>
      <c r="K285" t="s">
        <v>1154</v>
      </c>
      <c r="L285" t="s">
        <v>28</v>
      </c>
      <c r="M285" t="s">
        <v>1155</v>
      </c>
      <c r="N285" t="s">
        <v>2348</v>
      </c>
      <c r="O285" t="s">
        <v>1157</v>
      </c>
      <c r="P285" t="s">
        <v>2349</v>
      </c>
      <c r="Q285" s="567"/>
      <c r="R285" s="568"/>
    </row>
    <row r="286" spans="1:18" x14ac:dyDescent="0.2">
      <c r="A286">
        <v>292</v>
      </c>
      <c r="B286" t="s">
        <v>2350</v>
      </c>
      <c r="C286" t="s">
        <v>2351</v>
      </c>
      <c r="D286" t="s">
        <v>2352</v>
      </c>
      <c r="E286" t="s">
        <v>2353</v>
      </c>
      <c r="F286" t="s">
        <v>2354</v>
      </c>
      <c r="G286" t="s">
        <v>23</v>
      </c>
      <c r="H286" t="s">
        <v>38</v>
      </c>
      <c r="I286" t="s">
        <v>39</v>
      </c>
      <c r="J286" t="s">
        <v>317</v>
      </c>
      <c r="K286" t="s">
        <v>629</v>
      </c>
      <c r="L286" t="s">
        <v>28</v>
      </c>
      <c r="M286" t="s">
        <v>226</v>
      </c>
      <c r="N286" t="s">
        <v>2355</v>
      </c>
      <c r="O286" t="s">
        <v>631</v>
      </c>
      <c r="P286" t="s">
        <v>2356</v>
      </c>
      <c r="Q286" s="569"/>
      <c r="R286" s="570"/>
    </row>
    <row r="287" spans="1:18" x14ac:dyDescent="0.2">
      <c r="A287">
        <v>293</v>
      </c>
      <c r="B287" t="s">
        <v>2357</v>
      </c>
      <c r="C287" t="s">
        <v>2358</v>
      </c>
      <c r="D287" t="s">
        <v>2359</v>
      </c>
      <c r="E287" t="s">
        <v>2360</v>
      </c>
      <c r="F287" t="s">
        <v>2361</v>
      </c>
      <c r="G287" t="s">
        <v>23</v>
      </c>
      <c r="H287" t="s">
        <v>38</v>
      </c>
      <c r="I287" t="s">
        <v>39</v>
      </c>
      <c r="J287" t="s">
        <v>628</v>
      </c>
      <c r="K287" t="s">
        <v>2362</v>
      </c>
      <c r="L287" t="s">
        <v>28</v>
      </c>
      <c r="M287" t="s">
        <v>2363</v>
      </c>
      <c r="N287" t="s">
        <v>2364</v>
      </c>
      <c r="O287" t="s">
        <v>2365</v>
      </c>
      <c r="P287" t="s">
        <v>2343</v>
      </c>
      <c r="Q287" s="571"/>
      <c r="R287" s="572"/>
    </row>
    <row r="288" spans="1:18" x14ac:dyDescent="0.2">
      <c r="A288">
        <v>294</v>
      </c>
      <c r="B288" t="s">
        <v>2366</v>
      </c>
      <c r="C288" t="s">
        <v>2367</v>
      </c>
      <c r="D288" t="s">
        <v>2368</v>
      </c>
      <c r="E288" t="s">
        <v>2369</v>
      </c>
      <c r="F288" t="s">
        <v>2370</v>
      </c>
      <c r="G288" t="s">
        <v>23</v>
      </c>
      <c r="H288" t="s">
        <v>51</v>
      </c>
      <c r="I288" t="s">
        <v>52</v>
      </c>
      <c r="J288" t="s">
        <v>2371</v>
      </c>
      <c r="K288" t="s">
        <v>2372</v>
      </c>
      <c r="L288" t="s">
        <v>28</v>
      </c>
      <c r="M288" t="s">
        <v>2373</v>
      </c>
      <c r="N288" t="s">
        <v>2374</v>
      </c>
      <c r="O288" t="s">
        <v>2375</v>
      </c>
      <c r="P288" t="s">
        <v>2376</v>
      </c>
      <c r="Q288" t="s">
        <v>2377</v>
      </c>
      <c r="R288" t="s">
        <v>2378</v>
      </c>
    </row>
    <row r="289" spans="1:18" x14ac:dyDescent="0.2">
      <c r="A289">
        <v>295</v>
      </c>
      <c r="B289" t="s">
        <v>2379</v>
      </c>
      <c r="C289" t="s">
        <v>2380</v>
      </c>
      <c r="D289" t="s">
        <v>2381</v>
      </c>
      <c r="E289" t="s">
        <v>939</v>
      </c>
      <c r="F289" t="s">
        <v>940</v>
      </c>
      <c r="G289" t="s">
        <v>23</v>
      </c>
      <c r="H289" t="s">
        <v>51</v>
      </c>
      <c r="I289" t="s">
        <v>52</v>
      </c>
      <c r="J289" t="s">
        <v>1657</v>
      </c>
      <c r="K289" t="s">
        <v>2382</v>
      </c>
      <c r="L289" t="s">
        <v>28</v>
      </c>
      <c r="M289" t="s">
        <v>226</v>
      </c>
      <c r="N289" t="s">
        <v>2383</v>
      </c>
      <c r="O289" t="s">
        <v>2384</v>
      </c>
      <c r="P289" t="s">
        <v>2385</v>
      </c>
      <c r="Q289" t="s">
        <v>2377</v>
      </c>
      <c r="R289" t="s">
        <v>2386</v>
      </c>
    </row>
    <row r="290" spans="1:18" x14ac:dyDescent="0.2">
      <c r="A290">
        <v>296</v>
      </c>
      <c r="B290" t="s">
        <v>2387</v>
      </c>
      <c r="C290" t="s">
        <v>2388</v>
      </c>
      <c r="D290" t="s">
        <v>2389</v>
      </c>
      <c r="E290" t="s">
        <v>2390</v>
      </c>
      <c r="F290" t="s">
        <v>2391</v>
      </c>
      <c r="G290" t="s">
        <v>23</v>
      </c>
      <c r="H290" t="s">
        <v>75</v>
      </c>
      <c r="I290" t="s">
        <v>25</v>
      </c>
      <c r="J290" t="s">
        <v>1391</v>
      </c>
      <c r="K290" t="s">
        <v>2392</v>
      </c>
      <c r="L290" t="s">
        <v>28</v>
      </c>
      <c r="M290" t="s">
        <v>2393</v>
      </c>
      <c r="N290" t="s">
        <v>2394</v>
      </c>
      <c r="O290" t="s">
        <v>2395</v>
      </c>
      <c r="P290" t="s">
        <v>2396</v>
      </c>
      <c r="Q290" t="s">
        <v>2377</v>
      </c>
      <c r="R290" t="s">
        <v>2397</v>
      </c>
    </row>
    <row r="291" spans="1:18" x14ac:dyDescent="0.2">
      <c r="A291">
        <v>297</v>
      </c>
      <c r="B291" t="s">
        <v>2398</v>
      </c>
      <c r="C291" t="s">
        <v>2399</v>
      </c>
      <c r="D291" t="s">
        <v>2400</v>
      </c>
      <c r="E291" t="s">
        <v>1637</v>
      </c>
      <c r="F291" t="s">
        <v>1638</v>
      </c>
      <c r="G291" t="s">
        <v>23</v>
      </c>
      <c r="H291" t="s">
        <v>75</v>
      </c>
      <c r="I291" t="s">
        <v>25</v>
      </c>
      <c r="J291" t="s">
        <v>53</v>
      </c>
      <c r="K291" t="s">
        <v>2401</v>
      </c>
      <c r="L291" t="s">
        <v>28</v>
      </c>
      <c r="M291" t="s">
        <v>2402</v>
      </c>
      <c r="N291" t="s">
        <v>2403</v>
      </c>
      <c r="O291" t="s">
        <v>2404</v>
      </c>
      <c r="P291" t="s">
        <v>2396</v>
      </c>
      <c r="Q291" t="s">
        <v>2377</v>
      </c>
      <c r="R291" t="s">
        <v>2405</v>
      </c>
    </row>
    <row r="292" spans="1:18" x14ac:dyDescent="0.2">
      <c r="A292">
        <v>298</v>
      </c>
      <c r="B292" t="s">
        <v>2406</v>
      </c>
      <c r="C292" t="s">
        <v>2407</v>
      </c>
      <c r="D292" t="s">
        <v>2408</v>
      </c>
      <c r="E292" t="s">
        <v>2409</v>
      </c>
      <c r="F292" t="s">
        <v>2410</v>
      </c>
      <c r="G292" t="s">
        <v>23</v>
      </c>
      <c r="H292" t="s">
        <v>51</v>
      </c>
      <c r="I292" t="s">
        <v>25</v>
      </c>
      <c r="J292" t="s">
        <v>2411</v>
      </c>
      <c r="K292" t="s">
        <v>2412</v>
      </c>
      <c r="L292" t="s">
        <v>28</v>
      </c>
      <c r="M292" t="s">
        <v>2413</v>
      </c>
      <c r="N292" t="s">
        <v>2414</v>
      </c>
      <c r="O292" t="s">
        <v>2415</v>
      </c>
      <c r="P292" t="s">
        <v>2385</v>
      </c>
      <c r="Q292" t="s">
        <v>2377</v>
      </c>
      <c r="R292" t="s">
        <v>2416</v>
      </c>
    </row>
    <row r="293" spans="1:18" x14ac:dyDescent="0.2">
      <c r="A293">
        <v>299</v>
      </c>
      <c r="B293" t="s">
        <v>2417</v>
      </c>
      <c r="C293" t="s">
        <v>2418</v>
      </c>
      <c r="D293" t="s">
        <v>2419</v>
      </c>
      <c r="E293" t="s">
        <v>2420</v>
      </c>
      <c r="F293" t="s">
        <v>2421</v>
      </c>
      <c r="G293" t="s">
        <v>23</v>
      </c>
      <c r="H293" t="s">
        <v>51</v>
      </c>
      <c r="I293" t="s">
        <v>52</v>
      </c>
      <c r="J293" t="s">
        <v>2422</v>
      </c>
      <c r="K293" t="s">
        <v>2423</v>
      </c>
      <c r="L293" t="s">
        <v>28</v>
      </c>
      <c r="M293" t="s">
        <v>2424</v>
      </c>
      <c r="N293" t="s">
        <v>2425</v>
      </c>
      <c r="O293" t="s">
        <v>2426</v>
      </c>
      <c r="P293" t="s">
        <v>2385</v>
      </c>
      <c r="Q293" t="s">
        <v>2377</v>
      </c>
      <c r="R293" t="s">
        <v>2427</v>
      </c>
    </row>
    <row r="294" spans="1:18" x14ac:dyDescent="0.2">
      <c r="A294">
        <v>300</v>
      </c>
      <c r="B294" t="s">
        <v>2428</v>
      </c>
      <c r="C294" t="s">
        <v>2429</v>
      </c>
      <c r="D294" t="s">
        <v>2430</v>
      </c>
      <c r="E294" t="s">
        <v>215</v>
      </c>
      <c r="F294" t="s">
        <v>216</v>
      </c>
      <c r="G294" t="s">
        <v>23</v>
      </c>
      <c r="H294" t="s">
        <v>75</v>
      </c>
      <c r="I294" t="s">
        <v>25</v>
      </c>
      <c r="J294" t="s">
        <v>273</v>
      </c>
      <c r="K294" t="s">
        <v>2431</v>
      </c>
      <c r="L294" t="s">
        <v>28</v>
      </c>
      <c r="M294" t="s">
        <v>2432</v>
      </c>
      <c r="N294" t="s">
        <v>2433</v>
      </c>
      <c r="O294" t="s">
        <v>2434</v>
      </c>
      <c r="P294" t="s">
        <v>2396</v>
      </c>
      <c r="Q294" t="s">
        <v>2377</v>
      </c>
      <c r="R294" t="s">
        <v>2435</v>
      </c>
    </row>
    <row r="295" spans="1:18" x14ac:dyDescent="0.2">
      <c r="A295">
        <v>301</v>
      </c>
      <c r="B295" t="s">
        <v>2436</v>
      </c>
      <c r="C295" t="s">
        <v>2437</v>
      </c>
      <c r="D295" t="s">
        <v>2438</v>
      </c>
      <c r="E295" t="s">
        <v>2439</v>
      </c>
      <c r="F295" t="s">
        <v>2440</v>
      </c>
      <c r="G295" t="s">
        <v>23</v>
      </c>
      <c r="H295" t="s">
        <v>38</v>
      </c>
      <c r="I295" t="s">
        <v>52</v>
      </c>
      <c r="J295" t="s">
        <v>1014</v>
      </c>
      <c r="K295" t="s">
        <v>2441</v>
      </c>
      <c r="L295" t="s">
        <v>28</v>
      </c>
      <c r="M295" t="s">
        <v>2442</v>
      </c>
      <c r="N295" t="s">
        <v>2443</v>
      </c>
      <c r="O295" t="s">
        <v>2444</v>
      </c>
      <c r="P295" t="s">
        <v>2445</v>
      </c>
      <c r="Q295" t="s">
        <v>2377</v>
      </c>
      <c r="R295" t="s">
        <v>2446</v>
      </c>
    </row>
    <row r="296" spans="1:18" x14ac:dyDescent="0.2">
      <c r="A296">
        <v>302</v>
      </c>
      <c r="B296" t="s">
        <v>2447</v>
      </c>
      <c r="C296" t="s">
        <v>2448</v>
      </c>
      <c r="D296" t="s">
        <v>2449</v>
      </c>
      <c r="E296" t="s">
        <v>742</v>
      </c>
      <c r="F296" t="s">
        <v>743</v>
      </c>
      <c r="G296" t="s">
        <v>23</v>
      </c>
      <c r="H296" t="s">
        <v>75</v>
      </c>
      <c r="I296" t="s">
        <v>52</v>
      </c>
      <c r="J296" t="s">
        <v>273</v>
      </c>
      <c r="K296" t="s">
        <v>2450</v>
      </c>
      <c r="L296" t="s">
        <v>28</v>
      </c>
      <c r="M296" t="s">
        <v>2451</v>
      </c>
      <c r="N296" t="s">
        <v>2452</v>
      </c>
      <c r="O296" t="s">
        <v>2453</v>
      </c>
      <c r="P296" t="s">
        <v>2454</v>
      </c>
      <c r="Q296" t="s">
        <v>2377</v>
      </c>
      <c r="R296" t="s">
        <v>2455</v>
      </c>
    </row>
    <row r="297" spans="1:18" x14ac:dyDescent="0.2">
      <c r="A297">
        <v>303</v>
      </c>
      <c r="B297" t="s">
        <v>2456</v>
      </c>
      <c r="C297" t="s">
        <v>2457</v>
      </c>
      <c r="D297" t="s">
        <v>2458</v>
      </c>
      <c r="E297" t="s">
        <v>2459</v>
      </c>
      <c r="F297" t="s">
        <v>2460</v>
      </c>
      <c r="G297" t="s">
        <v>23</v>
      </c>
      <c r="H297" t="s">
        <v>97</v>
      </c>
      <c r="I297" t="s">
        <v>25</v>
      </c>
      <c r="J297" t="s">
        <v>169</v>
      </c>
      <c r="K297" t="s">
        <v>2461</v>
      </c>
      <c r="L297" t="s">
        <v>28</v>
      </c>
      <c r="M297" t="s">
        <v>2462</v>
      </c>
      <c r="N297" t="s">
        <v>2463</v>
      </c>
      <c r="O297" t="s">
        <v>28</v>
      </c>
      <c r="P297" t="s">
        <v>2454</v>
      </c>
      <c r="Q297" t="s">
        <v>2377</v>
      </c>
      <c r="R297" t="s">
        <v>2464</v>
      </c>
    </row>
    <row r="298" spans="1:18" x14ac:dyDescent="0.2">
      <c r="A298">
        <v>304</v>
      </c>
      <c r="B298" t="s">
        <v>2465</v>
      </c>
      <c r="C298" t="s">
        <v>2466</v>
      </c>
      <c r="D298" t="s">
        <v>2467</v>
      </c>
      <c r="E298" t="s">
        <v>2468</v>
      </c>
      <c r="F298" t="s">
        <v>2469</v>
      </c>
      <c r="G298" t="s">
        <v>23</v>
      </c>
      <c r="H298" t="s">
        <v>24</v>
      </c>
      <c r="I298" t="s">
        <v>52</v>
      </c>
      <c r="J298" t="s">
        <v>2470</v>
      </c>
      <c r="K298" t="s">
        <v>2471</v>
      </c>
      <c r="L298" t="s">
        <v>28</v>
      </c>
      <c r="M298" t="s">
        <v>2472</v>
      </c>
      <c r="N298" t="s">
        <v>2473</v>
      </c>
      <c r="O298" t="s">
        <v>2474</v>
      </c>
      <c r="P298" t="s">
        <v>2385</v>
      </c>
      <c r="Q298" t="s">
        <v>2377</v>
      </c>
      <c r="R298" t="s">
        <v>2475</v>
      </c>
    </row>
    <row r="299" spans="1:18" x14ac:dyDescent="0.2">
      <c r="A299">
        <v>305</v>
      </c>
      <c r="B299" t="s">
        <v>2476</v>
      </c>
      <c r="C299" t="s">
        <v>2477</v>
      </c>
      <c r="D299" t="s">
        <v>2478</v>
      </c>
      <c r="E299" t="s">
        <v>1466</v>
      </c>
      <c r="F299" t="s">
        <v>1467</v>
      </c>
      <c r="G299" t="s">
        <v>23</v>
      </c>
      <c r="H299" t="s">
        <v>24</v>
      </c>
      <c r="I299" t="s">
        <v>52</v>
      </c>
      <c r="J299" t="s">
        <v>2470</v>
      </c>
      <c r="K299" t="s">
        <v>2479</v>
      </c>
      <c r="L299" t="s">
        <v>28</v>
      </c>
      <c r="M299" t="s">
        <v>1931</v>
      </c>
      <c r="N299" t="s">
        <v>2480</v>
      </c>
      <c r="O299" t="s">
        <v>2481</v>
      </c>
      <c r="P299" t="s">
        <v>2454</v>
      </c>
      <c r="Q299" t="s">
        <v>2377</v>
      </c>
      <c r="R299" t="s">
        <v>2482</v>
      </c>
    </row>
    <row r="300" spans="1:18" x14ac:dyDescent="0.2">
      <c r="A300">
        <v>306</v>
      </c>
      <c r="B300" t="s">
        <v>2483</v>
      </c>
      <c r="C300" t="s">
        <v>417</v>
      </c>
      <c r="D300" t="s">
        <v>2484</v>
      </c>
      <c r="E300" t="s">
        <v>2485</v>
      </c>
      <c r="F300" t="s">
        <v>2486</v>
      </c>
      <c r="G300" t="s">
        <v>23</v>
      </c>
      <c r="H300" t="s">
        <v>38</v>
      </c>
      <c r="I300" t="s">
        <v>52</v>
      </c>
      <c r="J300" t="s">
        <v>273</v>
      </c>
      <c r="K300" t="s">
        <v>2487</v>
      </c>
      <c r="L300" t="s">
        <v>28</v>
      </c>
      <c r="M300" t="s">
        <v>2488</v>
      </c>
      <c r="N300" t="s">
        <v>2489</v>
      </c>
      <c r="O300" t="s">
        <v>2490</v>
      </c>
      <c r="P300" t="s">
        <v>2491</v>
      </c>
      <c r="Q300" t="s">
        <v>2377</v>
      </c>
      <c r="R300" t="s">
        <v>2492</v>
      </c>
    </row>
    <row r="301" spans="1:18" x14ac:dyDescent="0.2">
      <c r="A301">
        <v>307</v>
      </c>
      <c r="B301" t="s">
        <v>2493</v>
      </c>
      <c r="C301" t="s">
        <v>2494</v>
      </c>
      <c r="D301" t="s">
        <v>2495</v>
      </c>
      <c r="E301" t="s">
        <v>2496</v>
      </c>
      <c r="F301" t="s">
        <v>2497</v>
      </c>
      <c r="G301" t="s">
        <v>23</v>
      </c>
      <c r="H301" t="s">
        <v>38</v>
      </c>
      <c r="I301" t="s">
        <v>52</v>
      </c>
      <c r="J301" t="s">
        <v>2498</v>
      </c>
      <c r="K301" t="s">
        <v>2499</v>
      </c>
      <c r="L301" t="s">
        <v>28</v>
      </c>
      <c r="M301" t="s">
        <v>1931</v>
      </c>
      <c r="N301" t="s">
        <v>2500</v>
      </c>
      <c r="O301" t="s">
        <v>2501</v>
      </c>
      <c r="P301" t="s">
        <v>2454</v>
      </c>
      <c r="Q301" t="s">
        <v>2377</v>
      </c>
      <c r="R301" t="s">
        <v>2502</v>
      </c>
    </row>
    <row r="302" spans="1:18" x14ac:dyDescent="0.2">
      <c r="A302">
        <v>308</v>
      </c>
      <c r="B302" t="s">
        <v>2503</v>
      </c>
      <c r="C302" t="s">
        <v>2504</v>
      </c>
      <c r="D302" t="s">
        <v>2505</v>
      </c>
      <c r="E302" t="s">
        <v>2506</v>
      </c>
      <c r="F302" t="s">
        <v>2507</v>
      </c>
      <c r="G302" t="s">
        <v>23</v>
      </c>
      <c r="H302" t="s">
        <v>75</v>
      </c>
      <c r="I302" t="s">
        <v>25</v>
      </c>
      <c r="J302" t="s">
        <v>53</v>
      </c>
      <c r="K302" t="s">
        <v>2508</v>
      </c>
      <c r="L302" t="s">
        <v>28</v>
      </c>
      <c r="M302" t="s">
        <v>2509</v>
      </c>
      <c r="N302" t="s">
        <v>2510</v>
      </c>
      <c r="O302" t="s">
        <v>342</v>
      </c>
      <c r="P302" t="s">
        <v>2511</v>
      </c>
      <c r="Q302" t="s">
        <v>2377</v>
      </c>
      <c r="R302" t="s">
        <v>2512</v>
      </c>
    </row>
    <row r="303" spans="1:18" x14ac:dyDescent="0.2">
      <c r="A303">
        <v>309</v>
      </c>
      <c r="B303" t="s">
        <v>2513</v>
      </c>
      <c r="C303" t="s">
        <v>2514</v>
      </c>
      <c r="D303" t="s">
        <v>2515</v>
      </c>
      <c r="E303" t="s">
        <v>1316</v>
      </c>
      <c r="F303" t="s">
        <v>1317</v>
      </c>
      <c r="G303" t="s">
        <v>23</v>
      </c>
      <c r="H303" t="s">
        <v>51</v>
      </c>
      <c r="I303" t="s">
        <v>52</v>
      </c>
      <c r="J303" t="s">
        <v>2470</v>
      </c>
      <c r="K303" t="s">
        <v>2516</v>
      </c>
      <c r="L303" t="s">
        <v>28</v>
      </c>
      <c r="M303" t="s">
        <v>2517</v>
      </c>
      <c r="N303" t="s">
        <v>2518</v>
      </c>
      <c r="O303" t="s">
        <v>2519</v>
      </c>
      <c r="P303" t="s">
        <v>2520</v>
      </c>
      <c r="Q303" t="s">
        <v>2377</v>
      </c>
      <c r="R303" t="s">
        <v>2521</v>
      </c>
    </row>
    <row r="304" spans="1:18" x14ac:dyDescent="0.2">
      <c r="A304">
        <v>310</v>
      </c>
      <c r="B304" t="s">
        <v>2522</v>
      </c>
      <c r="C304" t="s">
        <v>2523</v>
      </c>
      <c r="D304" t="s">
        <v>2524</v>
      </c>
      <c r="E304" t="s">
        <v>2525</v>
      </c>
      <c r="F304" t="s">
        <v>2526</v>
      </c>
      <c r="G304" t="s">
        <v>23</v>
      </c>
      <c r="H304" t="s">
        <v>75</v>
      </c>
      <c r="I304" t="s">
        <v>52</v>
      </c>
      <c r="J304" t="s">
        <v>509</v>
      </c>
      <c r="K304" t="s">
        <v>2527</v>
      </c>
      <c r="L304" t="s">
        <v>28</v>
      </c>
      <c r="M304" t="s">
        <v>2528</v>
      </c>
      <c r="N304" t="s">
        <v>2529</v>
      </c>
      <c r="O304" t="s">
        <v>342</v>
      </c>
      <c r="P304" t="s">
        <v>2511</v>
      </c>
      <c r="Q304" t="s">
        <v>2377</v>
      </c>
      <c r="R304" t="s">
        <v>2530</v>
      </c>
    </row>
    <row r="305" spans="1:18" x14ac:dyDescent="0.2">
      <c r="A305">
        <v>311</v>
      </c>
      <c r="B305" t="s">
        <v>2531</v>
      </c>
      <c r="C305" t="s">
        <v>2532</v>
      </c>
      <c r="D305" t="s">
        <v>2533</v>
      </c>
      <c r="E305" t="s">
        <v>2534</v>
      </c>
      <c r="F305" t="s">
        <v>2535</v>
      </c>
      <c r="G305" t="s">
        <v>23</v>
      </c>
      <c r="H305" t="s">
        <v>51</v>
      </c>
      <c r="I305" t="s">
        <v>25</v>
      </c>
      <c r="J305" t="s">
        <v>273</v>
      </c>
      <c r="K305" t="s">
        <v>2536</v>
      </c>
      <c r="L305" t="s">
        <v>28</v>
      </c>
      <c r="M305" t="s">
        <v>2537</v>
      </c>
      <c r="N305" t="s">
        <v>2538</v>
      </c>
      <c r="O305" t="s">
        <v>2539</v>
      </c>
      <c r="P305" t="s">
        <v>2511</v>
      </c>
      <c r="Q305" t="s">
        <v>2377</v>
      </c>
      <c r="R305" t="s">
        <v>2540</v>
      </c>
    </row>
    <row r="306" spans="1:18" x14ac:dyDescent="0.2">
      <c r="A306">
        <v>312</v>
      </c>
      <c r="B306" t="s">
        <v>2541</v>
      </c>
      <c r="C306" t="s">
        <v>2542</v>
      </c>
      <c r="D306" t="s">
        <v>2543</v>
      </c>
      <c r="E306" t="s">
        <v>2544</v>
      </c>
      <c r="F306" t="s">
        <v>2545</v>
      </c>
      <c r="G306" t="s">
        <v>23</v>
      </c>
      <c r="H306" t="s">
        <v>51</v>
      </c>
      <c r="I306" t="s">
        <v>25</v>
      </c>
      <c r="J306" t="s">
        <v>197</v>
      </c>
      <c r="K306" t="s">
        <v>2218</v>
      </c>
      <c r="L306" t="s">
        <v>28</v>
      </c>
      <c r="M306" t="s">
        <v>2219</v>
      </c>
      <c r="N306" t="s">
        <v>2546</v>
      </c>
      <c r="O306" t="s">
        <v>2221</v>
      </c>
      <c r="P306" t="s">
        <v>2491</v>
      </c>
      <c r="Q306" t="s">
        <v>2377</v>
      </c>
      <c r="R306" t="s">
        <v>2547</v>
      </c>
    </row>
    <row r="307" spans="1:18" x14ac:dyDescent="0.2">
      <c r="A307">
        <v>313</v>
      </c>
      <c r="B307" t="s">
        <v>2548</v>
      </c>
      <c r="C307" t="s">
        <v>2549</v>
      </c>
      <c r="D307" t="s">
        <v>2550</v>
      </c>
      <c r="E307" t="s">
        <v>2551</v>
      </c>
      <c r="F307" t="s">
        <v>2552</v>
      </c>
      <c r="G307" t="s">
        <v>23</v>
      </c>
      <c r="H307" t="s">
        <v>51</v>
      </c>
      <c r="I307" t="s">
        <v>52</v>
      </c>
      <c r="J307" t="s">
        <v>2470</v>
      </c>
      <c r="K307" t="s">
        <v>2553</v>
      </c>
      <c r="L307" t="s">
        <v>28</v>
      </c>
      <c r="M307" t="s">
        <v>2554</v>
      </c>
      <c r="N307" t="s">
        <v>2555</v>
      </c>
      <c r="O307" t="s">
        <v>2556</v>
      </c>
      <c r="P307" t="s">
        <v>2557</v>
      </c>
      <c r="Q307" t="s">
        <v>2377</v>
      </c>
      <c r="R307" t="s">
        <v>2558</v>
      </c>
    </row>
    <row r="308" spans="1:18" x14ac:dyDescent="0.2">
      <c r="A308">
        <v>314</v>
      </c>
      <c r="B308" t="s">
        <v>2559</v>
      </c>
      <c r="C308" t="s">
        <v>2560</v>
      </c>
      <c r="D308" t="s">
        <v>2561</v>
      </c>
      <c r="E308" t="s">
        <v>2562</v>
      </c>
      <c r="F308" t="s">
        <v>2563</v>
      </c>
      <c r="G308" t="s">
        <v>23</v>
      </c>
      <c r="H308" t="s">
        <v>75</v>
      </c>
      <c r="I308" t="s">
        <v>52</v>
      </c>
      <c r="J308" t="s">
        <v>509</v>
      </c>
      <c r="K308" t="s">
        <v>510</v>
      </c>
      <c r="L308" t="s">
        <v>28</v>
      </c>
      <c r="M308" t="s">
        <v>511</v>
      </c>
      <c r="N308" t="s">
        <v>2564</v>
      </c>
      <c r="O308" t="s">
        <v>513</v>
      </c>
      <c r="P308" t="s">
        <v>2385</v>
      </c>
      <c r="Q308" t="s">
        <v>2377</v>
      </c>
      <c r="R308" t="s">
        <v>2565</v>
      </c>
    </row>
    <row r="309" spans="1:18" x14ac:dyDescent="0.2">
      <c r="A309">
        <v>315</v>
      </c>
      <c r="B309" t="s">
        <v>2566</v>
      </c>
      <c r="C309" t="s">
        <v>1404</v>
      </c>
      <c r="D309" t="s">
        <v>2567</v>
      </c>
      <c r="E309" t="s">
        <v>2568</v>
      </c>
      <c r="F309" t="s">
        <v>2569</v>
      </c>
      <c r="G309" t="s">
        <v>23</v>
      </c>
      <c r="H309" t="s">
        <v>75</v>
      </c>
      <c r="I309" t="s">
        <v>52</v>
      </c>
      <c r="J309" t="s">
        <v>148</v>
      </c>
      <c r="K309" t="s">
        <v>2570</v>
      </c>
      <c r="L309" t="s">
        <v>28</v>
      </c>
      <c r="M309" t="s">
        <v>2571</v>
      </c>
      <c r="N309" t="s">
        <v>2572</v>
      </c>
      <c r="O309" t="s">
        <v>2573</v>
      </c>
      <c r="P309" t="s">
        <v>2511</v>
      </c>
      <c r="Q309" t="s">
        <v>2377</v>
      </c>
      <c r="R309" t="s">
        <v>2574</v>
      </c>
    </row>
    <row r="310" spans="1:18" x14ac:dyDescent="0.2">
      <c r="A310">
        <v>316</v>
      </c>
      <c r="B310" t="s">
        <v>2575</v>
      </c>
      <c r="C310" t="s">
        <v>1093</v>
      </c>
      <c r="D310" t="s">
        <v>2576</v>
      </c>
      <c r="E310" t="s">
        <v>2234</v>
      </c>
      <c r="F310" t="s">
        <v>2235</v>
      </c>
      <c r="G310" t="s">
        <v>23</v>
      </c>
      <c r="H310" t="s">
        <v>75</v>
      </c>
      <c r="I310" t="s">
        <v>25</v>
      </c>
      <c r="J310" t="s">
        <v>950</v>
      </c>
      <c r="K310" t="s">
        <v>2577</v>
      </c>
      <c r="L310" t="s">
        <v>28</v>
      </c>
      <c r="M310" t="s">
        <v>88</v>
      </c>
      <c r="N310" t="s">
        <v>2578</v>
      </c>
      <c r="O310" t="s">
        <v>2579</v>
      </c>
      <c r="P310" t="s">
        <v>2580</v>
      </c>
      <c r="Q310" t="s">
        <v>2377</v>
      </c>
      <c r="R310" t="s">
        <v>2581</v>
      </c>
    </row>
    <row r="311" spans="1:18" x14ac:dyDescent="0.2">
      <c r="A311">
        <v>317</v>
      </c>
      <c r="B311" t="s">
        <v>2582</v>
      </c>
      <c r="C311" t="s">
        <v>2583</v>
      </c>
      <c r="D311" t="s">
        <v>2584</v>
      </c>
      <c r="E311" t="s">
        <v>2390</v>
      </c>
      <c r="F311" t="s">
        <v>2391</v>
      </c>
      <c r="G311" t="s">
        <v>23</v>
      </c>
      <c r="H311" t="s">
        <v>51</v>
      </c>
      <c r="I311" t="s">
        <v>25</v>
      </c>
      <c r="J311" t="s">
        <v>501</v>
      </c>
      <c r="K311" t="s">
        <v>2585</v>
      </c>
      <c r="L311" t="s">
        <v>28</v>
      </c>
      <c r="M311" t="s">
        <v>2586</v>
      </c>
      <c r="N311" t="s">
        <v>2587</v>
      </c>
      <c r="O311" t="s">
        <v>2588</v>
      </c>
      <c r="P311" t="s">
        <v>2557</v>
      </c>
      <c r="Q311" t="s">
        <v>2377</v>
      </c>
      <c r="R311" t="s">
        <v>2589</v>
      </c>
    </row>
    <row r="312" spans="1:18" x14ac:dyDescent="0.2">
      <c r="A312">
        <v>318</v>
      </c>
      <c r="B312" t="s">
        <v>2590</v>
      </c>
      <c r="C312" t="s">
        <v>2591</v>
      </c>
      <c r="D312" t="s">
        <v>2592</v>
      </c>
      <c r="E312" t="s">
        <v>2593</v>
      </c>
      <c r="F312" t="s">
        <v>2594</v>
      </c>
      <c r="G312" t="s">
        <v>23</v>
      </c>
      <c r="H312" t="s">
        <v>51</v>
      </c>
      <c r="I312" t="s">
        <v>52</v>
      </c>
      <c r="J312" t="s">
        <v>273</v>
      </c>
      <c r="K312" t="s">
        <v>2595</v>
      </c>
      <c r="L312" t="s">
        <v>28</v>
      </c>
      <c r="M312" t="s">
        <v>2596</v>
      </c>
      <c r="N312" t="s">
        <v>2597</v>
      </c>
      <c r="O312" t="s">
        <v>2598</v>
      </c>
      <c r="P312" t="s">
        <v>2491</v>
      </c>
      <c r="Q312" t="s">
        <v>2377</v>
      </c>
      <c r="R312" t="s">
        <v>2599</v>
      </c>
    </row>
    <row r="313" spans="1:18" x14ac:dyDescent="0.2">
      <c r="A313">
        <v>319</v>
      </c>
      <c r="B313" t="s">
        <v>2600</v>
      </c>
      <c r="C313" t="s">
        <v>2601</v>
      </c>
      <c r="D313" t="s">
        <v>2602</v>
      </c>
      <c r="E313" t="s">
        <v>2603</v>
      </c>
      <c r="F313" t="s">
        <v>2604</v>
      </c>
      <c r="G313" t="s">
        <v>23</v>
      </c>
      <c r="H313" t="s">
        <v>217</v>
      </c>
      <c r="I313" t="s">
        <v>52</v>
      </c>
      <c r="J313" t="s">
        <v>2605</v>
      </c>
      <c r="K313" t="s">
        <v>2606</v>
      </c>
      <c r="L313" t="s">
        <v>28</v>
      </c>
      <c r="M313" t="s">
        <v>226</v>
      </c>
      <c r="N313" t="s">
        <v>2607</v>
      </c>
      <c r="O313" t="s">
        <v>2608</v>
      </c>
      <c r="P313" t="s">
        <v>2609</v>
      </c>
      <c r="Q313" t="s">
        <v>2377</v>
      </c>
      <c r="R313" t="s">
        <v>2610</v>
      </c>
    </row>
    <row r="314" spans="1:18" x14ac:dyDescent="0.2">
      <c r="A314">
        <v>320</v>
      </c>
      <c r="B314" t="s">
        <v>2611</v>
      </c>
      <c r="C314" t="s">
        <v>2612</v>
      </c>
      <c r="D314" t="s">
        <v>2613</v>
      </c>
      <c r="E314" t="s">
        <v>1255</v>
      </c>
      <c r="F314" t="s">
        <v>1256</v>
      </c>
      <c r="G314" t="s">
        <v>23</v>
      </c>
      <c r="H314" t="s">
        <v>75</v>
      </c>
      <c r="I314" t="s">
        <v>52</v>
      </c>
      <c r="J314" t="s">
        <v>273</v>
      </c>
      <c r="K314" t="s">
        <v>2614</v>
      </c>
      <c r="L314" t="s">
        <v>28</v>
      </c>
      <c r="M314" t="s">
        <v>2615</v>
      </c>
      <c r="N314" t="s">
        <v>2616</v>
      </c>
      <c r="O314" t="s">
        <v>2617</v>
      </c>
      <c r="P314" t="s">
        <v>2511</v>
      </c>
      <c r="Q314" t="s">
        <v>2377</v>
      </c>
      <c r="R314" t="s">
        <v>2618</v>
      </c>
    </row>
    <row r="315" spans="1:18" x14ac:dyDescent="0.2">
      <c r="A315">
        <v>321</v>
      </c>
      <c r="B315" t="s">
        <v>2619</v>
      </c>
      <c r="C315" t="s">
        <v>2620</v>
      </c>
      <c r="D315" t="s">
        <v>2621</v>
      </c>
      <c r="E315" t="s">
        <v>2622</v>
      </c>
      <c r="F315" t="s">
        <v>2623</v>
      </c>
      <c r="G315" t="s">
        <v>23</v>
      </c>
      <c r="H315" t="s">
        <v>75</v>
      </c>
      <c r="I315" t="s">
        <v>52</v>
      </c>
      <c r="J315" t="s">
        <v>53</v>
      </c>
      <c r="K315" t="s">
        <v>2624</v>
      </c>
      <c r="L315" t="s">
        <v>28</v>
      </c>
      <c r="M315" t="s">
        <v>2625</v>
      </c>
      <c r="N315" t="s">
        <v>2626</v>
      </c>
      <c r="O315" t="s">
        <v>2627</v>
      </c>
      <c r="P315" t="s">
        <v>2445</v>
      </c>
      <c r="Q315" t="s">
        <v>2377</v>
      </c>
      <c r="R315" t="s">
        <v>2628</v>
      </c>
    </row>
    <row r="316" spans="1:18" x14ac:dyDescent="0.2">
      <c r="A316">
        <v>322</v>
      </c>
      <c r="B316" t="s">
        <v>2629</v>
      </c>
      <c r="C316" t="s">
        <v>2630</v>
      </c>
      <c r="D316" t="s">
        <v>2631</v>
      </c>
      <c r="E316" t="s">
        <v>2632</v>
      </c>
      <c r="F316" t="s">
        <v>2633</v>
      </c>
      <c r="G316" t="s">
        <v>23</v>
      </c>
      <c r="H316" t="s">
        <v>51</v>
      </c>
      <c r="I316" t="s">
        <v>52</v>
      </c>
      <c r="J316" t="s">
        <v>950</v>
      </c>
      <c r="K316" t="s">
        <v>2634</v>
      </c>
      <c r="L316" t="s">
        <v>28</v>
      </c>
      <c r="M316" t="s">
        <v>2635</v>
      </c>
      <c r="N316" t="s">
        <v>2636</v>
      </c>
      <c r="O316" t="s">
        <v>2637</v>
      </c>
      <c r="P316" t="s">
        <v>2638</v>
      </c>
      <c r="Q316" t="s">
        <v>2377</v>
      </c>
      <c r="R316" t="s">
        <v>2639</v>
      </c>
    </row>
    <row r="317" spans="1:18" x14ac:dyDescent="0.2">
      <c r="A317">
        <v>323</v>
      </c>
      <c r="B317" t="s">
        <v>2640</v>
      </c>
      <c r="C317" t="s">
        <v>2641</v>
      </c>
      <c r="D317" t="s">
        <v>2642</v>
      </c>
      <c r="E317" t="s">
        <v>2643</v>
      </c>
      <c r="F317" t="s">
        <v>2644</v>
      </c>
      <c r="G317" t="s">
        <v>23</v>
      </c>
      <c r="H317" t="s">
        <v>51</v>
      </c>
      <c r="I317" t="s">
        <v>52</v>
      </c>
      <c r="J317" t="s">
        <v>2645</v>
      </c>
      <c r="K317" t="s">
        <v>2646</v>
      </c>
      <c r="L317" t="s">
        <v>28</v>
      </c>
      <c r="M317" t="s">
        <v>2647</v>
      </c>
      <c r="N317" t="s">
        <v>2648</v>
      </c>
      <c r="O317" t="s">
        <v>2649</v>
      </c>
      <c r="P317" t="s">
        <v>2511</v>
      </c>
      <c r="Q317" t="s">
        <v>2377</v>
      </c>
      <c r="R317" t="s">
        <v>2650</v>
      </c>
    </row>
    <row r="318" spans="1:18" x14ac:dyDescent="0.2">
      <c r="A318">
        <v>324</v>
      </c>
      <c r="B318" t="s">
        <v>2651</v>
      </c>
      <c r="C318" t="s">
        <v>2652</v>
      </c>
      <c r="D318" t="s">
        <v>2653</v>
      </c>
      <c r="E318" t="s">
        <v>2654</v>
      </c>
      <c r="F318" t="s">
        <v>2655</v>
      </c>
      <c r="G318" t="s">
        <v>23</v>
      </c>
      <c r="H318" t="s">
        <v>51</v>
      </c>
      <c r="I318" t="s">
        <v>52</v>
      </c>
      <c r="J318" t="s">
        <v>2656</v>
      </c>
      <c r="K318" t="s">
        <v>2657</v>
      </c>
      <c r="L318" t="s">
        <v>28</v>
      </c>
      <c r="M318" t="s">
        <v>226</v>
      </c>
      <c r="N318" t="s">
        <v>2658</v>
      </c>
      <c r="O318" t="s">
        <v>2519</v>
      </c>
      <c r="P318" t="s">
        <v>2445</v>
      </c>
      <c r="Q318" t="s">
        <v>2377</v>
      </c>
      <c r="R318" t="s">
        <v>2659</v>
      </c>
    </row>
    <row r="319" spans="1:18" x14ac:dyDescent="0.2">
      <c r="A319">
        <v>325</v>
      </c>
      <c r="B319" t="s">
        <v>2660</v>
      </c>
      <c r="C319" t="s">
        <v>2661</v>
      </c>
      <c r="D319" t="s">
        <v>2662</v>
      </c>
      <c r="E319" t="s">
        <v>1316</v>
      </c>
      <c r="F319" t="s">
        <v>1317</v>
      </c>
      <c r="G319" t="s">
        <v>23</v>
      </c>
      <c r="H319" t="s">
        <v>51</v>
      </c>
      <c r="I319" t="s">
        <v>52</v>
      </c>
      <c r="J319" t="s">
        <v>501</v>
      </c>
      <c r="K319" t="s">
        <v>2663</v>
      </c>
      <c r="L319" t="s">
        <v>28</v>
      </c>
      <c r="M319" t="s">
        <v>2664</v>
      </c>
      <c r="N319" t="s">
        <v>2665</v>
      </c>
      <c r="O319" t="s">
        <v>2666</v>
      </c>
      <c r="P319" t="s">
        <v>2445</v>
      </c>
      <c r="Q319" t="s">
        <v>2377</v>
      </c>
      <c r="R319" t="s">
        <v>2667</v>
      </c>
    </row>
    <row r="320" spans="1:18" x14ac:dyDescent="0.2">
      <c r="A320">
        <v>326</v>
      </c>
      <c r="B320" t="s">
        <v>2668</v>
      </c>
      <c r="C320" t="s">
        <v>2669</v>
      </c>
      <c r="D320" t="s">
        <v>2670</v>
      </c>
      <c r="E320" t="s">
        <v>2671</v>
      </c>
      <c r="F320" t="s">
        <v>2672</v>
      </c>
      <c r="G320" t="s">
        <v>23</v>
      </c>
      <c r="H320" t="s">
        <v>51</v>
      </c>
      <c r="I320" t="s">
        <v>941</v>
      </c>
      <c r="J320" t="s">
        <v>2673</v>
      </c>
      <c r="K320" t="s">
        <v>2674</v>
      </c>
      <c r="L320" t="s">
        <v>28</v>
      </c>
      <c r="M320" t="s">
        <v>226</v>
      </c>
      <c r="N320" t="s">
        <v>2675</v>
      </c>
      <c r="O320" t="s">
        <v>2676</v>
      </c>
      <c r="P320" t="s">
        <v>2520</v>
      </c>
      <c r="Q320" t="s">
        <v>2377</v>
      </c>
      <c r="R320" t="s">
        <v>2677</v>
      </c>
    </row>
    <row r="321" spans="1:18" x14ac:dyDescent="0.2">
      <c r="A321">
        <v>327</v>
      </c>
      <c r="B321" t="s">
        <v>2678</v>
      </c>
      <c r="C321" t="s">
        <v>2679</v>
      </c>
      <c r="D321" t="s">
        <v>2680</v>
      </c>
      <c r="E321" t="s">
        <v>1543</v>
      </c>
      <c r="F321" t="s">
        <v>1544</v>
      </c>
      <c r="G321" t="s">
        <v>23</v>
      </c>
      <c r="H321" t="s">
        <v>75</v>
      </c>
      <c r="I321" t="s">
        <v>25</v>
      </c>
      <c r="J321" t="s">
        <v>273</v>
      </c>
      <c r="K321" t="s">
        <v>2681</v>
      </c>
      <c r="L321" t="s">
        <v>28</v>
      </c>
      <c r="M321" t="s">
        <v>2682</v>
      </c>
      <c r="N321" t="s">
        <v>2683</v>
      </c>
      <c r="O321" t="s">
        <v>2684</v>
      </c>
      <c r="P321" t="s">
        <v>2609</v>
      </c>
      <c r="Q321" t="s">
        <v>2377</v>
      </c>
      <c r="R321" t="s">
        <v>2685</v>
      </c>
    </row>
    <row r="322" spans="1:18" x14ac:dyDescent="0.2">
      <c r="A322">
        <v>328</v>
      </c>
      <c r="B322" t="s">
        <v>2686</v>
      </c>
      <c r="C322" t="s">
        <v>2687</v>
      </c>
      <c r="D322" t="s">
        <v>2688</v>
      </c>
      <c r="E322" t="s">
        <v>2689</v>
      </c>
      <c r="F322" t="s">
        <v>2690</v>
      </c>
      <c r="G322" t="s">
        <v>23</v>
      </c>
      <c r="H322" t="s">
        <v>75</v>
      </c>
      <c r="I322" t="s">
        <v>25</v>
      </c>
      <c r="J322" t="s">
        <v>169</v>
      </c>
      <c r="K322" t="s">
        <v>2691</v>
      </c>
      <c r="L322" t="s">
        <v>28</v>
      </c>
      <c r="M322" t="s">
        <v>2692</v>
      </c>
      <c r="N322" t="s">
        <v>2693</v>
      </c>
      <c r="O322" t="s">
        <v>2694</v>
      </c>
      <c r="P322" t="s">
        <v>2511</v>
      </c>
      <c r="Q322" t="s">
        <v>2377</v>
      </c>
      <c r="R322" t="s">
        <v>2695</v>
      </c>
    </row>
    <row r="323" spans="1:18" x14ac:dyDescent="0.2">
      <c r="A323">
        <v>329</v>
      </c>
      <c r="B323" t="s">
        <v>2696</v>
      </c>
      <c r="C323" t="s">
        <v>2697</v>
      </c>
      <c r="D323" t="s">
        <v>2698</v>
      </c>
      <c r="E323" t="s">
        <v>2699</v>
      </c>
      <c r="F323" t="s">
        <v>2700</v>
      </c>
      <c r="G323" t="s">
        <v>23</v>
      </c>
      <c r="H323" t="s">
        <v>97</v>
      </c>
      <c r="I323" t="s">
        <v>52</v>
      </c>
      <c r="J323" t="s">
        <v>273</v>
      </c>
      <c r="K323" t="s">
        <v>2701</v>
      </c>
      <c r="L323" t="s">
        <v>28</v>
      </c>
      <c r="M323" t="s">
        <v>226</v>
      </c>
      <c r="N323" t="s">
        <v>2702</v>
      </c>
      <c r="O323" t="s">
        <v>2703</v>
      </c>
      <c r="P323" t="s">
        <v>2704</v>
      </c>
      <c r="Q323" t="s">
        <v>2377</v>
      </c>
      <c r="R323" t="s">
        <v>2705</v>
      </c>
    </row>
    <row r="324" spans="1:18" x14ac:dyDescent="0.2">
      <c r="A324">
        <v>330</v>
      </c>
      <c r="B324" t="s">
        <v>2706</v>
      </c>
      <c r="C324" t="s">
        <v>2707</v>
      </c>
      <c r="D324" t="s">
        <v>2708</v>
      </c>
      <c r="E324" t="s">
        <v>2709</v>
      </c>
      <c r="F324" t="s">
        <v>2710</v>
      </c>
      <c r="G324" t="s">
        <v>23</v>
      </c>
      <c r="H324" t="s">
        <v>75</v>
      </c>
      <c r="I324" t="s">
        <v>52</v>
      </c>
      <c r="J324" t="s">
        <v>864</v>
      </c>
      <c r="K324" t="s">
        <v>2711</v>
      </c>
      <c r="L324" t="s">
        <v>28</v>
      </c>
      <c r="M324" t="s">
        <v>1651</v>
      </c>
      <c r="N324" t="s">
        <v>2712</v>
      </c>
      <c r="O324" t="s">
        <v>2713</v>
      </c>
      <c r="P324" t="s">
        <v>2445</v>
      </c>
      <c r="Q324" t="s">
        <v>2377</v>
      </c>
      <c r="R324" t="s">
        <v>2714</v>
      </c>
    </row>
    <row r="325" spans="1:18" x14ac:dyDescent="0.2">
      <c r="A325">
        <v>331</v>
      </c>
      <c r="B325" t="s">
        <v>2715</v>
      </c>
      <c r="C325" t="s">
        <v>2716</v>
      </c>
      <c r="D325" t="s">
        <v>2717</v>
      </c>
      <c r="E325" t="s">
        <v>2718</v>
      </c>
      <c r="F325" t="s">
        <v>2719</v>
      </c>
      <c r="G325" t="s">
        <v>23</v>
      </c>
      <c r="H325" t="s">
        <v>38</v>
      </c>
      <c r="I325" t="s">
        <v>39</v>
      </c>
      <c r="J325" t="s">
        <v>2498</v>
      </c>
      <c r="K325" t="s">
        <v>2720</v>
      </c>
      <c r="L325" t="s">
        <v>28</v>
      </c>
      <c r="M325" t="s">
        <v>2721</v>
      </c>
      <c r="N325" t="s">
        <v>2722</v>
      </c>
      <c r="O325" t="s">
        <v>2501</v>
      </c>
      <c r="P325" t="s">
        <v>2520</v>
      </c>
      <c r="Q325" t="s">
        <v>2377</v>
      </c>
      <c r="R325" t="s">
        <v>2723</v>
      </c>
    </row>
    <row r="326" spans="1:18" x14ac:dyDescent="0.2">
      <c r="A326">
        <v>332</v>
      </c>
      <c r="B326" t="s">
        <v>2724</v>
      </c>
      <c r="C326" t="s">
        <v>617</v>
      </c>
      <c r="D326" t="s">
        <v>2725</v>
      </c>
      <c r="E326" t="s">
        <v>2409</v>
      </c>
      <c r="F326" t="s">
        <v>2410</v>
      </c>
      <c r="G326" t="s">
        <v>23</v>
      </c>
      <c r="H326" t="s">
        <v>75</v>
      </c>
      <c r="I326" t="s">
        <v>52</v>
      </c>
      <c r="J326" t="s">
        <v>105</v>
      </c>
      <c r="K326" t="s">
        <v>2726</v>
      </c>
      <c r="L326" t="s">
        <v>28</v>
      </c>
      <c r="M326" t="s">
        <v>226</v>
      </c>
      <c r="N326" t="s">
        <v>2727</v>
      </c>
      <c r="O326" t="s">
        <v>2728</v>
      </c>
      <c r="P326" t="s">
        <v>2729</v>
      </c>
      <c r="Q326" t="s">
        <v>2377</v>
      </c>
      <c r="R326" t="s">
        <v>2730</v>
      </c>
    </row>
    <row r="327" spans="1:18" x14ac:dyDescent="0.2">
      <c r="A327">
        <v>333</v>
      </c>
      <c r="B327" t="s">
        <v>2731</v>
      </c>
      <c r="C327" t="s">
        <v>2732</v>
      </c>
      <c r="D327" t="s">
        <v>2733</v>
      </c>
      <c r="E327" t="s">
        <v>2734</v>
      </c>
      <c r="F327" t="s">
        <v>2735</v>
      </c>
      <c r="G327" t="s">
        <v>23</v>
      </c>
      <c r="H327" t="s">
        <v>24</v>
      </c>
      <c r="I327" t="s">
        <v>25</v>
      </c>
      <c r="J327" t="s">
        <v>207</v>
      </c>
      <c r="K327" t="s">
        <v>2736</v>
      </c>
      <c r="L327" t="s">
        <v>28</v>
      </c>
      <c r="M327" t="s">
        <v>2737</v>
      </c>
      <c r="N327" t="s">
        <v>2738</v>
      </c>
      <c r="O327" t="s">
        <v>2739</v>
      </c>
      <c r="P327" t="s">
        <v>2491</v>
      </c>
      <c r="Q327" t="s">
        <v>2377</v>
      </c>
      <c r="R327" t="s">
        <v>2740</v>
      </c>
    </row>
    <row r="328" spans="1:18" x14ac:dyDescent="0.2">
      <c r="A328">
        <v>334</v>
      </c>
      <c r="B328" t="s">
        <v>2741</v>
      </c>
      <c r="C328" t="s">
        <v>2742</v>
      </c>
      <c r="D328" t="s">
        <v>2743</v>
      </c>
      <c r="E328" t="s">
        <v>1413</v>
      </c>
      <c r="F328" t="s">
        <v>1414</v>
      </c>
      <c r="G328" t="s">
        <v>23</v>
      </c>
      <c r="H328" t="s">
        <v>38</v>
      </c>
      <c r="I328" t="s">
        <v>52</v>
      </c>
      <c r="J328" t="s">
        <v>255</v>
      </c>
      <c r="K328" t="s">
        <v>2744</v>
      </c>
      <c r="L328" t="s">
        <v>28</v>
      </c>
      <c r="M328" t="s">
        <v>2745</v>
      </c>
      <c r="N328" t="s">
        <v>2746</v>
      </c>
      <c r="O328" t="s">
        <v>2747</v>
      </c>
      <c r="P328" t="s">
        <v>2511</v>
      </c>
      <c r="Q328" t="s">
        <v>2377</v>
      </c>
      <c r="R328" t="s">
        <v>2748</v>
      </c>
    </row>
    <row r="329" spans="1:18" x14ac:dyDescent="0.2">
      <c r="A329">
        <v>335</v>
      </c>
      <c r="B329" t="s">
        <v>2749</v>
      </c>
      <c r="C329" t="s">
        <v>2750</v>
      </c>
      <c r="D329" t="s">
        <v>2751</v>
      </c>
      <c r="E329" t="s">
        <v>2752</v>
      </c>
      <c r="F329" t="s">
        <v>2753</v>
      </c>
      <c r="G329" t="s">
        <v>23</v>
      </c>
      <c r="H329" t="s">
        <v>75</v>
      </c>
      <c r="I329" t="s">
        <v>52</v>
      </c>
      <c r="J329" t="s">
        <v>273</v>
      </c>
      <c r="K329" t="s">
        <v>2754</v>
      </c>
      <c r="L329" t="s">
        <v>28</v>
      </c>
      <c r="M329" t="s">
        <v>2755</v>
      </c>
      <c r="N329" t="s">
        <v>2756</v>
      </c>
      <c r="O329" t="s">
        <v>2757</v>
      </c>
      <c r="P329" t="s">
        <v>2758</v>
      </c>
      <c r="Q329" t="s">
        <v>2377</v>
      </c>
      <c r="R329" t="s">
        <v>2759</v>
      </c>
    </row>
    <row r="330" spans="1:18" x14ac:dyDescent="0.2">
      <c r="A330">
        <v>336</v>
      </c>
      <c r="B330" t="s">
        <v>2760</v>
      </c>
      <c r="C330" t="s">
        <v>2761</v>
      </c>
      <c r="D330" t="s">
        <v>2762</v>
      </c>
      <c r="E330" t="s">
        <v>2763</v>
      </c>
      <c r="F330" t="s">
        <v>2764</v>
      </c>
      <c r="G330" t="s">
        <v>23</v>
      </c>
      <c r="H330" t="s">
        <v>51</v>
      </c>
      <c r="I330" t="s">
        <v>52</v>
      </c>
      <c r="J330" t="s">
        <v>53</v>
      </c>
      <c r="K330" t="s">
        <v>2765</v>
      </c>
      <c r="L330" t="s">
        <v>28</v>
      </c>
      <c r="M330" t="s">
        <v>257</v>
      </c>
      <c r="N330" t="s">
        <v>2766</v>
      </c>
      <c r="O330" t="s">
        <v>2767</v>
      </c>
      <c r="P330" t="s">
        <v>2768</v>
      </c>
      <c r="Q330" t="s">
        <v>2377</v>
      </c>
      <c r="R330" t="s">
        <v>2769</v>
      </c>
    </row>
    <row r="331" spans="1:18" x14ac:dyDescent="0.2">
      <c r="A331">
        <v>337</v>
      </c>
      <c r="B331" t="s">
        <v>2770</v>
      </c>
      <c r="C331" t="s">
        <v>2771</v>
      </c>
      <c r="D331" t="s">
        <v>2772</v>
      </c>
      <c r="E331" t="s">
        <v>742</v>
      </c>
      <c r="F331" t="s">
        <v>743</v>
      </c>
      <c r="G331" t="s">
        <v>23</v>
      </c>
      <c r="H331" t="s">
        <v>75</v>
      </c>
      <c r="I331" t="s">
        <v>52</v>
      </c>
      <c r="J331" t="s">
        <v>273</v>
      </c>
      <c r="K331" t="s">
        <v>2773</v>
      </c>
      <c r="L331" t="s">
        <v>28</v>
      </c>
      <c r="M331" t="s">
        <v>2774</v>
      </c>
      <c r="N331" t="s">
        <v>2775</v>
      </c>
      <c r="O331" t="s">
        <v>2776</v>
      </c>
      <c r="P331" t="s">
        <v>2777</v>
      </c>
      <c r="Q331" t="s">
        <v>2377</v>
      </c>
      <c r="R331" t="s">
        <v>2778</v>
      </c>
    </row>
    <row r="332" spans="1:18" x14ac:dyDescent="0.2">
      <c r="A332">
        <v>338</v>
      </c>
      <c r="B332" t="s">
        <v>2779</v>
      </c>
      <c r="C332" t="s">
        <v>2780</v>
      </c>
      <c r="D332" t="s">
        <v>2781</v>
      </c>
      <c r="E332" t="s">
        <v>2782</v>
      </c>
      <c r="F332" t="s">
        <v>2783</v>
      </c>
      <c r="G332" t="s">
        <v>23</v>
      </c>
      <c r="H332" t="s">
        <v>51</v>
      </c>
      <c r="I332" t="s">
        <v>52</v>
      </c>
      <c r="J332" t="s">
        <v>822</v>
      </c>
      <c r="K332" t="s">
        <v>2784</v>
      </c>
      <c r="L332" t="s">
        <v>28</v>
      </c>
      <c r="M332" t="s">
        <v>88</v>
      </c>
      <c r="N332" t="s">
        <v>2785</v>
      </c>
      <c r="O332" t="s">
        <v>2786</v>
      </c>
      <c r="P332" t="s">
        <v>2777</v>
      </c>
      <c r="Q332" t="s">
        <v>2377</v>
      </c>
      <c r="R332" t="s">
        <v>2787</v>
      </c>
    </row>
    <row r="333" spans="1:18" x14ac:dyDescent="0.2">
      <c r="A333">
        <v>339</v>
      </c>
      <c r="B333" t="s">
        <v>2788</v>
      </c>
      <c r="C333" t="s">
        <v>2789</v>
      </c>
      <c r="D333" t="s">
        <v>2790</v>
      </c>
      <c r="E333" t="s">
        <v>2791</v>
      </c>
      <c r="F333" t="s">
        <v>2792</v>
      </c>
      <c r="G333" t="s">
        <v>23</v>
      </c>
      <c r="H333" t="s">
        <v>97</v>
      </c>
      <c r="I333" t="s">
        <v>52</v>
      </c>
      <c r="J333" t="s">
        <v>638</v>
      </c>
      <c r="K333" t="s">
        <v>2793</v>
      </c>
      <c r="L333" t="s">
        <v>28</v>
      </c>
      <c r="M333" t="s">
        <v>2794</v>
      </c>
      <c r="N333" t="s">
        <v>2795</v>
      </c>
      <c r="O333" t="s">
        <v>2796</v>
      </c>
      <c r="P333" t="s">
        <v>2758</v>
      </c>
      <c r="Q333" t="s">
        <v>2377</v>
      </c>
      <c r="R333" t="s">
        <v>2797</v>
      </c>
    </row>
    <row r="334" spans="1:18" x14ac:dyDescent="0.2">
      <c r="A334">
        <v>340</v>
      </c>
      <c r="B334" t="s">
        <v>2798</v>
      </c>
      <c r="C334" t="s">
        <v>2799</v>
      </c>
      <c r="D334" t="s">
        <v>2800</v>
      </c>
      <c r="E334" t="s">
        <v>1158</v>
      </c>
      <c r="F334" t="s">
        <v>2801</v>
      </c>
      <c r="G334" t="s">
        <v>23</v>
      </c>
      <c r="H334" t="s">
        <v>38</v>
      </c>
      <c r="I334" t="s">
        <v>25</v>
      </c>
      <c r="J334" t="s">
        <v>1391</v>
      </c>
      <c r="K334" t="s">
        <v>2802</v>
      </c>
      <c r="L334" t="s">
        <v>28</v>
      </c>
      <c r="M334" t="s">
        <v>226</v>
      </c>
      <c r="N334" t="s">
        <v>2803</v>
      </c>
      <c r="O334" t="s">
        <v>2804</v>
      </c>
      <c r="P334" t="s">
        <v>99</v>
      </c>
      <c r="Q334" t="s">
        <v>2377</v>
      </c>
      <c r="R334" t="s">
        <v>2805</v>
      </c>
    </row>
    <row r="335" spans="1:18" x14ac:dyDescent="0.2">
      <c r="A335">
        <v>341</v>
      </c>
      <c r="B335" t="s">
        <v>2806</v>
      </c>
      <c r="C335" t="s">
        <v>2807</v>
      </c>
      <c r="D335" t="s">
        <v>2808</v>
      </c>
      <c r="E335" t="s">
        <v>2809</v>
      </c>
      <c r="F335" t="s">
        <v>2810</v>
      </c>
      <c r="G335" t="s">
        <v>23</v>
      </c>
      <c r="H335" t="s">
        <v>75</v>
      </c>
      <c r="I335" t="s">
        <v>52</v>
      </c>
      <c r="J335" t="s">
        <v>53</v>
      </c>
      <c r="K335" t="s">
        <v>2811</v>
      </c>
      <c r="L335" t="s">
        <v>28</v>
      </c>
      <c r="M335" t="s">
        <v>2812</v>
      </c>
      <c r="N335" t="s">
        <v>2813</v>
      </c>
      <c r="O335" t="s">
        <v>2814</v>
      </c>
      <c r="P335" t="s">
        <v>2520</v>
      </c>
      <c r="Q335" t="s">
        <v>2377</v>
      </c>
      <c r="R335" t="s">
        <v>2815</v>
      </c>
    </row>
    <row r="336" spans="1:18" x14ac:dyDescent="0.2">
      <c r="A336">
        <v>342</v>
      </c>
      <c r="B336" t="s">
        <v>2816</v>
      </c>
      <c r="C336" t="s">
        <v>2817</v>
      </c>
      <c r="D336" t="s">
        <v>2818</v>
      </c>
      <c r="E336" t="s">
        <v>2819</v>
      </c>
      <c r="F336" t="s">
        <v>2820</v>
      </c>
      <c r="G336" t="s">
        <v>23</v>
      </c>
      <c r="H336" t="s">
        <v>217</v>
      </c>
      <c r="I336" t="s">
        <v>941</v>
      </c>
      <c r="J336" t="s">
        <v>273</v>
      </c>
      <c r="K336" t="s">
        <v>2821</v>
      </c>
      <c r="L336" t="s">
        <v>28</v>
      </c>
      <c r="M336" t="s">
        <v>2822</v>
      </c>
      <c r="N336" t="s">
        <v>2823</v>
      </c>
      <c r="O336" t="s">
        <v>2824</v>
      </c>
      <c r="P336" t="s">
        <v>2609</v>
      </c>
      <c r="Q336" t="s">
        <v>2377</v>
      </c>
      <c r="R336" t="s">
        <v>2825</v>
      </c>
    </row>
    <row r="337" spans="1:18" x14ac:dyDescent="0.2">
      <c r="A337">
        <v>343</v>
      </c>
      <c r="B337" t="s">
        <v>2826</v>
      </c>
      <c r="C337" t="s">
        <v>2827</v>
      </c>
      <c r="D337" t="s">
        <v>2828</v>
      </c>
      <c r="E337" t="s">
        <v>2622</v>
      </c>
      <c r="F337" t="s">
        <v>2623</v>
      </c>
      <c r="G337" t="s">
        <v>23</v>
      </c>
      <c r="H337" t="s">
        <v>38</v>
      </c>
      <c r="I337" t="s">
        <v>52</v>
      </c>
      <c r="J337" t="s">
        <v>950</v>
      </c>
      <c r="K337" t="s">
        <v>2829</v>
      </c>
      <c r="L337" t="s">
        <v>28</v>
      </c>
      <c r="M337" t="s">
        <v>226</v>
      </c>
      <c r="N337" t="s">
        <v>2830</v>
      </c>
      <c r="O337" t="s">
        <v>2831</v>
      </c>
      <c r="P337" t="s">
        <v>1795</v>
      </c>
      <c r="Q337" t="s">
        <v>2377</v>
      </c>
      <c r="R337" t="s">
        <v>2832</v>
      </c>
    </row>
    <row r="338" spans="1:18" x14ac:dyDescent="0.2">
      <c r="A338">
        <v>344</v>
      </c>
      <c r="B338" t="s">
        <v>2833</v>
      </c>
      <c r="C338" t="s">
        <v>2834</v>
      </c>
      <c r="D338" t="s">
        <v>2835</v>
      </c>
      <c r="E338" t="s">
        <v>2836</v>
      </c>
      <c r="F338" t="s">
        <v>2837</v>
      </c>
      <c r="G338" t="s">
        <v>23</v>
      </c>
      <c r="H338" t="s">
        <v>38</v>
      </c>
      <c r="I338" t="s">
        <v>52</v>
      </c>
      <c r="J338" t="s">
        <v>2838</v>
      </c>
      <c r="K338" t="s">
        <v>2839</v>
      </c>
      <c r="L338" t="s">
        <v>28</v>
      </c>
      <c r="M338" t="s">
        <v>2840</v>
      </c>
      <c r="N338" t="s">
        <v>2841</v>
      </c>
      <c r="O338" t="s">
        <v>2842</v>
      </c>
      <c r="P338" t="s">
        <v>2843</v>
      </c>
      <c r="Q338" t="s">
        <v>2377</v>
      </c>
      <c r="R338" t="s">
        <v>2844</v>
      </c>
    </row>
    <row r="339" spans="1:18" x14ac:dyDescent="0.2">
      <c r="A339">
        <v>345</v>
      </c>
      <c r="B339" t="s">
        <v>2845</v>
      </c>
      <c r="C339" t="s">
        <v>2846</v>
      </c>
      <c r="D339" t="s">
        <v>2847</v>
      </c>
      <c r="E339" t="s">
        <v>2848</v>
      </c>
      <c r="F339" t="s">
        <v>2849</v>
      </c>
      <c r="G339" t="s">
        <v>23</v>
      </c>
      <c r="H339" t="s">
        <v>51</v>
      </c>
      <c r="I339" t="s">
        <v>25</v>
      </c>
      <c r="J339" t="s">
        <v>822</v>
      </c>
      <c r="K339" t="s">
        <v>2850</v>
      </c>
      <c r="L339" t="s">
        <v>28</v>
      </c>
      <c r="M339" t="s">
        <v>88</v>
      </c>
      <c r="N339" t="s">
        <v>2851</v>
      </c>
      <c r="O339" t="s">
        <v>2852</v>
      </c>
      <c r="P339" t="s">
        <v>2843</v>
      </c>
      <c r="Q339" t="s">
        <v>2377</v>
      </c>
      <c r="R339" t="s">
        <v>2853</v>
      </c>
    </row>
    <row r="340" spans="1:18" x14ac:dyDescent="0.2">
      <c r="A340">
        <v>346</v>
      </c>
      <c r="B340" t="s">
        <v>2854</v>
      </c>
      <c r="C340" t="s">
        <v>2855</v>
      </c>
      <c r="D340" t="s">
        <v>2856</v>
      </c>
      <c r="E340" t="s">
        <v>2857</v>
      </c>
      <c r="F340" t="s">
        <v>2858</v>
      </c>
      <c r="G340" t="s">
        <v>23</v>
      </c>
      <c r="H340" t="s">
        <v>51</v>
      </c>
      <c r="I340" t="s">
        <v>25</v>
      </c>
      <c r="J340" t="s">
        <v>273</v>
      </c>
      <c r="K340" t="s">
        <v>2859</v>
      </c>
      <c r="L340" t="s">
        <v>28</v>
      </c>
      <c r="M340" t="s">
        <v>2860</v>
      </c>
      <c r="N340" t="s">
        <v>2861</v>
      </c>
      <c r="O340" t="s">
        <v>2862</v>
      </c>
      <c r="P340" t="s">
        <v>2843</v>
      </c>
      <c r="Q340" t="s">
        <v>2377</v>
      </c>
      <c r="R340" t="s">
        <v>2863</v>
      </c>
    </row>
    <row r="341" spans="1:18" x14ac:dyDescent="0.2">
      <c r="A341">
        <v>347</v>
      </c>
      <c r="B341" t="s">
        <v>2864</v>
      </c>
      <c r="C341" t="s">
        <v>2865</v>
      </c>
      <c r="D341" t="s">
        <v>2866</v>
      </c>
      <c r="E341" t="s">
        <v>1095</v>
      </c>
      <c r="F341" t="s">
        <v>1096</v>
      </c>
      <c r="G341" t="s">
        <v>23</v>
      </c>
      <c r="H341" t="s">
        <v>217</v>
      </c>
      <c r="I341" t="s">
        <v>429</v>
      </c>
      <c r="J341" t="s">
        <v>169</v>
      </c>
      <c r="K341" t="s">
        <v>2867</v>
      </c>
      <c r="L341" t="s">
        <v>28</v>
      </c>
      <c r="M341" t="s">
        <v>2868</v>
      </c>
      <c r="N341" t="s">
        <v>2869</v>
      </c>
      <c r="O341" t="s">
        <v>2870</v>
      </c>
      <c r="P341" t="s">
        <v>2871</v>
      </c>
      <c r="Q341" t="s">
        <v>2377</v>
      </c>
      <c r="R341" t="s">
        <v>2872</v>
      </c>
    </row>
    <row r="342" spans="1:18" x14ac:dyDescent="0.2">
      <c r="A342">
        <v>348</v>
      </c>
      <c r="B342" t="s">
        <v>2873</v>
      </c>
      <c r="C342" t="s">
        <v>47</v>
      </c>
      <c r="D342" t="s">
        <v>2874</v>
      </c>
      <c r="E342" t="s">
        <v>2875</v>
      </c>
      <c r="F342" t="s">
        <v>2876</v>
      </c>
      <c r="G342" t="s">
        <v>23</v>
      </c>
      <c r="H342" t="s">
        <v>75</v>
      </c>
      <c r="I342" t="s">
        <v>52</v>
      </c>
      <c r="J342" t="s">
        <v>728</v>
      </c>
      <c r="K342" t="s">
        <v>2877</v>
      </c>
      <c r="L342" t="s">
        <v>28</v>
      </c>
      <c r="M342" t="s">
        <v>1931</v>
      </c>
      <c r="N342" t="s">
        <v>2878</v>
      </c>
      <c r="O342" t="s">
        <v>2879</v>
      </c>
      <c r="P342" t="s">
        <v>2871</v>
      </c>
      <c r="Q342" t="s">
        <v>2377</v>
      </c>
      <c r="R342" t="s">
        <v>2880</v>
      </c>
    </row>
    <row r="343" spans="1:18" x14ac:dyDescent="0.2">
      <c r="A343">
        <v>349</v>
      </c>
      <c r="B343" t="s">
        <v>2881</v>
      </c>
      <c r="C343" t="s">
        <v>2882</v>
      </c>
      <c r="D343" t="s">
        <v>2883</v>
      </c>
      <c r="E343" t="s">
        <v>2632</v>
      </c>
      <c r="F343" t="s">
        <v>2633</v>
      </c>
      <c r="G343" t="s">
        <v>23</v>
      </c>
      <c r="H343" t="s">
        <v>75</v>
      </c>
      <c r="I343" t="s">
        <v>52</v>
      </c>
      <c r="J343" t="s">
        <v>197</v>
      </c>
      <c r="K343" t="s">
        <v>2884</v>
      </c>
      <c r="L343" t="s">
        <v>28</v>
      </c>
      <c r="M343" t="s">
        <v>2885</v>
      </c>
      <c r="N343" t="s">
        <v>2886</v>
      </c>
      <c r="O343" t="s">
        <v>2887</v>
      </c>
      <c r="P343" t="s">
        <v>2888</v>
      </c>
      <c r="Q343" t="s">
        <v>2377</v>
      </c>
      <c r="R343" t="s">
        <v>2889</v>
      </c>
    </row>
    <row r="344" spans="1:18" x14ac:dyDescent="0.2">
      <c r="A344">
        <v>350</v>
      </c>
      <c r="B344" t="s">
        <v>2890</v>
      </c>
      <c r="C344" t="s">
        <v>2891</v>
      </c>
      <c r="D344" t="s">
        <v>2892</v>
      </c>
      <c r="E344" t="s">
        <v>1158</v>
      </c>
      <c r="F344" t="s">
        <v>2801</v>
      </c>
      <c r="G344" t="s">
        <v>23</v>
      </c>
      <c r="H344" t="s">
        <v>75</v>
      </c>
      <c r="I344" t="s">
        <v>52</v>
      </c>
      <c r="J344" t="s">
        <v>148</v>
      </c>
      <c r="K344" t="s">
        <v>2893</v>
      </c>
      <c r="L344" t="s">
        <v>28</v>
      </c>
      <c r="M344" t="s">
        <v>2894</v>
      </c>
      <c r="N344" t="s">
        <v>2895</v>
      </c>
      <c r="O344" t="s">
        <v>2896</v>
      </c>
      <c r="P344" t="s">
        <v>2897</v>
      </c>
      <c r="Q344" t="s">
        <v>2377</v>
      </c>
      <c r="R344" t="s">
        <v>2898</v>
      </c>
    </row>
    <row r="345" spans="1:18" x14ac:dyDescent="0.2">
      <c r="A345">
        <v>351</v>
      </c>
      <c r="B345" t="s">
        <v>2899</v>
      </c>
      <c r="C345" t="s">
        <v>2900</v>
      </c>
      <c r="D345" t="s">
        <v>2901</v>
      </c>
      <c r="E345" t="s">
        <v>2902</v>
      </c>
      <c r="F345" t="s">
        <v>2903</v>
      </c>
      <c r="G345" t="s">
        <v>23</v>
      </c>
      <c r="H345" t="s">
        <v>51</v>
      </c>
      <c r="I345" t="s">
        <v>52</v>
      </c>
      <c r="J345" t="s">
        <v>2904</v>
      </c>
      <c r="K345" t="s">
        <v>2905</v>
      </c>
      <c r="L345" t="s">
        <v>28</v>
      </c>
      <c r="M345" t="s">
        <v>1248</v>
      </c>
      <c r="N345" t="s">
        <v>2906</v>
      </c>
      <c r="O345" t="s">
        <v>2907</v>
      </c>
      <c r="P345" t="s">
        <v>2609</v>
      </c>
      <c r="Q345" t="s">
        <v>2377</v>
      </c>
      <c r="R345" t="s">
        <v>2908</v>
      </c>
    </row>
    <row r="346" spans="1:18" x14ac:dyDescent="0.2">
      <c r="A346">
        <v>352</v>
      </c>
      <c r="B346" t="s">
        <v>2909</v>
      </c>
      <c r="C346" t="s">
        <v>2910</v>
      </c>
      <c r="D346" t="s">
        <v>2911</v>
      </c>
      <c r="E346" t="s">
        <v>2912</v>
      </c>
      <c r="F346" t="s">
        <v>2913</v>
      </c>
      <c r="G346" t="s">
        <v>23</v>
      </c>
      <c r="H346" t="s">
        <v>75</v>
      </c>
      <c r="I346" t="s">
        <v>52</v>
      </c>
      <c r="J346" t="s">
        <v>273</v>
      </c>
      <c r="K346" t="s">
        <v>2914</v>
      </c>
      <c r="L346" t="s">
        <v>28</v>
      </c>
      <c r="M346" t="s">
        <v>2915</v>
      </c>
      <c r="N346" t="s">
        <v>2916</v>
      </c>
      <c r="O346" t="s">
        <v>2917</v>
      </c>
      <c r="P346" t="s">
        <v>2918</v>
      </c>
      <c r="Q346" t="s">
        <v>2377</v>
      </c>
      <c r="R346" t="s">
        <v>2919</v>
      </c>
    </row>
    <row r="347" spans="1:18" x14ac:dyDescent="0.2">
      <c r="A347">
        <v>353</v>
      </c>
      <c r="B347" t="s">
        <v>2920</v>
      </c>
      <c r="C347" t="s">
        <v>2921</v>
      </c>
      <c r="D347" t="s">
        <v>2922</v>
      </c>
      <c r="E347" t="s">
        <v>2923</v>
      </c>
      <c r="F347" t="s">
        <v>2924</v>
      </c>
      <c r="G347" t="s">
        <v>23</v>
      </c>
      <c r="H347" t="s">
        <v>38</v>
      </c>
      <c r="I347" t="s">
        <v>25</v>
      </c>
      <c r="J347" t="s">
        <v>255</v>
      </c>
      <c r="K347" t="s">
        <v>2925</v>
      </c>
      <c r="L347" t="s">
        <v>28</v>
      </c>
      <c r="M347" t="s">
        <v>226</v>
      </c>
      <c r="N347" t="s">
        <v>2926</v>
      </c>
      <c r="O347" t="s">
        <v>2927</v>
      </c>
      <c r="P347" t="s">
        <v>2918</v>
      </c>
      <c r="Q347" t="s">
        <v>2377</v>
      </c>
      <c r="R347" t="s">
        <v>2928</v>
      </c>
    </row>
    <row r="348" spans="1:18" x14ac:dyDescent="0.2">
      <c r="A348">
        <v>354</v>
      </c>
      <c r="B348" t="s">
        <v>2929</v>
      </c>
      <c r="C348" t="s">
        <v>2930</v>
      </c>
      <c r="D348" t="s">
        <v>2931</v>
      </c>
      <c r="E348" t="s">
        <v>2932</v>
      </c>
      <c r="F348" t="s">
        <v>2933</v>
      </c>
      <c r="G348" t="s">
        <v>23</v>
      </c>
      <c r="H348" t="s">
        <v>75</v>
      </c>
      <c r="I348" t="s">
        <v>52</v>
      </c>
      <c r="J348" t="s">
        <v>273</v>
      </c>
      <c r="K348" t="s">
        <v>2934</v>
      </c>
      <c r="L348" t="s">
        <v>28</v>
      </c>
      <c r="M348" t="s">
        <v>209</v>
      </c>
      <c r="N348" t="s">
        <v>2935</v>
      </c>
      <c r="O348" t="s">
        <v>2936</v>
      </c>
      <c r="P348" t="s">
        <v>2918</v>
      </c>
      <c r="Q348" t="s">
        <v>2377</v>
      </c>
      <c r="R348" t="s">
        <v>2937</v>
      </c>
    </row>
    <row r="349" spans="1:18" x14ac:dyDescent="0.2">
      <c r="A349">
        <v>355</v>
      </c>
      <c r="B349" t="s">
        <v>2938</v>
      </c>
      <c r="C349" t="s">
        <v>2939</v>
      </c>
      <c r="D349" t="s">
        <v>2940</v>
      </c>
      <c r="E349" t="s">
        <v>2941</v>
      </c>
      <c r="F349" t="s">
        <v>2942</v>
      </c>
      <c r="G349" t="s">
        <v>23</v>
      </c>
      <c r="H349" t="s">
        <v>24</v>
      </c>
      <c r="I349" t="s">
        <v>52</v>
      </c>
      <c r="J349" t="s">
        <v>2498</v>
      </c>
      <c r="K349" t="s">
        <v>2943</v>
      </c>
      <c r="L349" t="s">
        <v>28</v>
      </c>
      <c r="M349" t="s">
        <v>2944</v>
      </c>
      <c r="N349" t="s">
        <v>2945</v>
      </c>
      <c r="O349" t="s">
        <v>2946</v>
      </c>
      <c r="P349" t="s">
        <v>2947</v>
      </c>
      <c r="Q349" t="s">
        <v>2377</v>
      </c>
      <c r="R349" t="s">
        <v>2948</v>
      </c>
    </row>
    <row r="350" spans="1:18" x14ac:dyDescent="0.2">
      <c r="A350">
        <v>356</v>
      </c>
      <c r="B350" t="s">
        <v>2949</v>
      </c>
      <c r="C350" t="s">
        <v>2950</v>
      </c>
      <c r="D350" t="s">
        <v>2951</v>
      </c>
      <c r="E350" t="s">
        <v>2952</v>
      </c>
      <c r="F350" t="s">
        <v>2953</v>
      </c>
      <c r="G350" t="s">
        <v>23</v>
      </c>
      <c r="H350" t="s">
        <v>51</v>
      </c>
      <c r="I350" t="s">
        <v>52</v>
      </c>
      <c r="J350" t="s">
        <v>53</v>
      </c>
      <c r="K350" t="s">
        <v>2954</v>
      </c>
      <c r="L350" t="s">
        <v>28</v>
      </c>
      <c r="M350" t="s">
        <v>503</v>
      </c>
      <c r="N350" t="s">
        <v>2955</v>
      </c>
      <c r="O350" t="s">
        <v>2956</v>
      </c>
      <c r="P350" t="s">
        <v>2918</v>
      </c>
      <c r="Q350" t="s">
        <v>2377</v>
      </c>
      <c r="R350" t="s">
        <v>2957</v>
      </c>
    </row>
    <row r="351" spans="1:18" x14ac:dyDescent="0.2">
      <c r="A351">
        <v>357</v>
      </c>
      <c r="B351" t="s">
        <v>2958</v>
      </c>
      <c r="C351" t="s">
        <v>2959</v>
      </c>
      <c r="D351" t="s">
        <v>2960</v>
      </c>
      <c r="E351" t="s">
        <v>2961</v>
      </c>
      <c r="F351" t="s">
        <v>2962</v>
      </c>
      <c r="G351" t="s">
        <v>23</v>
      </c>
      <c r="H351" t="s">
        <v>75</v>
      </c>
      <c r="I351" t="s">
        <v>52</v>
      </c>
      <c r="J351" t="s">
        <v>273</v>
      </c>
      <c r="K351" t="s">
        <v>2963</v>
      </c>
      <c r="L351" t="s">
        <v>28</v>
      </c>
      <c r="M351" t="s">
        <v>2964</v>
      </c>
      <c r="N351" t="s">
        <v>2965</v>
      </c>
      <c r="O351" t="s">
        <v>2966</v>
      </c>
      <c r="P351" t="s">
        <v>2918</v>
      </c>
      <c r="Q351" t="s">
        <v>2377</v>
      </c>
      <c r="R351" t="s">
        <v>2967</v>
      </c>
    </row>
    <row r="352" spans="1:18" x14ac:dyDescent="0.2">
      <c r="A352">
        <v>358</v>
      </c>
      <c r="B352" t="s">
        <v>2968</v>
      </c>
      <c r="C352" t="s">
        <v>2969</v>
      </c>
      <c r="D352" t="s">
        <v>2970</v>
      </c>
      <c r="E352" t="s">
        <v>2971</v>
      </c>
      <c r="F352" t="s">
        <v>2972</v>
      </c>
      <c r="G352" t="s">
        <v>23</v>
      </c>
      <c r="H352" t="s">
        <v>51</v>
      </c>
      <c r="I352" t="s">
        <v>52</v>
      </c>
      <c r="J352" t="s">
        <v>53</v>
      </c>
      <c r="K352" t="s">
        <v>2973</v>
      </c>
      <c r="L352" t="s">
        <v>28</v>
      </c>
      <c r="M352" t="s">
        <v>1248</v>
      </c>
      <c r="N352" t="s">
        <v>2974</v>
      </c>
      <c r="O352" t="s">
        <v>2975</v>
      </c>
      <c r="P352" t="s">
        <v>2976</v>
      </c>
      <c r="Q352" t="s">
        <v>2377</v>
      </c>
      <c r="R352" t="s">
        <v>2977</v>
      </c>
    </row>
    <row r="353" spans="1:18" x14ac:dyDescent="0.2">
      <c r="A353">
        <v>359</v>
      </c>
      <c r="B353" t="s">
        <v>2978</v>
      </c>
      <c r="C353" t="s">
        <v>2979</v>
      </c>
      <c r="D353" t="s">
        <v>2980</v>
      </c>
      <c r="E353" t="s">
        <v>2981</v>
      </c>
      <c r="F353" t="s">
        <v>2982</v>
      </c>
      <c r="G353" t="s">
        <v>23</v>
      </c>
      <c r="H353" t="s">
        <v>51</v>
      </c>
      <c r="I353" t="s">
        <v>52</v>
      </c>
      <c r="J353" t="s">
        <v>438</v>
      </c>
      <c r="K353" t="s">
        <v>2614</v>
      </c>
      <c r="L353" t="s">
        <v>28</v>
      </c>
      <c r="M353" t="s">
        <v>2615</v>
      </c>
      <c r="N353" t="s">
        <v>2983</v>
      </c>
      <c r="O353" t="s">
        <v>2617</v>
      </c>
      <c r="P353" t="s">
        <v>2984</v>
      </c>
      <c r="Q353" t="s">
        <v>2377</v>
      </c>
      <c r="R353" t="s">
        <v>2985</v>
      </c>
    </row>
    <row r="354" spans="1:18" x14ac:dyDescent="0.2">
      <c r="A354">
        <v>360</v>
      </c>
      <c r="B354" t="s">
        <v>2986</v>
      </c>
      <c r="C354" t="s">
        <v>1994</v>
      </c>
      <c r="D354" t="s">
        <v>2987</v>
      </c>
      <c r="E354" t="s">
        <v>167</v>
      </c>
      <c r="F354" t="s">
        <v>168</v>
      </c>
      <c r="G354" t="s">
        <v>23</v>
      </c>
      <c r="H354" t="s">
        <v>38</v>
      </c>
      <c r="I354" t="s">
        <v>39</v>
      </c>
      <c r="J354" t="s">
        <v>472</v>
      </c>
      <c r="K354" t="s">
        <v>2988</v>
      </c>
      <c r="L354" t="s">
        <v>28</v>
      </c>
      <c r="M354" t="s">
        <v>2989</v>
      </c>
      <c r="N354" t="s">
        <v>2990</v>
      </c>
      <c r="O354" t="s">
        <v>2991</v>
      </c>
      <c r="P354" t="s">
        <v>2976</v>
      </c>
      <c r="Q354" t="s">
        <v>2377</v>
      </c>
      <c r="R354" t="s">
        <v>2992</v>
      </c>
    </row>
    <row r="355" spans="1:18" x14ac:dyDescent="0.2">
      <c r="A355">
        <v>361</v>
      </c>
      <c r="B355" t="s">
        <v>2993</v>
      </c>
      <c r="C355" t="s">
        <v>60</v>
      </c>
      <c r="D355" t="s">
        <v>2994</v>
      </c>
      <c r="E355" t="s">
        <v>2995</v>
      </c>
      <c r="F355" t="s">
        <v>2996</v>
      </c>
      <c r="G355" t="s">
        <v>23</v>
      </c>
      <c r="H355" t="s">
        <v>2997</v>
      </c>
      <c r="I355" t="s">
        <v>52</v>
      </c>
      <c r="J355" t="s">
        <v>2673</v>
      </c>
      <c r="K355" t="s">
        <v>2998</v>
      </c>
      <c r="L355" t="s">
        <v>28</v>
      </c>
      <c r="M355" t="s">
        <v>2615</v>
      </c>
      <c r="N355" t="s">
        <v>2999</v>
      </c>
      <c r="O355" t="s">
        <v>3000</v>
      </c>
      <c r="P355" t="s">
        <v>2918</v>
      </c>
      <c r="Q355" t="s">
        <v>2377</v>
      </c>
      <c r="R355" t="s">
        <v>3001</v>
      </c>
    </row>
    <row r="356" spans="1:18" x14ac:dyDescent="0.2">
      <c r="A356">
        <v>362</v>
      </c>
      <c r="B356" t="s">
        <v>3002</v>
      </c>
      <c r="C356" t="s">
        <v>3003</v>
      </c>
      <c r="D356" t="s">
        <v>3004</v>
      </c>
      <c r="E356" t="s">
        <v>1761</v>
      </c>
      <c r="F356" t="s">
        <v>1762</v>
      </c>
      <c r="G356" t="s">
        <v>23</v>
      </c>
      <c r="H356" t="s">
        <v>38</v>
      </c>
      <c r="I356" t="s">
        <v>941</v>
      </c>
      <c r="J356" t="s">
        <v>438</v>
      </c>
      <c r="K356" t="s">
        <v>3005</v>
      </c>
      <c r="L356" t="s">
        <v>28</v>
      </c>
      <c r="M356" t="s">
        <v>3006</v>
      </c>
      <c r="N356" t="s">
        <v>3007</v>
      </c>
      <c r="O356" t="s">
        <v>3008</v>
      </c>
      <c r="P356" t="s">
        <v>2445</v>
      </c>
      <c r="Q356" t="s">
        <v>2377</v>
      </c>
      <c r="R356" t="s">
        <v>3009</v>
      </c>
    </row>
    <row r="357" spans="1:18" x14ac:dyDescent="0.2">
      <c r="A357">
        <v>363</v>
      </c>
      <c r="B357" t="s">
        <v>3010</v>
      </c>
      <c r="C357" t="s">
        <v>3011</v>
      </c>
      <c r="D357" t="s">
        <v>3012</v>
      </c>
      <c r="E357" t="s">
        <v>2409</v>
      </c>
      <c r="F357" t="s">
        <v>2410</v>
      </c>
      <c r="G357" t="s">
        <v>23</v>
      </c>
      <c r="H357" t="s">
        <v>97</v>
      </c>
      <c r="I357" t="s">
        <v>52</v>
      </c>
      <c r="J357" t="s">
        <v>273</v>
      </c>
      <c r="K357" t="s">
        <v>2701</v>
      </c>
      <c r="L357" t="s">
        <v>28</v>
      </c>
      <c r="M357" t="s">
        <v>226</v>
      </c>
      <c r="N357" t="s">
        <v>3013</v>
      </c>
      <c r="O357" t="s">
        <v>2703</v>
      </c>
      <c r="P357" t="s">
        <v>2984</v>
      </c>
      <c r="Q357" t="s">
        <v>2377</v>
      </c>
      <c r="R357" t="s">
        <v>3014</v>
      </c>
    </row>
    <row r="358" spans="1:18" x14ac:dyDescent="0.2">
      <c r="A358">
        <v>364</v>
      </c>
      <c r="B358" t="s">
        <v>3015</v>
      </c>
      <c r="C358" t="s">
        <v>3016</v>
      </c>
      <c r="D358" t="s">
        <v>3017</v>
      </c>
      <c r="E358" t="s">
        <v>897</v>
      </c>
      <c r="F358" t="s">
        <v>898</v>
      </c>
      <c r="G358" t="s">
        <v>23</v>
      </c>
      <c r="H358" t="s">
        <v>75</v>
      </c>
      <c r="I358" t="s">
        <v>52</v>
      </c>
      <c r="J358" t="s">
        <v>266</v>
      </c>
      <c r="K358" t="s">
        <v>3018</v>
      </c>
      <c r="L358" t="s">
        <v>28</v>
      </c>
      <c r="M358" t="s">
        <v>3019</v>
      </c>
      <c r="N358" t="s">
        <v>3020</v>
      </c>
      <c r="O358" t="s">
        <v>3021</v>
      </c>
      <c r="P358" t="s">
        <v>2984</v>
      </c>
      <c r="Q358" t="s">
        <v>2377</v>
      </c>
      <c r="R358" t="s">
        <v>3022</v>
      </c>
    </row>
    <row r="359" spans="1:18" x14ac:dyDescent="0.2">
      <c r="A359">
        <v>365</v>
      </c>
      <c r="B359" t="s">
        <v>3023</v>
      </c>
      <c r="C359" t="s">
        <v>3024</v>
      </c>
      <c r="D359" t="s">
        <v>3025</v>
      </c>
      <c r="E359" t="s">
        <v>3026</v>
      </c>
      <c r="F359" t="s">
        <v>3027</v>
      </c>
      <c r="G359" t="s">
        <v>23</v>
      </c>
      <c r="H359" t="s">
        <v>75</v>
      </c>
      <c r="I359" t="s">
        <v>52</v>
      </c>
      <c r="J359" t="s">
        <v>197</v>
      </c>
      <c r="K359" t="s">
        <v>3028</v>
      </c>
      <c r="L359" t="s">
        <v>28</v>
      </c>
      <c r="M359" t="s">
        <v>3029</v>
      </c>
      <c r="N359" t="s">
        <v>3030</v>
      </c>
      <c r="O359" t="s">
        <v>3031</v>
      </c>
      <c r="P359" t="s">
        <v>3032</v>
      </c>
      <c r="Q359" t="s">
        <v>2377</v>
      </c>
      <c r="R359" t="s">
        <v>3033</v>
      </c>
    </row>
    <row r="360" spans="1:18" x14ac:dyDescent="0.2">
      <c r="A360">
        <v>366</v>
      </c>
      <c r="B360" t="s">
        <v>3034</v>
      </c>
      <c r="C360" t="s">
        <v>3035</v>
      </c>
      <c r="D360" t="s">
        <v>3036</v>
      </c>
      <c r="E360" t="s">
        <v>2643</v>
      </c>
      <c r="F360" t="s">
        <v>2644</v>
      </c>
      <c r="G360" t="s">
        <v>23</v>
      </c>
      <c r="H360" t="s">
        <v>75</v>
      </c>
      <c r="I360" t="s">
        <v>941</v>
      </c>
      <c r="J360" t="s">
        <v>840</v>
      </c>
      <c r="K360" t="s">
        <v>3037</v>
      </c>
      <c r="L360" t="s">
        <v>28</v>
      </c>
      <c r="M360" t="s">
        <v>3038</v>
      </c>
      <c r="N360" t="s">
        <v>3039</v>
      </c>
      <c r="O360" t="s">
        <v>28</v>
      </c>
      <c r="P360" t="s">
        <v>2385</v>
      </c>
      <c r="Q360" t="s">
        <v>2377</v>
      </c>
      <c r="R360" t="s">
        <v>3040</v>
      </c>
    </row>
    <row r="361" spans="1:18" x14ac:dyDescent="0.2">
      <c r="A361">
        <v>367</v>
      </c>
      <c r="B361" t="s">
        <v>3041</v>
      </c>
      <c r="C361" t="s">
        <v>643</v>
      </c>
      <c r="D361" t="s">
        <v>3042</v>
      </c>
      <c r="E361" t="s">
        <v>2622</v>
      </c>
      <c r="F361" t="s">
        <v>2623</v>
      </c>
      <c r="G361" t="s">
        <v>23</v>
      </c>
      <c r="H361" t="s">
        <v>51</v>
      </c>
      <c r="I361" t="s">
        <v>52</v>
      </c>
      <c r="J361" t="s">
        <v>207</v>
      </c>
      <c r="K361" t="s">
        <v>3043</v>
      </c>
      <c r="L361" t="s">
        <v>28</v>
      </c>
      <c r="M361" t="s">
        <v>3044</v>
      </c>
      <c r="N361" t="s">
        <v>3045</v>
      </c>
      <c r="O361" t="s">
        <v>3046</v>
      </c>
      <c r="P361" t="s">
        <v>2520</v>
      </c>
      <c r="Q361" t="s">
        <v>2377</v>
      </c>
      <c r="R361" t="s">
        <v>3047</v>
      </c>
    </row>
    <row r="362" spans="1:18" x14ac:dyDescent="0.2">
      <c r="A362">
        <v>368</v>
      </c>
      <c r="B362" t="s">
        <v>3048</v>
      </c>
      <c r="C362" t="s">
        <v>3049</v>
      </c>
      <c r="D362" t="s">
        <v>3050</v>
      </c>
      <c r="E362" t="s">
        <v>2622</v>
      </c>
      <c r="F362" t="s">
        <v>2623</v>
      </c>
      <c r="G362" t="s">
        <v>23</v>
      </c>
      <c r="H362" t="s">
        <v>51</v>
      </c>
      <c r="I362" t="s">
        <v>52</v>
      </c>
      <c r="J362" t="s">
        <v>266</v>
      </c>
      <c r="K362" t="s">
        <v>3051</v>
      </c>
      <c r="L362" t="s">
        <v>28</v>
      </c>
      <c r="M362" t="s">
        <v>3052</v>
      </c>
      <c r="N362" t="s">
        <v>3053</v>
      </c>
      <c r="O362" t="s">
        <v>3054</v>
      </c>
      <c r="P362" t="s">
        <v>3055</v>
      </c>
      <c r="Q362" t="s">
        <v>2377</v>
      </c>
      <c r="R362" t="s">
        <v>3056</v>
      </c>
    </row>
    <row r="363" spans="1:18" x14ac:dyDescent="0.2">
      <c r="A363">
        <v>369</v>
      </c>
      <c r="B363" t="s">
        <v>3057</v>
      </c>
      <c r="C363" t="s">
        <v>3058</v>
      </c>
      <c r="D363" t="s">
        <v>3059</v>
      </c>
      <c r="E363" t="s">
        <v>1564</v>
      </c>
      <c r="F363" t="s">
        <v>1565</v>
      </c>
      <c r="G363" t="s">
        <v>23</v>
      </c>
      <c r="H363" t="s">
        <v>38</v>
      </c>
      <c r="I363" t="s">
        <v>52</v>
      </c>
      <c r="J363" t="s">
        <v>3060</v>
      </c>
      <c r="K363" t="s">
        <v>3061</v>
      </c>
      <c r="L363" t="s">
        <v>28</v>
      </c>
      <c r="M363" t="s">
        <v>1248</v>
      </c>
      <c r="N363" t="s">
        <v>3062</v>
      </c>
      <c r="O363" t="s">
        <v>3063</v>
      </c>
      <c r="P363" t="s">
        <v>3064</v>
      </c>
      <c r="Q363" t="s">
        <v>2377</v>
      </c>
      <c r="R363" t="s">
        <v>3065</v>
      </c>
    </row>
    <row r="364" spans="1:18" x14ac:dyDescent="0.2">
      <c r="A364">
        <v>370</v>
      </c>
      <c r="B364" t="s">
        <v>3066</v>
      </c>
      <c r="C364" t="s">
        <v>3067</v>
      </c>
      <c r="D364" t="s">
        <v>3068</v>
      </c>
      <c r="E364" t="s">
        <v>3069</v>
      </c>
      <c r="F364" t="s">
        <v>3070</v>
      </c>
      <c r="G364" t="s">
        <v>23</v>
      </c>
      <c r="H364" t="s">
        <v>24</v>
      </c>
      <c r="I364" t="s">
        <v>52</v>
      </c>
      <c r="J364" t="s">
        <v>3071</v>
      </c>
      <c r="K364" t="s">
        <v>3072</v>
      </c>
      <c r="L364" t="s">
        <v>28</v>
      </c>
      <c r="M364" t="s">
        <v>3073</v>
      </c>
      <c r="N364" t="s">
        <v>3074</v>
      </c>
      <c r="O364" t="s">
        <v>3075</v>
      </c>
      <c r="P364" t="s">
        <v>3064</v>
      </c>
      <c r="Q364" t="s">
        <v>2377</v>
      </c>
      <c r="R364" t="s">
        <v>3076</v>
      </c>
    </row>
    <row r="365" spans="1:18" x14ac:dyDescent="0.2">
      <c r="A365">
        <v>371</v>
      </c>
      <c r="B365" t="s">
        <v>3077</v>
      </c>
      <c r="C365" t="s">
        <v>3078</v>
      </c>
      <c r="D365" t="s">
        <v>3079</v>
      </c>
      <c r="E365" t="s">
        <v>3080</v>
      </c>
      <c r="F365" t="s">
        <v>3081</v>
      </c>
      <c r="G365" t="s">
        <v>23</v>
      </c>
      <c r="H365" t="s">
        <v>38</v>
      </c>
      <c r="I365" t="s">
        <v>25</v>
      </c>
      <c r="J365" t="s">
        <v>197</v>
      </c>
      <c r="K365" t="s">
        <v>3082</v>
      </c>
      <c r="L365" t="s">
        <v>28</v>
      </c>
      <c r="M365" t="s">
        <v>3083</v>
      </c>
      <c r="N365" t="s">
        <v>3084</v>
      </c>
      <c r="O365" t="s">
        <v>3085</v>
      </c>
      <c r="P365" t="s">
        <v>3032</v>
      </c>
      <c r="Q365" t="s">
        <v>2377</v>
      </c>
      <c r="R365" t="s">
        <v>3086</v>
      </c>
    </row>
    <row r="366" spans="1:18" x14ac:dyDescent="0.2">
      <c r="A366">
        <v>372</v>
      </c>
      <c r="B366" t="s">
        <v>3087</v>
      </c>
      <c r="C366" t="s">
        <v>3088</v>
      </c>
      <c r="D366" t="s">
        <v>3089</v>
      </c>
      <c r="E366" t="s">
        <v>2622</v>
      </c>
      <c r="F366" t="s">
        <v>2623</v>
      </c>
      <c r="G366" t="s">
        <v>23</v>
      </c>
      <c r="H366" t="s">
        <v>24</v>
      </c>
      <c r="I366" t="s">
        <v>52</v>
      </c>
      <c r="J366" t="s">
        <v>438</v>
      </c>
      <c r="K366" t="s">
        <v>3090</v>
      </c>
      <c r="L366" t="s">
        <v>28</v>
      </c>
      <c r="M366" t="s">
        <v>3091</v>
      </c>
      <c r="N366" t="s">
        <v>3092</v>
      </c>
      <c r="O366" t="s">
        <v>3093</v>
      </c>
      <c r="P366" t="s">
        <v>2445</v>
      </c>
      <c r="Q366" t="s">
        <v>2377</v>
      </c>
      <c r="R366" t="s">
        <v>3094</v>
      </c>
    </row>
    <row r="367" spans="1:18" x14ac:dyDescent="0.2">
      <c r="A367">
        <v>373</v>
      </c>
      <c r="B367" t="s">
        <v>3095</v>
      </c>
      <c r="C367" t="s">
        <v>3096</v>
      </c>
      <c r="D367" t="s">
        <v>3097</v>
      </c>
      <c r="E367" t="s">
        <v>3098</v>
      </c>
      <c r="F367" t="s">
        <v>3099</v>
      </c>
      <c r="G367" t="s">
        <v>23</v>
      </c>
      <c r="H367" t="s">
        <v>75</v>
      </c>
      <c r="I367" t="s">
        <v>52</v>
      </c>
      <c r="J367" t="s">
        <v>53</v>
      </c>
      <c r="K367" t="s">
        <v>2829</v>
      </c>
      <c r="L367" t="s">
        <v>28</v>
      </c>
      <c r="M367" t="s">
        <v>226</v>
      </c>
      <c r="N367" t="s">
        <v>3100</v>
      </c>
      <c r="O367" t="s">
        <v>2831</v>
      </c>
      <c r="P367" t="s">
        <v>2580</v>
      </c>
      <c r="Q367" t="s">
        <v>2377</v>
      </c>
      <c r="R367" t="s">
        <v>3101</v>
      </c>
    </row>
    <row r="368" spans="1:18" x14ac:dyDescent="0.2">
      <c r="A368">
        <v>374</v>
      </c>
      <c r="B368" t="s">
        <v>3102</v>
      </c>
      <c r="C368" t="s">
        <v>3103</v>
      </c>
      <c r="D368" t="s">
        <v>3104</v>
      </c>
      <c r="E368" t="s">
        <v>2496</v>
      </c>
      <c r="F368" t="s">
        <v>2497</v>
      </c>
      <c r="G368" t="s">
        <v>23</v>
      </c>
      <c r="H368" t="s">
        <v>24</v>
      </c>
      <c r="I368" t="s">
        <v>39</v>
      </c>
      <c r="J368" t="s">
        <v>1087</v>
      </c>
      <c r="K368" t="s">
        <v>3105</v>
      </c>
      <c r="L368" t="s">
        <v>28</v>
      </c>
      <c r="M368" t="s">
        <v>3106</v>
      </c>
      <c r="N368" t="s">
        <v>3107</v>
      </c>
      <c r="O368" t="s">
        <v>3108</v>
      </c>
      <c r="P368" t="s">
        <v>495</v>
      </c>
      <c r="Q368" t="s">
        <v>2377</v>
      </c>
      <c r="R368" t="s">
        <v>3109</v>
      </c>
    </row>
    <row r="369" spans="1:18" x14ac:dyDescent="0.2">
      <c r="A369">
        <v>375</v>
      </c>
      <c r="B369" t="s">
        <v>3110</v>
      </c>
      <c r="C369" t="s">
        <v>468</v>
      </c>
      <c r="D369" t="s">
        <v>3111</v>
      </c>
      <c r="E369" t="s">
        <v>3026</v>
      </c>
      <c r="F369" t="s">
        <v>3027</v>
      </c>
      <c r="G369" t="s">
        <v>23</v>
      </c>
      <c r="H369" t="s">
        <v>217</v>
      </c>
      <c r="I369" t="s">
        <v>224</v>
      </c>
      <c r="J369" t="s">
        <v>273</v>
      </c>
      <c r="K369" t="s">
        <v>3112</v>
      </c>
      <c r="L369" t="s">
        <v>28</v>
      </c>
      <c r="M369" t="s">
        <v>3113</v>
      </c>
      <c r="N369" t="s">
        <v>3114</v>
      </c>
      <c r="O369" t="s">
        <v>3115</v>
      </c>
      <c r="P369" t="s">
        <v>2385</v>
      </c>
      <c r="Q369" t="s">
        <v>2377</v>
      </c>
      <c r="R369" t="s">
        <v>3116</v>
      </c>
    </row>
    <row r="370" spans="1:18" x14ac:dyDescent="0.2">
      <c r="A370">
        <v>376</v>
      </c>
      <c r="B370" t="s">
        <v>3117</v>
      </c>
      <c r="C370" t="s">
        <v>3118</v>
      </c>
      <c r="D370" t="s">
        <v>3119</v>
      </c>
      <c r="E370" t="s">
        <v>3120</v>
      </c>
      <c r="F370" t="s">
        <v>3121</v>
      </c>
      <c r="G370" t="s">
        <v>23</v>
      </c>
      <c r="H370" t="s">
        <v>217</v>
      </c>
      <c r="I370" t="s">
        <v>224</v>
      </c>
      <c r="J370" t="s">
        <v>1014</v>
      </c>
      <c r="K370" t="s">
        <v>3122</v>
      </c>
      <c r="L370" t="s">
        <v>28</v>
      </c>
      <c r="M370" t="s">
        <v>3123</v>
      </c>
      <c r="N370" t="s">
        <v>3124</v>
      </c>
      <c r="O370" t="s">
        <v>3125</v>
      </c>
      <c r="P370" t="s">
        <v>495</v>
      </c>
      <c r="Q370" t="s">
        <v>2377</v>
      </c>
      <c r="R370" t="s">
        <v>3126</v>
      </c>
    </row>
    <row r="371" spans="1:18" x14ac:dyDescent="0.2">
      <c r="A371">
        <v>377</v>
      </c>
      <c r="B371" t="s">
        <v>3127</v>
      </c>
      <c r="C371" t="s">
        <v>3128</v>
      </c>
      <c r="D371" t="s">
        <v>3129</v>
      </c>
      <c r="E371" t="s">
        <v>3130</v>
      </c>
      <c r="F371" t="s">
        <v>3131</v>
      </c>
      <c r="G371" t="s">
        <v>23</v>
      </c>
      <c r="H371" t="s">
        <v>38</v>
      </c>
      <c r="I371" t="s">
        <v>25</v>
      </c>
      <c r="J371" t="s">
        <v>53</v>
      </c>
      <c r="K371" t="s">
        <v>3132</v>
      </c>
      <c r="L371" t="s">
        <v>28</v>
      </c>
      <c r="M371" t="s">
        <v>3133</v>
      </c>
      <c r="N371" t="s">
        <v>3134</v>
      </c>
      <c r="O371" t="s">
        <v>3135</v>
      </c>
      <c r="P371" t="s">
        <v>495</v>
      </c>
      <c r="Q371" t="s">
        <v>2377</v>
      </c>
      <c r="R371" t="s">
        <v>3136</v>
      </c>
    </row>
    <row r="372" spans="1:18" x14ac:dyDescent="0.2">
      <c r="A372">
        <v>378</v>
      </c>
      <c r="B372" t="s">
        <v>3137</v>
      </c>
      <c r="C372" t="s">
        <v>3138</v>
      </c>
      <c r="D372" t="s">
        <v>3139</v>
      </c>
      <c r="E372" t="s">
        <v>3140</v>
      </c>
      <c r="F372" t="s">
        <v>3141</v>
      </c>
      <c r="G372" t="s">
        <v>23</v>
      </c>
      <c r="H372" t="s">
        <v>24</v>
      </c>
      <c r="I372" t="s">
        <v>52</v>
      </c>
      <c r="J372" t="s">
        <v>3142</v>
      </c>
      <c r="K372" t="s">
        <v>2646</v>
      </c>
      <c r="L372" t="s">
        <v>28</v>
      </c>
      <c r="M372" t="s">
        <v>2647</v>
      </c>
      <c r="N372" t="s">
        <v>3143</v>
      </c>
      <c r="O372" t="s">
        <v>2649</v>
      </c>
      <c r="P372" t="s">
        <v>3144</v>
      </c>
      <c r="Q372" t="s">
        <v>2377</v>
      </c>
      <c r="R372" t="s">
        <v>3145</v>
      </c>
    </row>
    <row r="373" spans="1:18" x14ac:dyDescent="0.2">
      <c r="A373">
        <v>379</v>
      </c>
      <c r="B373" t="s">
        <v>3146</v>
      </c>
      <c r="C373" t="s">
        <v>3147</v>
      </c>
      <c r="D373" t="s">
        <v>3148</v>
      </c>
      <c r="E373" t="s">
        <v>1364</v>
      </c>
      <c r="F373" t="s">
        <v>1365</v>
      </c>
      <c r="G373" t="s">
        <v>23</v>
      </c>
      <c r="H373" t="s">
        <v>24</v>
      </c>
      <c r="I373" t="s">
        <v>52</v>
      </c>
      <c r="J373" t="s">
        <v>365</v>
      </c>
      <c r="K373" t="s">
        <v>3149</v>
      </c>
      <c r="L373" t="s">
        <v>28</v>
      </c>
      <c r="M373" t="s">
        <v>3150</v>
      </c>
      <c r="N373" t="s">
        <v>3151</v>
      </c>
      <c r="O373" t="s">
        <v>3152</v>
      </c>
      <c r="P373" t="s">
        <v>3153</v>
      </c>
      <c r="Q373" t="s">
        <v>2377</v>
      </c>
      <c r="R373" t="s">
        <v>3154</v>
      </c>
    </row>
    <row r="374" spans="1:18" x14ac:dyDescent="0.2">
      <c r="A374">
        <v>380</v>
      </c>
      <c r="B374" t="s">
        <v>3155</v>
      </c>
      <c r="C374" t="s">
        <v>3156</v>
      </c>
      <c r="D374" t="s">
        <v>3157</v>
      </c>
      <c r="E374" t="s">
        <v>3158</v>
      </c>
      <c r="F374" t="s">
        <v>3159</v>
      </c>
      <c r="G374" t="s">
        <v>23</v>
      </c>
      <c r="H374" t="s">
        <v>24</v>
      </c>
      <c r="I374" t="s">
        <v>52</v>
      </c>
      <c r="J374" t="s">
        <v>3160</v>
      </c>
      <c r="K374" t="s">
        <v>3161</v>
      </c>
      <c r="L374" t="s">
        <v>28</v>
      </c>
      <c r="M374" t="s">
        <v>3162</v>
      </c>
      <c r="N374" t="s">
        <v>3163</v>
      </c>
      <c r="O374" t="s">
        <v>3164</v>
      </c>
      <c r="P374" t="s">
        <v>3153</v>
      </c>
      <c r="Q374" t="s">
        <v>2377</v>
      </c>
      <c r="R374" t="s">
        <v>3165</v>
      </c>
    </row>
    <row r="375" spans="1:18" x14ac:dyDescent="0.2">
      <c r="A375">
        <v>381</v>
      </c>
      <c r="B375" t="s">
        <v>3166</v>
      </c>
      <c r="C375" t="s">
        <v>3167</v>
      </c>
      <c r="D375" t="s">
        <v>3168</v>
      </c>
      <c r="E375" t="s">
        <v>2848</v>
      </c>
      <c r="F375" t="s">
        <v>2849</v>
      </c>
      <c r="G375" t="s">
        <v>23</v>
      </c>
      <c r="H375" t="s">
        <v>75</v>
      </c>
      <c r="I375" t="s">
        <v>39</v>
      </c>
      <c r="J375" t="s">
        <v>197</v>
      </c>
      <c r="K375" t="s">
        <v>3169</v>
      </c>
      <c r="L375" t="s">
        <v>28</v>
      </c>
      <c r="M375" t="s">
        <v>3170</v>
      </c>
      <c r="N375" t="s">
        <v>3171</v>
      </c>
      <c r="O375" t="s">
        <v>3172</v>
      </c>
      <c r="P375" t="s">
        <v>3153</v>
      </c>
      <c r="Q375" t="s">
        <v>2377</v>
      </c>
      <c r="R375" t="s">
        <v>3173</v>
      </c>
    </row>
    <row r="376" spans="1:18" x14ac:dyDescent="0.2">
      <c r="A376">
        <v>382</v>
      </c>
      <c r="B376" t="s">
        <v>3174</v>
      </c>
      <c r="C376" t="s">
        <v>3175</v>
      </c>
      <c r="D376" t="s">
        <v>3176</v>
      </c>
      <c r="E376" t="s">
        <v>2525</v>
      </c>
      <c r="F376" t="s">
        <v>2526</v>
      </c>
      <c r="G376" t="s">
        <v>23</v>
      </c>
      <c r="H376" t="s">
        <v>51</v>
      </c>
      <c r="I376" t="s">
        <v>52</v>
      </c>
      <c r="J376" t="s">
        <v>273</v>
      </c>
      <c r="K376" t="s">
        <v>3177</v>
      </c>
      <c r="L376" t="s">
        <v>28</v>
      </c>
      <c r="M376" t="s">
        <v>88</v>
      </c>
      <c r="N376" t="s">
        <v>3178</v>
      </c>
      <c r="O376" t="s">
        <v>3179</v>
      </c>
      <c r="P376" t="s">
        <v>3153</v>
      </c>
      <c r="Q376" t="s">
        <v>2377</v>
      </c>
      <c r="R376" t="s">
        <v>3180</v>
      </c>
    </row>
    <row r="377" spans="1:18" x14ac:dyDescent="0.2">
      <c r="A377">
        <v>383</v>
      </c>
      <c r="B377" t="s">
        <v>3181</v>
      </c>
      <c r="C377" t="s">
        <v>1093</v>
      </c>
      <c r="D377" t="s">
        <v>3182</v>
      </c>
      <c r="E377" t="s">
        <v>2995</v>
      </c>
      <c r="F377" t="s">
        <v>2996</v>
      </c>
      <c r="G377" t="s">
        <v>23</v>
      </c>
      <c r="H377" t="s">
        <v>51</v>
      </c>
      <c r="I377" t="s">
        <v>25</v>
      </c>
      <c r="J377" t="s">
        <v>53</v>
      </c>
      <c r="K377" t="s">
        <v>3183</v>
      </c>
      <c r="L377" t="s">
        <v>28</v>
      </c>
      <c r="M377" t="s">
        <v>226</v>
      </c>
      <c r="N377" t="s">
        <v>3184</v>
      </c>
      <c r="O377" t="s">
        <v>766</v>
      </c>
      <c r="P377" t="s">
        <v>3153</v>
      </c>
      <c r="Q377" t="s">
        <v>2377</v>
      </c>
      <c r="R377" t="s">
        <v>3185</v>
      </c>
    </row>
    <row r="378" spans="1:18" x14ac:dyDescent="0.2">
      <c r="A378">
        <v>384</v>
      </c>
      <c r="B378" t="s">
        <v>3186</v>
      </c>
      <c r="C378" t="s">
        <v>779</v>
      </c>
      <c r="D378" t="s">
        <v>3187</v>
      </c>
      <c r="E378" t="s">
        <v>2622</v>
      </c>
      <c r="F378" t="s">
        <v>2623</v>
      </c>
      <c r="G378" t="s">
        <v>23</v>
      </c>
      <c r="H378" t="s">
        <v>75</v>
      </c>
      <c r="I378" t="s">
        <v>52</v>
      </c>
      <c r="J378" t="s">
        <v>76</v>
      </c>
      <c r="K378" t="s">
        <v>3188</v>
      </c>
      <c r="L378" t="s">
        <v>28</v>
      </c>
      <c r="M378" t="s">
        <v>3189</v>
      </c>
      <c r="N378" t="s">
        <v>3190</v>
      </c>
      <c r="O378" t="s">
        <v>3191</v>
      </c>
      <c r="P378" t="s">
        <v>2445</v>
      </c>
      <c r="Q378" t="s">
        <v>2377</v>
      </c>
      <c r="R378" t="s">
        <v>3192</v>
      </c>
    </row>
    <row r="379" spans="1:18" x14ac:dyDescent="0.2">
      <c r="A379">
        <v>385</v>
      </c>
      <c r="B379" t="s">
        <v>3193</v>
      </c>
      <c r="C379" t="s">
        <v>3194</v>
      </c>
      <c r="D379" t="s">
        <v>3195</v>
      </c>
      <c r="E379" t="s">
        <v>736</v>
      </c>
      <c r="F379" t="s">
        <v>737</v>
      </c>
      <c r="G379" t="s">
        <v>23</v>
      </c>
      <c r="H379" t="s">
        <v>217</v>
      </c>
      <c r="I379" t="s">
        <v>52</v>
      </c>
      <c r="J379" t="s">
        <v>169</v>
      </c>
      <c r="K379" t="s">
        <v>3196</v>
      </c>
      <c r="L379" t="s">
        <v>28</v>
      </c>
      <c r="M379" t="s">
        <v>3197</v>
      </c>
      <c r="N379" t="s">
        <v>3198</v>
      </c>
      <c r="O379" t="s">
        <v>3199</v>
      </c>
      <c r="P379" t="s">
        <v>3153</v>
      </c>
      <c r="Q379" t="s">
        <v>2377</v>
      </c>
      <c r="R379" t="s">
        <v>3200</v>
      </c>
    </row>
    <row r="380" spans="1:18" x14ac:dyDescent="0.2">
      <c r="A380">
        <v>386</v>
      </c>
      <c r="B380" t="s">
        <v>3201</v>
      </c>
      <c r="C380" t="s">
        <v>3202</v>
      </c>
      <c r="D380" t="s">
        <v>3203</v>
      </c>
      <c r="E380" t="s">
        <v>2699</v>
      </c>
      <c r="F380" t="s">
        <v>2700</v>
      </c>
      <c r="G380" t="s">
        <v>23</v>
      </c>
      <c r="H380" t="s">
        <v>24</v>
      </c>
      <c r="I380" t="s">
        <v>52</v>
      </c>
      <c r="J380" t="s">
        <v>273</v>
      </c>
      <c r="K380" t="s">
        <v>3204</v>
      </c>
      <c r="L380" t="s">
        <v>28</v>
      </c>
      <c r="M380" t="s">
        <v>3205</v>
      </c>
      <c r="N380" t="s">
        <v>3206</v>
      </c>
      <c r="O380" t="s">
        <v>3207</v>
      </c>
      <c r="P380" t="s">
        <v>2385</v>
      </c>
      <c r="Q380" t="s">
        <v>2377</v>
      </c>
      <c r="R380" t="s">
        <v>3208</v>
      </c>
    </row>
    <row r="381" spans="1:18" x14ac:dyDescent="0.2">
      <c r="A381">
        <v>387</v>
      </c>
      <c r="B381" t="s">
        <v>3209</v>
      </c>
      <c r="C381" t="s">
        <v>3210</v>
      </c>
      <c r="D381" t="s">
        <v>3211</v>
      </c>
      <c r="E381" t="s">
        <v>3212</v>
      </c>
      <c r="F381" t="s">
        <v>3213</v>
      </c>
      <c r="G381" t="s">
        <v>23</v>
      </c>
      <c r="H381" t="s">
        <v>38</v>
      </c>
      <c r="I381" t="s">
        <v>52</v>
      </c>
      <c r="J381" t="s">
        <v>822</v>
      </c>
      <c r="K381" t="s">
        <v>3214</v>
      </c>
      <c r="L381" t="s">
        <v>28</v>
      </c>
      <c r="M381" t="s">
        <v>3215</v>
      </c>
      <c r="N381" t="s">
        <v>3216</v>
      </c>
      <c r="O381" t="s">
        <v>3217</v>
      </c>
      <c r="P381" t="s">
        <v>3218</v>
      </c>
      <c r="Q381" t="s">
        <v>2377</v>
      </c>
      <c r="R381" t="s">
        <v>3219</v>
      </c>
    </row>
    <row r="382" spans="1:18" x14ac:dyDescent="0.2">
      <c r="A382">
        <v>388</v>
      </c>
      <c r="B382" t="s">
        <v>3220</v>
      </c>
      <c r="C382" t="s">
        <v>3221</v>
      </c>
      <c r="D382" t="s">
        <v>3222</v>
      </c>
      <c r="E382" t="s">
        <v>3223</v>
      </c>
      <c r="F382" t="s">
        <v>3224</v>
      </c>
      <c r="G382" t="s">
        <v>23</v>
      </c>
      <c r="H382" t="s">
        <v>75</v>
      </c>
      <c r="I382" t="s">
        <v>52</v>
      </c>
      <c r="J382" t="s">
        <v>373</v>
      </c>
      <c r="K382" t="s">
        <v>3225</v>
      </c>
      <c r="L382" t="s">
        <v>28</v>
      </c>
      <c r="M382" t="s">
        <v>3226</v>
      </c>
      <c r="N382" t="s">
        <v>3227</v>
      </c>
      <c r="O382" t="s">
        <v>3228</v>
      </c>
      <c r="P382" t="s">
        <v>3218</v>
      </c>
      <c r="Q382" t="s">
        <v>2377</v>
      </c>
      <c r="R382" t="s">
        <v>3229</v>
      </c>
    </row>
    <row r="383" spans="1:18" x14ac:dyDescent="0.2">
      <c r="A383">
        <v>389</v>
      </c>
      <c r="B383" t="s">
        <v>3230</v>
      </c>
      <c r="C383" t="s">
        <v>3231</v>
      </c>
      <c r="D383" t="s">
        <v>3232</v>
      </c>
      <c r="E383" t="s">
        <v>3233</v>
      </c>
      <c r="F383" t="s">
        <v>3234</v>
      </c>
      <c r="G383" t="s">
        <v>23</v>
      </c>
      <c r="H383" t="s">
        <v>51</v>
      </c>
      <c r="I383" t="s">
        <v>39</v>
      </c>
      <c r="J383" t="s">
        <v>501</v>
      </c>
      <c r="K383" t="s">
        <v>3235</v>
      </c>
      <c r="L383" t="s">
        <v>28</v>
      </c>
      <c r="M383" t="s">
        <v>3236</v>
      </c>
      <c r="N383" t="s">
        <v>3237</v>
      </c>
      <c r="O383" t="s">
        <v>3238</v>
      </c>
      <c r="P383" t="s">
        <v>3218</v>
      </c>
      <c r="Q383" t="s">
        <v>2377</v>
      </c>
      <c r="R383" t="s">
        <v>3239</v>
      </c>
    </row>
    <row r="384" spans="1:18" x14ac:dyDescent="0.2">
      <c r="A384">
        <v>390</v>
      </c>
      <c r="B384" t="s">
        <v>3240</v>
      </c>
      <c r="C384" t="s">
        <v>3241</v>
      </c>
      <c r="D384" t="s">
        <v>3242</v>
      </c>
      <c r="E384" t="s">
        <v>2603</v>
      </c>
      <c r="F384" t="s">
        <v>2604</v>
      </c>
      <c r="G384" t="s">
        <v>23</v>
      </c>
      <c r="H384" t="s">
        <v>24</v>
      </c>
      <c r="I384" t="s">
        <v>52</v>
      </c>
      <c r="J384" t="s">
        <v>3243</v>
      </c>
      <c r="K384" t="s">
        <v>3244</v>
      </c>
      <c r="L384" t="s">
        <v>28</v>
      </c>
      <c r="M384" t="s">
        <v>3245</v>
      </c>
      <c r="N384" t="s">
        <v>3246</v>
      </c>
      <c r="O384" t="s">
        <v>3247</v>
      </c>
      <c r="P384" t="s">
        <v>3248</v>
      </c>
      <c r="Q384" t="s">
        <v>2377</v>
      </c>
      <c r="R384" t="s">
        <v>3249</v>
      </c>
    </row>
    <row r="385" spans="1:18" x14ac:dyDescent="0.2">
      <c r="A385">
        <v>391</v>
      </c>
      <c r="B385" t="s">
        <v>3250</v>
      </c>
      <c r="C385" t="s">
        <v>3251</v>
      </c>
      <c r="D385" t="s">
        <v>3252</v>
      </c>
      <c r="E385" t="s">
        <v>2752</v>
      </c>
      <c r="F385" t="s">
        <v>2753</v>
      </c>
      <c r="G385" t="s">
        <v>23</v>
      </c>
      <c r="H385" t="s">
        <v>217</v>
      </c>
      <c r="I385" t="s">
        <v>52</v>
      </c>
      <c r="J385" t="s">
        <v>728</v>
      </c>
      <c r="K385" t="s">
        <v>3253</v>
      </c>
      <c r="L385" t="s">
        <v>28</v>
      </c>
      <c r="M385" t="s">
        <v>3254</v>
      </c>
      <c r="N385" t="s">
        <v>3255</v>
      </c>
      <c r="O385" t="s">
        <v>3256</v>
      </c>
      <c r="P385" t="s">
        <v>3257</v>
      </c>
      <c r="Q385" t="s">
        <v>2377</v>
      </c>
      <c r="R385" t="s">
        <v>3258</v>
      </c>
    </row>
    <row r="386" spans="1:18" x14ac:dyDescent="0.2">
      <c r="A386">
        <v>392</v>
      </c>
      <c r="B386" t="s">
        <v>3259</v>
      </c>
      <c r="C386" t="s">
        <v>2029</v>
      </c>
      <c r="D386" t="s">
        <v>3260</v>
      </c>
      <c r="E386" t="s">
        <v>2360</v>
      </c>
      <c r="F386" t="s">
        <v>2361</v>
      </c>
      <c r="G386" t="s">
        <v>23</v>
      </c>
      <c r="H386" t="s">
        <v>38</v>
      </c>
      <c r="I386" t="s">
        <v>39</v>
      </c>
      <c r="J386" t="s">
        <v>1201</v>
      </c>
      <c r="K386" t="s">
        <v>3261</v>
      </c>
      <c r="L386" t="s">
        <v>28</v>
      </c>
      <c r="M386" t="s">
        <v>3262</v>
      </c>
      <c r="N386" t="s">
        <v>3263</v>
      </c>
      <c r="O386" t="s">
        <v>3264</v>
      </c>
      <c r="P386" t="s">
        <v>3265</v>
      </c>
      <c r="Q386" t="s">
        <v>2377</v>
      </c>
      <c r="R386" t="s">
        <v>3266</v>
      </c>
    </row>
    <row r="387" spans="1:18" x14ac:dyDescent="0.2">
      <c r="A387">
        <v>393</v>
      </c>
      <c r="B387" t="s">
        <v>3267</v>
      </c>
      <c r="C387" t="s">
        <v>3268</v>
      </c>
      <c r="D387" t="s">
        <v>3269</v>
      </c>
      <c r="E387" t="s">
        <v>3270</v>
      </c>
      <c r="F387" t="s">
        <v>3271</v>
      </c>
      <c r="G387" t="s">
        <v>23</v>
      </c>
      <c r="H387" t="s">
        <v>51</v>
      </c>
      <c r="I387" t="s">
        <v>25</v>
      </c>
      <c r="J387" t="s">
        <v>3272</v>
      </c>
      <c r="K387" t="s">
        <v>3273</v>
      </c>
      <c r="L387" t="s">
        <v>28</v>
      </c>
      <c r="M387" t="s">
        <v>2615</v>
      </c>
      <c r="N387" t="s">
        <v>3274</v>
      </c>
      <c r="O387" t="s">
        <v>3275</v>
      </c>
      <c r="P387" t="s">
        <v>3276</v>
      </c>
      <c r="Q387" t="s">
        <v>2377</v>
      </c>
      <c r="R387" t="s">
        <v>3277</v>
      </c>
    </row>
    <row r="388" spans="1:18" x14ac:dyDescent="0.2">
      <c r="A388">
        <v>394</v>
      </c>
      <c r="B388" t="s">
        <v>3278</v>
      </c>
      <c r="C388" t="s">
        <v>3279</v>
      </c>
      <c r="D388" t="s">
        <v>3280</v>
      </c>
      <c r="E388" t="s">
        <v>3281</v>
      </c>
      <c r="F388" t="s">
        <v>3282</v>
      </c>
      <c r="G388" t="s">
        <v>23</v>
      </c>
      <c r="H388" t="s">
        <v>217</v>
      </c>
      <c r="I388" t="s">
        <v>52</v>
      </c>
      <c r="J388" t="s">
        <v>53</v>
      </c>
      <c r="K388" t="s">
        <v>3283</v>
      </c>
      <c r="L388" t="s">
        <v>28</v>
      </c>
      <c r="M388" t="s">
        <v>3284</v>
      </c>
      <c r="N388" t="s">
        <v>3285</v>
      </c>
      <c r="O388" t="s">
        <v>3286</v>
      </c>
      <c r="P388" t="s">
        <v>3265</v>
      </c>
      <c r="Q388" t="s">
        <v>2377</v>
      </c>
      <c r="R388" t="s">
        <v>3287</v>
      </c>
    </row>
    <row r="389" spans="1:18" x14ac:dyDescent="0.2">
      <c r="A389">
        <v>395</v>
      </c>
      <c r="B389" t="s">
        <v>3288</v>
      </c>
      <c r="C389" t="s">
        <v>3289</v>
      </c>
      <c r="D389" t="s">
        <v>3290</v>
      </c>
      <c r="E389" t="s">
        <v>2562</v>
      </c>
      <c r="F389" t="s">
        <v>2563</v>
      </c>
      <c r="G389" t="s">
        <v>23</v>
      </c>
      <c r="H389" t="s">
        <v>38</v>
      </c>
      <c r="I389" t="s">
        <v>39</v>
      </c>
      <c r="J389" t="s">
        <v>255</v>
      </c>
      <c r="K389" t="s">
        <v>3291</v>
      </c>
      <c r="L389" t="s">
        <v>28</v>
      </c>
      <c r="M389" t="s">
        <v>3292</v>
      </c>
      <c r="N389" t="s">
        <v>3293</v>
      </c>
      <c r="O389" t="s">
        <v>3294</v>
      </c>
      <c r="P389" t="s">
        <v>2445</v>
      </c>
      <c r="Q389" t="s">
        <v>2377</v>
      </c>
      <c r="R389" t="s">
        <v>3295</v>
      </c>
    </row>
    <row r="390" spans="1:18" x14ac:dyDescent="0.2">
      <c r="A390">
        <v>396</v>
      </c>
      <c r="B390" t="s">
        <v>3296</v>
      </c>
      <c r="C390" t="s">
        <v>3297</v>
      </c>
      <c r="D390" t="s">
        <v>3298</v>
      </c>
      <c r="E390" t="s">
        <v>3299</v>
      </c>
      <c r="F390" t="s">
        <v>3300</v>
      </c>
      <c r="G390" t="s">
        <v>23</v>
      </c>
      <c r="H390" t="s">
        <v>51</v>
      </c>
      <c r="I390" t="s">
        <v>52</v>
      </c>
      <c r="J390" t="s">
        <v>3301</v>
      </c>
      <c r="K390" t="s">
        <v>3302</v>
      </c>
      <c r="L390" t="s">
        <v>28</v>
      </c>
      <c r="M390" t="s">
        <v>3303</v>
      </c>
      <c r="N390" t="s">
        <v>3304</v>
      </c>
      <c r="O390" t="s">
        <v>3305</v>
      </c>
      <c r="P390" t="s">
        <v>3265</v>
      </c>
      <c r="Q390" t="s">
        <v>2377</v>
      </c>
      <c r="R390" t="s">
        <v>3306</v>
      </c>
    </row>
    <row r="391" spans="1:18" x14ac:dyDescent="0.2">
      <c r="A391">
        <v>397</v>
      </c>
      <c r="B391" t="s">
        <v>3307</v>
      </c>
      <c r="C391" t="s">
        <v>3308</v>
      </c>
      <c r="D391" t="s">
        <v>3309</v>
      </c>
      <c r="E391" t="s">
        <v>3310</v>
      </c>
      <c r="F391" t="s">
        <v>3311</v>
      </c>
      <c r="G391" t="s">
        <v>23</v>
      </c>
      <c r="H391" t="s">
        <v>75</v>
      </c>
      <c r="I391" t="s">
        <v>224</v>
      </c>
      <c r="J391" t="s">
        <v>3312</v>
      </c>
      <c r="K391" t="s">
        <v>3313</v>
      </c>
      <c r="L391" t="s">
        <v>28</v>
      </c>
      <c r="M391" t="s">
        <v>3314</v>
      </c>
      <c r="N391" t="s">
        <v>3315</v>
      </c>
      <c r="O391" t="s">
        <v>3316</v>
      </c>
      <c r="P391" t="s">
        <v>3317</v>
      </c>
      <c r="Q391" t="s">
        <v>2377</v>
      </c>
      <c r="R391" t="s">
        <v>3318</v>
      </c>
    </row>
    <row r="392" spans="1:18" x14ac:dyDescent="0.2">
      <c r="A392">
        <v>398</v>
      </c>
      <c r="B392" t="s">
        <v>3319</v>
      </c>
      <c r="C392" t="s">
        <v>1093</v>
      </c>
      <c r="D392" t="s">
        <v>3320</v>
      </c>
      <c r="E392" t="s">
        <v>3310</v>
      </c>
      <c r="F392" t="s">
        <v>3311</v>
      </c>
      <c r="G392" t="s">
        <v>23</v>
      </c>
      <c r="H392" t="s">
        <v>51</v>
      </c>
      <c r="I392" t="s">
        <v>25</v>
      </c>
      <c r="J392" t="s">
        <v>728</v>
      </c>
      <c r="K392" t="s">
        <v>3321</v>
      </c>
      <c r="L392" t="s">
        <v>28</v>
      </c>
      <c r="M392" t="s">
        <v>3322</v>
      </c>
      <c r="N392" t="s">
        <v>3323</v>
      </c>
      <c r="O392" t="s">
        <v>3324</v>
      </c>
      <c r="P392" t="s">
        <v>3325</v>
      </c>
      <c r="Q392" t="s">
        <v>2377</v>
      </c>
      <c r="R392" t="s">
        <v>3326</v>
      </c>
    </row>
    <row r="393" spans="1:18" x14ac:dyDescent="0.2">
      <c r="A393">
        <v>399</v>
      </c>
      <c r="B393" t="s">
        <v>3327</v>
      </c>
      <c r="C393" t="s">
        <v>351</v>
      </c>
      <c r="D393" t="s">
        <v>3328</v>
      </c>
      <c r="E393" t="s">
        <v>2171</v>
      </c>
      <c r="F393" t="s">
        <v>2172</v>
      </c>
      <c r="G393" t="s">
        <v>23</v>
      </c>
      <c r="H393" t="s">
        <v>97</v>
      </c>
      <c r="I393" t="s">
        <v>25</v>
      </c>
      <c r="J393" t="s">
        <v>159</v>
      </c>
      <c r="K393" t="s">
        <v>3329</v>
      </c>
      <c r="L393" t="s">
        <v>28</v>
      </c>
      <c r="M393" t="s">
        <v>3330</v>
      </c>
      <c r="N393" t="s">
        <v>3331</v>
      </c>
      <c r="O393" t="s">
        <v>3332</v>
      </c>
      <c r="P393" t="s">
        <v>2385</v>
      </c>
      <c r="Q393" t="s">
        <v>2377</v>
      </c>
      <c r="R393" t="s">
        <v>3333</v>
      </c>
    </row>
    <row r="394" spans="1:18" x14ac:dyDescent="0.2">
      <c r="A394">
        <v>400</v>
      </c>
      <c r="B394" t="s">
        <v>3334</v>
      </c>
      <c r="C394" t="s">
        <v>3335</v>
      </c>
      <c r="D394" t="s">
        <v>3336</v>
      </c>
      <c r="E394" t="s">
        <v>3337</v>
      </c>
      <c r="F394" t="s">
        <v>3338</v>
      </c>
      <c r="G394" t="s">
        <v>23</v>
      </c>
      <c r="H394" t="s">
        <v>75</v>
      </c>
      <c r="I394" t="s">
        <v>52</v>
      </c>
      <c r="J394" t="s">
        <v>273</v>
      </c>
      <c r="K394" t="s">
        <v>3339</v>
      </c>
      <c r="L394" t="s">
        <v>28</v>
      </c>
      <c r="M394" t="s">
        <v>257</v>
      </c>
      <c r="N394" t="s">
        <v>3340</v>
      </c>
      <c r="O394" t="s">
        <v>3341</v>
      </c>
      <c r="P394" t="s">
        <v>2520</v>
      </c>
      <c r="Q394" t="s">
        <v>2377</v>
      </c>
      <c r="R394" t="s">
        <v>3342</v>
      </c>
    </row>
    <row r="395" spans="1:18" x14ac:dyDescent="0.2">
      <c r="A395">
        <v>401</v>
      </c>
      <c r="B395" t="s">
        <v>3343</v>
      </c>
      <c r="C395" t="s">
        <v>3344</v>
      </c>
      <c r="D395" t="s">
        <v>3345</v>
      </c>
      <c r="E395" t="s">
        <v>1986</v>
      </c>
      <c r="F395" t="s">
        <v>1987</v>
      </c>
      <c r="G395" t="s">
        <v>23</v>
      </c>
      <c r="H395" t="s">
        <v>51</v>
      </c>
      <c r="I395" t="s">
        <v>52</v>
      </c>
      <c r="J395" t="s">
        <v>701</v>
      </c>
      <c r="K395" t="s">
        <v>3346</v>
      </c>
      <c r="L395" t="s">
        <v>28</v>
      </c>
      <c r="M395" t="s">
        <v>3347</v>
      </c>
      <c r="N395" t="s">
        <v>3348</v>
      </c>
      <c r="O395" t="s">
        <v>3349</v>
      </c>
      <c r="P395" t="s">
        <v>3350</v>
      </c>
      <c r="Q395" t="s">
        <v>2377</v>
      </c>
      <c r="R395" t="s">
        <v>3351</v>
      </c>
    </row>
    <row r="396" spans="1:18" x14ac:dyDescent="0.2">
      <c r="A396">
        <v>402</v>
      </c>
      <c r="B396" t="s">
        <v>3352</v>
      </c>
      <c r="C396" t="s">
        <v>3353</v>
      </c>
      <c r="D396" t="s">
        <v>3354</v>
      </c>
      <c r="E396" t="s">
        <v>3355</v>
      </c>
      <c r="F396" t="s">
        <v>3356</v>
      </c>
      <c r="G396" t="s">
        <v>23</v>
      </c>
      <c r="H396" t="s">
        <v>51</v>
      </c>
      <c r="I396" t="s">
        <v>52</v>
      </c>
      <c r="J396" t="s">
        <v>647</v>
      </c>
      <c r="K396" t="s">
        <v>3357</v>
      </c>
      <c r="L396" t="s">
        <v>28</v>
      </c>
      <c r="M396" t="s">
        <v>88</v>
      </c>
      <c r="N396" t="s">
        <v>3358</v>
      </c>
      <c r="O396" t="s">
        <v>3359</v>
      </c>
      <c r="P396" t="s">
        <v>3350</v>
      </c>
      <c r="Q396" t="s">
        <v>2377</v>
      </c>
      <c r="R396" t="s">
        <v>3360</v>
      </c>
    </row>
    <row r="397" spans="1:18" x14ac:dyDescent="0.2">
      <c r="A397">
        <v>403</v>
      </c>
      <c r="B397" t="s">
        <v>3361</v>
      </c>
      <c r="C397" t="s">
        <v>3362</v>
      </c>
      <c r="D397" t="s">
        <v>3363</v>
      </c>
      <c r="E397" t="s">
        <v>3364</v>
      </c>
      <c r="F397" t="s">
        <v>3365</v>
      </c>
      <c r="G397" t="s">
        <v>23</v>
      </c>
      <c r="H397" t="s">
        <v>51</v>
      </c>
      <c r="I397" t="s">
        <v>52</v>
      </c>
      <c r="J397" t="s">
        <v>1238</v>
      </c>
      <c r="K397" t="s">
        <v>3366</v>
      </c>
      <c r="L397" t="s">
        <v>28</v>
      </c>
      <c r="M397" t="s">
        <v>3367</v>
      </c>
      <c r="N397" t="s">
        <v>3368</v>
      </c>
      <c r="O397" t="s">
        <v>3369</v>
      </c>
      <c r="P397" t="s">
        <v>3370</v>
      </c>
      <c r="Q397" t="s">
        <v>2377</v>
      </c>
      <c r="R397" t="s">
        <v>3371</v>
      </c>
    </row>
    <row r="398" spans="1:18" x14ac:dyDescent="0.2">
      <c r="A398">
        <v>404</v>
      </c>
      <c r="B398" t="s">
        <v>3372</v>
      </c>
      <c r="C398" t="s">
        <v>3373</v>
      </c>
      <c r="D398" t="s">
        <v>3374</v>
      </c>
      <c r="E398" t="s">
        <v>2593</v>
      </c>
      <c r="F398" t="s">
        <v>2594</v>
      </c>
      <c r="G398" t="s">
        <v>23</v>
      </c>
      <c r="H398" t="s">
        <v>97</v>
      </c>
      <c r="I398" t="s">
        <v>52</v>
      </c>
      <c r="J398" t="s">
        <v>273</v>
      </c>
      <c r="K398" t="s">
        <v>2701</v>
      </c>
      <c r="L398" t="s">
        <v>28</v>
      </c>
      <c r="M398" t="s">
        <v>226</v>
      </c>
      <c r="N398" t="s">
        <v>3375</v>
      </c>
      <c r="O398" t="s">
        <v>2703</v>
      </c>
      <c r="P398" t="s">
        <v>2491</v>
      </c>
      <c r="Q398" t="s">
        <v>2377</v>
      </c>
      <c r="R398" t="s">
        <v>3376</v>
      </c>
    </row>
    <row r="399" spans="1:18" x14ac:dyDescent="0.2">
      <c r="A399">
        <v>405</v>
      </c>
      <c r="B399" t="s">
        <v>3377</v>
      </c>
      <c r="C399" t="s">
        <v>3378</v>
      </c>
      <c r="D399" t="s">
        <v>3379</v>
      </c>
      <c r="E399" t="s">
        <v>2622</v>
      </c>
      <c r="F399" t="s">
        <v>2623</v>
      </c>
      <c r="G399" t="s">
        <v>23</v>
      </c>
      <c r="H399" t="s">
        <v>51</v>
      </c>
      <c r="I399" t="s">
        <v>25</v>
      </c>
      <c r="J399" t="s">
        <v>1087</v>
      </c>
      <c r="K399" t="s">
        <v>3380</v>
      </c>
      <c r="L399" t="s">
        <v>28</v>
      </c>
      <c r="M399" t="s">
        <v>3381</v>
      </c>
      <c r="N399" t="s">
        <v>3382</v>
      </c>
      <c r="O399" t="s">
        <v>2444</v>
      </c>
      <c r="P399" t="s">
        <v>3383</v>
      </c>
      <c r="Q399" t="s">
        <v>2377</v>
      </c>
      <c r="R399" t="s">
        <v>3384</v>
      </c>
    </row>
    <row r="400" spans="1:18" x14ac:dyDescent="0.2">
      <c r="A400">
        <v>406</v>
      </c>
      <c r="B400" t="s">
        <v>3385</v>
      </c>
      <c r="C400" t="s">
        <v>3386</v>
      </c>
      <c r="D400" t="s">
        <v>3387</v>
      </c>
      <c r="E400" t="s">
        <v>2622</v>
      </c>
      <c r="F400" t="s">
        <v>2623</v>
      </c>
      <c r="G400" t="s">
        <v>23</v>
      </c>
      <c r="H400" t="s">
        <v>75</v>
      </c>
      <c r="I400" t="s">
        <v>52</v>
      </c>
      <c r="J400" t="s">
        <v>3388</v>
      </c>
      <c r="K400" t="s">
        <v>3389</v>
      </c>
      <c r="L400" t="s">
        <v>28</v>
      </c>
      <c r="M400" t="s">
        <v>3390</v>
      </c>
      <c r="N400" t="s">
        <v>3391</v>
      </c>
      <c r="O400" t="s">
        <v>3392</v>
      </c>
      <c r="P400" t="s">
        <v>2445</v>
      </c>
      <c r="Q400" t="s">
        <v>2377</v>
      </c>
      <c r="R400" t="s">
        <v>3393</v>
      </c>
    </row>
    <row r="401" spans="1:18" x14ac:dyDescent="0.2">
      <c r="A401">
        <v>407</v>
      </c>
      <c r="B401" t="s">
        <v>3394</v>
      </c>
      <c r="C401" t="s">
        <v>3395</v>
      </c>
      <c r="D401" t="s">
        <v>3396</v>
      </c>
      <c r="E401" t="s">
        <v>2369</v>
      </c>
      <c r="F401" t="s">
        <v>2370</v>
      </c>
      <c r="G401" t="s">
        <v>23</v>
      </c>
      <c r="H401" t="s">
        <v>51</v>
      </c>
      <c r="I401" t="s">
        <v>25</v>
      </c>
      <c r="J401" t="s">
        <v>197</v>
      </c>
      <c r="K401" t="s">
        <v>3397</v>
      </c>
      <c r="L401" t="s">
        <v>28</v>
      </c>
      <c r="M401" t="s">
        <v>3398</v>
      </c>
      <c r="N401" t="s">
        <v>3399</v>
      </c>
      <c r="O401" t="s">
        <v>3400</v>
      </c>
      <c r="P401" t="s">
        <v>3401</v>
      </c>
      <c r="Q401" t="s">
        <v>2377</v>
      </c>
      <c r="R401" t="s">
        <v>3402</v>
      </c>
    </row>
    <row r="402" spans="1:18" x14ac:dyDescent="0.2">
      <c r="A402">
        <v>408</v>
      </c>
      <c r="B402" t="s">
        <v>3403</v>
      </c>
      <c r="C402" t="s">
        <v>3404</v>
      </c>
      <c r="D402" t="s">
        <v>3405</v>
      </c>
      <c r="E402" t="s">
        <v>3406</v>
      </c>
      <c r="F402" t="s">
        <v>3407</v>
      </c>
      <c r="G402" t="s">
        <v>23</v>
      </c>
      <c r="H402" t="s">
        <v>75</v>
      </c>
      <c r="I402" t="s">
        <v>25</v>
      </c>
      <c r="J402" t="s">
        <v>159</v>
      </c>
      <c r="K402" t="s">
        <v>3408</v>
      </c>
      <c r="L402" t="s">
        <v>28</v>
      </c>
      <c r="M402" t="s">
        <v>3409</v>
      </c>
      <c r="N402" t="s">
        <v>3410</v>
      </c>
      <c r="O402" t="s">
        <v>3411</v>
      </c>
      <c r="P402" t="s">
        <v>3412</v>
      </c>
      <c r="Q402" t="s">
        <v>2377</v>
      </c>
      <c r="R402" t="s">
        <v>3413</v>
      </c>
    </row>
    <row r="403" spans="1:18" x14ac:dyDescent="0.2">
      <c r="A403">
        <v>409</v>
      </c>
      <c r="B403" t="s">
        <v>3414</v>
      </c>
      <c r="C403" t="s">
        <v>3415</v>
      </c>
      <c r="D403" t="s">
        <v>3416</v>
      </c>
      <c r="E403" t="s">
        <v>3417</v>
      </c>
      <c r="F403" t="s">
        <v>3418</v>
      </c>
      <c r="G403" t="s">
        <v>23</v>
      </c>
      <c r="H403" t="s">
        <v>51</v>
      </c>
      <c r="I403" t="s">
        <v>39</v>
      </c>
      <c r="J403" t="s">
        <v>950</v>
      </c>
      <c r="K403" t="s">
        <v>3419</v>
      </c>
      <c r="L403" t="s">
        <v>28</v>
      </c>
      <c r="M403" t="s">
        <v>88</v>
      </c>
      <c r="N403" t="s">
        <v>3420</v>
      </c>
      <c r="O403" t="s">
        <v>3421</v>
      </c>
      <c r="P403" t="s">
        <v>3401</v>
      </c>
      <c r="Q403" t="s">
        <v>2377</v>
      </c>
      <c r="R403" t="s">
        <v>3422</v>
      </c>
    </row>
    <row r="404" spans="1:18" x14ac:dyDescent="0.2">
      <c r="A404">
        <v>410</v>
      </c>
      <c r="B404" t="s">
        <v>3423</v>
      </c>
      <c r="C404" t="s">
        <v>538</v>
      </c>
      <c r="D404" t="s">
        <v>3424</v>
      </c>
      <c r="E404" t="s">
        <v>2632</v>
      </c>
      <c r="F404" t="s">
        <v>2633</v>
      </c>
      <c r="G404" t="s">
        <v>23</v>
      </c>
      <c r="H404" t="s">
        <v>38</v>
      </c>
      <c r="I404" t="s">
        <v>39</v>
      </c>
      <c r="J404" t="s">
        <v>159</v>
      </c>
      <c r="K404" t="s">
        <v>3425</v>
      </c>
      <c r="L404" t="s">
        <v>28</v>
      </c>
      <c r="M404" t="s">
        <v>1931</v>
      </c>
      <c r="N404" t="s">
        <v>3426</v>
      </c>
      <c r="O404" t="s">
        <v>3427</v>
      </c>
      <c r="P404" t="s">
        <v>2491</v>
      </c>
      <c r="Q404" t="s">
        <v>2377</v>
      </c>
      <c r="R404" t="s">
        <v>3428</v>
      </c>
    </row>
    <row r="405" spans="1:18" x14ac:dyDescent="0.2">
      <c r="A405">
        <v>411</v>
      </c>
      <c r="B405" t="s">
        <v>3429</v>
      </c>
      <c r="C405" t="s">
        <v>3430</v>
      </c>
      <c r="D405" t="s">
        <v>3431</v>
      </c>
      <c r="E405" t="s">
        <v>2562</v>
      </c>
      <c r="F405" t="s">
        <v>2563</v>
      </c>
      <c r="G405" t="s">
        <v>23</v>
      </c>
      <c r="H405" t="s">
        <v>75</v>
      </c>
      <c r="I405" t="s">
        <v>52</v>
      </c>
      <c r="J405" t="s">
        <v>273</v>
      </c>
      <c r="K405" t="s">
        <v>3432</v>
      </c>
      <c r="L405" t="s">
        <v>28</v>
      </c>
      <c r="M405" t="s">
        <v>226</v>
      </c>
      <c r="N405" t="s">
        <v>3433</v>
      </c>
      <c r="O405" t="s">
        <v>3434</v>
      </c>
      <c r="P405" t="s">
        <v>2385</v>
      </c>
      <c r="Q405" t="s">
        <v>2377</v>
      </c>
      <c r="R405" t="s">
        <v>3435</v>
      </c>
    </row>
    <row r="406" spans="1:18" x14ac:dyDescent="0.2">
      <c r="A406">
        <v>412</v>
      </c>
      <c r="B406" t="s">
        <v>3436</v>
      </c>
      <c r="C406" t="s">
        <v>2204</v>
      </c>
      <c r="D406" t="s">
        <v>3437</v>
      </c>
      <c r="E406" t="s">
        <v>3438</v>
      </c>
      <c r="F406" t="s">
        <v>3439</v>
      </c>
      <c r="G406" t="s">
        <v>23</v>
      </c>
      <c r="H406" t="s">
        <v>24</v>
      </c>
      <c r="I406" t="s">
        <v>52</v>
      </c>
      <c r="J406" t="s">
        <v>822</v>
      </c>
      <c r="K406" t="s">
        <v>3440</v>
      </c>
      <c r="L406" t="s">
        <v>28</v>
      </c>
      <c r="M406" t="s">
        <v>3441</v>
      </c>
      <c r="N406" t="s">
        <v>3442</v>
      </c>
      <c r="O406" t="s">
        <v>3443</v>
      </c>
      <c r="P406" t="s">
        <v>3401</v>
      </c>
      <c r="Q406" t="s">
        <v>2377</v>
      </c>
      <c r="R406" t="s">
        <v>3444</v>
      </c>
    </row>
    <row r="407" spans="1:18" x14ac:dyDescent="0.2">
      <c r="A407">
        <v>413</v>
      </c>
      <c r="B407" t="s">
        <v>3445</v>
      </c>
      <c r="C407" t="s">
        <v>3446</v>
      </c>
      <c r="D407" t="s">
        <v>3447</v>
      </c>
      <c r="E407" t="s">
        <v>2632</v>
      </c>
      <c r="F407" t="s">
        <v>2633</v>
      </c>
      <c r="G407" t="s">
        <v>23</v>
      </c>
      <c r="H407" t="s">
        <v>217</v>
      </c>
      <c r="I407" t="s">
        <v>25</v>
      </c>
      <c r="J407" t="s">
        <v>1014</v>
      </c>
      <c r="K407" t="s">
        <v>3448</v>
      </c>
      <c r="L407" t="s">
        <v>28</v>
      </c>
      <c r="M407" t="s">
        <v>3449</v>
      </c>
      <c r="N407" t="s">
        <v>3450</v>
      </c>
      <c r="O407" t="s">
        <v>3451</v>
      </c>
      <c r="P407" t="s">
        <v>2491</v>
      </c>
      <c r="Q407" t="s">
        <v>2377</v>
      </c>
      <c r="R407" t="s">
        <v>3452</v>
      </c>
    </row>
    <row r="408" spans="1:18" x14ac:dyDescent="0.2">
      <c r="A408">
        <v>414</v>
      </c>
      <c r="B408" t="s">
        <v>3453</v>
      </c>
      <c r="C408" t="s">
        <v>3454</v>
      </c>
      <c r="D408" t="s">
        <v>3455</v>
      </c>
      <c r="E408" t="s">
        <v>3456</v>
      </c>
      <c r="F408" t="s">
        <v>3457</v>
      </c>
      <c r="G408" t="s">
        <v>23</v>
      </c>
      <c r="H408" t="s">
        <v>75</v>
      </c>
      <c r="I408" t="s">
        <v>39</v>
      </c>
      <c r="J408" t="s">
        <v>501</v>
      </c>
      <c r="K408" t="s">
        <v>3458</v>
      </c>
      <c r="L408" t="s">
        <v>28</v>
      </c>
      <c r="M408" t="s">
        <v>3459</v>
      </c>
      <c r="N408" t="s">
        <v>3460</v>
      </c>
      <c r="O408" t="s">
        <v>3461</v>
      </c>
      <c r="P408" t="s">
        <v>2445</v>
      </c>
      <c r="Q408" t="s">
        <v>2377</v>
      </c>
      <c r="R408" t="s">
        <v>3462</v>
      </c>
    </row>
    <row r="409" spans="1:18" x14ac:dyDescent="0.2">
      <c r="A409">
        <v>415</v>
      </c>
      <c r="B409" t="s">
        <v>3463</v>
      </c>
      <c r="C409" t="s">
        <v>3464</v>
      </c>
      <c r="D409" t="s">
        <v>3465</v>
      </c>
      <c r="E409" t="s">
        <v>1215</v>
      </c>
      <c r="F409" t="s">
        <v>1216</v>
      </c>
      <c r="G409" t="s">
        <v>23</v>
      </c>
      <c r="H409" t="s">
        <v>217</v>
      </c>
      <c r="I409" t="s">
        <v>941</v>
      </c>
      <c r="J409" t="s">
        <v>53</v>
      </c>
      <c r="K409" t="s">
        <v>3466</v>
      </c>
      <c r="L409" t="s">
        <v>28</v>
      </c>
      <c r="M409" t="s">
        <v>3467</v>
      </c>
      <c r="N409" t="s">
        <v>3468</v>
      </c>
      <c r="O409" t="s">
        <v>3469</v>
      </c>
      <c r="P409" t="s">
        <v>3470</v>
      </c>
      <c r="Q409" t="s">
        <v>2377</v>
      </c>
      <c r="R409" t="s">
        <v>3471</v>
      </c>
    </row>
    <row r="410" spans="1:18" x14ac:dyDescent="0.2">
      <c r="A410">
        <v>416</v>
      </c>
      <c r="B410" t="s">
        <v>3472</v>
      </c>
      <c r="C410" t="s">
        <v>3473</v>
      </c>
      <c r="D410" t="s">
        <v>3474</v>
      </c>
      <c r="E410" t="s">
        <v>3475</v>
      </c>
      <c r="F410" t="s">
        <v>3476</v>
      </c>
      <c r="G410" t="s">
        <v>23</v>
      </c>
      <c r="H410" t="s">
        <v>75</v>
      </c>
      <c r="I410" t="s">
        <v>25</v>
      </c>
      <c r="J410" t="s">
        <v>40</v>
      </c>
      <c r="K410" t="s">
        <v>3477</v>
      </c>
      <c r="L410" t="s">
        <v>28</v>
      </c>
      <c r="M410" t="s">
        <v>3478</v>
      </c>
      <c r="N410" t="s">
        <v>3479</v>
      </c>
      <c r="O410" t="s">
        <v>342</v>
      </c>
      <c r="P410" t="s">
        <v>2609</v>
      </c>
      <c r="Q410" t="s">
        <v>2377</v>
      </c>
      <c r="R410" t="s">
        <v>3480</v>
      </c>
    </row>
    <row r="411" spans="1:18" x14ac:dyDescent="0.2">
      <c r="A411">
        <v>417</v>
      </c>
      <c r="B411" t="s">
        <v>3481</v>
      </c>
      <c r="C411" t="s">
        <v>3482</v>
      </c>
      <c r="D411" t="s">
        <v>3483</v>
      </c>
      <c r="E411" t="s">
        <v>3484</v>
      </c>
      <c r="F411" t="s">
        <v>3485</v>
      </c>
      <c r="G411" t="s">
        <v>23</v>
      </c>
      <c r="H411" t="s">
        <v>2997</v>
      </c>
      <c r="I411" t="s">
        <v>52</v>
      </c>
      <c r="J411" t="s">
        <v>3071</v>
      </c>
      <c r="K411" t="s">
        <v>3486</v>
      </c>
      <c r="L411" t="s">
        <v>28</v>
      </c>
      <c r="M411" t="s">
        <v>3487</v>
      </c>
      <c r="N411" t="s">
        <v>3488</v>
      </c>
      <c r="O411" t="s">
        <v>3489</v>
      </c>
      <c r="P411" t="s">
        <v>3490</v>
      </c>
      <c r="Q411" t="s">
        <v>2377</v>
      </c>
      <c r="R411" t="s">
        <v>3491</v>
      </c>
    </row>
    <row r="412" spans="1:18" x14ac:dyDescent="0.2">
      <c r="A412">
        <v>418</v>
      </c>
      <c r="B412" t="s">
        <v>3492</v>
      </c>
      <c r="C412" t="s">
        <v>3493</v>
      </c>
      <c r="D412" t="s">
        <v>3494</v>
      </c>
      <c r="E412" t="s">
        <v>812</v>
      </c>
      <c r="F412" t="s">
        <v>813</v>
      </c>
      <c r="G412" t="s">
        <v>23</v>
      </c>
      <c r="H412" t="s">
        <v>75</v>
      </c>
      <c r="I412" t="s">
        <v>25</v>
      </c>
      <c r="J412" t="s">
        <v>255</v>
      </c>
      <c r="K412" t="s">
        <v>3495</v>
      </c>
      <c r="L412" t="s">
        <v>28</v>
      </c>
      <c r="M412" t="s">
        <v>3496</v>
      </c>
      <c r="N412" t="s">
        <v>3497</v>
      </c>
      <c r="O412" t="s">
        <v>3498</v>
      </c>
      <c r="P412" t="s">
        <v>3470</v>
      </c>
      <c r="Q412" t="s">
        <v>2377</v>
      </c>
      <c r="R412" t="s">
        <v>3499</v>
      </c>
    </row>
    <row r="413" spans="1:18" x14ac:dyDescent="0.2">
      <c r="A413">
        <v>419</v>
      </c>
      <c r="B413" t="s">
        <v>3500</v>
      </c>
      <c r="C413" t="s">
        <v>877</v>
      </c>
      <c r="D413" t="s">
        <v>3501</v>
      </c>
      <c r="E413" t="s">
        <v>3364</v>
      </c>
      <c r="F413" t="s">
        <v>3365</v>
      </c>
      <c r="G413" t="s">
        <v>23</v>
      </c>
      <c r="H413" t="s">
        <v>217</v>
      </c>
      <c r="I413" t="s">
        <v>25</v>
      </c>
      <c r="J413" t="s">
        <v>373</v>
      </c>
      <c r="K413" t="s">
        <v>3502</v>
      </c>
      <c r="L413" t="s">
        <v>28</v>
      </c>
      <c r="M413" t="s">
        <v>3503</v>
      </c>
      <c r="N413" t="s">
        <v>3504</v>
      </c>
      <c r="O413" t="s">
        <v>3505</v>
      </c>
      <c r="P413" t="s">
        <v>3470</v>
      </c>
      <c r="Q413" t="s">
        <v>2377</v>
      </c>
      <c r="R413" t="s">
        <v>3506</v>
      </c>
    </row>
    <row r="414" spans="1:18" x14ac:dyDescent="0.2">
      <c r="A414">
        <v>420</v>
      </c>
      <c r="B414" t="s">
        <v>3507</v>
      </c>
      <c r="C414" t="s">
        <v>3508</v>
      </c>
      <c r="D414" t="s">
        <v>3509</v>
      </c>
      <c r="E414" t="s">
        <v>2848</v>
      </c>
      <c r="F414" t="s">
        <v>2849</v>
      </c>
      <c r="G414" t="s">
        <v>23</v>
      </c>
      <c r="H414" t="s">
        <v>217</v>
      </c>
      <c r="I414" t="s">
        <v>52</v>
      </c>
      <c r="J414" t="s">
        <v>40</v>
      </c>
      <c r="K414" t="s">
        <v>3510</v>
      </c>
      <c r="L414" t="s">
        <v>28</v>
      </c>
      <c r="M414" t="s">
        <v>226</v>
      </c>
      <c r="N414" t="s">
        <v>3511</v>
      </c>
      <c r="O414" t="s">
        <v>3512</v>
      </c>
      <c r="P414" t="s">
        <v>2445</v>
      </c>
      <c r="Q414" t="s">
        <v>2377</v>
      </c>
      <c r="R414" t="s">
        <v>3513</v>
      </c>
    </row>
    <row r="415" spans="1:18" x14ac:dyDescent="0.2">
      <c r="A415">
        <v>421</v>
      </c>
      <c r="B415" t="s">
        <v>3514</v>
      </c>
      <c r="C415" t="s">
        <v>3515</v>
      </c>
      <c r="D415" t="s">
        <v>3516</v>
      </c>
      <c r="E415" t="s">
        <v>3517</v>
      </c>
      <c r="F415" t="s">
        <v>3518</v>
      </c>
      <c r="G415" t="s">
        <v>23</v>
      </c>
      <c r="H415" t="s">
        <v>75</v>
      </c>
      <c r="I415" t="s">
        <v>52</v>
      </c>
      <c r="J415" t="s">
        <v>472</v>
      </c>
      <c r="K415" t="s">
        <v>3519</v>
      </c>
      <c r="L415" t="s">
        <v>28</v>
      </c>
      <c r="M415" t="s">
        <v>3520</v>
      </c>
      <c r="N415" t="s">
        <v>3521</v>
      </c>
      <c r="O415" t="s">
        <v>3522</v>
      </c>
      <c r="P415" t="s">
        <v>2385</v>
      </c>
      <c r="Q415" t="s">
        <v>2377</v>
      </c>
      <c r="R415" t="s">
        <v>3523</v>
      </c>
    </row>
    <row r="416" spans="1:18" x14ac:dyDescent="0.2">
      <c r="A416">
        <v>422</v>
      </c>
      <c r="B416" t="s">
        <v>3524</v>
      </c>
      <c r="C416" t="s">
        <v>1122</v>
      </c>
      <c r="D416" t="s">
        <v>3525</v>
      </c>
      <c r="E416" t="s">
        <v>2752</v>
      </c>
      <c r="F416" t="s">
        <v>2753</v>
      </c>
      <c r="G416" t="s">
        <v>23</v>
      </c>
      <c r="H416" t="s">
        <v>217</v>
      </c>
      <c r="I416" t="s">
        <v>52</v>
      </c>
      <c r="J416" t="s">
        <v>1014</v>
      </c>
      <c r="K416" t="s">
        <v>3526</v>
      </c>
      <c r="L416" t="s">
        <v>28</v>
      </c>
      <c r="M416" t="s">
        <v>1651</v>
      </c>
      <c r="N416" t="s">
        <v>3527</v>
      </c>
      <c r="O416" t="s">
        <v>3528</v>
      </c>
      <c r="P416" t="s">
        <v>2385</v>
      </c>
      <c r="Q416" t="s">
        <v>2377</v>
      </c>
      <c r="R416" t="s">
        <v>3529</v>
      </c>
    </row>
    <row r="417" spans="1:18" x14ac:dyDescent="0.2">
      <c r="A417">
        <v>423</v>
      </c>
      <c r="B417" t="s">
        <v>3530</v>
      </c>
      <c r="C417" t="s">
        <v>3531</v>
      </c>
      <c r="D417" t="s">
        <v>3532</v>
      </c>
      <c r="E417" t="s">
        <v>3533</v>
      </c>
      <c r="F417" t="s">
        <v>3534</v>
      </c>
      <c r="G417" t="s">
        <v>23</v>
      </c>
      <c r="H417" t="s">
        <v>38</v>
      </c>
      <c r="I417" t="s">
        <v>39</v>
      </c>
      <c r="J417" t="s">
        <v>127</v>
      </c>
      <c r="K417" t="s">
        <v>3535</v>
      </c>
      <c r="L417" t="s">
        <v>28</v>
      </c>
      <c r="M417" t="s">
        <v>3536</v>
      </c>
      <c r="N417" t="s">
        <v>3537</v>
      </c>
      <c r="O417" t="s">
        <v>3538</v>
      </c>
      <c r="P417" t="s">
        <v>2768</v>
      </c>
      <c r="Q417" t="s">
        <v>2377</v>
      </c>
      <c r="R417" t="s">
        <v>3539</v>
      </c>
    </row>
    <row r="418" spans="1:18" x14ac:dyDescent="0.2">
      <c r="A418">
        <v>424</v>
      </c>
      <c r="B418" t="s">
        <v>3540</v>
      </c>
      <c r="C418" t="s">
        <v>3430</v>
      </c>
      <c r="D418" t="s">
        <v>3541</v>
      </c>
      <c r="E418" t="s">
        <v>2752</v>
      </c>
      <c r="F418" t="s">
        <v>2753</v>
      </c>
      <c r="G418" t="s">
        <v>23</v>
      </c>
      <c r="H418" t="s">
        <v>75</v>
      </c>
      <c r="I418" t="s">
        <v>52</v>
      </c>
      <c r="J418" t="s">
        <v>244</v>
      </c>
      <c r="K418" t="s">
        <v>3542</v>
      </c>
      <c r="L418" t="s">
        <v>28</v>
      </c>
      <c r="M418" t="s">
        <v>3543</v>
      </c>
      <c r="N418" t="s">
        <v>3544</v>
      </c>
      <c r="O418" t="s">
        <v>3545</v>
      </c>
      <c r="P418" t="s">
        <v>2445</v>
      </c>
      <c r="Q418" t="s">
        <v>2377</v>
      </c>
      <c r="R418" t="s">
        <v>3546</v>
      </c>
    </row>
    <row r="419" spans="1:18" x14ac:dyDescent="0.2">
      <c r="A419">
        <v>425</v>
      </c>
      <c r="B419" t="s">
        <v>3547</v>
      </c>
      <c r="C419" t="s">
        <v>1404</v>
      </c>
      <c r="D419" t="s">
        <v>3548</v>
      </c>
      <c r="E419" t="s">
        <v>2622</v>
      </c>
      <c r="F419" t="s">
        <v>2623</v>
      </c>
      <c r="G419" t="s">
        <v>23</v>
      </c>
      <c r="H419" t="s">
        <v>217</v>
      </c>
      <c r="I419" t="s">
        <v>25</v>
      </c>
      <c r="J419" t="s">
        <v>3312</v>
      </c>
      <c r="K419" t="s">
        <v>3549</v>
      </c>
      <c r="L419" t="s">
        <v>28</v>
      </c>
      <c r="M419" t="s">
        <v>3550</v>
      </c>
      <c r="N419" t="s">
        <v>3551</v>
      </c>
      <c r="O419" t="s">
        <v>3552</v>
      </c>
      <c r="P419" t="s">
        <v>2580</v>
      </c>
      <c r="Q419" t="s">
        <v>2377</v>
      </c>
      <c r="R419" t="s">
        <v>3553</v>
      </c>
    </row>
    <row r="420" spans="1:18" x14ac:dyDescent="0.2">
      <c r="A420">
        <v>426</v>
      </c>
      <c r="B420" t="s">
        <v>3554</v>
      </c>
      <c r="C420" t="s">
        <v>3555</v>
      </c>
      <c r="D420" t="s">
        <v>3556</v>
      </c>
      <c r="E420" t="s">
        <v>3557</v>
      </c>
      <c r="F420" t="s">
        <v>3558</v>
      </c>
      <c r="G420" t="s">
        <v>23</v>
      </c>
      <c r="H420" t="s">
        <v>51</v>
      </c>
      <c r="I420" t="s">
        <v>941</v>
      </c>
      <c r="J420" t="s">
        <v>3559</v>
      </c>
      <c r="K420" t="s">
        <v>2674</v>
      </c>
      <c r="L420" t="s">
        <v>28</v>
      </c>
      <c r="M420" t="s">
        <v>226</v>
      </c>
      <c r="N420" t="s">
        <v>3560</v>
      </c>
      <c r="O420" t="s">
        <v>2676</v>
      </c>
      <c r="P420" t="s">
        <v>2768</v>
      </c>
      <c r="Q420" t="s">
        <v>2377</v>
      </c>
      <c r="R420" t="s">
        <v>3009</v>
      </c>
    </row>
    <row r="421" spans="1:18" x14ac:dyDescent="0.2">
      <c r="A421">
        <v>427</v>
      </c>
      <c r="B421" t="s">
        <v>3561</v>
      </c>
      <c r="C421" t="s">
        <v>3562</v>
      </c>
      <c r="D421" t="s">
        <v>3563</v>
      </c>
      <c r="E421" t="s">
        <v>2902</v>
      </c>
      <c r="F421" t="s">
        <v>2903</v>
      </c>
      <c r="G421" t="s">
        <v>23</v>
      </c>
      <c r="H421" t="s">
        <v>217</v>
      </c>
      <c r="I421" t="s">
        <v>52</v>
      </c>
      <c r="J421" t="s">
        <v>3312</v>
      </c>
      <c r="K421" t="s">
        <v>3564</v>
      </c>
      <c r="L421" t="s">
        <v>28</v>
      </c>
      <c r="M421" t="s">
        <v>3565</v>
      </c>
      <c r="N421" t="s">
        <v>3566</v>
      </c>
      <c r="O421" t="s">
        <v>3567</v>
      </c>
      <c r="P421" t="s">
        <v>3412</v>
      </c>
      <c r="Q421" t="s">
        <v>2377</v>
      </c>
      <c r="R421" t="s">
        <v>3568</v>
      </c>
    </row>
    <row r="422" spans="1:18" x14ac:dyDescent="0.2">
      <c r="A422">
        <v>428</v>
      </c>
      <c r="B422" t="s">
        <v>3569</v>
      </c>
      <c r="C422" t="s">
        <v>3570</v>
      </c>
      <c r="D422" t="s">
        <v>3571</v>
      </c>
      <c r="E422" t="s">
        <v>2622</v>
      </c>
      <c r="F422" t="s">
        <v>2623</v>
      </c>
      <c r="G422" t="s">
        <v>23</v>
      </c>
      <c r="H422" t="s">
        <v>24</v>
      </c>
      <c r="I422" t="s">
        <v>52</v>
      </c>
      <c r="J422" t="s">
        <v>3572</v>
      </c>
      <c r="K422" t="s">
        <v>3573</v>
      </c>
      <c r="L422" t="s">
        <v>28</v>
      </c>
      <c r="M422" t="s">
        <v>3574</v>
      </c>
      <c r="N422" t="s">
        <v>3575</v>
      </c>
      <c r="O422" t="s">
        <v>3576</v>
      </c>
      <c r="P422" t="s">
        <v>3577</v>
      </c>
      <c r="Q422" t="s">
        <v>2377</v>
      </c>
      <c r="R422" t="s">
        <v>3578</v>
      </c>
    </row>
    <row r="423" spans="1:18" x14ac:dyDescent="0.2">
      <c r="A423">
        <v>429</v>
      </c>
      <c r="B423" t="s">
        <v>3579</v>
      </c>
      <c r="C423" t="s">
        <v>3580</v>
      </c>
      <c r="D423" t="s">
        <v>3581</v>
      </c>
      <c r="E423" t="s">
        <v>1449</v>
      </c>
      <c r="F423" t="s">
        <v>1450</v>
      </c>
      <c r="G423" t="s">
        <v>23</v>
      </c>
      <c r="H423" t="s">
        <v>75</v>
      </c>
      <c r="I423" t="s">
        <v>39</v>
      </c>
      <c r="J423" t="s">
        <v>76</v>
      </c>
      <c r="K423" t="s">
        <v>3582</v>
      </c>
      <c r="L423" t="s">
        <v>28</v>
      </c>
      <c r="M423" t="s">
        <v>1651</v>
      </c>
      <c r="N423" t="s">
        <v>3583</v>
      </c>
      <c r="O423" t="s">
        <v>3584</v>
      </c>
      <c r="P423" t="s">
        <v>3585</v>
      </c>
      <c r="Q423" t="s">
        <v>2377</v>
      </c>
      <c r="R423" t="s">
        <v>3586</v>
      </c>
    </row>
    <row r="424" spans="1:18" x14ac:dyDescent="0.2">
      <c r="A424">
        <v>430</v>
      </c>
      <c r="B424" t="s">
        <v>3587</v>
      </c>
      <c r="C424" t="s">
        <v>3588</v>
      </c>
      <c r="D424" t="s">
        <v>3589</v>
      </c>
      <c r="E424" t="s">
        <v>3590</v>
      </c>
      <c r="F424" t="s">
        <v>3591</v>
      </c>
      <c r="G424" t="s">
        <v>23</v>
      </c>
      <c r="H424" t="s">
        <v>75</v>
      </c>
      <c r="I424" t="s">
        <v>52</v>
      </c>
      <c r="J424" t="s">
        <v>273</v>
      </c>
      <c r="K424" t="s">
        <v>3592</v>
      </c>
      <c r="L424" t="s">
        <v>28</v>
      </c>
      <c r="M424" t="s">
        <v>3593</v>
      </c>
      <c r="N424" t="s">
        <v>3594</v>
      </c>
      <c r="O424" t="s">
        <v>3595</v>
      </c>
      <c r="P424" t="s">
        <v>3596</v>
      </c>
      <c r="Q424" t="s">
        <v>2377</v>
      </c>
      <c r="R424" t="s">
        <v>3597</v>
      </c>
    </row>
    <row r="425" spans="1:18" x14ac:dyDescent="0.2">
      <c r="A425">
        <v>431</v>
      </c>
      <c r="B425" t="s">
        <v>3598</v>
      </c>
      <c r="C425" t="s">
        <v>3599</v>
      </c>
      <c r="D425" t="s">
        <v>3600</v>
      </c>
      <c r="E425" t="s">
        <v>3456</v>
      </c>
      <c r="F425" t="s">
        <v>3457</v>
      </c>
      <c r="G425" t="s">
        <v>23</v>
      </c>
      <c r="H425" t="s">
        <v>75</v>
      </c>
      <c r="I425" t="s">
        <v>25</v>
      </c>
      <c r="J425" t="s">
        <v>76</v>
      </c>
      <c r="K425" t="s">
        <v>3601</v>
      </c>
      <c r="L425" t="s">
        <v>28</v>
      </c>
      <c r="M425" t="s">
        <v>3602</v>
      </c>
      <c r="N425" t="s">
        <v>3603</v>
      </c>
      <c r="O425" t="s">
        <v>3604</v>
      </c>
      <c r="P425" t="s">
        <v>3257</v>
      </c>
      <c r="Q425" t="s">
        <v>2377</v>
      </c>
      <c r="R425" t="s">
        <v>3605</v>
      </c>
    </row>
    <row r="426" spans="1:18" x14ac:dyDescent="0.2">
      <c r="A426">
        <v>432</v>
      </c>
      <c r="B426" t="s">
        <v>3606</v>
      </c>
      <c r="C426" t="s">
        <v>3607</v>
      </c>
      <c r="D426" t="s">
        <v>3608</v>
      </c>
      <c r="E426" t="s">
        <v>2360</v>
      </c>
      <c r="F426" t="s">
        <v>2361</v>
      </c>
      <c r="G426" t="s">
        <v>23</v>
      </c>
      <c r="H426" t="s">
        <v>75</v>
      </c>
      <c r="I426" t="s">
        <v>52</v>
      </c>
      <c r="J426" t="s">
        <v>255</v>
      </c>
      <c r="K426" t="s">
        <v>3609</v>
      </c>
      <c r="L426" t="s">
        <v>28</v>
      </c>
      <c r="M426" t="s">
        <v>3610</v>
      </c>
      <c r="N426" t="s">
        <v>3611</v>
      </c>
      <c r="O426" t="s">
        <v>3612</v>
      </c>
      <c r="P426" t="s">
        <v>3613</v>
      </c>
      <c r="Q426" t="s">
        <v>2377</v>
      </c>
      <c r="R426" t="s">
        <v>3614</v>
      </c>
    </row>
    <row r="427" spans="1:18" x14ac:dyDescent="0.2">
      <c r="A427">
        <v>433</v>
      </c>
      <c r="B427" t="s">
        <v>3615</v>
      </c>
      <c r="C427" t="s">
        <v>1029</v>
      </c>
      <c r="D427" t="s">
        <v>3616</v>
      </c>
      <c r="E427" t="s">
        <v>3617</v>
      </c>
      <c r="F427" t="s">
        <v>3618</v>
      </c>
      <c r="G427" t="s">
        <v>23</v>
      </c>
      <c r="H427" t="s">
        <v>217</v>
      </c>
      <c r="I427" t="s">
        <v>25</v>
      </c>
      <c r="J427" t="s">
        <v>40</v>
      </c>
      <c r="K427" t="s">
        <v>3619</v>
      </c>
      <c r="L427" t="s">
        <v>28</v>
      </c>
      <c r="M427" t="s">
        <v>3620</v>
      </c>
      <c r="N427" t="s">
        <v>3621</v>
      </c>
      <c r="O427" t="s">
        <v>3622</v>
      </c>
      <c r="P427" t="s">
        <v>3623</v>
      </c>
      <c r="Q427" t="s">
        <v>2377</v>
      </c>
      <c r="R427" t="s">
        <v>3624</v>
      </c>
    </row>
    <row r="428" spans="1:18" x14ac:dyDescent="0.2">
      <c r="A428">
        <v>434</v>
      </c>
      <c r="B428" t="s">
        <v>3625</v>
      </c>
      <c r="C428" t="s">
        <v>417</v>
      </c>
      <c r="D428" t="s">
        <v>3626</v>
      </c>
      <c r="E428" t="s">
        <v>3627</v>
      </c>
      <c r="F428" t="s">
        <v>3628</v>
      </c>
      <c r="G428" t="s">
        <v>23</v>
      </c>
      <c r="H428" t="s">
        <v>38</v>
      </c>
      <c r="I428" t="s">
        <v>25</v>
      </c>
      <c r="J428" t="s">
        <v>255</v>
      </c>
      <c r="K428" t="s">
        <v>3629</v>
      </c>
      <c r="L428" t="s">
        <v>28</v>
      </c>
      <c r="M428" t="s">
        <v>3630</v>
      </c>
      <c r="N428" t="s">
        <v>3631</v>
      </c>
      <c r="O428" t="s">
        <v>3632</v>
      </c>
      <c r="P428" t="s">
        <v>2491</v>
      </c>
      <c r="Q428" t="s">
        <v>2377</v>
      </c>
      <c r="R428" t="s">
        <v>3633</v>
      </c>
    </row>
    <row r="429" spans="1:18" x14ac:dyDescent="0.2">
      <c r="A429">
        <v>435</v>
      </c>
      <c r="B429" t="s">
        <v>3634</v>
      </c>
      <c r="C429" t="s">
        <v>3635</v>
      </c>
      <c r="D429" t="s">
        <v>3636</v>
      </c>
      <c r="E429" t="s">
        <v>3637</v>
      </c>
      <c r="F429" t="s">
        <v>3638</v>
      </c>
      <c r="G429" t="s">
        <v>23</v>
      </c>
      <c r="H429" t="s">
        <v>51</v>
      </c>
      <c r="I429" t="s">
        <v>52</v>
      </c>
      <c r="J429" t="s">
        <v>53</v>
      </c>
      <c r="K429" t="s">
        <v>3639</v>
      </c>
      <c r="L429" t="s">
        <v>28</v>
      </c>
      <c r="M429" t="s">
        <v>3640</v>
      </c>
      <c r="N429" t="s">
        <v>3641</v>
      </c>
      <c r="O429" t="s">
        <v>3642</v>
      </c>
      <c r="P429" t="s">
        <v>3613</v>
      </c>
      <c r="Q429" t="s">
        <v>2377</v>
      </c>
      <c r="R429" t="s">
        <v>3643</v>
      </c>
    </row>
    <row r="430" spans="1:18" x14ac:dyDescent="0.2">
      <c r="A430">
        <v>436</v>
      </c>
      <c r="B430" t="s">
        <v>3644</v>
      </c>
      <c r="C430" t="s">
        <v>548</v>
      </c>
      <c r="D430" t="s">
        <v>3645</v>
      </c>
      <c r="E430" t="s">
        <v>609</v>
      </c>
      <c r="F430" t="s">
        <v>610</v>
      </c>
      <c r="G430" t="s">
        <v>23</v>
      </c>
      <c r="H430" t="s">
        <v>51</v>
      </c>
      <c r="I430" t="s">
        <v>52</v>
      </c>
      <c r="J430" t="s">
        <v>197</v>
      </c>
      <c r="K430" t="s">
        <v>3112</v>
      </c>
      <c r="L430" t="s">
        <v>28</v>
      </c>
      <c r="M430" t="s">
        <v>3646</v>
      </c>
      <c r="N430" t="s">
        <v>3647</v>
      </c>
      <c r="O430" t="s">
        <v>3648</v>
      </c>
      <c r="P430" t="s">
        <v>3649</v>
      </c>
      <c r="Q430" t="s">
        <v>2377</v>
      </c>
      <c r="R430" t="s">
        <v>3650</v>
      </c>
    </row>
    <row r="431" spans="1:18" x14ac:dyDescent="0.2">
      <c r="A431">
        <v>437</v>
      </c>
      <c r="B431" t="s">
        <v>3651</v>
      </c>
      <c r="C431" t="s">
        <v>3652</v>
      </c>
      <c r="D431" t="s">
        <v>3653</v>
      </c>
      <c r="E431" t="s">
        <v>3654</v>
      </c>
      <c r="F431" t="s">
        <v>3655</v>
      </c>
      <c r="G431" t="s">
        <v>23</v>
      </c>
      <c r="H431" t="s">
        <v>51</v>
      </c>
      <c r="I431" t="s">
        <v>52</v>
      </c>
      <c r="J431" t="s">
        <v>950</v>
      </c>
      <c r="K431" t="s">
        <v>3656</v>
      </c>
      <c r="L431" t="s">
        <v>28</v>
      </c>
      <c r="M431" t="s">
        <v>88</v>
      </c>
      <c r="N431" t="s">
        <v>3657</v>
      </c>
      <c r="O431" t="s">
        <v>3658</v>
      </c>
      <c r="P431" t="s">
        <v>3649</v>
      </c>
      <c r="Q431" t="s">
        <v>2377</v>
      </c>
      <c r="R431" t="s">
        <v>2427</v>
      </c>
    </row>
    <row r="432" spans="1:18" x14ac:dyDescent="0.2">
      <c r="A432">
        <v>438</v>
      </c>
      <c r="B432" t="s">
        <v>3659</v>
      </c>
      <c r="C432" t="s">
        <v>34</v>
      </c>
      <c r="D432" t="s">
        <v>3660</v>
      </c>
      <c r="E432" t="s">
        <v>3533</v>
      </c>
      <c r="F432" t="s">
        <v>3534</v>
      </c>
      <c r="G432" t="s">
        <v>23</v>
      </c>
      <c r="H432" t="s">
        <v>38</v>
      </c>
      <c r="I432" t="s">
        <v>25</v>
      </c>
      <c r="J432" t="s">
        <v>628</v>
      </c>
      <c r="K432" t="s">
        <v>3661</v>
      </c>
      <c r="L432" t="s">
        <v>28</v>
      </c>
      <c r="M432" t="s">
        <v>3662</v>
      </c>
      <c r="N432" t="s">
        <v>3663</v>
      </c>
      <c r="O432" t="s">
        <v>3664</v>
      </c>
      <c r="P432" t="s">
        <v>2580</v>
      </c>
      <c r="Q432" t="s">
        <v>2377</v>
      </c>
      <c r="R432" t="s">
        <v>3665</v>
      </c>
    </row>
    <row r="433" spans="1:18" x14ac:dyDescent="0.2">
      <c r="A433">
        <v>439</v>
      </c>
      <c r="B433" t="s">
        <v>3666</v>
      </c>
      <c r="C433" t="s">
        <v>1994</v>
      </c>
      <c r="D433" t="s">
        <v>3667</v>
      </c>
      <c r="E433" t="s">
        <v>3098</v>
      </c>
      <c r="F433" t="s">
        <v>3099</v>
      </c>
      <c r="G433" t="s">
        <v>23</v>
      </c>
      <c r="H433" t="s">
        <v>38</v>
      </c>
      <c r="I433" t="s">
        <v>25</v>
      </c>
      <c r="J433" t="s">
        <v>207</v>
      </c>
      <c r="K433" t="s">
        <v>3668</v>
      </c>
      <c r="L433" t="s">
        <v>28</v>
      </c>
      <c r="M433" t="s">
        <v>3669</v>
      </c>
      <c r="N433" t="s">
        <v>3670</v>
      </c>
      <c r="O433" t="s">
        <v>28</v>
      </c>
      <c r="P433" t="s">
        <v>2638</v>
      </c>
      <c r="Q433" t="s">
        <v>2377</v>
      </c>
      <c r="R433" t="s">
        <v>3671</v>
      </c>
    </row>
    <row r="434" spans="1:18" x14ac:dyDescent="0.2">
      <c r="A434">
        <v>440</v>
      </c>
      <c r="B434" t="s">
        <v>3672</v>
      </c>
      <c r="C434" t="s">
        <v>3673</v>
      </c>
      <c r="D434" t="s">
        <v>3674</v>
      </c>
      <c r="E434" t="s">
        <v>3675</v>
      </c>
      <c r="F434" t="s">
        <v>3676</v>
      </c>
      <c r="G434" t="s">
        <v>23</v>
      </c>
      <c r="H434" t="s">
        <v>75</v>
      </c>
      <c r="I434" t="s">
        <v>39</v>
      </c>
      <c r="J434" t="s">
        <v>638</v>
      </c>
      <c r="K434" t="s">
        <v>3677</v>
      </c>
      <c r="L434" t="s">
        <v>28</v>
      </c>
      <c r="M434" t="s">
        <v>3678</v>
      </c>
      <c r="N434" t="s">
        <v>3679</v>
      </c>
      <c r="O434" t="s">
        <v>3680</v>
      </c>
      <c r="P434" t="s">
        <v>3681</v>
      </c>
      <c r="Q434" t="s">
        <v>2377</v>
      </c>
      <c r="R434" t="s">
        <v>3682</v>
      </c>
    </row>
    <row r="435" spans="1:18" x14ac:dyDescent="0.2">
      <c r="A435">
        <v>441</v>
      </c>
      <c r="B435" t="s">
        <v>3683</v>
      </c>
      <c r="C435" t="s">
        <v>3684</v>
      </c>
      <c r="D435" t="s">
        <v>3685</v>
      </c>
      <c r="E435" t="s">
        <v>3686</v>
      </c>
      <c r="F435" t="s">
        <v>3687</v>
      </c>
      <c r="G435" t="s">
        <v>23</v>
      </c>
      <c r="H435" t="s">
        <v>38</v>
      </c>
      <c r="I435" t="s">
        <v>224</v>
      </c>
      <c r="J435" t="s">
        <v>76</v>
      </c>
      <c r="K435" t="s">
        <v>3688</v>
      </c>
      <c r="L435" t="s">
        <v>28</v>
      </c>
      <c r="M435" t="s">
        <v>3689</v>
      </c>
      <c r="N435" t="s">
        <v>3690</v>
      </c>
      <c r="O435" t="s">
        <v>3691</v>
      </c>
      <c r="P435" t="s">
        <v>3681</v>
      </c>
      <c r="Q435" t="s">
        <v>2377</v>
      </c>
      <c r="R435" t="s">
        <v>3692</v>
      </c>
    </row>
    <row r="436" spans="1:18" x14ac:dyDescent="0.2">
      <c r="A436">
        <v>442</v>
      </c>
      <c r="B436" t="s">
        <v>3693</v>
      </c>
      <c r="C436" t="s">
        <v>1404</v>
      </c>
      <c r="D436" t="s">
        <v>3694</v>
      </c>
      <c r="E436" t="s">
        <v>2534</v>
      </c>
      <c r="F436" t="s">
        <v>2535</v>
      </c>
      <c r="G436" t="s">
        <v>23</v>
      </c>
      <c r="H436" t="s">
        <v>75</v>
      </c>
      <c r="I436" t="s">
        <v>52</v>
      </c>
      <c r="J436" t="s">
        <v>53</v>
      </c>
      <c r="K436" t="s">
        <v>3695</v>
      </c>
      <c r="L436" t="s">
        <v>28</v>
      </c>
      <c r="M436" t="s">
        <v>3696</v>
      </c>
      <c r="N436" t="s">
        <v>3697</v>
      </c>
      <c r="O436" t="s">
        <v>3698</v>
      </c>
      <c r="P436" t="s">
        <v>3699</v>
      </c>
      <c r="Q436" t="s">
        <v>2377</v>
      </c>
      <c r="R436" t="s">
        <v>3700</v>
      </c>
    </row>
    <row r="437" spans="1:18" x14ac:dyDescent="0.2">
      <c r="A437">
        <v>443</v>
      </c>
      <c r="B437" t="s">
        <v>3701</v>
      </c>
      <c r="C437" t="s">
        <v>803</v>
      </c>
      <c r="D437" t="s">
        <v>3702</v>
      </c>
      <c r="E437" t="s">
        <v>2534</v>
      </c>
      <c r="F437" t="s">
        <v>2535</v>
      </c>
      <c r="G437" t="s">
        <v>23</v>
      </c>
      <c r="H437" t="s">
        <v>38</v>
      </c>
      <c r="I437" t="s">
        <v>224</v>
      </c>
      <c r="J437" t="s">
        <v>3060</v>
      </c>
      <c r="K437" t="s">
        <v>3703</v>
      </c>
      <c r="L437" t="s">
        <v>28</v>
      </c>
      <c r="M437" t="s">
        <v>3704</v>
      </c>
      <c r="N437" t="s">
        <v>3705</v>
      </c>
      <c r="O437" t="s">
        <v>3706</v>
      </c>
      <c r="P437" t="s">
        <v>3707</v>
      </c>
      <c r="Q437" t="s">
        <v>2377</v>
      </c>
      <c r="R437" t="s">
        <v>3708</v>
      </c>
    </row>
    <row r="438" spans="1:18" x14ac:dyDescent="0.2">
      <c r="A438">
        <v>444</v>
      </c>
      <c r="B438" t="s">
        <v>3709</v>
      </c>
      <c r="C438" t="s">
        <v>3710</v>
      </c>
      <c r="D438" t="s">
        <v>3711</v>
      </c>
      <c r="E438" t="s">
        <v>3158</v>
      </c>
      <c r="F438" t="s">
        <v>3159</v>
      </c>
      <c r="G438" t="s">
        <v>23</v>
      </c>
      <c r="H438" t="s">
        <v>38</v>
      </c>
      <c r="I438" t="s">
        <v>52</v>
      </c>
      <c r="J438" t="s">
        <v>1201</v>
      </c>
      <c r="K438" t="s">
        <v>3712</v>
      </c>
      <c r="L438" t="s">
        <v>28</v>
      </c>
      <c r="M438" t="s">
        <v>3713</v>
      </c>
      <c r="N438" t="s">
        <v>3714</v>
      </c>
      <c r="O438" t="s">
        <v>3341</v>
      </c>
      <c r="P438" t="s">
        <v>2580</v>
      </c>
      <c r="Q438" t="s">
        <v>2377</v>
      </c>
      <c r="R438" t="s">
        <v>3715</v>
      </c>
    </row>
    <row r="439" spans="1:18" x14ac:dyDescent="0.2">
      <c r="A439">
        <v>445</v>
      </c>
      <c r="B439" t="s">
        <v>3716</v>
      </c>
      <c r="C439" t="s">
        <v>1797</v>
      </c>
      <c r="D439" t="s">
        <v>3717</v>
      </c>
      <c r="E439" t="s">
        <v>3718</v>
      </c>
      <c r="F439" t="s">
        <v>3719</v>
      </c>
      <c r="G439" t="s">
        <v>23</v>
      </c>
      <c r="H439" t="s">
        <v>75</v>
      </c>
      <c r="I439" t="s">
        <v>25</v>
      </c>
      <c r="J439" t="s">
        <v>1391</v>
      </c>
      <c r="K439" t="s">
        <v>3720</v>
      </c>
      <c r="L439" t="s">
        <v>28</v>
      </c>
      <c r="M439" t="s">
        <v>1651</v>
      </c>
      <c r="N439" t="s">
        <v>3721</v>
      </c>
      <c r="O439" t="s">
        <v>3722</v>
      </c>
      <c r="P439" t="s">
        <v>3723</v>
      </c>
      <c r="Q439" t="s">
        <v>2377</v>
      </c>
      <c r="R439" t="s">
        <v>3724</v>
      </c>
    </row>
    <row r="440" spans="1:18" x14ac:dyDescent="0.2">
      <c r="A440">
        <v>446</v>
      </c>
      <c r="B440" t="s">
        <v>3725</v>
      </c>
      <c r="C440" t="s">
        <v>3726</v>
      </c>
      <c r="D440" t="s">
        <v>3727</v>
      </c>
      <c r="E440" t="s">
        <v>3728</v>
      </c>
      <c r="F440" t="s">
        <v>3729</v>
      </c>
      <c r="G440" t="s">
        <v>23</v>
      </c>
      <c r="H440" t="s">
        <v>217</v>
      </c>
      <c r="I440" t="s">
        <v>25</v>
      </c>
      <c r="J440" t="s">
        <v>40</v>
      </c>
      <c r="K440" t="s">
        <v>3730</v>
      </c>
      <c r="L440" t="s">
        <v>28</v>
      </c>
      <c r="M440" t="s">
        <v>2615</v>
      </c>
      <c r="N440" t="s">
        <v>3731</v>
      </c>
      <c r="O440" t="s">
        <v>3732</v>
      </c>
      <c r="P440" t="s">
        <v>3733</v>
      </c>
      <c r="Q440" t="s">
        <v>2377</v>
      </c>
      <c r="R440" t="s">
        <v>3734</v>
      </c>
    </row>
    <row r="441" spans="1:18" x14ac:dyDescent="0.2">
      <c r="A441">
        <v>447</v>
      </c>
      <c r="B441" t="s">
        <v>3735</v>
      </c>
      <c r="C441" t="s">
        <v>3736</v>
      </c>
      <c r="D441" t="s">
        <v>3737</v>
      </c>
      <c r="E441" t="s">
        <v>3130</v>
      </c>
      <c r="F441" t="s">
        <v>3131</v>
      </c>
      <c r="G441" t="s">
        <v>23</v>
      </c>
      <c r="H441" t="s">
        <v>24</v>
      </c>
      <c r="I441" t="s">
        <v>52</v>
      </c>
      <c r="J441" t="s">
        <v>501</v>
      </c>
      <c r="K441" t="s">
        <v>3738</v>
      </c>
      <c r="L441" t="s">
        <v>28</v>
      </c>
      <c r="M441" t="s">
        <v>3739</v>
      </c>
      <c r="N441" t="s">
        <v>3740</v>
      </c>
      <c r="O441" t="s">
        <v>3741</v>
      </c>
      <c r="P441" t="s">
        <v>3742</v>
      </c>
      <c r="Q441" t="s">
        <v>2377</v>
      </c>
      <c r="R441" t="s">
        <v>3743</v>
      </c>
    </row>
    <row r="442" spans="1:18" x14ac:dyDescent="0.2">
      <c r="A442">
        <v>448</v>
      </c>
      <c r="B442" t="s">
        <v>3744</v>
      </c>
      <c r="C442" t="s">
        <v>3745</v>
      </c>
      <c r="D442" t="s">
        <v>3746</v>
      </c>
      <c r="E442" t="s">
        <v>2231</v>
      </c>
      <c r="F442" t="s">
        <v>3747</v>
      </c>
      <c r="G442" t="s">
        <v>23</v>
      </c>
      <c r="H442" t="s">
        <v>51</v>
      </c>
      <c r="I442" t="s">
        <v>25</v>
      </c>
      <c r="J442" t="s">
        <v>3748</v>
      </c>
      <c r="K442" t="s">
        <v>3749</v>
      </c>
      <c r="L442" t="s">
        <v>28</v>
      </c>
      <c r="M442" t="s">
        <v>3750</v>
      </c>
      <c r="N442" t="s">
        <v>3751</v>
      </c>
      <c r="O442" t="s">
        <v>3752</v>
      </c>
      <c r="P442" t="s">
        <v>3742</v>
      </c>
      <c r="Q442" t="s">
        <v>2377</v>
      </c>
      <c r="R442" t="s">
        <v>3753</v>
      </c>
    </row>
    <row r="443" spans="1:18" x14ac:dyDescent="0.2">
      <c r="A443">
        <v>449</v>
      </c>
      <c r="B443" t="s">
        <v>3754</v>
      </c>
      <c r="C443" t="s">
        <v>468</v>
      </c>
      <c r="D443" t="s">
        <v>3755</v>
      </c>
      <c r="E443" t="s">
        <v>2791</v>
      </c>
      <c r="F443" t="s">
        <v>2792</v>
      </c>
      <c r="G443" t="s">
        <v>23</v>
      </c>
      <c r="H443" t="s">
        <v>217</v>
      </c>
      <c r="I443" t="s">
        <v>25</v>
      </c>
      <c r="J443" t="s">
        <v>53</v>
      </c>
      <c r="K443" t="s">
        <v>3756</v>
      </c>
      <c r="L443" t="s">
        <v>28</v>
      </c>
      <c r="M443" t="s">
        <v>3757</v>
      </c>
      <c r="N443" t="s">
        <v>3758</v>
      </c>
      <c r="O443" t="s">
        <v>3759</v>
      </c>
      <c r="P443" t="s">
        <v>2385</v>
      </c>
      <c r="Q443" t="s">
        <v>2377</v>
      </c>
      <c r="R443" t="s">
        <v>3760</v>
      </c>
    </row>
    <row r="444" spans="1:18" x14ac:dyDescent="0.2">
      <c r="A444">
        <v>450</v>
      </c>
      <c r="B444" t="s">
        <v>3761</v>
      </c>
      <c r="C444" t="s">
        <v>3762</v>
      </c>
      <c r="D444" t="s">
        <v>3763</v>
      </c>
      <c r="E444" t="s">
        <v>3270</v>
      </c>
      <c r="F444" t="s">
        <v>3271</v>
      </c>
      <c r="G444" t="s">
        <v>23</v>
      </c>
      <c r="H444" t="s">
        <v>38</v>
      </c>
      <c r="I444" t="s">
        <v>39</v>
      </c>
      <c r="J444" t="s">
        <v>255</v>
      </c>
      <c r="K444" t="s">
        <v>3764</v>
      </c>
      <c r="L444" t="s">
        <v>28</v>
      </c>
      <c r="M444" t="s">
        <v>3765</v>
      </c>
      <c r="N444" t="s">
        <v>3766</v>
      </c>
      <c r="O444" t="s">
        <v>3767</v>
      </c>
      <c r="P444" t="s">
        <v>3742</v>
      </c>
      <c r="Q444" t="s">
        <v>2377</v>
      </c>
      <c r="R444" t="s">
        <v>3768</v>
      </c>
    </row>
    <row r="445" spans="1:18" x14ac:dyDescent="0.2">
      <c r="A445">
        <v>451</v>
      </c>
      <c r="B445" t="s">
        <v>3769</v>
      </c>
      <c r="C445" t="s">
        <v>548</v>
      </c>
      <c r="D445" t="s">
        <v>3770</v>
      </c>
      <c r="E445" t="s">
        <v>3130</v>
      </c>
      <c r="F445" t="s">
        <v>3131</v>
      </c>
      <c r="G445" t="s">
        <v>23</v>
      </c>
      <c r="H445" t="s">
        <v>38</v>
      </c>
      <c r="I445" t="s">
        <v>39</v>
      </c>
      <c r="J445" t="s">
        <v>255</v>
      </c>
      <c r="K445" t="s">
        <v>3771</v>
      </c>
      <c r="L445" t="s">
        <v>28</v>
      </c>
      <c r="M445" t="s">
        <v>3772</v>
      </c>
      <c r="N445" t="s">
        <v>3773</v>
      </c>
      <c r="O445" t="s">
        <v>3774</v>
      </c>
      <c r="P445" t="s">
        <v>713</v>
      </c>
      <c r="Q445" t="s">
        <v>2377</v>
      </c>
      <c r="R445" t="s">
        <v>3775</v>
      </c>
    </row>
    <row r="446" spans="1:18" x14ac:dyDescent="0.2">
      <c r="A446">
        <v>452</v>
      </c>
      <c r="B446" t="s">
        <v>3776</v>
      </c>
      <c r="C446" t="s">
        <v>3777</v>
      </c>
      <c r="D446" t="s">
        <v>3778</v>
      </c>
      <c r="E446" t="s">
        <v>3779</v>
      </c>
      <c r="F446" t="s">
        <v>3780</v>
      </c>
      <c r="G446" t="s">
        <v>23</v>
      </c>
      <c r="H446" t="s">
        <v>51</v>
      </c>
      <c r="I446" t="s">
        <v>52</v>
      </c>
      <c r="J446" t="s">
        <v>950</v>
      </c>
      <c r="K446" t="s">
        <v>3781</v>
      </c>
      <c r="L446" t="s">
        <v>28</v>
      </c>
      <c r="M446" t="s">
        <v>3782</v>
      </c>
      <c r="N446" t="s">
        <v>3783</v>
      </c>
      <c r="O446" t="s">
        <v>3784</v>
      </c>
      <c r="P446" t="s">
        <v>2580</v>
      </c>
      <c r="Q446" t="s">
        <v>2377</v>
      </c>
      <c r="R446" t="s">
        <v>3785</v>
      </c>
    </row>
    <row r="447" spans="1:18" x14ac:dyDescent="0.2">
      <c r="A447">
        <v>453</v>
      </c>
      <c r="B447" t="s">
        <v>3786</v>
      </c>
      <c r="C447" t="s">
        <v>3787</v>
      </c>
      <c r="D447" t="s">
        <v>3788</v>
      </c>
      <c r="E447" t="s">
        <v>3789</v>
      </c>
      <c r="F447" t="s">
        <v>3790</v>
      </c>
      <c r="G447" t="s">
        <v>23</v>
      </c>
      <c r="H447" t="s">
        <v>75</v>
      </c>
      <c r="I447" t="s">
        <v>25</v>
      </c>
      <c r="J447" t="s">
        <v>933</v>
      </c>
      <c r="K447" t="s">
        <v>3791</v>
      </c>
      <c r="L447" t="s">
        <v>28</v>
      </c>
      <c r="M447" t="s">
        <v>3792</v>
      </c>
      <c r="N447" t="s">
        <v>3793</v>
      </c>
      <c r="O447" t="s">
        <v>3794</v>
      </c>
      <c r="P447" t="s">
        <v>3795</v>
      </c>
      <c r="Q447" t="s">
        <v>2377</v>
      </c>
      <c r="R447" t="s">
        <v>3796</v>
      </c>
    </row>
    <row r="448" spans="1:18" x14ac:dyDescent="0.2">
      <c r="A448">
        <v>454</v>
      </c>
      <c r="B448" t="s">
        <v>3797</v>
      </c>
      <c r="C448" t="s">
        <v>3798</v>
      </c>
      <c r="D448" t="s">
        <v>3799</v>
      </c>
      <c r="E448" t="s">
        <v>3098</v>
      </c>
      <c r="F448" t="s">
        <v>3099</v>
      </c>
      <c r="G448" t="s">
        <v>23</v>
      </c>
      <c r="H448" t="s">
        <v>24</v>
      </c>
      <c r="I448" t="s">
        <v>52</v>
      </c>
      <c r="J448" t="s">
        <v>438</v>
      </c>
      <c r="K448" t="s">
        <v>3090</v>
      </c>
      <c r="L448" t="s">
        <v>28</v>
      </c>
      <c r="M448" t="s">
        <v>3091</v>
      </c>
      <c r="N448" t="s">
        <v>3800</v>
      </c>
      <c r="O448" t="s">
        <v>3093</v>
      </c>
      <c r="P448" t="s">
        <v>3742</v>
      </c>
      <c r="Q448" t="s">
        <v>2377</v>
      </c>
      <c r="R448" t="s">
        <v>2492</v>
      </c>
    </row>
    <row r="449" spans="1:18" x14ac:dyDescent="0.2">
      <c r="A449">
        <v>455</v>
      </c>
      <c r="B449" t="s">
        <v>3801</v>
      </c>
      <c r="C449" t="s">
        <v>1404</v>
      </c>
      <c r="D449" t="s">
        <v>3802</v>
      </c>
      <c r="E449" t="s">
        <v>2027</v>
      </c>
      <c r="F449" t="s">
        <v>3803</v>
      </c>
      <c r="G449" t="s">
        <v>23</v>
      </c>
      <c r="H449" t="s">
        <v>217</v>
      </c>
      <c r="I449" t="s">
        <v>52</v>
      </c>
      <c r="J449" t="s">
        <v>127</v>
      </c>
      <c r="K449" t="s">
        <v>3804</v>
      </c>
      <c r="L449" t="s">
        <v>28</v>
      </c>
      <c r="M449" t="s">
        <v>257</v>
      </c>
      <c r="N449" t="s">
        <v>3805</v>
      </c>
      <c r="O449" t="s">
        <v>3806</v>
      </c>
      <c r="P449" t="s">
        <v>1795</v>
      </c>
      <c r="Q449" t="s">
        <v>2377</v>
      </c>
      <c r="R449" t="s">
        <v>3807</v>
      </c>
    </row>
    <row r="450" spans="1:18" x14ac:dyDescent="0.2">
      <c r="A450">
        <v>456</v>
      </c>
      <c r="B450" t="s">
        <v>3808</v>
      </c>
      <c r="C450" t="s">
        <v>3809</v>
      </c>
      <c r="D450" t="s">
        <v>3810</v>
      </c>
      <c r="E450" t="s">
        <v>564</v>
      </c>
      <c r="F450" t="s">
        <v>565</v>
      </c>
      <c r="G450" t="s">
        <v>23</v>
      </c>
      <c r="H450" t="s">
        <v>51</v>
      </c>
      <c r="I450" t="s">
        <v>52</v>
      </c>
      <c r="J450" t="s">
        <v>822</v>
      </c>
      <c r="K450" t="s">
        <v>3811</v>
      </c>
      <c r="L450" t="s">
        <v>28</v>
      </c>
      <c r="M450" t="s">
        <v>1248</v>
      </c>
      <c r="N450" t="s">
        <v>3812</v>
      </c>
      <c r="O450" t="s">
        <v>3813</v>
      </c>
      <c r="P450" t="s">
        <v>3814</v>
      </c>
      <c r="Q450" t="s">
        <v>2377</v>
      </c>
      <c r="R450" t="s">
        <v>3815</v>
      </c>
    </row>
    <row r="451" spans="1:18" x14ac:dyDescent="0.2">
      <c r="A451">
        <v>457</v>
      </c>
      <c r="B451" t="s">
        <v>3816</v>
      </c>
      <c r="C451" t="s">
        <v>3817</v>
      </c>
      <c r="D451" t="s">
        <v>3818</v>
      </c>
      <c r="E451" t="s">
        <v>3637</v>
      </c>
      <c r="F451" t="s">
        <v>3638</v>
      </c>
      <c r="G451" t="s">
        <v>23</v>
      </c>
      <c r="H451" t="s">
        <v>24</v>
      </c>
      <c r="I451" t="s">
        <v>52</v>
      </c>
      <c r="J451" t="s">
        <v>3243</v>
      </c>
      <c r="K451" t="s">
        <v>3819</v>
      </c>
      <c r="L451" t="s">
        <v>28</v>
      </c>
      <c r="M451" t="s">
        <v>3820</v>
      </c>
      <c r="N451" t="s">
        <v>3821</v>
      </c>
      <c r="O451" t="s">
        <v>2519</v>
      </c>
      <c r="P451" t="s">
        <v>3822</v>
      </c>
      <c r="Q451" t="s">
        <v>2377</v>
      </c>
      <c r="R451" t="s">
        <v>2610</v>
      </c>
    </row>
    <row r="452" spans="1:18" x14ac:dyDescent="0.2">
      <c r="A452">
        <v>458</v>
      </c>
      <c r="B452" t="s">
        <v>3823</v>
      </c>
      <c r="C452" t="s">
        <v>220</v>
      </c>
      <c r="D452" t="s">
        <v>3824</v>
      </c>
      <c r="E452" t="s">
        <v>2409</v>
      </c>
      <c r="F452" t="s">
        <v>2410</v>
      </c>
      <c r="G452" t="s">
        <v>23</v>
      </c>
      <c r="H452" t="s">
        <v>217</v>
      </c>
      <c r="I452" t="s">
        <v>52</v>
      </c>
      <c r="J452" t="s">
        <v>1118</v>
      </c>
      <c r="K452" t="s">
        <v>3825</v>
      </c>
      <c r="L452" t="s">
        <v>28</v>
      </c>
      <c r="M452" t="s">
        <v>3826</v>
      </c>
      <c r="N452" t="s">
        <v>3827</v>
      </c>
      <c r="O452" t="s">
        <v>3828</v>
      </c>
      <c r="P452" t="s">
        <v>3822</v>
      </c>
      <c r="Q452" t="s">
        <v>2377</v>
      </c>
      <c r="R452" t="s">
        <v>3829</v>
      </c>
    </row>
    <row r="453" spans="1:18" x14ac:dyDescent="0.2">
      <c r="A453">
        <v>459</v>
      </c>
      <c r="B453" t="s">
        <v>3830</v>
      </c>
      <c r="C453" t="s">
        <v>3831</v>
      </c>
      <c r="D453" t="s">
        <v>3832</v>
      </c>
      <c r="E453" t="s">
        <v>2718</v>
      </c>
      <c r="F453" t="s">
        <v>2719</v>
      </c>
      <c r="G453" t="s">
        <v>23</v>
      </c>
      <c r="H453" t="s">
        <v>75</v>
      </c>
      <c r="I453" t="s">
        <v>52</v>
      </c>
      <c r="J453" t="s">
        <v>169</v>
      </c>
      <c r="K453" t="s">
        <v>3253</v>
      </c>
      <c r="L453" t="s">
        <v>28</v>
      </c>
      <c r="M453" t="s">
        <v>3254</v>
      </c>
      <c r="N453" t="s">
        <v>3833</v>
      </c>
      <c r="O453" t="s">
        <v>3256</v>
      </c>
      <c r="P453" t="s">
        <v>2491</v>
      </c>
      <c r="Q453" t="s">
        <v>2377</v>
      </c>
      <c r="R453" t="s">
        <v>3834</v>
      </c>
    </row>
    <row r="454" spans="1:18" x14ac:dyDescent="0.2">
      <c r="A454">
        <v>460</v>
      </c>
      <c r="B454" t="s">
        <v>3835</v>
      </c>
      <c r="C454" t="s">
        <v>3836</v>
      </c>
      <c r="D454" t="s">
        <v>3837</v>
      </c>
      <c r="E454" t="s">
        <v>3838</v>
      </c>
      <c r="F454" t="s">
        <v>3839</v>
      </c>
      <c r="G454" t="s">
        <v>23</v>
      </c>
      <c r="H454" t="s">
        <v>75</v>
      </c>
      <c r="I454" t="s">
        <v>224</v>
      </c>
      <c r="J454" t="s">
        <v>105</v>
      </c>
      <c r="K454" t="s">
        <v>3840</v>
      </c>
      <c r="L454" t="s">
        <v>28</v>
      </c>
      <c r="M454" t="s">
        <v>226</v>
      </c>
      <c r="N454" t="s">
        <v>3841</v>
      </c>
      <c r="O454" t="s">
        <v>3842</v>
      </c>
      <c r="P454" t="s">
        <v>2491</v>
      </c>
      <c r="Q454" t="s">
        <v>2377</v>
      </c>
      <c r="R454" t="s">
        <v>3843</v>
      </c>
    </row>
    <row r="455" spans="1:18" x14ac:dyDescent="0.2">
      <c r="A455">
        <v>461</v>
      </c>
      <c r="B455" t="s">
        <v>3844</v>
      </c>
      <c r="C455" t="s">
        <v>3845</v>
      </c>
      <c r="D455" t="s">
        <v>3846</v>
      </c>
      <c r="E455" t="s">
        <v>49</v>
      </c>
      <c r="F455" t="s">
        <v>50</v>
      </c>
      <c r="G455" t="s">
        <v>23</v>
      </c>
      <c r="H455" t="s">
        <v>217</v>
      </c>
      <c r="I455" t="s">
        <v>52</v>
      </c>
      <c r="J455" t="s">
        <v>273</v>
      </c>
      <c r="K455" t="s">
        <v>3847</v>
      </c>
      <c r="L455" t="s">
        <v>28</v>
      </c>
      <c r="M455" t="s">
        <v>3848</v>
      </c>
      <c r="N455" t="s">
        <v>3849</v>
      </c>
      <c r="O455" t="s">
        <v>3850</v>
      </c>
      <c r="P455" t="s">
        <v>2491</v>
      </c>
      <c r="Q455" t="s">
        <v>2377</v>
      </c>
      <c r="R455" t="s">
        <v>3851</v>
      </c>
    </row>
    <row r="456" spans="1:18" x14ac:dyDescent="0.2">
      <c r="A456">
        <v>462</v>
      </c>
      <c r="B456" t="s">
        <v>3852</v>
      </c>
      <c r="C456" t="s">
        <v>3853</v>
      </c>
      <c r="D456" t="s">
        <v>3854</v>
      </c>
      <c r="E456" t="s">
        <v>812</v>
      </c>
      <c r="F456" t="s">
        <v>813</v>
      </c>
      <c r="G456" t="s">
        <v>23</v>
      </c>
      <c r="H456" t="s">
        <v>75</v>
      </c>
      <c r="I456" t="s">
        <v>25</v>
      </c>
      <c r="J456" t="s">
        <v>373</v>
      </c>
      <c r="K456" t="s">
        <v>3855</v>
      </c>
      <c r="L456" t="s">
        <v>28</v>
      </c>
      <c r="M456" t="s">
        <v>3856</v>
      </c>
      <c r="N456" t="s">
        <v>3857</v>
      </c>
      <c r="O456" t="s">
        <v>3858</v>
      </c>
      <c r="P456" t="s">
        <v>2491</v>
      </c>
      <c r="Q456" t="s">
        <v>2377</v>
      </c>
      <c r="R456" t="s">
        <v>3859</v>
      </c>
    </row>
    <row r="457" spans="1:18" x14ac:dyDescent="0.2">
      <c r="A457">
        <v>463</v>
      </c>
      <c r="B457" t="s">
        <v>3860</v>
      </c>
      <c r="C457" t="s">
        <v>1236</v>
      </c>
      <c r="D457" t="s">
        <v>3861</v>
      </c>
      <c r="E457" t="s">
        <v>3517</v>
      </c>
      <c r="F457" t="s">
        <v>3518</v>
      </c>
      <c r="G457" t="s">
        <v>23</v>
      </c>
      <c r="H457" t="s">
        <v>75</v>
      </c>
      <c r="I457" t="s">
        <v>52</v>
      </c>
      <c r="J457" t="s">
        <v>373</v>
      </c>
      <c r="K457" t="s">
        <v>3862</v>
      </c>
      <c r="L457" t="s">
        <v>28</v>
      </c>
      <c r="M457" t="s">
        <v>3863</v>
      </c>
      <c r="N457" t="s">
        <v>3864</v>
      </c>
      <c r="O457" t="s">
        <v>3865</v>
      </c>
      <c r="P457" t="s">
        <v>2491</v>
      </c>
      <c r="Q457" t="s">
        <v>2377</v>
      </c>
      <c r="R457" t="s">
        <v>3866</v>
      </c>
    </row>
    <row r="458" spans="1:18" x14ac:dyDescent="0.2">
      <c r="A458">
        <v>464</v>
      </c>
      <c r="B458" t="s">
        <v>3867</v>
      </c>
      <c r="C458" t="s">
        <v>3868</v>
      </c>
      <c r="D458" t="s">
        <v>3869</v>
      </c>
      <c r="E458" t="s">
        <v>3870</v>
      </c>
      <c r="F458" t="s">
        <v>3871</v>
      </c>
      <c r="G458" t="s">
        <v>23</v>
      </c>
      <c r="H458" t="s">
        <v>75</v>
      </c>
      <c r="I458" t="s">
        <v>25</v>
      </c>
      <c r="J458" t="s">
        <v>26</v>
      </c>
      <c r="K458" t="s">
        <v>3872</v>
      </c>
      <c r="L458" t="s">
        <v>28</v>
      </c>
      <c r="M458" t="s">
        <v>440</v>
      </c>
      <c r="N458" t="s">
        <v>3873</v>
      </c>
      <c r="O458" t="s">
        <v>3874</v>
      </c>
      <c r="P458" t="s">
        <v>1795</v>
      </c>
      <c r="Q458" t="s">
        <v>2377</v>
      </c>
      <c r="R458" t="s">
        <v>3875</v>
      </c>
    </row>
    <row r="459" spans="1:18" x14ac:dyDescent="0.2">
      <c r="A459">
        <v>465</v>
      </c>
      <c r="B459" t="s">
        <v>3876</v>
      </c>
      <c r="C459" t="s">
        <v>3877</v>
      </c>
      <c r="D459" t="s">
        <v>3878</v>
      </c>
      <c r="E459" t="s">
        <v>1322</v>
      </c>
      <c r="F459" t="s">
        <v>1323</v>
      </c>
      <c r="G459" t="s">
        <v>23</v>
      </c>
      <c r="H459" t="s">
        <v>75</v>
      </c>
      <c r="I459" t="s">
        <v>52</v>
      </c>
      <c r="J459" t="s">
        <v>197</v>
      </c>
      <c r="K459" t="s">
        <v>3872</v>
      </c>
      <c r="L459" t="s">
        <v>28</v>
      </c>
      <c r="M459" t="s">
        <v>440</v>
      </c>
      <c r="N459" t="s">
        <v>3879</v>
      </c>
      <c r="O459" t="s">
        <v>3874</v>
      </c>
      <c r="P459" t="s">
        <v>2491</v>
      </c>
      <c r="Q459" t="s">
        <v>2377</v>
      </c>
      <c r="R459" t="s">
        <v>3880</v>
      </c>
    </row>
    <row r="460" spans="1:18" x14ac:dyDescent="0.2">
      <c r="A460">
        <v>466</v>
      </c>
      <c r="B460" t="s">
        <v>3881</v>
      </c>
      <c r="C460" t="s">
        <v>3882</v>
      </c>
      <c r="D460" t="s">
        <v>3883</v>
      </c>
      <c r="E460" t="s">
        <v>3884</v>
      </c>
      <c r="F460" t="s">
        <v>3885</v>
      </c>
      <c r="G460" t="s">
        <v>23</v>
      </c>
      <c r="H460" t="s">
        <v>51</v>
      </c>
      <c r="I460" t="s">
        <v>52</v>
      </c>
      <c r="J460" t="s">
        <v>3886</v>
      </c>
      <c r="K460" t="s">
        <v>3887</v>
      </c>
      <c r="L460" t="s">
        <v>28</v>
      </c>
      <c r="M460" t="s">
        <v>3888</v>
      </c>
      <c r="N460" t="s">
        <v>3889</v>
      </c>
      <c r="O460" t="s">
        <v>3890</v>
      </c>
      <c r="P460" t="s">
        <v>1795</v>
      </c>
      <c r="Q460" t="s">
        <v>2377</v>
      </c>
      <c r="R460" t="s">
        <v>3891</v>
      </c>
    </row>
    <row r="461" spans="1:18" x14ac:dyDescent="0.2">
      <c r="A461">
        <v>467</v>
      </c>
      <c r="B461" t="s">
        <v>3892</v>
      </c>
      <c r="C461" t="s">
        <v>3893</v>
      </c>
      <c r="D461" t="s">
        <v>3894</v>
      </c>
      <c r="E461" t="s">
        <v>3895</v>
      </c>
      <c r="F461" t="s">
        <v>3896</v>
      </c>
      <c r="G461" t="s">
        <v>23</v>
      </c>
      <c r="H461" t="s">
        <v>217</v>
      </c>
      <c r="I461" t="s">
        <v>52</v>
      </c>
      <c r="J461" t="s">
        <v>159</v>
      </c>
      <c r="K461" t="s">
        <v>3897</v>
      </c>
      <c r="L461" t="s">
        <v>28</v>
      </c>
      <c r="M461" t="s">
        <v>3898</v>
      </c>
      <c r="N461" t="s">
        <v>3899</v>
      </c>
      <c r="O461" t="s">
        <v>3900</v>
      </c>
      <c r="P461" t="s">
        <v>1795</v>
      </c>
      <c r="Q461" t="s">
        <v>2377</v>
      </c>
      <c r="R461" t="s">
        <v>3901</v>
      </c>
    </row>
    <row r="462" spans="1:18" x14ac:dyDescent="0.2">
      <c r="A462">
        <v>468</v>
      </c>
      <c r="B462" t="s">
        <v>3902</v>
      </c>
      <c r="C462" t="s">
        <v>3903</v>
      </c>
      <c r="D462" t="s">
        <v>3904</v>
      </c>
      <c r="E462" t="s">
        <v>3905</v>
      </c>
      <c r="F462" t="s">
        <v>3906</v>
      </c>
      <c r="G462" t="s">
        <v>23</v>
      </c>
      <c r="H462" t="s">
        <v>51</v>
      </c>
      <c r="I462" t="s">
        <v>25</v>
      </c>
      <c r="J462" t="s">
        <v>501</v>
      </c>
      <c r="K462" t="s">
        <v>3907</v>
      </c>
      <c r="L462" t="s">
        <v>28</v>
      </c>
      <c r="M462" t="s">
        <v>3908</v>
      </c>
      <c r="N462" t="s">
        <v>3909</v>
      </c>
      <c r="O462" t="s">
        <v>3910</v>
      </c>
      <c r="P462" t="s">
        <v>1795</v>
      </c>
      <c r="Q462" t="s">
        <v>2377</v>
      </c>
      <c r="R462" t="s">
        <v>3911</v>
      </c>
    </row>
    <row r="463" spans="1:18" x14ac:dyDescent="0.2">
      <c r="A463">
        <v>469</v>
      </c>
      <c r="B463" t="s">
        <v>3912</v>
      </c>
      <c r="C463" t="s">
        <v>3913</v>
      </c>
      <c r="D463" t="s">
        <v>3914</v>
      </c>
      <c r="E463" t="s">
        <v>2369</v>
      </c>
      <c r="F463" t="s">
        <v>2370</v>
      </c>
      <c r="G463" t="s">
        <v>23</v>
      </c>
      <c r="H463" t="s">
        <v>38</v>
      </c>
      <c r="I463" t="s">
        <v>39</v>
      </c>
      <c r="J463" t="s">
        <v>317</v>
      </c>
      <c r="K463" t="s">
        <v>3915</v>
      </c>
      <c r="L463" t="s">
        <v>28</v>
      </c>
      <c r="M463" t="s">
        <v>3916</v>
      </c>
      <c r="N463" t="s">
        <v>3917</v>
      </c>
      <c r="O463" t="s">
        <v>3918</v>
      </c>
      <c r="P463" t="s">
        <v>2580</v>
      </c>
      <c r="Q463" t="s">
        <v>2377</v>
      </c>
      <c r="R463" t="s">
        <v>3919</v>
      </c>
    </row>
    <row r="464" spans="1:18" x14ac:dyDescent="0.2">
      <c r="A464">
        <v>470</v>
      </c>
      <c r="B464" t="s">
        <v>3920</v>
      </c>
      <c r="C464" t="s">
        <v>3921</v>
      </c>
      <c r="D464" t="s">
        <v>3922</v>
      </c>
      <c r="E464" t="s">
        <v>3884</v>
      </c>
      <c r="F464" t="s">
        <v>3885</v>
      </c>
      <c r="G464" t="s">
        <v>23</v>
      </c>
      <c r="H464" t="s">
        <v>51</v>
      </c>
      <c r="I464" t="s">
        <v>52</v>
      </c>
      <c r="J464" t="s">
        <v>3272</v>
      </c>
      <c r="K464" t="s">
        <v>3887</v>
      </c>
      <c r="L464" t="s">
        <v>28</v>
      </c>
      <c r="M464" t="s">
        <v>3888</v>
      </c>
      <c r="N464" t="s">
        <v>3923</v>
      </c>
      <c r="O464" t="s">
        <v>3890</v>
      </c>
      <c r="P464" t="s">
        <v>2580</v>
      </c>
      <c r="Q464" t="s">
        <v>2377</v>
      </c>
      <c r="R464" t="s">
        <v>3924</v>
      </c>
    </row>
    <row r="465" spans="1:18" x14ac:dyDescent="0.2">
      <c r="A465">
        <v>471</v>
      </c>
      <c r="B465" t="s">
        <v>3925</v>
      </c>
      <c r="C465" t="s">
        <v>3926</v>
      </c>
      <c r="D465" t="s">
        <v>3927</v>
      </c>
      <c r="E465" t="s">
        <v>3456</v>
      </c>
      <c r="F465" t="s">
        <v>3457</v>
      </c>
      <c r="G465" t="s">
        <v>23</v>
      </c>
      <c r="H465" t="s">
        <v>51</v>
      </c>
      <c r="I465" t="s">
        <v>52</v>
      </c>
      <c r="J465" t="s">
        <v>2673</v>
      </c>
      <c r="K465" t="s">
        <v>3225</v>
      </c>
      <c r="L465" t="s">
        <v>28</v>
      </c>
      <c r="M465" t="s">
        <v>403</v>
      </c>
      <c r="N465" t="s">
        <v>3928</v>
      </c>
      <c r="O465" t="s">
        <v>2444</v>
      </c>
      <c r="P465" t="s">
        <v>3929</v>
      </c>
      <c r="Q465" t="s">
        <v>2377</v>
      </c>
      <c r="R465" t="s">
        <v>3930</v>
      </c>
    </row>
    <row r="466" spans="1:18" x14ac:dyDescent="0.2">
      <c r="A466">
        <v>472</v>
      </c>
      <c r="B466" t="s">
        <v>3931</v>
      </c>
      <c r="C466" t="s">
        <v>3836</v>
      </c>
      <c r="D466" t="s">
        <v>3932</v>
      </c>
      <c r="E466" t="s">
        <v>1505</v>
      </c>
      <c r="F466" t="s">
        <v>1506</v>
      </c>
      <c r="G466" t="s">
        <v>23</v>
      </c>
      <c r="H466" t="s">
        <v>75</v>
      </c>
      <c r="I466" t="s">
        <v>52</v>
      </c>
      <c r="J466" t="s">
        <v>3388</v>
      </c>
      <c r="K466" t="s">
        <v>3933</v>
      </c>
      <c r="L466" t="s">
        <v>28</v>
      </c>
      <c r="M466" t="s">
        <v>3934</v>
      </c>
      <c r="N466" t="s">
        <v>3935</v>
      </c>
      <c r="O466" t="s">
        <v>28</v>
      </c>
      <c r="P466" t="s">
        <v>1795</v>
      </c>
      <c r="Q466" t="s">
        <v>2377</v>
      </c>
      <c r="R466" t="s">
        <v>3936</v>
      </c>
    </row>
    <row r="467" spans="1:18" x14ac:dyDescent="0.2">
      <c r="A467">
        <v>473</v>
      </c>
      <c r="B467" t="s">
        <v>3937</v>
      </c>
      <c r="C467" t="s">
        <v>3938</v>
      </c>
      <c r="D467" t="s">
        <v>3939</v>
      </c>
      <c r="E467" t="s">
        <v>3940</v>
      </c>
      <c r="F467" t="s">
        <v>3941</v>
      </c>
      <c r="G467" t="s">
        <v>23</v>
      </c>
      <c r="H467" t="s">
        <v>75</v>
      </c>
      <c r="I467" t="s">
        <v>25</v>
      </c>
      <c r="J467" t="s">
        <v>127</v>
      </c>
      <c r="K467" t="s">
        <v>3942</v>
      </c>
      <c r="L467" t="s">
        <v>28</v>
      </c>
      <c r="M467" t="s">
        <v>3943</v>
      </c>
      <c r="N467" t="s">
        <v>3944</v>
      </c>
      <c r="O467" t="s">
        <v>3945</v>
      </c>
      <c r="P467" t="s">
        <v>2580</v>
      </c>
      <c r="Q467" t="s">
        <v>2377</v>
      </c>
      <c r="R467" t="s">
        <v>3946</v>
      </c>
    </row>
    <row r="468" spans="1:18" x14ac:dyDescent="0.2">
      <c r="A468">
        <v>474</v>
      </c>
      <c r="B468" t="s">
        <v>3947</v>
      </c>
      <c r="C468" t="s">
        <v>3948</v>
      </c>
      <c r="D468" t="s">
        <v>3949</v>
      </c>
      <c r="E468" t="s">
        <v>3950</v>
      </c>
      <c r="F468" t="s">
        <v>3951</v>
      </c>
      <c r="G468" t="s">
        <v>23</v>
      </c>
      <c r="H468" t="s">
        <v>2997</v>
      </c>
      <c r="I468" t="s">
        <v>52</v>
      </c>
      <c r="J468" t="s">
        <v>1087</v>
      </c>
      <c r="K468" t="s">
        <v>3952</v>
      </c>
      <c r="L468" t="s">
        <v>28</v>
      </c>
      <c r="M468" t="s">
        <v>3953</v>
      </c>
      <c r="N468" t="s">
        <v>3954</v>
      </c>
      <c r="O468" t="s">
        <v>3955</v>
      </c>
      <c r="P468" t="s">
        <v>3956</v>
      </c>
      <c r="Q468" t="s">
        <v>2377</v>
      </c>
      <c r="R468" t="s">
        <v>3957</v>
      </c>
    </row>
    <row r="469" spans="1:18" x14ac:dyDescent="0.2">
      <c r="A469">
        <v>475</v>
      </c>
      <c r="B469" t="s">
        <v>3958</v>
      </c>
      <c r="C469" t="s">
        <v>3959</v>
      </c>
      <c r="D469" t="s">
        <v>3960</v>
      </c>
      <c r="E469" t="s">
        <v>3961</v>
      </c>
      <c r="F469" t="s">
        <v>3962</v>
      </c>
      <c r="G469" t="s">
        <v>23</v>
      </c>
      <c r="H469" t="s">
        <v>38</v>
      </c>
      <c r="I469" t="s">
        <v>39</v>
      </c>
      <c r="J469" t="s">
        <v>373</v>
      </c>
      <c r="K469" t="s">
        <v>3963</v>
      </c>
      <c r="L469" t="s">
        <v>28</v>
      </c>
      <c r="M469" t="s">
        <v>3964</v>
      </c>
      <c r="N469" t="s">
        <v>3965</v>
      </c>
      <c r="O469" t="s">
        <v>3966</v>
      </c>
      <c r="P469" t="s">
        <v>1795</v>
      </c>
      <c r="Q469" t="s">
        <v>2377</v>
      </c>
      <c r="R469" t="s">
        <v>3967</v>
      </c>
    </row>
    <row r="470" spans="1:18" x14ac:dyDescent="0.2">
      <c r="A470">
        <v>476</v>
      </c>
      <c r="B470" t="s">
        <v>3968</v>
      </c>
      <c r="C470" t="s">
        <v>3969</v>
      </c>
      <c r="D470" t="s">
        <v>3970</v>
      </c>
      <c r="E470" t="s">
        <v>3971</v>
      </c>
      <c r="F470" t="s">
        <v>3972</v>
      </c>
      <c r="G470" t="s">
        <v>23</v>
      </c>
      <c r="H470" t="s">
        <v>51</v>
      </c>
      <c r="I470" t="s">
        <v>25</v>
      </c>
      <c r="J470" t="s">
        <v>53</v>
      </c>
      <c r="K470" t="s">
        <v>3973</v>
      </c>
      <c r="L470" t="s">
        <v>28</v>
      </c>
      <c r="M470" t="s">
        <v>3974</v>
      </c>
      <c r="N470" t="s">
        <v>3975</v>
      </c>
      <c r="O470" t="s">
        <v>3976</v>
      </c>
      <c r="P470" t="s">
        <v>3956</v>
      </c>
      <c r="Q470" t="s">
        <v>2377</v>
      </c>
      <c r="R470" t="s">
        <v>3977</v>
      </c>
    </row>
    <row r="471" spans="1:18" x14ac:dyDescent="0.2">
      <c r="A471">
        <v>477</v>
      </c>
      <c r="B471" t="s">
        <v>3978</v>
      </c>
      <c r="C471" t="s">
        <v>1517</v>
      </c>
      <c r="D471" t="s">
        <v>3979</v>
      </c>
      <c r="E471" t="s">
        <v>3980</v>
      </c>
      <c r="F471" t="s">
        <v>3981</v>
      </c>
      <c r="G471" t="s">
        <v>23</v>
      </c>
      <c r="H471" t="s">
        <v>217</v>
      </c>
      <c r="I471" t="s">
        <v>25</v>
      </c>
      <c r="J471" t="s">
        <v>373</v>
      </c>
      <c r="K471" t="s">
        <v>3982</v>
      </c>
      <c r="L471" t="s">
        <v>28</v>
      </c>
      <c r="M471" t="s">
        <v>3983</v>
      </c>
      <c r="N471" t="s">
        <v>3984</v>
      </c>
      <c r="O471" t="s">
        <v>3985</v>
      </c>
      <c r="P471" t="s">
        <v>1795</v>
      </c>
      <c r="Q471" t="s">
        <v>2377</v>
      </c>
      <c r="R471" t="s">
        <v>3986</v>
      </c>
    </row>
    <row r="472" spans="1:18" x14ac:dyDescent="0.2">
      <c r="A472">
        <v>478</v>
      </c>
      <c r="B472" t="s">
        <v>3987</v>
      </c>
      <c r="C472" t="s">
        <v>3988</v>
      </c>
      <c r="D472" t="s">
        <v>3989</v>
      </c>
      <c r="E472" t="s">
        <v>3098</v>
      </c>
      <c r="F472" t="s">
        <v>3099</v>
      </c>
      <c r="G472" t="s">
        <v>23</v>
      </c>
      <c r="H472" t="s">
        <v>38</v>
      </c>
      <c r="I472" t="s">
        <v>39</v>
      </c>
      <c r="J472" t="s">
        <v>2498</v>
      </c>
      <c r="K472" t="s">
        <v>3990</v>
      </c>
      <c r="L472" t="s">
        <v>28</v>
      </c>
      <c r="M472" t="s">
        <v>3991</v>
      </c>
      <c r="N472" t="s">
        <v>3992</v>
      </c>
      <c r="O472" t="s">
        <v>3993</v>
      </c>
      <c r="P472" t="s">
        <v>3956</v>
      </c>
      <c r="Q472" t="s">
        <v>2377</v>
      </c>
      <c r="R472" t="s">
        <v>3994</v>
      </c>
    </row>
    <row r="473" spans="1:18" x14ac:dyDescent="0.2">
      <c r="A473">
        <v>479</v>
      </c>
      <c r="B473" t="s">
        <v>3995</v>
      </c>
      <c r="C473" t="s">
        <v>3996</v>
      </c>
      <c r="D473" t="s">
        <v>3997</v>
      </c>
      <c r="E473" t="s">
        <v>1532</v>
      </c>
      <c r="F473" t="s">
        <v>1533</v>
      </c>
      <c r="G473" t="s">
        <v>23</v>
      </c>
      <c r="H473" t="s">
        <v>75</v>
      </c>
      <c r="I473" t="s">
        <v>52</v>
      </c>
      <c r="J473" t="s">
        <v>53</v>
      </c>
      <c r="K473" t="s">
        <v>3564</v>
      </c>
      <c r="L473" t="s">
        <v>28</v>
      </c>
      <c r="M473" t="s">
        <v>3565</v>
      </c>
      <c r="N473" t="s">
        <v>3998</v>
      </c>
      <c r="O473" t="s">
        <v>3567</v>
      </c>
      <c r="P473" t="s">
        <v>2580</v>
      </c>
      <c r="Q473" t="s">
        <v>2377</v>
      </c>
      <c r="R473" t="s">
        <v>3999</v>
      </c>
    </row>
    <row r="474" spans="1:18" x14ac:dyDescent="0.2">
      <c r="A474">
        <v>480</v>
      </c>
      <c r="B474" t="s">
        <v>4000</v>
      </c>
      <c r="C474" t="s">
        <v>1620</v>
      </c>
      <c r="D474" t="s">
        <v>4001</v>
      </c>
      <c r="E474" t="s">
        <v>2622</v>
      </c>
      <c r="F474" t="s">
        <v>2623</v>
      </c>
      <c r="G474" t="s">
        <v>23</v>
      </c>
      <c r="H474" t="s">
        <v>75</v>
      </c>
      <c r="I474" t="s">
        <v>25</v>
      </c>
      <c r="J474" t="s">
        <v>40</v>
      </c>
      <c r="K474" t="s">
        <v>4002</v>
      </c>
      <c r="L474" t="s">
        <v>28</v>
      </c>
      <c r="M474" t="s">
        <v>4003</v>
      </c>
      <c r="N474" t="s">
        <v>4004</v>
      </c>
      <c r="O474" t="s">
        <v>4005</v>
      </c>
      <c r="P474" t="s">
        <v>2580</v>
      </c>
      <c r="Q474" t="s">
        <v>2377</v>
      </c>
      <c r="R474" t="s">
        <v>4006</v>
      </c>
    </row>
    <row r="475" spans="1:18" x14ac:dyDescent="0.2">
      <c r="A475">
        <v>481</v>
      </c>
      <c r="B475" t="s">
        <v>4007</v>
      </c>
      <c r="C475" t="s">
        <v>4008</v>
      </c>
      <c r="D475" t="s">
        <v>4009</v>
      </c>
      <c r="E475" t="s">
        <v>2699</v>
      </c>
      <c r="F475" t="s">
        <v>2700</v>
      </c>
      <c r="G475" t="s">
        <v>23</v>
      </c>
      <c r="H475" t="s">
        <v>38</v>
      </c>
      <c r="I475" t="s">
        <v>25</v>
      </c>
      <c r="J475" t="s">
        <v>583</v>
      </c>
      <c r="K475" t="s">
        <v>4010</v>
      </c>
      <c r="L475" t="s">
        <v>28</v>
      </c>
      <c r="M475" t="s">
        <v>4011</v>
      </c>
      <c r="N475" t="s">
        <v>4012</v>
      </c>
      <c r="O475" t="s">
        <v>4013</v>
      </c>
      <c r="P475" t="s">
        <v>1795</v>
      </c>
      <c r="Q475" t="s">
        <v>2377</v>
      </c>
      <c r="R475" t="s">
        <v>4014</v>
      </c>
    </row>
    <row r="476" spans="1:18" x14ac:dyDescent="0.2">
      <c r="A476">
        <v>482</v>
      </c>
      <c r="B476" t="s">
        <v>4015</v>
      </c>
      <c r="C476" t="s">
        <v>4016</v>
      </c>
      <c r="D476" t="s">
        <v>4017</v>
      </c>
      <c r="E476" t="s">
        <v>4018</v>
      </c>
      <c r="F476" t="s">
        <v>4019</v>
      </c>
      <c r="G476" t="s">
        <v>23</v>
      </c>
      <c r="H476" t="s">
        <v>75</v>
      </c>
      <c r="I476" t="s">
        <v>52</v>
      </c>
      <c r="J476" t="s">
        <v>1545</v>
      </c>
      <c r="K476" t="s">
        <v>4020</v>
      </c>
      <c r="L476" t="s">
        <v>28</v>
      </c>
      <c r="M476" t="s">
        <v>4021</v>
      </c>
      <c r="N476" t="s">
        <v>4022</v>
      </c>
      <c r="O476" t="s">
        <v>4023</v>
      </c>
      <c r="P476" t="s">
        <v>2580</v>
      </c>
      <c r="Q476" t="s">
        <v>2377</v>
      </c>
      <c r="R476" t="s">
        <v>4024</v>
      </c>
    </row>
    <row r="477" spans="1:18" x14ac:dyDescent="0.2">
      <c r="A477">
        <v>483</v>
      </c>
      <c r="B477" t="s">
        <v>4025</v>
      </c>
      <c r="C477" t="s">
        <v>4026</v>
      </c>
      <c r="D477" t="s">
        <v>4027</v>
      </c>
      <c r="E477" t="s">
        <v>3364</v>
      </c>
      <c r="F477" t="s">
        <v>3365</v>
      </c>
      <c r="G477" t="s">
        <v>23</v>
      </c>
      <c r="H477" t="s">
        <v>38</v>
      </c>
      <c r="I477" t="s">
        <v>52</v>
      </c>
      <c r="J477" t="s">
        <v>127</v>
      </c>
      <c r="K477" t="s">
        <v>4028</v>
      </c>
      <c r="L477" t="s">
        <v>28</v>
      </c>
      <c r="M477" t="s">
        <v>4029</v>
      </c>
      <c r="N477" t="s">
        <v>4030</v>
      </c>
      <c r="O477" t="s">
        <v>4031</v>
      </c>
      <c r="P477" t="s">
        <v>2385</v>
      </c>
      <c r="Q477" t="s">
        <v>2377</v>
      </c>
      <c r="R477" t="s">
        <v>4032</v>
      </c>
    </row>
    <row r="478" spans="1:18" x14ac:dyDescent="0.2">
      <c r="A478">
        <v>484</v>
      </c>
      <c r="B478" t="s">
        <v>4033</v>
      </c>
      <c r="C478" t="s">
        <v>4034</v>
      </c>
      <c r="D478" t="s">
        <v>4035</v>
      </c>
      <c r="E478" t="s">
        <v>4036</v>
      </c>
      <c r="F478" t="s">
        <v>4037</v>
      </c>
      <c r="G478" t="s">
        <v>23</v>
      </c>
      <c r="H478" t="s">
        <v>217</v>
      </c>
      <c r="I478" t="s">
        <v>25</v>
      </c>
      <c r="J478" t="s">
        <v>266</v>
      </c>
      <c r="K478" t="s">
        <v>3549</v>
      </c>
      <c r="L478" t="s">
        <v>28</v>
      </c>
      <c r="M478" t="s">
        <v>3550</v>
      </c>
      <c r="N478" t="s">
        <v>4038</v>
      </c>
      <c r="O478" t="s">
        <v>3552</v>
      </c>
      <c r="P478" t="s">
        <v>3383</v>
      </c>
      <c r="Q478" t="s">
        <v>2377</v>
      </c>
      <c r="R478" t="s">
        <v>4039</v>
      </c>
    </row>
    <row r="479" spans="1:18" x14ac:dyDescent="0.2">
      <c r="A479">
        <v>485</v>
      </c>
      <c r="B479" t="s">
        <v>4040</v>
      </c>
      <c r="C479" t="s">
        <v>4041</v>
      </c>
      <c r="D479" t="s">
        <v>4042</v>
      </c>
      <c r="E479" t="s">
        <v>2709</v>
      </c>
      <c r="F479" t="s">
        <v>2710</v>
      </c>
      <c r="G479" t="s">
        <v>23</v>
      </c>
      <c r="H479" t="s">
        <v>51</v>
      </c>
      <c r="I479" t="s">
        <v>25</v>
      </c>
      <c r="J479" t="s">
        <v>3272</v>
      </c>
      <c r="K479" t="s">
        <v>4043</v>
      </c>
      <c r="L479" t="s">
        <v>28</v>
      </c>
      <c r="M479" t="s">
        <v>4044</v>
      </c>
      <c r="N479" t="s">
        <v>4045</v>
      </c>
      <c r="O479" t="s">
        <v>4046</v>
      </c>
      <c r="P479" t="s">
        <v>2385</v>
      </c>
      <c r="Q479" t="s">
        <v>2377</v>
      </c>
      <c r="R479" t="s">
        <v>4047</v>
      </c>
    </row>
    <row r="480" spans="1:18" x14ac:dyDescent="0.2">
      <c r="A480">
        <v>486</v>
      </c>
      <c r="B480" t="s">
        <v>4048</v>
      </c>
      <c r="C480" t="s">
        <v>4049</v>
      </c>
      <c r="D480" t="s">
        <v>4050</v>
      </c>
      <c r="E480" t="s">
        <v>2603</v>
      </c>
      <c r="F480" t="s">
        <v>2604</v>
      </c>
      <c r="G480" t="s">
        <v>23</v>
      </c>
      <c r="H480" t="s">
        <v>51</v>
      </c>
      <c r="I480" t="s">
        <v>25</v>
      </c>
      <c r="J480" t="s">
        <v>105</v>
      </c>
      <c r="K480" t="s">
        <v>4051</v>
      </c>
      <c r="L480" t="s">
        <v>28</v>
      </c>
      <c r="M480" t="s">
        <v>4052</v>
      </c>
      <c r="N480" t="s">
        <v>4053</v>
      </c>
      <c r="O480" t="s">
        <v>4054</v>
      </c>
      <c r="P480" t="s">
        <v>3779</v>
      </c>
      <c r="Q480" t="s">
        <v>2377</v>
      </c>
      <c r="R480" t="s">
        <v>4055</v>
      </c>
    </row>
    <row r="481" spans="1:18" x14ac:dyDescent="0.2">
      <c r="A481">
        <v>487</v>
      </c>
      <c r="B481" t="s">
        <v>4056</v>
      </c>
      <c r="C481" t="s">
        <v>4057</v>
      </c>
      <c r="D481" t="s">
        <v>4058</v>
      </c>
      <c r="E481" t="s">
        <v>3456</v>
      </c>
      <c r="F481" t="s">
        <v>3457</v>
      </c>
      <c r="G481" t="s">
        <v>23</v>
      </c>
      <c r="H481" t="s">
        <v>38</v>
      </c>
      <c r="I481" t="s">
        <v>39</v>
      </c>
      <c r="J481" t="s">
        <v>244</v>
      </c>
      <c r="K481" t="s">
        <v>629</v>
      </c>
      <c r="L481" t="s">
        <v>28</v>
      </c>
      <c r="M481" t="s">
        <v>226</v>
      </c>
      <c r="N481" t="s">
        <v>4059</v>
      </c>
      <c r="O481" t="s">
        <v>631</v>
      </c>
      <c r="P481" t="s">
        <v>2520</v>
      </c>
      <c r="Q481" t="s">
        <v>2377</v>
      </c>
      <c r="R481" t="s">
        <v>4060</v>
      </c>
    </row>
    <row r="482" spans="1:18" x14ac:dyDescent="0.2">
      <c r="A482">
        <v>488</v>
      </c>
      <c r="B482" t="s">
        <v>4061</v>
      </c>
      <c r="C482" t="s">
        <v>1620</v>
      </c>
      <c r="D482" t="s">
        <v>4062</v>
      </c>
      <c r="E482" t="s">
        <v>3475</v>
      </c>
      <c r="F482" t="s">
        <v>3476</v>
      </c>
      <c r="G482" t="s">
        <v>23</v>
      </c>
      <c r="H482" t="s">
        <v>75</v>
      </c>
      <c r="I482" t="s">
        <v>25</v>
      </c>
      <c r="J482" t="s">
        <v>26</v>
      </c>
      <c r="K482" t="s">
        <v>4063</v>
      </c>
      <c r="L482" t="s">
        <v>28</v>
      </c>
      <c r="M482" t="s">
        <v>4064</v>
      </c>
      <c r="N482" t="s">
        <v>4065</v>
      </c>
      <c r="O482" t="s">
        <v>4066</v>
      </c>
      <c r="P482" t="s">
        <v>4067</v>
      </c>
      <c r="Q482" t="s">
        <v>2377</v>
      </c>
      <c r="R482" t="s">
        <v>4068</v>
      </c>
    </row>
    <row r="483" spans="1:18" x14ac:dyDescent="0.2">
      <c r="A483">
        <v>489</v>
      </c>
      <c r="B483" t="s">
        <v>4069</v>
      </c>
      <c r="C483" t="s">
        <v>231</v>
      </c>
      <c r="D483" t="s">
        <v>4070</v>
      </c>
      <c r="E483" t="s">
        <v>3484</v>
      </c>
      <c r="F483" t="s">
        <v>3485</v>
      </c>
      <c r="G483" t="s">
        <v>23</v>
      </c>
      <c r="H483" t="s">
        <v>217</v>
      </c>
      <c r="I483" t="s">
        <v>25</v>
      </c>
      <c r="J483" t="s">
        <v>244</v>
      </c>
      <c r="K483" t="s">
        <v>4071</v>
      </c>
      <c r="L483" t="s">
        <v>28</v>
      </c>
      <c r="M483" t="s">
        <v>4072</v>
      </c>
      <c r="N483" t="s">
        <v>4073</v>
      </c>
      <c r="O483" t="s">
        <v>28</v>
      </c>
      <c r="P483" t="s">
        <v>2385</v>
      </c>
      <c r="Q483" t="s">
        <v>2377</v>
      </c>
      <c r="R483" t="s">
        <v>4074</v>
      </c>
    </row>
    <row r="484" spans="1:18" x14ac:dyDescent="0.2">
      <c r="A484">
        <v>490</v>
      </c>
      <c r="B484" t="s">
        <v>4075</v>
      </c>
      <c r="C484" t="s">
        <v>220</v>
      </c>
      <c r="D484" t="s">
        <v>4076</v>
      </c>
      <c r="E484" t="s">
        <v>3130</v>
      </c>
      <c r="F484" t="s">
        <v>3131</v>
      </c>
      <c r="G484" t="s">
        <v>23</v>
      </c>
      <c r="H484" t="s">
        <v>38</v>
      </c>
      <c r="I484" t="s">
        <v>39</v>
      </c>
      <c r="J484" t="s">
        <v>472</v>
      </c>
      <c r="K484" t="s">
        <v>4077</v>
      </c>
      <c r="L484" t="s">
        <v>28</v>
      </c>
      <c r="M484" t="s">
        <v>4078</v>
      </c>
      <c r="N484" t="s">
        <v>4079</v>
      </c>
      <c r="O484" t="s">
        <v>4080</v>
      </c>
      <c r="P484" t="s">
        <v>4081</v>
      </c>
      <c r="Q484" t="s">
        <v>2377</v>
      </c>
      <c r="R484" t="s">
        <v>4082</v>
      </c>
    </row>
    <row r="485" spans="1:18" x14ac:dyDescent="0.2">
      <c r="A485">
        <v>491</v>
      </c>
      <c r="B485" t="s">
        <v>4083</v>
      </c>
      <c r="C485" t="s">
        <v>4084</v>
      </c>
      <c r="D485" t="s">
        <v>4085</v>
      </c>
      <c r="E485" t="s">
        <v>2632</v>
      </c>
      <c r="F485" t="s">
        <v>2633</v>
      </c>
      <c r="G485" t="s">
        <v>23</v>
      </c>
      <c r="H485" t="s">
        <v>51</v>
      </c>
      <c r="I485" t="s">
        <v>52</v>
      </c>
      <c r="J485" t="s">
        <v>180</v>
      </c>
      <c r="K485" t="s">
        <v>4086</v>
      </c>
      <c r="L485" t="s">
        <v>28</v>
      </c>
      <c r="M485" t="s">
        <v>4087</v>
      </c>
      <c r="N485" t="s">
        <v>4088</v>
      </c>
      <c r="O485" t="s">
        <v>4089</v>
      </c>
      <c r="P485" t="s">
        <v>3257</v>
      </c>
      <c r="Q485" t="s">
        <v>2377</v>
      </c>
      <c r="R485" t="s">
        <v>4090</v>
      </c>
    </row>
    <row r="486" spans="1:18" x14ac:dyDescent="0.2">
      <c r="A486">
        <v>492</v>
      </c>
      <c r="B486" t="s">
        <v>4091</v>
      </c>
      <c r="C486" t="s">
        <v>1994</v>
      </c>
      <c r="D486" t="s">
        <v>4092</v>
      </c>
      <c r="E486" t="s">
        <v>2409</v>
      </c>
      <c r="F486" t="s">
        <v>2410</v>
      </c>
      <c r="G486" t="s">
        <v>23</v>
      </c>
      <c r="H486" t="s">
        <v>38</v>
      </c>
      <c r="I486" t="s">
        <v>25</v>
      </c>
      <c r="J486" t="s">
        <v>472</v>
      </c>
      <c r="K486" t="s">
        <v>4093</v>
      </c>
      <c r="L486" t="s">
        <v>28</v>
      </c>
      <c r="M486" t="s">
        <v>1248</v>
      </c>
      <c r="N486" t="s">
        <v>4094</v>
      </c>
      <c r="O486" t="s">
        <v>4095</v>
      </c>
      <c r="P486" t="s">
        <v>4096</v>
      </c>
      <c r="Q486" t="s">
        <v>2377</v>
      </c>
      <c r="R486" t="s">
        <v>4097</v>
      </c>
    </row>
    <row r="487" spans="1:18" x14ac:dyDescent="0.2">
      <c r="A487">
        <v>493</v>
      </c>
      <c r="B487" t="s">
        <v>4098</v>
      </c>
      <c r="C487" t="s">
        <v>4099</v>
      </c>
      <c r="D487" t="s">
        <v>4100</v>
      </c>
      <c r="E487" t="s">
        <v>2593</v>
      </c>
      <c r="F487" t="s">
        <v>2594</v>
      </c>
      <c r="G487" t="s">
        <v>23</v>
      </c>
      <c r="H487" t="s">
        <v>51</v>
      </c>
      <c r="I487" t="s">
        <v>52</v>
      </c>
      <c r="J487" t="s">
        <v>180</v>
      </c>
      <c r="K487" t="s">
        <v>4086</v>
      </c>
      <c r="L487" t="s">
        <v>28</v>
      </c>
      <c r="M487" t="s">
        <v>4087</v>
      </c>
      <c r="N487" t="s">
        <v>4101</v>
      </c>
      <c r="O487" t="s">
        <v>4089</v>
      </c>
      <c r="P487" t="s">
        <v>3412</v>
      </c>
      <c r="Q487" t="s">
        <v>2377</v>
      </c>
      <c r="R487" t="s">
        <v>4102</v>
      </c>
    </row>
    <row r="488" spans="1:18" x14ac:dyDescent="0.2">
      <c r="A488">
        <v>494</v>
      </c>
      <c r="B488" t="s">
        <v>4103</v>
      </c>
      <c r="C488" t="s">
        <v>458</v>
      </c>
      <c r="D488" t="s">
        <v>4104</v>
      </c>
      <c r="E488" t="s">
        <v>2622</v>
      </c>
      <c r="F488" t="s">
        <v>2623</v>
      </c>
      <c r="G488" t="s">
        <v>23</v>
      </c>
      <c r="H488" t="s">
        <v>75</v>
      </c>
      <c r="I488" t="s">
        <v>52</v>
      </c>
      <c r="J488" t="s">
        <v>638</v>
      </c>
      <c r="K488" t="s">
        <v>4105</v>
      </c>
      <c r="L488" t="s">
        <v>28</v>
      </c>
      <c r="M488" t="s">
        <v>4106</v>
      </c>
      <c r="N488" t="s">
        <v>4107</v>
      </c>
      <c r="O488" t="s">
        <v>4108</v>
      </c>
      <c r="P488" t="s">
        <v>4109</v>
      </c>
      <c r="Q488" t="s">
        <v>2377</v>
      </c>
      <c r="R488" t="s">
        <v>4110</v>
      </c>
    </row>
    <row r="489" spans="1:18" x14ac:dyDescent="0.2">
      <c r="A489">
        <v>495</v>
      </c>
      <c r="B489" t="s">
        <v>4111</v>
      </c>
      <c r="C489" t="s">
        <v>4112</v>
      </c>
      <c r="D489" t="s">
        <v>4113</v>
      </c>
      <c r="E489" t="s">
        <v>3310</v>
      </c>
      <c r="F489" t="s">
        <v>3311</v>
      </c>
      <c r="G489" t="s">
        <v>23</v>
      </c>
      <c r="H489" t="s">
        <v>75</v>
      </c>
      <c r="I489" t="s">
        <v>25</v>
      </c>
      <c r="J489" t="s">
        <v>105</v>
      </c>
      <c r="K489" t="s">
        <v>4114</v>
      </c>
      <c r="L489" t="s">
        <v>28</v>
      </c>
      <c r="M489" t="s">
        <v>4115</v>
      </c>
      <c r="N489" t="s">
        <v>4116</v>
      </c>
      <c r="O489" t="s">
        <v>4117</v>
      </c>
      <c r="P489" t="s">
        <v>2580</v>
      </c>
      <c r="Q489" t="s">
        <v>2377</v>
      </c>
      <c r="R489" t="s">
        <v>4118</v>
      </c>
    </row>
    <row r="490" spans="1:18" x14ac:dyDescent="0.2">
      <c r="A490">
        <v>496</v>
      </c>
      <c r="B490" t="s">
        <v>4119</v>
      </c>
      <c r="C490" t="s">
        <v>911</v>
      </c>
      <c r="D490" t="s">
        <v>4120</v>
      </c>
      <c r="E490" t="s">
        <v>4121</v>
      </c>
      <c r="F490" t="s">
        <v>4122</v>
      </c>
      <c r="G490" t="s">
        <v>23</v>
      </c>
      <c r="H490" t="s">
        <v>217</v>
      </c>
      <c r="I490" t="s">
        <v>52</v>
      </c>
      <c r="J490" t="s">
        <v>169</v>
      </c>
      <c r="K490" t="s">
        <v>4123</v>
      </c>
      <c r="L490" t="s">
        <v>28</v>
      </c>
      <c r="M490" t="s">
        <v>4124</v>
      </c>
      <c r="N490" t="s">
        <v>4125</v>
      </c>
      <c r="O490" t="s">
        <v>4126</v>
      </c>
      <c r="P490" t="s">
        <v>4127</v>
      </c>
      <c r="Q490" t="s">
        <v>2377</v>
      </c>
      <c r="R490" t="s">
        <v>4128</v>
      </c>
    </row>
    <row r="491" spans="1:18" x14ac:dyDescent="0.2">
      <c r="A491">
        <v>497</v>
      </c>
      <c r="B491" t="s">
        <v>4129</v>
      </c>
      <c r="C491" t="s">
        <v>4130</v>
      </c>
      <c r="D491" t="s">
        <v>4131</v>
      </c>
      <c r="E491" t="s">
        <v>2791</v>
      </c>
      <c r="F491" t="s">
        <v>2792</v>
      </c>
      <c r="G491" t="s">
        <v>23</v>
      </c>
      <c r="H491" t="s">
        <v>38</v>
      </c>
      <c r="I491" t="s">
        <v>25</v>
      </c>
      <c r="J491" t="s">
        <v>40</v>
      </c>
      <c r="K491" t="s">
        <v>4132</v>
      </c>
      <c r="L491" t="s">
        <v>28</v>
      </c>
      <c r="M491" t="s">
        <v>4133</v>
      </c>
      <c r="N491" t="s">
        <v>4134</v>
      </c>
      <c r="O491" t="s">
        <v>4135</v>
      </c>
      <c r="P491" t="s">
        <v>2580</v>
      </c>
      <c r="Q491" t="s">
        <v>2377</v>
      </c>
      <c r="R491" t="s">
        <v>4136</v>
      </c>
    </row>
    <row r="492" spans="1:18" x14ac:dyDescent="0.2">
      <c r="A492">
        <v>498</v>
      </c>
      <c r="B492" t="s">
        <v>4137</v>
      </c>
      <c r="C492" t="s">
        <v>3562</v>
      </c>
      <c r="D492" t="s">
        <v>4138</v>
      </c>
      <c r="E492" t="s">
        <v>4139</v>
      </c>
      <c r="F492" t="s">
        <v>4140</v>
      </c>
      <c r="G492" t="s">
        <v>23</v>
      </c>
      <c r="H492" t="s">
        <v>75</v>
      </c>
      <c r="I492" t="s">
        <v>52</v>
      </c>
      <c r="J492" t="s">
        <v>728</v>
      </c>
      <c r="K492" t="s">
        <v>4141</v>
      </c>
      <c r="L492" t="s">
        <v>28</v>
      </c>
      <c r="M492" t="s">
        <v>4142</v>
      </c>
      <c r="N492" t="s">
        <v>4143</v>
      </c>
      <c r="O492" t="s">
        <v>4144</v>
      </c>
      <c r="P492" t="s">
        <v>4145</v>
      </c>
      <c r="Q492" t="s">
        <v>2377</v>
      </c>
      <c r="R492" t="s">
        <v>4146</v>
      </c>
    </row>
    <row r="493" spans="1:18" x14ac:dyDescent="0.2">
      <c r="A493">
        <v>499</v>
      </c>
      <c r="B493" t="s">
        <v>4147</v>
      </c>
      <c r="C493" t="s">
        <v>4148</v>
      </c>
      <c r="D493" t="s">
        <v>4149</v>
      </c>
      <c r="E493" t="s">
        <v>4150</v>
      </c>
      <c r="F493" t="s">
        <v>4151</v>
      </c>
      <c r="G493" t="s">
        <v>23</v>
      </c>
      <c r="H493" t="s">
        <v>51</v>
      </c>
      <c r="I493" t="s">
        <v>52</v>
      </c>
      <c r="J493" t="s">
        <v>1087</v>
      </c>
      <c r="K493" t="s">
        <v>4152</v>
      </c>
      <c r="L493" t="s">
        <v>28</v>
      </c>
      <c r="M493" t="s">
        <v>4153</v>
      </c>
      <c r="N493" t="s">
        <v>4154</v>
      </c>
      <c r="O493" t="s">
        <v>4155</v>
      </c>
      <c r="P493" t="s">
        <v>4156</v>
      </c>
      <c r="Q493" t="s">
        <v>2377</v>
      </c>
      <c r="R493" t="s">
        <v>4157</v>
      </c>
    </row>
    <row r="494" spans="1:18" x14ac:dyDescent="0.2">
      <c r="A494">
        <v>500</v>
      </c>
      <c r="B494" t="s">
        <v>4158</v>
      </c>
      <c r="C494" t="s">
        <v>4159</v>
      </c>
      <c r="D494" t="s">
        <v>4160</v>
      </c>
      <c r="E494" t="s">
        <v>2875</v>
      </c>
      <c r="F494" t="s">
        <v>2876</v>
      </c>
      <c r="G494" t="s">
        <v>23</v>
      </c>
      <c r="H494" t="s">
        <v>51</v>
      </c>
      <c r="I494" t="s">
        <v>52</v>
      </c>
      <c r="J494" t="s">
        <v>273</v>
      </c>
      <c r="K494" t="s">
        <v>3897</v>
      </c>
      <c r="L494" t="s">
        <v>28</v>
      </c>
      <c r="M494" t="s">
        <v>4161</v>
      </c>
      <c r="N494" t="s">
        <v>4162</v>
      </c>
      <c r="O494" t="s">
        <v>4163</v>
      </c>
      <c r="P494" t="s">
        <v>4156</v>
      </c>
      <c r="Q494" t="s">
        <v>2377</v>
      </c>
      <c r="R494" t="s">
        <v>4164</v>
      </c>
    </row>
    <row r="495" spans="1:18" x14ac:dyDescent="0.2">
      <c r="A495">
        <v>501</v>
      </c>
      <c r="B495" t="s">
        <v>4165</v>
      </c>
      <c r="C495" t="s">
        <v>4166</v>
      </c>
      <c r="D495" t="s">
        <v>4167</v>
      </c>
      <c r="E495" t="s">
        <v>3590</v>
      </c>
      <c r="F495" t="s">
        <v>3591</v>
      </c>
      <c r="G495" t="s">
        <v>23</v>
      </c>
      <c r="H495" t="s">
        <v>24</v>
      </c>
      <c r="I495" t="s">
        <v>941</v>
      </c>
      <c r="J495" t="s">
        <v>438</v>
      </c>
      <c r="K495" t="s">
        <v>3339</v>
      </c>
      <c r="L495" t="s">
        <v>28</v>
      </c>
      <c r="M495" t="s">
        <v>257</v>
      </c>
      <c r="N495" t="s">
        <v>4168</v>
      </c>
      <c r="O495" t="s">
        <v>3341</v>
      </c>
      <c r="P495" t="s">
        <v>4156</v>
      </c>
      <c r="Q495" t="s">
        <v>2377</v>
      </c>
      <c r="R495" t="s">
        <v>4169</v>
      </c>
    </row>
    <row r="496" spans="1:18" x14ac:dyDescent="0.2">
      <c r="A496">
        <v>502</v>
      </c>
      <c r="B496" t="s">
        <v>4170</v>
      </c>
      <c r="C496" t="s">
        <v>4171</v>
      </c>
      <c r="D496" t="s">
        <v>4172</v>
      </c>
      <c r="E496" t="s">
        <v>2836</v>
      </c>
      <c r="F496" t="s">
        <v>2837</v>
      </c>
      <c r="G496" t="s">
        <v>23</v>
      </c>
      <c r="H496" t="s">
        <v>97</v>
      </c>
      <c r="I496" t="s">
        <v>52</v>
      </c>
      <c r="J496" t="s">
        <v>159</v>
      </c>
      <c r="K496" t="s">
        <v>4173</v>
      </c>
      <c r="L496" t="s">
        <v>28</v>
      </c>
      <c r="M496" t="s">
        <v>4174</v>
      </c>
      <c r="N496" t="s">
        <v>4175</v>
      </c>
      <c r="O496" t="s">
        <v>4176</v>
      </c>
      <c r="P496" t="s">
        <v>2580</v>
      </c>
      <c r="Q496" t="s">
        <v>2377</v>
      </c>
      <c r="R496" t="s">
        <v>4177</v>
      </c>
    </row>
    <row r="497" spans="1:18" x14ac:dyDescent="0.2">
      <c r="A497">
        <v>503</v>
      </c>
      <c r="B497" t="s">
        <v>4178</v>
      </c>
      <c r="C497" t="s">
        <v>4179</v>
      </c>
      <c r="D497" t="s">
        <v>4180</v>
      </c>
      <c r="E497" t="s">
        <v>3417</v>
      </c>
      <c r="F497" t="s">
        <v>3418</v>
      </c>
      <c r="G497" t="s">
        <v>23</v>
      </c>
      <c r="H497" t="s">
        <v>51</v>
      </c>
      <c r="I497" t="s">
        <v>52</v>
      </c>
      <c r="J497" t="s">
        <v>1087</v>
      </c>
      <c r="K497" t="s">
        <v>4181</v>
      </c>
      <c r="L497" t="s">
        <v>28</v>
      </c>
      <c r="M497" t="s">
        <v>88</v>
      </c>
      <c r="N497" t="s">
        <v>4182</v>
      </c>
      <c r="O497" t="s">
        <v>4183</v>
      </c>
      <c r="P497" t="s">
        <v>4184</v>
      </c>
      <c r="Q497" t="s">
        <v>2377</v>
      </c>
      <c r="R497" t="s">
        <v>4185</v>
      </c>
    </row>
    <row r="498" spans="1:18" x14ac:dyDescent="0.2">
      <c r="A498">
        <v>504</v>
      </c>
      <c r="B498" t="s">
        <v>4186</v>
      </c>
      <c r="C498" t="s">
        <v>4187</v>
      </c>
      <c r="D498" t="s">
        <v>4188</v>
      </c>
      <c r="E498" t="s">
        <v>1737</v>
      </c>
      <c r="F498" t="s">
        <v>1738</v>
      </c>
      <c r="G498" t="s">
        <v>4189</v>
      </c>
      <c r="H498" t="s">
        <v>75</v>
      </c>
      <c r="I498" t="s">
        <v>25</v>
      </c>
      <c r="J498" t="s">
        <v>197</v>
      </c>
      <c r="K498" t="s">
        <v>4190</v>
      </c>
      <c r="L498" t="s">
        <v>28</v>
      </c>
      <c r="M498" t="s">
        <v>4191</v>
      </c>
      <c r="N498" t="s">
        <v>4192</v>
      </c>
      <c r="O498" t="s">
        <v>4193</v>
      </c>
      <c r="P498" t="s">
        <v>4194</v>
      </c>
      <c r="Q498" t="s">
        <v>2377</v>
      </c>
      <c r="R498" t="s">
        <v>4195</v>
      </c>
    </row>
    <row r="499" spans="1:18" x14ac:dyDescent="0.2">
      <c r="A499">
        <v>505</v>
      </c>
      <c r="B499" t="s">
        <v>4196</v>
      </c>
      <c r="C499" t="s">
        <v>4148</v>
      </c>
      <c r="D499" t="s">
        <v>4197</v>
      </c>
      <c r="E499" t="s">
        <v>1543</v>
      </c>
      <c r="F499" t="s">
        <v>1544</v>
      </c>
      <c r="G499" t="s">
        <v>23</v>
      </c>
      <c r="H499" t="s">
        <v>24</v>
      </c>
      <c r="I499" t="s">
        <v>52</v>
      </c>
      <c r="J499" t="s">
        <v>501</v>
      </c>
      <c r="K499" t="s">
        <v>4198</v>
      </c>
      <c r="L499" t="s">
        <v>28</v>
      </c>
      <c r="M499" t="s">
        <v>4199</v>
      </c>
      <c r="N499" t="s">
        <v>4200</v>
      </c>
      <c r="O499" t="s">
        <v>4201</v>
      </c>
      <c r="P499" t="s">
        <v>2445</v>
      </c>
      <c r="Q499" t="s">
        <v>2377</v>
      </c>
      <c r="R499" t="s">
        <v>4202</v>
      </c>
    </row>
    <row r="500" spans="1:18" x14ac:dyDescent="0.2">
      <c r="A500">
        <v>506</v>
      </c>
      <c r="B500" t="s">
        <v>4203</v>
      </c>
      <c r="C500" t="s">
        <v>4204</v>
      </c>
      <c r="D500" t="s">
        <v>4205</v>
      </c>
      <c r="E500" t="s">
        <v>4206</v>
      </c>
      <c r="F500" t="s">
        <v>4207</v>
      </c>
      <c r="G500" t="s">
        <v>23</v>
      </c>
      <c r="H500" t="s">
        <v>24</v>
      </c>
      <c r="I500" t="s">
        <v>52</v>
      </c>
      <c r="J500" t="s">
        <v>273</v>
      </c>
      <c r="K500" t="s">
        <v>4208</v>
      </c>
      <c r="L500" t="s">
        <v>28</v>
      </c>
      <c r="M500" t="s">
        <v>4209</v>
      </c>
      <c r="N500" t="s">
        <v>4210</v>
      </c>
      <c r="O500" t="s">
        <v>4211</v>
      </c>
      <c r="P500" t="s">
        <v>3707</v>
      </c>
      <c r="Q500" t="s">
        <v>2377</v>
      </c>
      <c r="R500" t="s">
        <v>4212</v>
      </c>
    </row>
    <row r="501" spans="1:18" x14ac:dyDescent="0.2">
      <c r="A501">
        <v>507</v>
      </c>
      <c r="B501" t="s">
        <v>4213</v>
      </c>
      <c r="C501" t="s">
        <v>4214</v>
      </c>
      <c r="D501" t="s">
        <v>4215</v>
      </c>
      <c r="E501" t="s">
        <v>2961</v>
      </c>
      <c r="F501" t="s">
        <v>2962</v>
      </c>
      <c r="G501" t="s">
        <v>23</v>
      </c>
      <c r="H501" t="s">
        <v>24</v>
      </c>
      <c r="I501" t="s">
        <v>52</v>
      </c>
      <c r="J501" t="s">
        <v>501</v>
      </c>
      <c r="K501" t="s">
        <v>4216</v>
      </c>
      <c r="L501" t="s">
        <v>28</v>
      </c>
      <c r="M501" t="s">
        <v>4217</v>
      </c>
      <c r="N501" t="s">
        <v>4218</v>
      </c>
      <c r="O501" t="s">
        <v>4219</v>
      </c>
      <c r="P501" t="s">
        <v>3733</v>
      </c>
      <c r="Q501" t="s">
        <v>2377</v>
      </c>
      <c r="R501" t="s">
        <v>4220</v>
      </c>
    </row>
    <row r="502" spans="1:18" x14ac:dyDescent="0.2">
      <c r="A502">
        <v>508</v>
      </c>
      <c r="B502" t="s">
        <v>4221</v>
      </c>
      <c r="C502" t="s">
        <v>4222</v>
      </c>
      <c r="D502" t="s">
        <v>4223</v>
      </c>
      <c r="E502" t="s">
        <v>4224</v>
      </c>
      <c r="F502" t="s">
        <v>4225</v>
      </c>
      <c r="G502" t="s">
        <v>23</v>
      </c>
      <c r="H502" t="s">
        <v>38</v>
      </c>
      <c r="I502" t="s">
        <v>25</v>
      </c>
      <c r="J502" t="s">
        <v>950</v>
      </c>
      <c r="K502" t="s">
        <v>4226</v>
      </c>
      <c r="L502" t="s">
        <v>28</v>
      </c>
      <c r="M502" t="s">
        <v>226</v>
      </c>
      <c r="N502" t="s">
        <v>4227</v>
      </c>
      <c r="O502" t="s">
        <v>4228</v>
      </c>
      <c r="P502" t="s">
        <v>4229</v>
      </c>
      <c r="Q502" t="s">
        <v>2377</v>
      </c>
      <c r="R502" t="s">
        <v>4230</v>
      </c>
    </row>
    <row r="503" spans="1:18" x14ac:dyDescent="0.2">
      <c r="A503">
        <v>509</v>
      </c>
      <c r="B503" t="s">
        <v>4231</v>
      </c>
      <c r="C503" t="s">
        <v>4232</v>
      </c>
      <c r="D503" t="s">
        <v>4233</v>
      </c>
      <c r="E503" t="s">
        <v>3789</v>
      </c>
      <c r="F503" t="s">
        <v>3790</v>
      </c>
      <c r="G503" t="s">
        <v>23</v>
      </c>
      <c r="H503" t="s">
        <v>24</v>
      </c>
      <c r="I503" t="s">
        <v>52</v>
      </c>
      <c r="J503" t="s">
        <v>4234</v>
      </c>
      <c r="K503" t="s">
        <v>4235</v>
      </c>
      <c r="L503" t="s">
        <v>28</v>
      </c>
      <c r="M503" t="s">
        <v>88</v>
      </c>
      <c r="N503" t="s">
        <v>4236</v>
      </c>
      <c r="O503" t="s">
        <v>4237</v>
      </c>
      <c r="P503" t="s">
        <v>2491</v>
      </c>
      <c r="Q503" t="s">
        <v>2377</v>
      </c>
      <c r="R503" t="s">
        <v>4238</v>
      </c>
    </row>
    <row r="504" spans="1:18" x14ac:dyDescent="0.2">
      <c r="A504">
        <v>510</v>
      </c>
      <c r="B504" t="s">
        <v>4239</v>
      </c>
      <c r="C504" t="s">
        <v>4240</v>
      </c>
      <c r="D504" t="s">
        <v>4241</v>
      </c>
      <c r="E504" t="s">
        <v>2632</v>
      </c>
      <c r="F504" t="s">
        <v>2633</v>
      </c>
      <c r="G504" t="s">
        <v>23</v>
      </c>
      <c r="H504" t="s">
        <v>217</v>
      </c>
      <c r="I504" t="s">
        <v>52</v>
      </c>
      <c r="J504" t="s">
        <v>4242</v>
      </c>
      <c r="K504" t="s">
        <v>3825</v>
      </c>
      <c r="L504" t="s">
        <v>28</v>
      </c>
      <c r="M504" t="s">
        <v>3826</v>
      </c>
      <c r="N504" t="s">
        <v>4243</v>
      </c>
      <c r="O504" t="s">
        <v>3828</v>
      </c>
      <c r="P504" t="s">
        <v>2385</v>
      </c>
      <c r="Q504" t="s">
        <v>2377</v>
      </c>
      <c r="R504" t="s">
        <v>4244</v>
      </c>
    </row>
    <row r="505" spans="1:18" x14ac:dyDescent="0.2">
      <c r="A505">
        <v>511</v>
      </c>
      <c r="B505" t="s">
        <v>4245</v>
      </c>
      <c r="C505" t="s">
        <v>468</v>
      </c>
      <c r="D505" t="s">
        <v>4246</v>
      </c>
      <c r="E505" t="s">
        <v>3098</v>
      </c>
      <c r="F505" t="s">
        <v>3099</v>
      </c>
      <c r="G505" t="s">
        <v>23</v>
      </c>
      <c r="H505" t="s">
        <v>38</v>
      </c>
      <c r="I505" t="s">
        <v>39</v>
      </c>
      <c r="J505" t="s">
        <v>628</v>
      </c>
      <c r="K505" t="s">
        <v>4247</v>
      </c>
      <c r="L505" t="s">
        <v>28</v>
      </c>
      <c r="M505" t="s">
        <v>4248</v>
      </c>
      <c r="N505" t="s">
        <v>4249</v>
      </c>
      <c r="O505" t="s">
        <v>4250</v>
      </c>
      <c r="P505" t="s">
        <v>4251</v>
      </c>
      <c r="Q505" t="s">
        <v>2377</v>
      </c>
      <c r="R505" t="s">
        <v>4252</v>
      </c>
    </row>
    <row r="506" spans="1:18" x14ac:dyDescent="0.2">
      <c r="A506">
        <v>512</v>
      </c>
      <c r="B506" t="s">
        <v>4253</v>
      </c>
      <c r="C506" t="s">
        <v>4254</v>
      </c>
      <c r="D506" t="s">
        <v>4255</v>
      </c>
      <c r="E506" t="s">
        <v>4256</v>
      </c>
      <c r="F506" t="s">
        <v>4257</v>
      </c>
      <c r="G506" t="s">
        <v>23</v>
      </c>
      <c r="H506" t="s">
        <v>75</v>
      </c>
      <c r="I506" t="s">
        <v>25</v>
      </c>
      <c r="J506" t="s">
        <v>159</v>
      </c>
      <c r="K506" t="s">
        <v>4258</v>
      </c>
      <c r="L506" t="s">
        <v>28</v>
      </c>
      <c r="M506" t="s">
        <v>4259</v>
      </c>
      <c r="N506" t="s">
        <v>4260</v>
      </c>
      <c r="O506" t="s">
        <v>4261</v>
      </c>
      <c r="P506" t="s">
        <v>4229</v>
      </c>
      <c r="Q506" t="s">
        <v>2377</v>
      </c>
      <c r="R506" t="s">
        <v>4262</v>
      </c>
    </row>
    <row r="507" spans="1:18" x14ac:dyDescent="0.2">
      <c r="A507">
        <v>513</v>
      </c>
      <c r="B507" t="s">
        <v>4263</v>
      </c>
      <c r="C507" t="s">
        <v>4264</v>
      </c>
      <c r="D507" t="s">
        <v>4265</v>
      </c>
      <c r="E507" t="s">
        <v>2622</v>
      </c>
      <c r="F507" t="s">
        <v>2623</v>
      </c>
      <c r="G507" t="s">
        <v>23</v>
      </c>
      <c r="H507" t="s">
        <v>75</v>
      </c>
      <c r="I507" t="s">
        <v>52</v>
      </c>
      <c r="J507" t="s">
        <v>197</v>
      </c>
      <c r="K507" t="s">
        <v>4266</v>
      </c>
      <c r="L507" t="s">
        <v>28</v>
      </c>
      <c r="M507" t="s">
        <v>4267</v>
      </c>
      <c r="N507" t="s">
        <v>4268</v>
      </c>
      <c r="O507" t="s">
        <v>4269</v>
      </c>
      <c r="P507" t="s">
        <v>4229</v>
      </c>
      <c r="Q507" t="s">
        <v>2377</v>
      </c>
      <c r="R507" t="s">
        <v>4270</v>
      </c>
    </row>
    <row r="508" spans="1:18" x14ac:dyDescent="0.2">
      <c r="A508">
        <v>514</v>
      </c>
      <c r="B508" t="s">
        <v>4271</v>
      </c>
      <c r="C508" t="s">
        <v>4272</v>
      </c>
      <c r="D508" t="s">
        <v>4273</v>
      </c>
      <c r="E508" t="s">
        <v>791</v>
      </c>
      <c r="F508" t="s">
        <v>792</v>
      </c>
      <c r="G508" t="s">
        <v>23</v>
      </c>
      <c r="H508" t="s">
        <v>75</v>
      </c>
      <c r="I508" t="s">
        <v>25</v>
      </c>
      <c r="J508" t="s">
        <v>1118</v>
      </c>
      <c r="K508" t="s">
        <v>4274</v>
      </c>
      <c r="L508" t="s">
        <v>28</v>
      </c>
      <c r="M508" t="s">
        <v>88</v>
      </c>
      <c r="N508" t="s">
        <v>4275</v>
      </c>
      <c r="O508" t="s">
        <v>4276</v>
      </c>
      <c r="P508" t="s">
        <v>4229</v>
      </c>
      <c r="Q508" t="s">
        <v>2377</v>
      </c>
      <c r="R508" t="s">
        <v>4277</v>
      </c>
    </row>
    <row r="509" spans="1:18" x14ac:dyDescent="0.2">
      <c r="A509">
        <v>515</v>
      </c>
      <c r="B509" t="s">
        <v>4278</v>
      </c>
      <c r="C509" t="s">
        <v>4279</v>
      </c>
      <c r="D509" t="s">
        <v>4280</v>
      </c>
      <c r="E509" t="s">
        <v>2062</v>
      </c>
      <c r="F509" t="s">
        <v>2063</v>
      </c>
      <c r="G509" t="s">
        <v>23</v>
      </c>
      <c r="H509" t="s">
        <v>24</v>
      </c>
      <c r="I509" t="s">
        <v>52</v>
      </c>
      <c r="J509" t="s">
        <v>273</v>
      </c>
      <c r="K509" t="s">
        <v>4281</v>
      </c>
      <c r="L509" t="s">
        <v>28</v>
      </c>
      <c r="M509" t="s">
        <v>4282</v>
      </c>
      <c r="N509" t="s">
        <v>4283</v>
      </c>
      <c r="O509" t="s">
        <v>4284</v>
      </c>
      <c r="P509" t="s">
        <v>4229</v>
      </c>
      <c r="Q509" t="s">
        <v>2377</v>
      </c>
      <c r="R509" t="s">
        <v>4285</v>
      </c>
    </row>
    <row r="510" spans="1:18" x14ac:dyDescent="0.2">
      <c r="A510">
        <v>516</v>
      </c>
      <c r="B510" t="s">
        <v>4286</v>
      </c>
      <c r="C510" t="s">
        <v>4287</v>
      </c>
      <c r="D510" t="s">
        <v>4288</v>
      </c>
      <c r="E510" t="s">
        <v>3026</v>
      </c>
      <c r="F510" t="s">
        <v>3027</v>
      </c>
      <c r="G510" t="s">
        <v>23</v>
      </c>
      <c r="H510" t="s">
        <v>51</v>
      </c>
      <c r="I510" t="s">
        <v>39</v>
      </c>
      <c r="J510" t="s">
        <v>53</v>
      </c>
      <c r="K510" t="s">
        <v>4289</v>
      </c>
      <c r="L510" t="s">
        <v>28</v>
      </c>
      <c r="M510" t="s">
        <v>257</v>
      </c>
      <c r="N510" t="s">
        <v>4290</v>
      </c>
      <c r="O510" t="s">
        <v>4291</v>
      </c>
      <c r="P510" t="s">
        <v>4229</v>
      </c>
      <c r="Q510" t="s">
        <v>2377</v>
      </c>
      <c r="R510" t="s">
        <v>4292</v>
      </c>
    </row>
    <row r="511" spans="1:18" x14ac:dyDescent="0.2">
      <c r="A511">
        <v>517</v>
      </c>
      <c r="B511" t="s">
        <v>4293</v>
      </c>
      <c r="C511" t="s">
        <v>1510</v>
      </c>
      <c r="D511" t="s">
        <v>4294</v>
      </c>
      <c r="E511" t="s">
        <v>3895</v>
      </c>
      <c r="F511" t="s">
        <v>3896</v>
      </c>
      <c r="G511" t="s">
        <v>23</v>
      </c>
      <c r="H511" t="s">
        <v>38</v>
      </c>
      <c r="I511" t="s">
        <v>39</v>
      </c>
      <c r="J511" t="s">
        <v>1279</v>
      </c>
      <c r="K511" t="s">
        <v>4051</v>
      </c>
      <c r="L511" t="s">
        <v>28</v>
      </c>
      <c r="M511" t="s">
        <v>4295</v>
      </c>
      <c r="N511" t="s">
        <v>4296</v>
      </c>
      <c r="O511" t="s">
        <v>4297</v>
      </c>
      <c r="P511" t="s">
        <v>2385</v>
      </c>
      <c r="Q511" t="s">
        <v>2377</v>
      </c>
      <c r="R511" t="s">
        <v>4298</v>
      </c>
    </row>
    <row r="512" spans="1:18" x14ac:dyDescent="0.2">
      <c r="A512">
        <v>518</v>
      </c>
      <c r="B512" t="s">
        <v>4299</v>
      </c>
      <c r="C512" t="s">
        <v>1160</v>
      </c>
      <c r="D512" t="s">
        <v>4300</v>
      </c>
      <c r="E512" t="s">
        <v>742</v>
      </c>
      <c r="F512" t="s">
        <v>743</v>
      </c>
      <c r="G512" t="s">
        <v>23</v>
      </c>
      <c r="H512" t="s">
        <v>75</v>
      </c>
      <c r="I512" t="s">
        <v>25</v>
      </c>
      <c r="J512" t="s">
        <v>105</v>
      </c>
      <c r="K512" t="s">
        <v>4301</v>
      </c>
      <c r="L512" t="s">
        <v>28</v>
      </c>
      <c r="M512" t="s">
        <v>4302</v>
      </c>
      <c r="N512" t="s">
        <v>4303</v>
      </c>
      <c r="O512" t="s">
        <v>4304</v>
      </c>
      <c r="P512" t="s">
        <v>3257</v>
      </c>
      <c r="Q512" t="s">
        <v>2377</v>
      </c>
      <c r="R512" t="s">
        <v>4305</v>
      </c>
    </row>
    <row r="513" spans="1:18" x14ac:dyDescent="0.2">
      <c r="A513">
        <v>519</v>
      </c>
      <c r="B513" t="s">
        <v>4306</v>
      </c>
      <c r="C513" t="s">
        <v>1167</v>
      </c>
      <c r="D513" t="s">
        <v>4307</v>
      </c>
      <c r="E513" t="s">
        <v>62</v>
      </c>
      <c r="F513" t="s">
        <v>63</v>
      </c>
      <c r="G513" t="s">
        <v>23</v>
      </c>
      <c r="H513" t="s">
        <v>38</v>
      </c>
      <c r="I513" t="s">
        <v>39</v>
      </c>
      <c r="J513" t="s">
        <v>105</v>
      </c>
      <c r="K513" t="s">
        <v>4308</v>
      </c>
      <c r="L513" t="s">
        <v>28</v>
      </c>
      <c r="M513" t="s">
        <v>226</v>
      </c>
      <c r="N513" t="s">
        <v>4309</v>
      </c>
      <c r="O513" t="s">
        <v>4310</v>
      </c>
      <c r="P513" t="s">
        <v>3257</v>
      </c>
      <c r="Q513" t="s">
        <v>2377</v>
      </c>
      <c r="R513" t="s">
        <v>4311</v>
      </c>
    </row>
    <row r="514" spans="1:18" x14ac:dyDescent="0.2">
      <c r="A514">
        <v>520</v>
      </c>
      <c r="B514" t="s">
        <v>4312</v>
      </c>
      <c r="C514" t="s">
        <v>4313</v>
      </c>
      <c r="D514" t="s">
        <v>4314</v>
      </c>
      <c r="E514" t="s">
        <v>3971</v>
      </c>
      <c r="F514" t="s">
        <v>3972</v>
      </c>
      <c r="G514" t="s">
        <v>23</v>
      </c>
      <c r="H514" t="s">
        <v>97</v>
      </c>
      <c r="I514" t="s">
        <v>25</v>
      </c>
      <c r="J514" t="s">
        <v>255</v>
      </c>
      <c r="K514" t="s">
        <v>4315</v>
      </c>
      <c r="L514" t="s">
        <v>28</v>
      </c>
      <c r="M514" t="s">
        <v>88</v>
      </c>
      <c r="N514" t="s">
        <v>4316</v>
      </c>
      <c r="O514" t="s">
        <v>4317</v>
      </c>
      <c r="P514" t="s">
        <v>3257</v>
      </c>
      <c r="Q514" t="s">
        <v>2377</v>
      </c>
      <c r="R514" t="s">
        <v>4318</v>
      </c>
    </row>
    <row r="515" spans="1:18" x14ac:dyDescent="0.2">
      <c r="A515">
        <v>521</v>
      </c>
      <c r="B515" t="s">
        <v>4319</v>
      </c>
      <c r="C515" t="s">
        <v>1167</v>
      </c>
      <c r="D515" t="s">
        <v>4320</v>
      </c>
      <c r="E515" t="s">
        <v>4321</v>
      </c>
      <c r="F515" t="s">
        <v>4322</v>
      </c>
      <c r="G515" t="s">
        <v>23</v>
      </c>
      <c r="H515" t="s">
        <v>97</v>
      </c>
      <c r="I515" t="s">
        <v>224</v>
      </c>
      <c r="J515" t="s">
        <v>105</v>
      </c>
      <c r="K515" t="s">
        <v>4323</v>
      </c>
      <c r="L515" t="s">
        <v>28</v>
      </c>
      <c r="M515" t="s">
        <v>4324</v>
      </c>
      <c r="N515" t="s">
        <v>4325</v>
      </c>
      <c r="O515" t="s">
        <v>4326</v>
      </c>
      <c r="P515" t="s">
        <v>4327</v>
      </c>
      <c r="Q515" t="s">
        <v>2377</v>
      </c>
      <c r="R515" t="s">
        <v>4328</v>
      </c>
    </row>
    <row r="516" spans="1:18" x14ac:dyDescent="0.2">
      <c r="A516">
        <v>522</v>
      </c>
      <c r="B516" t="s">
        <v>4329</v>
      </c>
      <c r="C516" t="s">
        <v>4330</v>
      </c>
      <c r="D516" t="s">
        <v>4331</v>
      </c>
      <c r="E516" t="s">
        <v>2409</v>
      </c>
      <c r="F516" t="s">
        <v>2410</v>
      </c>
      <c r="G516" t="s">
        <v>23</v>
      </c>
      <c r="H516" t="s">
        <v>24</v>
      </c>
      <c r="I516" t="s">
        <v>52</v>
      </c>
      <c r="J516" t="s">
        <v>273</v>
      </c>
      <c r="K516" t="s">
        <v>4332</v>
      </c>
      <c r="L516" t="s">
        <v>28</v>
      </c>
      <c r="M516" t="s">
        <v>4333</v>
      </c>
      <c r="N516" t="s">
        <v>4334</v>
      </c>
      <c r="O516" t="s">
        <v>4335</v>
      </c>
      <c r="P516" t="s">
        <v>4109</v>
      </c>
      <c r="Q516" t="s">
        <v>2377</v>
      </c>
      <c r="R516" t="s">
        <v>4336</v>
      </c>
    </row>
    <row r="517" spans="1:18" x14ac:dyDescent="0.2">
      <c r="A517">
        <v>523</v>
      </c>
      <c r="B517" t="s">
        <v>4337</v>
      </c>
      <c r="C517" t="s">
        <v>663</v>
      </c>
      <c r="D517" t="s">
        <v>4338</v>
      </c>
      <c r="E517" t="s">
        <v>2981</v>
      </c>
      <c r="F517" t="s">
        <v>2982</v>
      </c>
      <c r="G517" t="s">
        <v>23</v>
      </c>
      <c r="H517" t="s">
        <v>75</v>
      </c>
      <c r="I517" t="s">
        <v>25</v>
      </c>
      <c r="J517" t="s">
        <v>197</v>
      </c>
      <c r="K517" t="s">
        <v>4339</v>
      </c>
      <c r="L517" t="s">
        <v>28</v>
      </c>
      <c r="M517" t="s">
        <v>4340</v>
      </c>
      <c r="N517" t="s">
        <v>4341</v>
      </c>
      <c r="O517" t="s">
        <v>695</v>
      </c>
      <c r="P517" t="s">
        <v>3257</v>
      </c>
      <c r="Q517" t="s">
        <v>2377</v>
      </c>
      <c r="R517" t="s">
        <v>4342</v>
      </c>
    </row>
    <row r="518" spans="1:18" x14ac:dyDescent="0.2">
      <c r="A518">
        <v>524</v>
      </c>
      <c r="B518" t="s">
        <v>4343</v>
      </c>
      <c r="C518" t="s">
        <v>4344</v>
      </c>
      <c r="D518" t="s">
        <v>4345</v>
      </c>
      <c r="E518" t="s">
        <v>4346</v>
      </c>
      <c r="F518" t="s">
        <v>4347</v>
      </c>
      <c r="G518" t="s">
        <v>23</v>
      </c>
      <c r="H518" t="s">
        <v>51</v>
      </c>
      <c r="I518" t="s">
        <v>25</v>
      </c>
      <c r="J518" t="s">
        <v>472</v>
      </c>
      <c r="K518" t="s">
        <v>4348</v>
      </c>
      <c r="L518" t="s">
        <v>28</v>
      </c>
      <c r="M518" t="s">
        <v>4349</v>
      </c>
      <c r="N518" t="s">
        <v>4350</v>
      </c>
      <c r="O518" t="s">
        <v>4351</v>
      </c>
      <c r="P518" t="s">
        <v>3257</v>
      </c>
      <c r="Q518" t="s">
        <v>2377</v>
      </c>
      <c r="R518" t="s">
        <v>4352</v>
      </c>
    </row>
    <row r="519" spans="1:18" x14ac:dyDescent="0.2">
      <c r="A519">
        <v>525</v>
      </c>
      <c r="B519" t="s">
        <v>4353</v>
      </c>
      <c r="C519" t="s">
        <v>4354</v>
      </c>
      <c r="D519" t="s">
        <v>4355</v>
      </c>
      <c r="E519" t="s">
        <v>2643</v>
      </c>
      <c r="F519" t="s">
        <v>2644</v>
      </c>
      <c r="G519" t="s">
        <v>23</v>
      </c>
      <c r="H519" t="s">
        <v>38</v>
      </c>
      <c r="I519" t="s">
        <v>39</v>
      </c>
      <c r="J519" t="s">
        <v>255</v>
      </c>
      <c r="K519" t="s">
        <v>4356</v>
      </c>
      <c r="L519" t="s">
        <v>28</v>
      </c>
      <c r="M519" t="s">
        <v>4357</v>
      </c>
      <c r="N519" t="s">
        <v>4358</v>
      </c>
      <c r="O519" t="s">
        <v>4359</v>
      </c>
      <c r="P519" t="s">
        <v>2609</v>
      </c>
      <c r="Q519" t="s">
        <v>2377</v>
      </c>
      <c r="R519" t="s">
        <v>4360</v>
      </c>
    </row>
    <row r="520" spans="1:18" x14ac:dyDescent="0.2">
      <c r="A520">
        <v>526</v>
      </c>
      <c r="B520" t="s">
        <v>4361</v>
      </c>
      <c r="C520" t="s">
        <v>1167</v>
      </c>
      <c r="D520" t="s">
        <v>4362</v>
      </c>
      <c r="E520" t="s">
        <v>2525</v>
      </c>
      <c r="F520" t="s">
        <v>2526</v>
      </c>
      <c r="G520" t="s">
        <v>23</v>
      </c>
      <c r="H520" t="s">
        <v>38</v>
      </c>
      <c r="I520" t="s">
        <v>39</v>
      </c>
      <c r="J520" t="s">
        <v>628</v>
      </c>
      <c r="K520" t="s">
        <v>4363</v>
      </c>
      <c r="L520" t="s">
        <v>28</v>
      </c>
      <c r="M520" t="s">
        <v>4364</v>
      </c>
      <c r="N520" t="s">
        <v>4365</v>
      </c>
      <c r="O520" t="s">
        <v>4366</v>
      </c>
      <c r="P520" t="s">
        <v>4367</v>
      </c>
      <c r="Q520" t="s">
        <v>2377</v>
      </c>
      <c r="R520" t="s">
        <v>4368</v>
      </c>
    </row>
    <row r="521" spans="1:18" x14ac:dyDescent="0.2">
      <c r="A521">
        <v>527</v>
      </c>
      <c r="B521" t="s">
        <v>4369</v>
      </c>
      <c r="C521" t="s">
        <v>4370</v>
      </c>
      <c r="D521" t="s">
        <v>4371</v>
      </c>
      <c r="E521" t="s">
        <v>2593</v>
      </c>
      <c r="F521" t="s">
        <v>2594</v>
      </c>
      <c r="G521" t="s">
        <v>23</v>
      </c>
      <c r="H521" t="s">
        <v>51</v>
      </c>
      <c r="I521" t="s">
        <v>52</v>
      </c>
      <c r="J521" t="s">
        <v>365</v>
      </c>
      <c r="K521" t="s">
        <v>4372</v>
      </c>
      <c r="L521" t="s">
        <v>28</v>
      </c>
      <c r="M521" t="s">
        <v>4373</v>
      </c>
      <c r="N521" t="s">
        <v>4374</v>
      </c>
      <c r="O521" t="s">
        <v>4375</v>
      </c>
      <c r="P521" t="s">
        <v>2385</v>
      </c>
      <c r="Q521" t="s">
        <v>2377</v>
      </c>
      <c r="R521" t="s">
        <v>4376</v>
      </c>
    </row>
    <row r="522" spans="1:18" x14ac:dyDescent="0.2">
      <c r="A522">
        <v>528</v>
      </c>
      <c r="B522" t="s">
        <v>4377</v>
      </c>
      <c r="C522" t="s">
        <v>2187</v>
      </c>
      <c r="D522" t="s">
        <v>4378</v>
      </c>
      <c r="E522" t="s">
        <v>3533</v>
      </c>
      <c r="F522" t="s">
        <v>3534</v>
      </c>
      <c r="G522" t="s">
        <v>23</v>
      </c>
      <c r="H522" t="s">
        <v>51</v>
      </c>
      <c r="I522" t="s">
        <v>52</v>
      </c>
      <c r="J522" t="s">
        <v>822</v>
      </c>
      <c r="K522" t="s">
        <v>4379</v>
      </c>
      <c r="L522" t="s">
        <v>28</v>
      </c>
      <c r="M522" t="s">
        <v>4380</v>
      </c>
      <c r="N522" t="s">
        <v>4381</v>
      </c>
      <c r="O522" t="s">
        <v>4382</v>
      </c>
      <c r="P522" t="s">
        <v>2491</v>
      </c>
      <c r="Q522" t="s">
        <v>2377</v>
      </c>
      <c r="R522" t="s">
        <v>4383</v>
      </c>
    </row>
    <row r="523" spans="1:18" x14ac:dyDescent="0.2">
      <c r="A523">
        <v>529</v>
      </c>
      <c r="B523" t="s">
        <v>4384</v>
      </c>
      <c r="C523" t="s">
        <v>4385</v>
      </c>
      <c r="D523" t="s">
        <v>4386</v>
      </c>
      <c r="E523" t="s">
        <v>2809</v>
      </c>
      <c r="F523" t="s">
        <v>2810</v>
      </c>
      <c r="G523" t="s">
        <v>23</v>
      </c>
      <c r="H523" t="s">
        <v>24</v>
      </c>
      <c r="I523" t="s">
        <v>52</v>
      </c>
      <c r="J523" t="s">
        <v>137</v>
      </c>
      <c r="K523" t="s">
        <v>4387</v>
      </c>
      <c r="L523" t="s">
        <v>28</v>
      </c>
      <c r="M523" t="s">
        <v>4388</v>
      </c>
      <c r="N523" t="s">
        <v>4389</v>
      </c>
      <c r="O523" t="s">
        <v>4390</v>
      </c>
      <c r="P523" t="s">
        <v>2491</v>
      </c>
      <c r="Q523" t="s">
        <v>2377</v>
      </c>
      <c r="R523" t="s">
        <v>4391</v>
      </c>
    </row>
    <row r="524" spans="1:18" x14ac:dyDescent="0.2">
      <c r="A524">
        <v>530</v>
      </c>
      <c r="B524" t="s">
        <v>4392</v>
      </c>
      <c r="C524" t="s">
        <v>4393</v>
      </c>
      <c r="D524" t="s">
        <v>4394</v>
      </c>
      <c r="E524" t="s">
        <v>717</v>
      </c>
      <c r="F524" t="s">
        <v>718</v>
      </c>
      <c r="G524" t="s">
        <v>23</v>
      </c>
      <c r="H524" t="s">
        <v>24</v>
      </c>
      <c r="I524" t="s">
        <v>52</v>
      </c>
      <c r="J524" t="s">
        <v>701</v>
      </c>
      <c r="K524" t="s">
        <v>4395</v>
      </c>
      <c r="L524" t="s">
        <v>28</v>
      </c>
      <c r="M524" t="s">
        <v>440</v>
      </c>
      <c r="N524" t="s">
        <v>4396</v>
      </c>
      <c r="O524" t="s">
        <v>4397</v>
      </c>
      <c r="P524" t="s">
        <v>2704</v>
      </c>
      <c r="Q524" t="s">
        <v>2377</v>
      </c>
      <c r="R524" t="s">
        <v>4398</v>
      </c>
    </row>
    <row r="525" spans="1:18" x14ac:dyDescent="0.2">
      <c r="A525">
        <v>531</v>
      </c>
      <c r="B525" t="s">
        <v>4399</v>
      </c>
      <c r="C525" t="s">
        <v>4400</v>
      </c>
      <c r="D525" t="s">
        <v>4401</v>
      </c>
      <c r="E525" t="s">
        <v>279</v>
      </c>
      <c r="F525" t="s">
        <v>280</v>
      </c>
      <c r="G525" t="s">
        <v>23</v>
      </c>
      <c r="H525" t="s">
        <v>75</v>
      </c>
      <c r="I525" t="s">
        <v>52</v>
      </c>
      <c r="J525" t="s">
        <v>950</v>
      </c>
      <c r="K525" t="s">
        <v>4402</v>
      </c>
      <c r="L525" t="s">
        <v>28</v>
      </c>
      <c r="M525" t="s">
        <v>4403</v>
      </c>
      <c r="N525" t="s">
        <v>4404</v>
      </c>
      <c r="O525" t="s">
        <v>4405</v>
      </c>
      <c r="P525" t="s">
        <v>2580</v>
      </c>
      <c r="Q525" t="s">
        <v>2377</v>
      </c>
      <c r="R525" t="s">
        <v>4406</v>
      </c>
    </row>
    <row r="526" spans="1:18" x14ac:dyDescent="0.2">
      <c r="A526">
        <v>532</v>
      </c>
      <c r="B526" t="s">
        <v>4407</v>
      </c>
      <c r="C526" t="s">
        <v>4408</v>
      </c>
      <c r="D526" t="s">
        <v>4409</v>
      </c>
      <c r="E526" t="s">
        <v>62</v>
      </c>
      <c r="F526" t="s">
        <v>63</v>
      </c>
      <c r="G526" t="s">
        <v>23</v>
      </c>
      <c r="H526" t="s">
        <v>51</v>
      </c>
      <c r="I526" t="s">
        <v>25</v>
      </c>
      <c r="J526" t="s">
        <v>273</v>
      </c>
      <c r="K526" t="s">
        <v>4410</v>
      </c>
      <c r="L526" t="s">
        <v>28</v>
      </c>
      <c r="M526" t="s">
        <v>4411</v>
      </c>
      <c r="N526" t="s">
        <v>4412</v>
      </c>
      <c r="O526" t="s">
        <v>4413</v>
      </c>
      <c r="P526" t="s">
        <v>2580</v>
      </c>
      <c r="Q526" t="s">
        <v>2377</v>
      </c>
      <c r="R526" t="s">
        <v>4414</v>
      </c>
    </row>
    <row r="527" spans="1:18" x14ac:dyDescent="0.2">
      <c r="A527">
        <v>533</v>
      </c>
      <c r="B527" t="s">
        <v>4415</v>
      </c>
      <c r="C527" t="s">
        <v>4416</v>
      </c>
      <c r="D527" t="s">
        <v>4417</v>
      </c>
      <c r="E527" t="s">
        <v>3779</v>
      </c>
      <c r="F527" t="s">
        <v>3780</v>
      </c>
      <c r="G527" t="s">
        <v>23</v>
      </c>
      <c r="H527" t="s">
        <v>51</v>
      </c>
      <c r="I527" t="s">
        <v>52</v>
      </c>
      <c r="J527" t="s">
        <v>207</v>
      </c>
      <c r="K527" t="s">
        <v>4418</v>
      </c>
      <c r="L527" t="s">
        <v>28</v>
      </c>
      <c r="M527" t="s">
        <v>4419</v>
      </c>
      <c r="N527" t="s">
        <v>4420</v>
      </c>
      <c r="O527" t="s">
        <v>4421</v>
      </c>
      <c r="P527" t="s">
        <v>4422</v>
      </c>
      <c r="Q527" t="s">
        <v>2377</v>
      </c>
      <c r="R527" t="s">
        <v>4423</v>
      </c>
    </row>
    <row r="528" spans="1:18" x14ac:dyDescent="0.2">
      <c r="A528">
        <v>534</v>
      </c>
      <c r="B528" t="s">
        <v>4424</v>
      </c>
      <c r="C528" t="s">
        <v>4425</v>
      </c>
      <c r="D528" t="s">
        <v>4426</v>
      </c>
      <c r="E528" t="s">
        <v>1720</v>
      </c>
      <c r="F528" t="s">
        <v>1721</v>
      </c>
      <c r="G528" t="s">
        <v>23</v>
      </c>
      <c r="H528" t="s">
        <v>75</v>
      </c>
      <c r="I528" t="s">
        <v>25</v>
      </c>
      <c r="J528" t="s">
        <v>127</v>
      </c>
      <c r="K528" t="s">
        <v>4105</v>
      </c>
      <c r="L528" t="s">
        <v>28</v>
      </c>
      <c r="M528" t="s">
        <v>4427</v>
      </c>
      <c r="N528" t="s">
        <v>4428</v>
      </c>
      <c r="O528" t="s">
        <v>4429</v>
      </c>
      <c r="P528" t="s">
        <v>4430</v>
      </c>
      <c r="Q528" t="s">
        <v>2377</v>
      </c>
      <c r="R528" t="s">
        <v>4431</v>
      </c>
    </row>
    <row r="529" spans="1:18" x14ac:dyDescent="0.2">
      <c r="A529">
        <v>535</v>
      </c>
      <c r="B529" t="s">
        <v>4432</v>
      </c>
      <c r="C529" t="s">
        <v>2160</v>
      </c>
      <c r="D529" t="s">
        <v>4433</v>
      </c>
      <c r="E529" t="s">
        <v>3617</v>
      </c>
      <c r="F529" t="s">
        <v>3618</v>
      </c>
      <c r="G529" t="s">
        <v>23</v>
      </c>
      <c r="H529" t="s">
        <v>51</v>
      </c>
      <c r="I529" t="s">
        <v>52</v>
      </c>
      <c r="J529" t="s">
        <v>207</v>
      </c>
      <c r="K529" t="s">
        <v>4434</v>
      </c>
      <c r="L529" t="s">
        <v>28</v>
      </c>
      <c r="M529" t="s">
        <v>4435</v>
      </c>
      <c r="N529" t="s">
        <v>4436</v>
      </c>
      <c r="O529" t="s">
        <v>4437</v>
      </c>
      <c r="P529" t="s">
        <v>4430</v>
      </c>
      <c r="Q529" t="s">
        <v>2377</v>
      </c>
      <c r="R529" t="s">
        <v>4438</v>
      </c>
    </row>
    <row r="530" spans="1:18" x14ac:dyDescent="0.2">
      <c r="A530">
        <v>536</v>
      </c>
      <c r="B530" t="s">
        <v>4439</v>
      </c>
      <c r="C530" t="s">
        <v>4440</v>
      </c>
      <c r="D530" t="s">
        <v>4441</v>
      </c>
      <c r="E530" t="s">
        <v>3779</v>
      </c>
      <c r="F530" t="s">
        <v>3780</v>
      </c>
      <c r="G530" t="s">
        <v>23</v>
      </c>
      <c r="H530" t="s">
        <v>38</v>
      </c>
      <c r="I530" t="s">
        <v>25</v>
      </c>
      <c r="J530" t="s">
        <v>728</v>
      </c>
      <c r="K530" t="s">
        <v>4442</v>
      </c>
      <c r="L530" t="s">
        <v>28</v>
      </c>
      <c r="M530" t="s">
        <v>4443</v>
      </c>
      <c r="N530" t="s">
        <v>4444</v>
      </c>
      <c r="O530" t="s">
        <v>4445</v>
      </c>
      <c r="P530" t="s">
        <v>2638</v>
      </c>
      <c r="Q530" t="s">
        <v>2377</v>
      </c>
      <c r="R530" t="s">
        <v>4446</v>
      </c>
    </row>
    <row r="531" spans="1:18" x14ac:dyDescent="0.2">
      <c r="A531">
        <v>537</v>
      </c>
      <c r="B531" t="s">
        <v>4447</v>
      </c>
      <c r="C531" t="s">
        <v>4448</v>
      </c>
      <c r="D531" t="s">
        <v>4449</v>
      </c>
      <c r="E531" t="s">
        <v>4150</v>
      </c>
      <c r="F531" t="s">
        <v>4151</v>
      </c>
      <c r="G531" t="s">
        <v>23</v>
      </c>
      <c r="H531" t="s">
        <v>51</v>
      </c>
      <c r="I531" t="s">
        <v>52</v>
      </c>
      <c r="J531" t="s">
        <v>273</v>
      </c>
      <c r="K531" t="s">
        <v>4450</v>
      </c>
      <c r="L531" t="s">
        <v>28</v>
      </c>
      <c r="M531" t="s">
        <v>1248</v>
      </c>
      <c r="N531" t="s">
        <v>4451</v>
      </c>
      <c r="O531" t="s">
        <v>4452</v>
      </c>
      <c r="P531" t="s">
        <v>713</v>
      </c>
      <c r="Q531" t="s">
        <v>2377</v>
      </c>
      <c r="R531" t="s">
        <v>4453</v>
      </c>
    </row>
    <row r="532" spans="1:18" x14ac:dyDescent="0.2">
      <c r="A532">
        <v>538</v>
      </c>
      <c r="B532" t="s">
        <v>4454</v>
      </c>
      <c r="C532" t="s">
        <v>1167</v>
      </c>
      <c r="D532" t="s">
        <v>4455</v>
      </c>
      <c r="E532" t="s">
        <v>4456</v>
      </c>
      <c r="F532" t="s">
        <v>4457</v>
      </c>
      <c r="G532" t="s">
        <v>4458</v>
      </c>
      <c r="H532" t="s">
        <v>217</v>
      </c>
      <c r="I532" t="s">
        <v>224</v>
      </c>
      <c r="J532" t="s">
        <v>105</v>
      </c>
      <c r="K532" t="s">
        <v>4459</v>
      </c>
      <c r="L532" t="s">
        <v>28</v>
      </c>
      <c r="M532" t="s">
        <v>226</v>
      </c>
      <c r="N532" t="s">
        <v>4460</v>
      </c>
      <c r="O532" t="s">
        <v>4461</v>
      </c>
      <c r="P532" t="s">
        <v>4462</v>
      </c>
      <c r="Q532" t="s">
        <v>2377</v>
      </c>
      <c r="R532" t="s">
        <v>4463</v>
      </c>
    </row>
    <row r="533" spans="1:18" x14ac:dyDescent="0.2">
      <c r="A533">
        <v>539</v>
      </c>
      <c r="B533" t="s">
        <v>4464</v>
      </c>
      <c r="C533" t="s">
        <v>643</v>
      </c>
      <c r="D533" t="s">
        <v>4465</v>
      </c>
      <c r="E533" t="s">
        <v>2632</v>
      </c>
      <c r="F533" t="s">
        <v>2633</v>
      </c>
      <c r="G533" t="s">
        <v>23</v>
      </c>
      <c r="H533" t="s">
        <v>51</v>
      </c>
      <c r="I533" t="s">
        <v>52</v>
      </c>
      <c r="J533" t="s">
        <v>273</v>
      </c>
      <c r="K533" t="s">
        <v>4466</v>
      </c>
      <c r="L533" t="s">
        <v>28</v>
      </c>
      <c r="M533" t="s">
        <v>1248</v>
      </c>
      <c r="N533" t="s">
        <v>4467</v>
      </c>
      <c r="O533" t="s">
        <v>4468</v>
      </c>
      <c r="P533" t="s">
        <v>3383</v>
      </c>
      <c r="Q533" t="s">
        <v>2377</v>
      </c>
      <c r="R533" t="s">
        <v>4469</v>
      </c>
    </row>
    <row r="534" spans="1:18" x14ac:dyDescent="0.2">
      <c r="A534">
        <v>540</v>
      </c>
      <c r="B534" t="s">
        <v>4470</v>
      </c>
      <c r="C534" t="s">
        <v>688</v>
      </c>
      <c r="D534" t="s">
        <v>4471</v>
      </c>
      <c r="E534" t="s">
        <v>4472</v>
      </c>
      <c r="F534" t="s">
        <v>4473</v>
      </c>
      <c r="G534" t="s">
        <v>23</v>
      </c>
      <c r="H534" t="s">
        <v>38</v>
      </c>
      <c r="I534" t="s">
        <v>25</v>
      </c>
      <c r="J534" t="s">
        <v>53</v>
      </c>
      <c r="K534" t="s">
        <v>4474</v>
      </c>
      <c r="L534" t="s">
        <v>28</v>
      </c>
      <c r="M534" t="s">
        <v>4475</v>
      </c>
      <c r="N534" t="s">
        <v>4476</v>
      </c>
      <c r="O534" t="s">
        <v>4477</v>
      </c>
      <c r="P534" t="s">
        <v>4430</v>
      </c>
      <c r="Q534" t="s">
        <v>2377</v>
      </c>
      <c r="R534" t="s">
        <v>4478</v>
      </c>
    </row>
    <row r="535" spans="1:18" x14ac:dyDescent="0.2">
      <c r="A535">
        <v>541</v>
      </c>
      <c r="B535" t="s">
        <v>4479</v>
      </c>
      <c r="C535" t="s">
        <v>4480</v>
      </c>
      <c r="D535" t="s">
        <v>4481</v>
      </c>
      <c r="E535" t="s">
        <v>2231</v>
      </c>
      <c r="F535" t="s">
        <v>3747</v>
      </c>
      <c r="G535" t="s">
        <v>23</v>
      </c>
      <c r="H535" t="s">
        <v>75</v>
      </c>
      <c r="I535" t="s">
        <v>52</v>
      </c>
      <c r="J535" t="s">
        <v>373</v>
      </c>
      <c r="K535" t="s">
        <v>2290</v>
      </c>
      <c r="L535" t="s">
        <v>28</v>
      </c>
      <c r="M535" t="s">
        <v>4482</v>
      </c>
      <c r="N535" t="s">
        <v>4483</v>
      </c>
      <c r="O535" t="s">
        <v>4484</v>
      </c>
      <c r="P535" t="s">
        <v>4430</v>
      </c>
      <c r="Q535" t="s">
        <v>2377</v>
      </c>
      <c r="R535" t="s">
        <v>4485</v>
      </c>
    </row>
    <row r="536" spans="1:18" x14ac:dyDescent="0.2">
      <c r="A536">
        <v>542</v>
      </c>
      <c r="B536" t="s">
        <v>4486</v>
      </c>
      <c r="C536" t="s">
        <v>4487</v>
      </c>
      <c r="D536" t="s">
        <v>4488</v>
      </c>
      <c r="E536" t="s">
        <v>3779</v>
      </c>
      <c r="F536" t="s">
        <v>3780</v>
      </c>
      <c r="G536" t="s">
        <v>23</v>
      </c>
      <c r="H536" t="s">
        <v>51</v>
      </c>
      <c r="I536" t="s">
        <v>52</v>
      </c>
      <c r="J536" t="s">
        <v>207</v>
      </c>
      <c r="K536" t="s">
        <v>4489</v>
      </c>
      <c r="L536" t="s">
        <v>28</v>
      </c>
      <c r="M536" t="s">
        <v>503</v>
      </c>
      <c r="N536" t="s">
        <v>4490</v>
      </c>
      <c r="O536" t="s">
        <v>4491</v>
      </c>
      <c r="P536" t="s">
        <v>4492</v>
      </c>
      <c r="Q536" t="s">
        <v>2377</v>
      </c>
      <c r="R536" t="s">
        <v>4493</v>
      </c>
    </row>
    <row r="537" spans="1:18" x14ac:dyDescent="0.2">
      <c r="A537">
        <v>543</v>
      </c>
      <c r="B537" t="s">
        <v>4494</v>
      </c>
      <c r="C537" t="s">
        <v>4495</v>
      </c>
      <c r="D537" t="s">
        <v>4496</v>
      </c>
      <c r="E537" t="s">
        <v>1413</v>
      </c>
      <c r="F537" t="s">
        <v>1414</v>
      </c>
      <c r="G537" t="s">
        <v>23</v>
      </c>
      <c r="H537" t="s">
        <v>51</v>
      </c>
      <c r="I537" t="s">
        <v>25</v>
      </c>
      <c r="J537" t="s">
        <v>127</v>
      </c>
      <c r="K537" t="s">
        <v>4497</v>
      </c>
      <c r="L537" t="s">
        <v>28</v>
      </c>
      <c r="M537" t="s">
        <v>226</v>
      </c>
      <c r="N537" t="s">
        <v>4498</v>
      </c>
      <c r="O537" t="s">
        <v>4499</v>
      </c>
      <c r="P537" t="s">
        <v>4430</v>
      </c>
      <c r="Q537" t="s">
        <v>2377</v>
      </c>
      <c r="R537" t="s">
        <v>4500</v>
      </c>
    </row>
    <row r="538" spans="1:18" x14ac:dyDescent="0.2">
      <c r="A538">
        <v>544</v>
      </c>
      <c r="B538" t="s">
        <v>4501</v>
      </c>
      <c r="C538" t="s">
        <v>4502</v>
      </c>
      <c r="D538" t="s">
        <v>4503</v>
      </c>
      <c r="E538" t="s">
        <v>4504</v>
      </c>
      <c r="F538" t="s">
        <v>4505</v>
      </c>
      <c r="G538" t="s">
        <v>23</v>
      </c>
      <c r="H538" t="s">
        <v>51</v>
      </c>
      <c r="I538" t="s">
        <v>52</v>
      </c>
      <c r="J538" t="s">
        <v>76</v>
      </c>
      <c r="K538" t="s">
        <v>2765</v>
      </c>
      <c r="L538" t="s">
        <v>28</v>
      </c>
      <c r="M538" t="s">
        <v>257</v>
      </c>
      <c r="N538" t="s">
        <v>4506</v>
      </c>
      <c r="O538" t="s">
        <v>2767</v>
      </c>
      <c r="P538" t="s">
        <v>2609</v>
      </c>
      <c r="Q538" t="s">
        <v>2377</v>
      </c>
      <c r="R538" t="s">
        <v>4507</v>
      </c>
    </row>
    <row r="539" spans="1:18" x14ac:dyDescent="0.2">
      <c r="A539">
        <v>545</v>
      </c>
      <c r="B539" t="s">
        <v>4508</v>
      </c>
      <c r="C539" t="s">
        <v>4509</v>
      </c>
      <c r="D539" t="s">
        <v>4510</v>
      </c>
      <c r="E539" t="s">
        <v>4511</v>
      </c>
      <c r="F539" t="s">
        <v>4512</v>
      </c>
      <c r="G539" t="s">
        <v>23</v>
      </c>
      <c r="H539" t="s">
        <v>38</v>
      </c>
      <c r="I539" t="s">
        <v>25</v>
      </c>
      <c r="J539" t="s">
        <v>273</v>
      </c>
      <c r="K539" t="s">
        <v>4513</v>
      </c>
      <c r="L539" t="s">
        <v>28</v>
      </c>
      <c r="M539" t="s">
        <v>4514</v>
      </c>
      <c r="N539" t="s">
        <v>4515</v>
      </c>
      <c r="O539" t="s">
        <v>4516</v>
      </c>
      <c r="P539" t="s">
        <v>4517</v>
      </c>
      <c r="Q539" t="s">
        <v>2377</v>
      </c>
      <c r="R539" t="s">
        <v>4518</v>
      </c>
    </row>
    <row r="540" spans="1:18" x14ac:dyDescent="0.2">
      <c r="A540">
        <v>546</v>
      </c>
      <c r="B540" t="s">
        <v>4519</v>
      </c>
      <c r="C540" t="s">
        <v>4520</v>
      </c>
      <c r="D540" t="s">
        <v>4521</v>
      </c>
      <c r="E540" t="s">
        <v>4522</v>
      </c>
      <c r="F540" t="s">
        <v>4523</v>
      </c>
      <c r="G540" t="s">
        <v>23</v>
      </c>
      <c r="H540" t="s">
        <v>24</v>
      </c>
      <c r="I540" t="s">
        <v>25</v>
      </c>
      <c r="J540" t="s">
        <v>501</v>
      </c>
      <c r="K540" t="s">
        <v>4524</v>
      </c>
      <c r="L540" t="s">
        <v>28</v>
      </c>
      <c r="M540" t="s">
        <v>1931</v>
      </c>
      <c r="N540" t="s">
        <v>4525</v>
      </c>
      <c r="O540" t="s">
        <v>4526</v>
      </c>
      <c r="P540" t="s">
        <v>4517</v>
      </c>
      <c r="Q540" t="s">
        <v>2377</v>
      </c>
      <c r="R540" t="s">
        <v>4527</v>
      </c>
    </row>
    <row r="541" spans="1:18" x14ac:dyDescent="0.2">
      <c r="A541">
        <v>547</v>
      </c>
      <c r="B541" t="s">
        <v>4528</v>
      </c>
      <c r="C541" t="s">
        <v>4529</v>
      </c>
      <c r="D541" t="s">
        <v>4530</v>
      </c>
      <c r="E541" t="s">
        <v>3884</v>
      </c>
      <c r="F541" t="s">
        <v>3885</v>
      </c>
      <c r="G541" t="s">
        <v>23</v>
      </c>
      <c r="H541" t="s">
        <v>38</v>
      </c>
      <c r="I541" t="s">
        <v>429</v>
      </c>
      <c r="J541" t="s">
        <v>197</v>
      </c>
      <c r="K541" t="s">
        <v>4531</v>
      </c>
      <c r="L541" t="s">
        <v>28</v>
      </c>
      <c r="M541" t="s">
        <v>4532</v>
      </c>
      <c r="N541" t="s">
        <v>4533</v>
      </c>
      <c r="O541" t="s">
        <v>4534</v>
      </c>
      <c r="P541" t="s">
        <v>4535</v>
      </c>
      <c r="Q541" t="s">
        <v>2377</v>
      </c>
      <c r="R541" t="s">
        <v>4536</v>
      </c>
    </row>
    <row r="542" spans="1:18" x14ac:dyDescent="0.2">
      <c r="A542">
        <v>548</v>
      </c>
      <c r="B542" t="s">
        <v>4537</v>
      </c>
      <c r="C542" t="s">
        <v>4538</v>
      </c>
      <c r="D542" t="s">
        <v>4539</v>
      </c>
      <c r="E542" t="s">
        <v>215</v>
      </c>
      <c r="F542" t="s">
        <v>216</v>
      </c>
      <c r="G542" t="s">
        <v>23</v>
      </c>
      <c r="H542" t="s">
        <v>75</v>
      </c>
      <c r="I542" t="s">
        <v>25</v>
      </c>
      <c r="J542" t="s">
        <v>728</v>
      </c>
      <c r="K542" t="s">
        <v>4540</v>
      </c>
      <c r="L542" t="s">
        <v>28</v>
      </c>
      <c r="M542" t="s">
        <v>4541</v>
      </c>
      <c r="N542" t="s">
        <v>4542</v>
      </c>
      <c r="O542" t="s">
        <v>28</v>
      </c>
      <c r="P542" t="s">
        <v>4543</v>
      </c>
      <c r="Q542" t="s">
        <v>2377</v>
      </c>
      <c r="R542" t="s">
        <v>4544</v>
      </c>
    </row>
    <row r="543" spans="1:18" x14ac:dyDescent="0.2">
      <c r="A543">
        <v>549</v>
      </c>
      <c r="B543" t="s">
        <v>4545</v>
      </c>
      <c r="C543" t="s">
        <v>4546</v>
      </c>
      <c r="D543" t="s">
        <v>4547</v>
      </c>
      <c r="E543" t="s">
        <v>3417</v>
      </c>
      <c r="F543" t="s">
        <v>3418</v>
      </c>
      <c r="G543" t="s">
        <v>23</v>
      </c>
      <c r="H543" t="s">
        <v>217</v>
      </c>
      <c r="I543" t="s">
        <v>52</v>
      </c>
      <c r="J543" t="s">
        <v>638</v>
      </c>
      <c r="K543" t="s">
        <v>4548</v>
      </c>
      <c r="L543" t="s">
        <v>28</v>
      </c>
      <c r="M543" t="s">
        <v>199</v>
      </c>
      <c r="N543" t="s">
        <v>4549</v>
      </c>
      <c r="O543" t="s">
        <v>4550</v>
      </c>
      <c r="P543" t="s">
        <v>4543</v>
      </c>
      <c r="Q543" t="s">
        <v>2377</v>
      </c>
      <c r="R543" t="s">
        <v>4551</v>
      </c>
    </row>
    <row r="544" spans="1:18" x14ac:dyDescent="0.2">
      <c r="A544">
        <v>550</v>
      </c>
      <c r="B544" t="s">
        <v>4552</v>
      </c>
      <c r="C544" t="s">
        <v>688</v>
      </c>
      <c r="D544" t="s">
        <v>4553</v>
      </c>
      <c r="E544" t="s">
        <v>4456</v>
      </c>
      <c r="F544" t="s">
        <v>4457</v>
      </c>
      <c r="G544" t="s">
        <v>23</v>
      </c>
      <c r="H544" t="s">
        <v>38</v>
      </c>
      <c r="I544" t="s">
        <v>25</v>
      </c>
      <c r="J544" t="s">
        <v>273</v>
      </c>
      <c r="K544" t="s">
        <v>4554</v>
      </c>
      <c r="L544" t="s">
        <v>28</v>
      </c>
      <c r="M544" t="s">
        <v>4555</v>
      </c>
      <c r="N544" t="s">
        <v>4556</v>
      </c>
      <c r="O544" t="s">
        <v>4557</v>
      </c>
      <c r="P544" t="s">
        <v>4492</v>
      </c>
      <c r="Q544" t="s">
        <v>2377</v>
      </c>
      <c r="R544" t="s">
        <v>4558</v>
      </c>
    </row>
    <row r="545" spans="1:18" x14ac:dyDescent="0.2">
      <c r="A545">
        <v>551</v>
      </c>
      <c r="B545" t="s">
        <v>4559</v>
      </c>
      <c r="C545" t="s">
        <v>4560</v>
      </c>
      <c r="D545" t="s">
        <v>4561</v>
      </c>
      <c r="E545" t="s">
        <v>4562</v>
      </c>
      <c r="F545" t="s">
        <v>4563</v>
      </c>
      <c r="G545" t="s">
        <v>23</v>
      </c>
      <c r="H545" t="s">
        <v>97</v>
      </c>
      <c r="I545" t="s">
        <v>52</v>
      </c>
      <c r="J545" t="s">
        <v>159</v>
      </c>
      <c r="K545" t="s">
        <v>4564</v>
      </c>
      <c r="L545" t="s">
        <v>28</v>
      </c>
      <c r="M545" t="s">
        <v>88</v>
      </c>
      <c r="N545" t="s">
        <v>4565</v>
      </c>
      <c r="O545" t="s">
        <v>4566</v>
      </c>
      <c r="P545" t="s">
        <v>4194</v>
      </c>
      <c r="Q545" t="s">
        <v>2377</v>
      </c>
      <c r="R545" t="s">
        <v>4567</v>
      </c>
    </row>
    <row r="546" spans="1:18" x14ac:dyDescent="0.2">
      <c r="A546">
        <v>552</v>
      </c>
      <c r="B546" t="s">
        <v>4568</v>
      </c>
      <c r="C546" t="s">
        <v>4569</v>
      </c>
      <c r="D546" t="s">
        <v>4570</v>
      </c>
      <c r="E546" t="s">
        <v>3789</v>
      </c>
      <c r="F546" t="s">
        <v>3790</v>
      </c>
      <c r="G546" t="s">
        <v>23</v>
      </c>
      <c r="H546" t="s">
        <v>51</v>
      </c>
      <c r="I546" t="s">
        <v>52</v>
      </c>
      <c r="J546" t="s">
        <v>4571</v>
      </c>
      <c r="K546" t="s">
        <v>4572</v>
      </c>
      <c r="L546" t="s">
        <v>28</v>
      </c>
      <c r="M546" t="s">
        <v>4573</v>
      </c>
      <c r="N546" t="s">
        <v>4574</v>
      </c>
      <c r="O546" t="s">
        <v>4575</v>
      </c>
      <c r="P546" t="s">
        <v>2638</v>
      </c>
      <c r="Q546" t="s">
        <v>2377</v>
      </c>
      <c r="R546" t="s">
        <v>4576</v>
      </c>
    </row>
    <row r="547" spans="1:18" x14ac:dyDescent="0.2">
      <c r="A547">
        <v>553</v>
      </c>
      <c r="B547" t="s">
        <v>4577</v>
      </c>
      <c r="C547" t="s">
        <v>4578</v>
      </c>
      <c r="D547" t="s">
        <v>4579</v>
      </c>
      <c r="E547" t="s">
        <v>4456</v>
      </c>
      <c r="F547" t="s">
        <v>4457</v>
      </c>
      <c r="G547" t="s">
        <v>4580</v>
      </c>
      <c r="H547" t="s">
        <v>75</v>
      </c>
      <c r="I547" t="s">
        <v>52</v>
      </c>
      <c r="J547" t="s">
        <v>430</v>
      </c>
      <c r="K547" t="s">
        <v>4581</v>
      </c>
      <c r="L547" t="s">
        <v>28</v>
      </c>
      <c r="M547" t="s">
        <v>4582</v>
      </c>
      <c r="N547" t="s">
        <v>4583</v>
      </c>
      <c r="O547" t="s">
        <v>4584</v>
      </c>
      <c r="P547" t="s">
        <v>4585</v>
      </c>
      <c r="Q547" t="s">
        <v>2377</v>
      </c>
      <c r="R547" t="s">
        <v>4586</v>
      </c>
    </row>
    <row r="548" spans="1:18" x14ac:dyDescent="0.2">
      <c r="A548">
        <v>554</v>
      </c>
      <c r="B548" t="s">
        <v>4587</v>
      </c>
      <c r="C548" t="s">
        <v>4588</v>
      </c>
      <c r="D548" t="s">
        <v>4589</v>
      </c>
      <c r="E548" t="s">
        <v>4590</v>
      </c>
      <c r="F548" t="s">
        <v>4591</v>
      </c>
      <c r="G548" t="s">
        <v>23</v>
      </c>
      <c r="H548" t="s">
        <v>38</v>
      </c>
      <c r="I548" t="s">
        <v>25</v>
      </c>
      <c r="J548" t="s">
        <v>40</v>
      </c>
      <c r="K548" t="s">
        <v>4592</v>
      </c>
      <c r="L548" t="s">
        <v>28</v>
      </c>
      <c r="M548" t="s">
        <v>4593</v>
      </c>
      <c r="N548" t="s">
        <v>4594</v>
      </c>
      <c r="O548" t="s">
        <v>3767</v>
      </c>
      <c r="P548" t="s">
        <v>4595</v>
      </c>
      <c r="Q548" t="s">
        <v>2377</v>
      </c>
      <c r="R548" t="s">
        <v>4596</v>
      </c>
    </row>
    <row r="549" spans="1:18" x14ac:dyDescent="0.2">
      <c r="A549">
        <v>555</v>
      </c>
      <c r="B549" t="s">
        <v>4597</v>
      </c>
      <c r="C549" t="s">
        <v>4598</v>
      </c>
      <c r="D549" t="s">
        <v>4599</v>
      </c>
      <c r="E549" t="s">
        <v>2791</v>
      </c>
      <c r="F549" t="s">
        <v>2792</v>
      </c>
      <c r="G549" t="s">
        <v>23</v>
      </c>
      <c r="H549" t="s">
        <v>75</v>
      </c>
      <c r="I549" t="s">
        <v>25</v>
      </c>
      <c r="J549" t="s">
        <v>266</v>
      </c>
      <c r="K549" t="s">
        <v>4600</v>
      </c>
      <c r="L549" t="s">
        <v>28</v>
      </c>
      <c r="M549" t="s">
        <v>4601</v>
      </c>
      <c r="N549" t="s">
        <v>4602</v>
      </c>
      <c r="O549" t="s">
        <v>28</v>
      </c>
      <c r="P549" t="s">
        <v>4595</v>
      </c>
      <c r="Q549" t="s">
        <v>2377</v>
      </c>
      <c r="R549" t="s">
        <v>4603</v>
      </c>
    </row>
    <row r="550" spans="1:18" x14ac:dyDescent="0.2">
      <c r="A550">
        <v>556</v>
      </c>
      <c r="B550" t="s">
        <v>4604</v>
      </c>
      <c r="C550" t="s">
        <v>4605</v>
      </c>
      <c r="D550" t="s">
        <v>4606</v>
      </c>
      <c r="E550" t="s">
        <v>4607</v>
      </c>
      <c r="F550" t="s">
        <v>4608</v>
      </c>
      <c r="G550" t="s">
        <v>23</v>
      </c>
      <c r="H550" t="s">
        <v>24</v>
      </c>
      <c r="I550" t="s">
        <v>941</v>
      </c>
      <c r="J550" t="s">
        <v>4609</v>
      </c>
      <c r="K550" t="s">
        <v>4610</v>
      </c>
      <c r="L550" t="s">
        <v>28</v>
      </c>
      <c r="M550" t="s">
        <v>403</v>
      </c>
      <c r="N550" t="s">
        <v>4611</v>
      </c>
      <c r="O550" t="s">
        <v>4612</v>
      </c>
      <c r="P550" t="s">
        <v>4595</v>
      </c>
      <c r="Q550" t="s">
        <v>2377</v>
      </c>
      <c r="R550" t="s">
        <v>4613</v>
      </c>
    </row>
    <row r="551" spans="1:18" x14ac:dyDescent="0.2">
      <c r="A551">
        <v>557</v>
      </c>
      <c r="B551" t="s">
        <v>4614</v>
      </c>
      <c r="C551" t="s">
        <v>4615</v>
      </c>
      <c r="D551" t="s">
        <v>4616</v>
      </c>
      <c r="E551" t="s">
        <v>3310</v>
      </c>
      <c r="F551" t="s">
        <v>3311</v>
      </c>
      <c r="G551" t="s">
        <v>23</v>
      </c>
      <c r="H551" t="s">
        <v>38</v>
      </c>
      <c r="I551" t="s">
        <v>52</v>
      </c>
      <c r="J551" t="s">
        <v>255</v>
      </c>
      <c r="K551" t="s">
        <v>4617</v>
      </c>
      <c r="L551" t="s">
        <v>28</v>
      </c>
      <c r="M551" t="s">
        <v>4618</v>
      </c>
      <c r="N551" t="s">
        <v>4619</v>
      </c>
      <c r="O551" t="s">
        <v>2991</v>
      </c>
      <c r="P551" t="s">
        <v>3412</v>
      </c>
      <c r="Q551" t="s">
        <v>2377</v>
      </c>
      <c r="R551" t="s">
        <v>4620</v>
      </c>
    </row>
    <row r="552" spans="1:18" x14ac:dyDescent="0.2">
      <c r="A552">
        <v>558</v>
      </c>
      <c r="B552" t="s">
        <v>4621</v>
      </c>
      <c r="C552" t="s">
        <v>4622</v>
      </c>
      <c r="D552" t="s">
        <v>4623</v>
      </c>
      <c r="E552" t="s">
        <v>2622</v>
      </c>
      <c r="F552" t="s">
        <v>2623</v>
      </c>
      <c r="G552" t="s">
        <v>23</v>
      </c>
      <c r="H552" t="s">
        <v>51</v>
      </c>
      <c r="I552" t="s">
        <v>39</v>
      </c>
      <c r="J552" t="s">
        <v>207</v>
      </c>
      <c r="K552" t="s">
        <v>1459</v>
      </c>
      <c r="L552" t="s">
        <v>28</v>
      </c>
      <c r="M552" t="s">
        <v>257</v>
      </c>
      <c r="N552" t="s">
        <v>4624</v>
      </c>
      <c r="O552" t="s">
        <v>4625</v>
      </c>
      <c r="P552" t="s">
        <v>4194</v>
      </c>
      <c r="Q552" t="s">
        <v>2377</v>
      </c>
      <c r="R552" t="s">
        <v>4626</v>
      </c>
    </row>
    <row r="553" spans="1:18" x14ac:dyDescent="0.2">
      <c r="A553">
        <v>559</v>
      </c>
      <c r="B553" t="s">
        <v>4627</v>
      </c>
      <c r="C553" t="s">
        <v>4628</v>
      </c>
      <c r="D553" t="s">
        <v>4629</v>
      </c>
      <c r="E553" t="s">
        <v>3779</v>
      </c>
      <c r="F553" t="s">
        <v>3780</v>
      </c>
      <c r="G553" t="s">
        <v>23</v>
      </c>
      <c r="H553" t="s">
        <v>217</v>
      </c>
      <c r="I553" t="s">
        <v>224</v>
      </c>
      <c r="J553" t="s">
        <v>169</v>
      </c>
      <c r="K553" t="s">
        <v>4630</v>
      </c>
      <c r="L553" t="s">
        <v>28</v>
      </c>
      <c r="M553" t="s">
        <v>4631</v>
      </c>
      <c r="N553" t="s">
        <v>4632</v>
      </c>
      <c r="O553" t="s">
        <v>4633</v>
      </c>
      <c r="P553" t="s">
        <v>4492</v>
      </c>
      <c r="Q553" t="s">
        <v>2377</v>
      </c>
      <c r="R553" t="s">
        <v>4634</v>
      </c>
    </row>
    <row r="554" spans="1:18" x14ac:dyDescent="0.2">
      <c r="A554">
        <v>560</v>
      </c>
      <c r="B554" t="s">
        <v>4635</v>
      </c>
      <c r="C554" t="s">
        <v>4636</v>
      </c>
      <c r="D554" t="s">
        <v>4637</v>
      </c>
      <c r="E554" t="s">
        <v>4638</v>
      </c>
      <c r="F554" t="s">
        <v>4639</v>
      </c>
      <c r="G554" t="s">
        <v>23</v>
      </c>
      <c r="H554" t="s">
        <v>217</v>
      </c>
      <c r="I554" t="s">
        <v>52</v>
      </c>
      <c r="J554" t="s">
        <v>273</v>
      </c>
      <c r="K554" t="s">
        <v>3225</v>
      </c>
      <c r="L554" t="s">
        <v>28</v>
      </c>
      <c r="M554" t="s">
        <v>4640</v>
      </c>
      <c r="N554" t="s">
        <v>4641</v>
      </c>
      <c r="O554" t="s">
        <v>4642</v>
      </c>
      <c r="P554" t="s">
        <v>4643</v>
      </c>
      <c r="Q554" t="s">
        <v>2377</v>
      </c>
      <c r="R554" t="s">
        <v>4644</v>
      </c>
    </row>
    <row r="555" spans="1:18" x14ac:dyDescent="0.2">
      <c r="A555">
        <v>561</v>
      </c>
      <c r="B555" t="s">
        <v>4645</v>
      </c>
      <c r="C555" t="s">
        <v>1314</v>
      </c>
      <c r="D555" t="s">
        <v>4646</v>
      </c>
      <c r="E555" t="s">
        <v>2593</v>
      </c>
      <c r="F555" t="s">
        <v>2594</v>
      </c>
      <c r="G555" t="s">
        <v>23</v>
      </c>
      <c r="H555" t="s">
        <v>97</v>
      </c>
      <c r="I555" t="s">
        <v>25</v>
      </c>
      <c r="J555" t="s">
        <v>26</v>
      </c>
      <c r="K555" t="s">
        <v>4647</v>
      </c>
      <c r="L555" t="s">
        <v>28</v>
      </c>
      <c r="M555" t="s">
        <v>4648</v>
      </c>
      <c r="N555" t="s">
        <v>4649</v>
      </c>
      <c r="O555" t="s">
        <v>4650</v>
      </c>
      <c r="P555" t="s">
        <v>4194</v>
      </c>
      <c r="Q555" t="s">
        <v>2377</v>
      </c>
      <c r="R555" t="s">
        <v>4651</v>
      </c>
    </row>
    <row r="556" spans="1:18" x14ac:dyDescent="0.2">
      <c r="A556">
        <v>562</v>
      </c>
      <c r="B556" t="s">
        <v>4652</v>
      </c>
      <c r="C556" t="s">
        <v>4653</v>
      </c>
      <c r="D556" t="s">
        <v>4654</v>
      </c>
      <c r="E556" t="s">
        <v>4139</v>
      </c>
      <c r="F556" t="s">
        <v>4140</v>
      </c>
      <c r="G556" t="s">
        <v>23</v>
      </c>
      <c r="H556" t="s">
        <v>217</v>
      </c>
      <c r="I556" t="s">
        <v>52</v>
      </c>
      <c r="J556" t="s">
        <v>373</v>
      </c>
      <c r="K556" t="s">
        <v>4247</v>
      </c>
      <c r="L556" t="s">
        <v>28</v>
      </c>
      <c r="M556" t="s">
        <v>4655</v>
      </c>
      <c r="N556" t="s">
        <v>4656</v>
      </c>
      <c r="O556" t="s">
        <v>4657</v>
      </c>
      <c r="P556" t="s">
        <v>4643</v>
      </c>
      <c r="Q556" t="s">
        <v>2377</v>
      </c>
      <c r="R556" t="s">
        <v>4658</v>
      </c>
    </row>
    <row r="557" spans="1:18" x14ac:dyDescent="0.2">
      <c r="A557">
        <v>563</v>
      </c>
      <c r="B557" t="s">
        <v>4659</v>
      </c>
      <c r="C557" t="s">
        <v>4660</v>
      </c>
      <c r="D557" t="s">
        <v>4661</v>
      </c>
      <c r="E557" t="s">
        <v>1255</v>
      </c>
      <c r="F557" t="s">
        <v>1256</v>
      </c>
      <c r="G557" t="s">
        <v>23</v>
      </c>
      <c r="H557" t="s">
        <v>75</v>
      </c>
      <c r="I557" t="s">
        <v>25</v>
      </c>
      <c r="J557" t="s">
        <v>255</v>
      </c>
      <c r="K557" t="s">
        <v>4662</v>
      </c>
      <c r="L557" t="s">
        <v>28</v>
      </c>
      <c r="M557" t="s">
        <v>4663</v>
      </c>
      <c r="N557" t="s">
        <v>4664</v>
      </c>
      <c r="O557" t="s">
        <v>4665</v>
      </c>
      <c r="P557" t="s">
        <v>4666</v>
      </c>
      <c r="Q557" t="s">
        <v>2377</v>
      </c>
      <c r="R557" t="s">
        <v>4667</v>
      </c>
    </row>
    <row r="558" spans="1:18" x14ac:dyDescent="0.2">
      <c r="A558">
        <v>564</v>
      </c>
      <c r="B558" t="s">
        <v>4668</v>
      </c>
      <c r="C558" t="s">
        <v>4669</v>
      </c>
      <c r="D558" t="s">
        <v>4670</v>
      </c>
      <c r="E558" t="s">
        <v>519</v>
      </c>
      <c r="F558" t="s">
        <v>4671</v>
      </c>
      <c r="G558" t="s">
        <v>23</v>
      </c>
      <c r="H558" t="s">
        <v>75</v>
      </c>
      <c r="I558" t="s">
        <v>52</v>
      </c>
      <c r="J558" t="s">
        <v>127</v>
      </c>
      <c r="K558" t="s">
        <v>3510</v>
      </c>
      <c r="L558" t="s">
        <v>28</v>
      </c>
      <c r="M558" t="s">
        <v>226</v>
      </c>
      <c r="N558" t="s">
        <v>4672</v>
      </c>
      <c r="O558" t="s">
        <v>3512</v>
      </c>
      <c r="P558" t="s">
        <v>4673</v>
      </c>
      <c r="Q558" t="s">
        <v>2377</v>
      </c>
      <c r="R558" t="s">
        <v>4674</v>
      </c>
    </row>
    <row r="559" spans="1:18" x14ac:dyDescent="0.2">
      <c r="A559">
        <v>565</v>
      </c>
      <c r="B559" t="s">
        <v>4675</v>
      </c>
      <c r="C559" t="s">
        <v>4676</v>
      </c>
      <c r="D559" t="s">
        <v>4677</v>
      </c>
      <c r="E559" t="s">
        <v>670</v>
      </c>
      <c r="F559" t="s">
        <v>671</v>
      </c>
      <c r="G559" t="s">
        <v>23</v>
      </c>
      <c r="H559" t="s">
        <v>97</v>
      </c>
      <c r="I559" t="s">
        <v>52</v>
      </c>
      <c r="J559" t="s">
        <v>266</v>
      </c>
      <c r="K559" t="s">
        <v>4678</v>
      </c>
      <c r="L559" t="s">
        <v>28</v>
      </c>
      <c r="M559" t="s">
        <v>4679</v>
      </c>
      <c r="N559" t="s">
        <v>4680</v>
      </c>
      <c r="O559" t="s">
        <v>4681</v>
      </c>
      <c r="P559" t="s">
        <v>4673</v>
      </c>
      <c r="Q559" t="s">
        <v>2377</v>
      </c>
      <c r="R559" t="s">
        <v>4682</v>
      </c>
    </row>
    <row r="560" spans="1:18" x14ac:dyDescent="0.2">
      <c r="A560">
        <v>566</v>
      </c>
      <c r="B560" t="s">
        <v>4683</v>
      </c>
      <c r="C560" t="s">
        <v>4684</v>
      </c>
      <c r="D560" t="s">
        <v>4685</v>
      </c>
      <c r="E560" t="s">
        <v>4686</v>
      </c>
      <c r="F560" t="s">
        <v>4687</v>
      </c>
      <c r="G560" t="s">
        <v>23</v>
      </c>
      <c r="H560" t="s">
        <v>217</v>
      </c>
      <c r="I560" t="s">
        <v>52</v>
      </c>
      <c r="J560" t="s">
        <v>255</v>
      </c>
      <c r="K560" t="s">
        <v>4688</v>
      </c>
      <c r="L560" t="s">
        <v>28</v>
      </c>
      <c r="M560" t="s">
        <v>4689</v>
      </c>
      <c r="N560" t="s">
        <v>4690</v>
      </c>
      <c r="O560" t="s">
        <v>4691</v>
      </c>
      <c r="P560" t="s">
        <v>4673</v>
      </c>
      <c r="Q560" t="s">
        <v>2377</v>
      </c>
      <c r="R560" t="s">
        <v>4692</v>
      </c>
    </row>
    <row r="561" spans="1:18" x14ac:dyDescent="0.2">
      <c r="A561">
        <v>567</v>
      </c>
      <c r="B561" t="s">
        <v>4693</v>
      </c>
      <c r="C561" t="s">
        <v>4694</v>
      </c>
      <c r="D561" t="s">
        <v>4695</v>
      </c>
      <c r="E561" t="s">
        <v>3484</v>
      </c>
      <c r="F561" t="s">
        <v>3485</v>
      </c>
      <c r="G561" t="s">
        <v>23</v>
      </c>
      <c r="H561" t="s">
        <v>217</v>
      </c>
      <c r="I561" t="s">
        <v>25</v>
      </c>
      <c r="J561" t="s">
        <v>266</v>
      </c>
      <c r="K561" t="s">
        <v>4696</v>
      </c>
      <c r="L561" t="s">
        <v>28</v>
      </c>
      <c r="M561" t="s">
        <v>4697</v>
      </c>
      <c r="N561" t="s">
        <v>4698</v>
      </c>
      <c r="O561" t="s">
        <v>3552</v>
      </c>
      <c r="P561" t="s">
        <v>4673</v>
      </c>
      <c r="Q561" t="s">
        <v>2377</v>
      </c>
      <c r="R561" t="s">
        <v>4699</v>
      </c>
    </row>
    <row r="562" spans="1:18" x14ac:dyDescent="0.2">
      <c r="A562">
        <v>568</v>
      </c>
      <c r="B562" t="s">
        <v>4700</v>
      </c>
      <c r="C562" t="s">
        <v>4701</v>
      </c>
      <c r="D562" t="s">
        <v>4702</v>
      </c>
      <c r="E562" t="s">
        <v>4703</v>
      </c>
      <c r="F562" t="s">
        <v>4704</v>
      </c>
      <c r="G562" t="s">
        <v>23</v>
      </c>
      <c r="H562" t="s">
        <v>24</v>
      </c>
      <c r="I562" t="s">
        <v>52</v>
      </c>
      <c r="J562" t="s">
        <v>197</v>
      </c>
      <c r="K562" t="s">
        <v>4705</v>
      </c>
      <c r="L562" t="s">
        <v>28</v>
      </c>
      <c r="M562" t="s">
        <v>4706</v>
      </c>
      <c r="N562" t="s">
        <v>4707</v>
      </c>
      <c r="O562" t="s">
        <v>4708</v>
      </c>
      <c r="P562" t="s">
        <v>4673</v>
      </c>
      <c r="Q562" t="s">
        <v>2377</v>
      </c>
      <c r="R562" t="s">
        <v>4709</v>
      </c>
    </row>
    <row r="563" spans="1:18" x14ac:dyDescent="0.2">
      <c r="A563">
        <v>569</v>
      </c>
      <c r="B563" t="s">
        <v>4710</v>
      </c>
      <c r="C563" t="s">
        <v>4711</v>
      </c>
      <c r="D563" t="s">
        <v>4712</v>
      </c>
      <c r="E563" t="s">
        <v>2593</v>
      </c>
      <c r="F563" t="s">
        <v>2594</v>
      </c>
      <c r="G563" t="s">
        <v>23</v>
      </c>
      <c r="H563" t="s">
        <v>75</v>
      </c>
      <c r="I563" t="s">
        <v>25</v>
      </c>
      <c r="J563" t="s">
        <v>197</v>
      </c>
      <c r="K563" t="s">
        <v>4713</v>
      </c>
      <c r="L563" t="s">
        <v>28</v>
      </c>
      <c r="M563" t="s">
        <v>226</v>
      </c>
      <c r="N563" t="s">
        <v>4714</v>
      </c>
      <c r="O563" t="s">
        <v>4715</v>
      </c>
      <c r="P563" t="s">
        <v>4716</v>
      </c>
      <c r="Q563" t="s">
        <v>2377</v>
      </c>
      <c r="R563" t="s">
        <v>4717</v>
      </c>
    </row>
    <row r="564" spans="1:18" x14ac:dyDescent="0.2">
      <c r="A564">
        <v>570</v>
      </c>
      <c r="B564" t="s">
        <v>4718</v>
      </c>
      <c r="C564" t="s">
        <v>2514</v>
      </c>
      <c r="D564" t="s">
        <v>4719</v>
      </c>
      <c r="E564" t="s">
        <v>4036</v>
      </c>
      <c r="F564" t="s">
        <v>4037</v>
      </c>
      <c r="G564" t="s">
        <v>23</v>
      </c>
      <c r="H564" t="s">
        <v>75</v>
      </c>
      <c r="I564" t="s">
        <v>52</v>
      </c>
      <c r="J564" t="s">
        <v>822</v>
      </c>
      <c r="K564" t="s">
        <v>4720</v>
      </c>
      <c r="L564" t="s">
        <v>28</v>
      </c>
      <c r="M564" t="s">
        <v>4721</v>
      </c>
      <c r="N564" t="s">
        <v>4722</v>
      </c>
      <c r="O564" t="s">
        <v>4723</v>
      </c>
      <c r="P564" t="s">
        <v>3383</v>
      </c>
      <c r="Q564" t="s">
        <v>2377</v>
      </c>
      <c r="R564" t="s">
        <v>4724</v>
      </c>
    </row>
    <row r="565" spans="1:18" x14ac:dyDescent="0.2">
      <c r="A565">
        <v>571</v>
      </c>
      <c r="B565" t="s">
        <v>4725</v>
      </c>
      <c r="C565" t="s">
        <v>4726</v>
      </c>
      <c r="D565" t="s">
        <v>4727</v>
      </c>
      <c r="E565" t="s">
        <v>4728</v>
      </c>
      <c r="F565" t="s">
        <v>4729</v>
      </c>
      <c r="G565" t="s">
        <v>23</v>
      </c>
      <c r="H565" t="s">
        <v>51</v>
      </c>
      <c r="I565" t="s">
        <v>25</v>
      </c>
      <c r="J565" t="s">
        <v>273</v>
      </c>
      <c r="K565" t="s">
        <v>4730</v>
      </c>
      <c r="L565" t="s">
        <v>28</v>
      </c>
      <c r="M565" t="s">
        <v>4731</v>
      </c>
      <c r="N565" t="s">
        <v>4732</v>
      </c>
      <c r="O565" t="s">
        <v>4733</v>
      </c>
      <c r="P565" t="s">
        <v>2638</v>
      </c>
      <c r="Q565" t="s">
        <v>2377</v>
      </c>
      <c r="R565" t="s">
        <v>4734</v>
      </c>
    </row>
    <row r="566" spans="1:18" x14ac:dyDescent="0.2">
      <c r="A566">
        <v>572</v>
      </c>
      <c r="B566" t="s">
        <v>4735</v>
      </c>
      <c r="C566" t="s">
        <v>617</v>
      </c>
      <c r="D566" t="s">
        <v>4736</v>
      </c>
      <c r="E566" t="s">
        <v>2603</v>
      </c>
      <c r="F566" t="s">
        <v>2604</v>
      </c>
      <c r="G566" t="s">
        <v>23</v>
      </c>
      <c r="H566" t="s">
        <v>75</v>
      </c>
      <c r="I566" t="s">
        <v>25</v>
      </c>
      <c r="J566" t="s">
        <v>933</v>
      </c>
      <c r="K566" t="s">
        <v>2726</v>
      </c>
      <c r="L566" t="s">
        <v>28</v>
      </c>
      <c r="M566" t="s">
        <v>226</v>
      </c>
      <c r="N566" t="s">
        <v>4737</v>
      </c>
      <c r="O566" t="s">
        <v>2728</v>
      </c>
      <c r="P566" t="s">
        <v>3317</v>
      </c>
      <c r="Q566" t="s">
        <v>2377</v>
      </c>
      <c r="R566" t="s">
        <v>4738</v>
      </c>
    </row>
    <row r="567" spans="1:18" x14ac:dyDescent="0.2">
      <c r="A567">
        <v>573</v>
      </c>
      <c r="B567" t="s">
        <v>4739</v>
      </c>
      <c r="C567" t="s">
        <v>4740</v>
      </c>
      <c r="D567" t="s">
        <v>4741</v>
      </c>
      <c r="E567" t="s">
        <v>1761</v>
      </c>
      <c r="F567" t="s">
        <v>1762</v>
      </c>
      <c r="G567" t="s">
        <v>23</v>
      </c>
      <c r="H567" t="s">
        <v>38</v>
      </c>
      <c r="I567" t="s">
        <v>39</v>
      </c>
      <c r="J567" t="s">
        <v>255</v>
      </c>
      <c r="K567" t="s">
        <v>4742</v>
      </c>
      <c r="L567" t="s">
        <v>28</v>
      </c>
      <c r="M567" t="s">
        <v>4743</v>
      </c>
      <c r="N567" t="s">
        <v>4744</v>
      </c>
      <c r="O567" t="s">
        <v>4745</v>
      </c>
      <c r="P567" t="s">
        <v>3055</v>
      </c>
      <c r="Q567" t="s">
        <v>2377</v>
      </c>
      <c r="R567" t="s">
        <v>4746</v>
      </c>
    </row>
    <row r="568" spans="1:18" x14ac:dyDescent="0.2">
      <c r="A568">
        <v>574</v>
      </c>
      <c r="B568" t="s">
        <v>4747</v>
      </c>
      <c r="C568" t="s">
        <v>4748</v>
      </c>
      <c r="D568" t="s">
        <v>4749</v>
      </c>
      <c r="E568" t="s">
        <v>4036</v>
      </c>
      <c r="F568" t="s">
        <v>4037</v>
      </c>
      <c r="G568" t="s">
        <v>23</v>
      </c>
      <c r="H568" t="s">
        <v>38</v>
      </c>
      <c r="I568" t="s">
        <v>25</v>
      </c>
      <c r="J568" t="s">
        <v>40</v>
      </c>
      <c r="K568" t="s">
        <v>4750</v>
      </c>
      <c r="L568" t="s">
        <v>28</v>
      </c>
      <c r="M568" t="s">
        <v>4751</v>
      </c>
      <c r="N568" t="s">
        <v>4752</v>
      </c>
      <c r="O568" t="s">
        <v>4753</v>
      </c>
      <c r="P568" t="s">
        <v>4754</v>
      </c>
      <c r="Q568" t="s">
        <v>2377</v>
      </c>
      <c r="R568" t="s">
        <v>4755</v>
      </c>
    </row>
    <row r="569" spans="1:18" x14ac:dyDescent="0.2">
      <c r="A569">
        <v>575</v>
      </c>
      <c r="B569" t="s">
        <v>4756</v>
      </c>
      <c r="C569" t="s">
        <v>4757</v>
      </c>
      <c r="D569" t="s">
        <v>4758</v>
      </c>
      <c r="E569" t="s">
        <v>4759</v>
      </c>
      <c r="F569" t="s">
        <v>4760</v>
      </c>
      <c r="G569" t="s">
        <v>23</v>
      </c>
      <c r="H569" t="s">
        <v>38</v>
      </c>
      <c r="I569" t="s">
        <v>39</v>
      </c>
      <c r="J569" t="s">
        <v>159</v>
      </c>
      <c r="K569" t="s">
        <v>4761</v>
      </c>
      <c r="L569" t="s">
        <v>28</v>
      </c>
      <c r="M569" t="s">
        <v>4762</v>
      </c>
      <c r="N569" t="s">
        <v>4763</v>
      </c>
      <c r="O569" t="s">
        <v>4764</v>
      </c>
      <c r="P569" t="s">
        <v>3055</v>
      </c>
      <c r="Q569" t="s">
        <v>2377</v>
      </c>
      <c r="R569" t="s">
        <v>4765</v>
      </c>
    </row>
    <row r="570" spans="1:18" x14ac:dyDescent="0.2">
      <c r="A570">
        <v>576</v>
      </c>
      <c r="B570" t="s">
        <v>4766</v>
      </c>
      <c r="C570" t="s">
        <v>4767</v>
      </c>
      <c r="D570" t="s">
        <v>4768</v>
      </c>
      <c r="E570" t="s">
        <v>4769</v>
      </c>
      <c r="F570" t="s">
        <v>4770</v>
      </c>
      <c r="G570" t="s">
        <v>4189</v>
      </c>
      <c r="H570" t="s">
        <v>38</v>
      </c>
      <c r="I570" t="s">
        <v>52</v>
      </c>
      <c r="J570" t="s">
        <v>1391</v>
      </c>
      <c r="K570" t="s">
        <v>4771</v>
      </c>
      <c r="L570" t="s">
        <v>28</v>
      </c>
      <c r="M570" t="s">
        <v>4772</v>
      </c>
      <c r="N570" t="s">
        <v>4773</v>
      </c>
      <c r="O570" t="s">
        <v>4774</v>
      </c>
      <c r="P570" t="s">
        <v>4775</v>
      </c>
      <c r="Q570" t="s">
        <v>2377</v>
      </c>
      <c r="R570" t="s">
        <v>4776</v>
      </c>
    </row>
    <row r="571" spans="1:18" x14ac:dyDescent="0.2">
      <c r="A571">
        <v>577</v>
      </c>
      <c r="B571" t="s">
        <v>4777</v>
      </c>
      <c r="C571" t="s">
        <v>4778</v>
      </c>
      <c r="D571" t="s">
        <v>4779</v>
      </c>
      <c r="E571" t="s">
        <v>2496</v>
      </c>
      <c r="F571" t="s">
        <v>2497</v>
      </c>
      <c r="G571" t="s">
        <v>23</v>
      </c>
      <c r="H571" t="s">
        <v>75</v>
      </c>
      <c r="I571" t="s">
        <v>52</v>
      </c>
      <c r="J571" t="s">
        <v>53</v>
      </c>
      <c r="K571" t="s">
        <v>4780</v>
      </c>
      <c r="L571" t="s">
        <v>28</v>
      </c>
      <c r="M571" t="s">
        <v>4781</v>
      </c>
      <c r="N571" t="s">
        <v>4782</v>
      </c>
      <c r="O571" t="s">
        <v>4783</v>
      </c>
      <c r="P571" t="s">
        <v>3055</v>
      </c>
      <c r="Q571" t="s">
        <v>2377</v>
      </c>
      <c r="R571" t="s">
        <v>4784</v>
      </c>
    </row>
    <row r="572" spans="1:18" x14ac:dyDescent="0.2">
      <c r="A572">
        <v>578</v>
      </c>
      <c r="B572" t="s">
        <v>4785</v>
      </c>
      <c r="C572" t="s">
        <v>2827</v>
      </c>
      <c r="D572" t="s">
        <v>4786</v>
      </c>
      <c r="E572" t="s">
        <v>4787</v>
      </c>
      <c r="F572" t="s">
        <v>4788</v>
      </c>
      <c r="G572" t="s">
        <v>23</v>
      </c>
      <c r="H572" t="s">
        <v>217</v>
      </c>
      <c r="I572" t="s">
        <v>52</v>
      </c>
      <c r="J572" t="s">
        <v>255</v>
      </c>
      <c r="K572" t="s">
        <v>4789</v>
      </c>
      <c r="L572" t="s">
        <v>28</v>
      </c>
      <c r="M572" t="s">
        <v>4790</v>
      </c>
      <c r="N572" t="s">
        <v>4791</v>
      </c>
      <c r="O572" t="s">
        <v>4792</v>
      </c>
      <c r="P572" t="s">
        <v>4793</v>
      </c>
      <c r="Q572" t="s">
        <v>2377</v>
      </c>
      <c r="R572" t="s">
        <v>4794</v>
      </c>
    </row>
    <row r="573" spans="1:18" x14ac:dyDescent="0.2">
      <c r="A573">
        <v>579</v>
      </c>
      <c r="B573" t="s">
        <v>4795</v>
      </c>
      <c r="C573" t="s">
        <v>4796</v>
      </c>
      <c r="D573" t="s">
        <v>4797</v>
      </c>
      <c r="E573" t="s">
        <v>4036</v>
      </c>
      <c r="F573" t="s">
        <v>4037</v>
      </c>
      <c r="G573" t="s">
        <v>23</v>
      </c>
      <c r="H573" t="s">
        <v>75</v>
      </c>
      <c r="I573" t="s">
        <v>52</v>
      </c>
      <c r="J573" t="s">
        <v>40</v>
      </c>
      <c r="K573" t="s">
        <v>4798</v>
      </c>
      <c r="L573" t="s">
        <v>28</v>
      </c>
      <c r="M573" t="s">
        <v>4799</v>
      </c>
      <c r="N573" t="s">
        <v>4800</v>
      </c>
      <c r="O573" t="s">
        <v>4801</v>
      </c>
      <c r="P573" t="s">
        <v>3577</v>
      </c>
      <c r="Q573" t="s">
        <v>2377</v>
      </c>
      <c r="R573" t="s">
        <v>4802</v>
      </c>
    </row>
    <row r="574" spans="1:18" x14ac:dyDescent="0.2">
      <c r="A574">
        <v>580</v>
      </c>
      <c r="B574" t="s">
        <v>4803</v>
      </c>
      <c r="C574" t="s">
        <v>4804</v>
      </c>
      <c r="D574" t="s">
        <v>4805</v>
      </c>
      <c r="E574" t="s">
        <v>2390</v>
      </c>
      <c r="F574" t="s">
        <v>2391</v>
      </c>
      <c r="G574" t="s">
        <v>23</v>
      </c>
      <c r="H574" t="s">
        <v>217</v>
      </c>
      <c r="I574" t="s">
        <v>52</v>
      </c>
      <c r="J574" t="s">
        <v>53</v>
      </c>
      <c r="K574" t="s">
        <v>4806</v>
      </c>
      <c r="L574" t="s">
        <v>28</v>
      </c>
      <c r="M574" t="s">
        <v>4807</v>
      </c>
      <c r="N574" t="s">
        <v>4808</v>
      </c>
      <c r="O574" t="s">
        <v>4809</v>
      </c>
      <c r="P574" t="s">
        <v>4793</v>
      </c>
      <c r="Q574" t="s">
        <v>2377</v>
      </c>
      <c r="R574" t="s">
        <v>4810</v>
      </c>
    </row>
    <row r="575" spans="1:18" x14ac:dyDescent="0.2">
      <c r="A575">
        <v>581</v>
      </c>
      <c r="B575" t="s">
        <v>4811</v>
      </c>
      <c r="C575" t="s">
        <v>4812</v>
      </c>
      <c r="D575" t="s">
        <v>4813</v>
      </c>
      <c r="E575" t="s">
        <v>1109</v>
      </c>
      <c r="F575" t="s">
        <v>1110</v>
      </c>
      <c r="G575" t="s">
        <v>23</v>
      </c>
      <c r="H575" t="s">
        <v>38</v>
      </c>
      <c r="I575" t="s">
        <v>25</v>
      </c>
      <c r="J575" t="s">
        <v>40</v>
      </c>
      <c r="K575" t="s">
        <v>4814</v>
      </c>
      <c r="L575" t="s">
        <v>28</v>
      </c>
      <c r="M575" t="s">
        <v>226</v>
      </c>
      <c r="N575" t="s">
        <v>4815</v>
      </c>
      <c r="O575" t="s">
        <v>4816</v>
      </c>
      <c r="P575" t="s">
        <v>4793</v>
      </c>
      <c r="Q575" t="s">
        <v>2377</v>
      </c>
      <c r="R575" t="s">
        <v>4817</v>
      </c>
    </row>
    <row r="576" spans="1:18" x14ac:dyDescent="0.2">
      <c r="A576">
        <v>582</v>
      </c>
      <c r="B576" t="s">
        <v>4818</v>
      </c>
      <c r="C576" t="s">
        <v>4819</v>
      </c>
      <c r="D576" t="s">
        <v>4820</v>
      </c>
      <c r="E576" t="s">
        <v>736</v>
      </c>
      <c r="F576" t="s">
        <v>737</v>
      </c>
      <c r="G576" t="s">
        <v>23</v>
      </c>
      <c r="H576" t="s">
        <v>75</v>
      </c>
      <c r="I576" t="s">
        <v>52</v>
      </c>
      <c r="J576" t="s">
        <v>169</v>
      </c>
      <c r="K576" t="s">
        <v>4821</v>
      </c>
      <c r="L576" t="s">
        <v>28</v>
      </c>
      <c r="M576" t="s">
        <v>4822</v>
      </c>
      <c r="N576" t="s">
        <v>4823</v>
      </c>
      <c r="O576" t="s">
        <v>4824</v>
      </c>
      <c r="P576" t="s">
        <v>4793</v>
      </c>
      <c r="Q576" t="s">
        <v>2377</v>
      </c>
      <c r="R576" t="s">
        <v>4825</v>
      </c>
    </row>
    <row r="577" spans="1:18" x14ac:dyDescent="0.2">
      <c r="A577">
        <v>583</v>
      </c>
      <c r="B577" t="s">
        <v>4826</v>
      </c>
      <c r="C577" t="s">
        <v>4827</v>
      </c>
      <c r="D577" t="s">
        <v>4828</v>
      </c>
      <c r="E577" t="s">
        <v>1532</v>
      </c>
      <c r="F577" t="s">
        <v>1533</v>
      </c>
      <c r="G577" t="s">
        <v>23</v>
      </c>
      <c r="H577" t="s">
        <v>24</v>
      </c>
      <c r="I577" t="s">
        <v>52</v>
      </c>
      <c r="J577" t="s">
        <v>207</v>
      </c>
      <c r="K577" t="s">
        <v>4829</v>
      </c>
      <c r="L577" t="s">
        <v>28</v>
      </c>
      <c r="M577" t="s">
        <v>4830</v>
      </c>
      <c r="N577" t="s">
        <v>4831</v>
      </c>
      <c r="O577" t="s">
        <v>4832</v>
      </c>
      <c r="P577" t="s">
        <v>4833</v>
      </c>
      <c r="Q577" t="s">
        <v>2377</v>
      </c>
      <c r="R577" t="s">
        <v>4834</v>
      </c>
    </row>
    <row r="578" spans="1:18" x14ac:dyDescent="0.2">
      <c r="A578">
        <v>584</v>
      </c>
      <c r="B578" t="s">
        <v>4835</v>
      </c>
      <c r="C578" t="s">
        <v>4836</v>
      </c>
      <c r="D578" t="s">
        <v>4837</v>
      </c>
      <c r="E578" t="s">
        <v>2763</v>
      </c>
      <c r="F578" t="s">
        <v>2764</v>
      </c>
      <c r="G578" t="s">
        <v>23</v>
      </c>
      <c r="H578" t="s">
        <v>75</v>
      </c>
      <c r="I578" t="s">
        <v>52</v>
      </c>
      <c r="J578" t="s">
        <v>180</v>
      </c>
      <c r="K578" t="s">
        <v>4838</v>
      </c>
      <c r="L578" t="s">
        <v>28</v>
      </c>
      <c r="M578" t="s">
        <v>4839</v>
      </c>
      <c r="N578" t="s">
        <v>4840</v>
      </c>
      <c r="O578" t="s">
        <v>4841</v>
      </c>
      <c r="P578" t="s">
        <v>4833</v>
      </c>
      <c r="Q578" t="s">
        <v>2377</v>
      </c>
      <c r="R578" t="s">
        <v>4842</v>
      </c>
    </row>
    <row r="579" spans="1:18" x14ac:dyDescent="0.2">
      <c r="A579">
        <v>585</v>
      </c>
      <c r="B579" t="s">
        <v>4843</v>
      </c>
      <c r="C579" t="s">
        <v>4844</v>
      </c>
      <c r="D579" t="s">
        <v>4845</v>
      </c>
      <c r="E579" t="s">
        <v>2369</v>
      </c>
      <c r="F579" t="s">
        <v>2370</v>
      </c>
      <c r="G579" t="s">
        <v>23</v>
      </c>
      <c r="H579" t="s">
        <v>217</v>
      </c>
      <c r="I579" t="s">
        <v>25</v>
      </c>
      <c r="J579" t="s">
        <v>169</v>
      </c>
      <c r="K579" t="s">
        <v>4846</v>
      </c>
      <c r="L579" t="s">
        <v>28</v>
      </c>
      <c r="M579" t="s">
        <v>4847</v>
      </c>
      <c r="N579" t="s">
        <v>4848</v>
      </c>
      <c r="O579" t="s">
        <v>4849</v>
      </c>
      <c r="P579" t="s">
        <v>4833</v>
      </c>
      <c r="Q579" t="s">
        <v>2377</v>
      </c>
      <c r="R579" t="s">
        <v>4850</v>
      </c>
    </row>
    <row r="580" spans="1:18" x14ac:dyDescent="0.2">
      <c r="A580">
        <v>586</v>
      </c>
      <c r="B580" t="s">
        <v>4851</v>
      </c>
      <c r="C580" t="s">
        <v>4852</v>
      </c>
      <c r="D580" t="s">
        <v>4853</v>
      </c>
      <c r="E580" t="s">
        <v>3950</v>
      </c>
      <c r="F580" t="s">
        <v>3951</v>
      </c>
      <c r="G580" t="s">
        <v>23</v>
      </c>
      <c r="H580" t="s">
        <v>75</v>
      </c>
      <c r="I580" t="s">
        <v>25</v>
      </c>
      <c r="J580" t="s">
        <v>40</v>
      </c>
      <c r="K580" t="s">
        <v>4854</v>
      </c>
      <c r="L580" t="s">
        <v>28</v>
      </c>
      <c r="M580" t="s">
        <v>4855</v>
      </c>
      <c r="N580" t="s">
        <v>4856</v>
      </c>
      <c r="O580" t="s">
        <v>4857</v>
      </c>
      <c r="P580" t="s">
        <v>4833</v>
      </c>
      <c r="Q580" t="s">
        <v>2377</v>
      </c>
      <c r="R580" t="s">
        <v>4858</v>
      </c>
    </row>
    <row r="581" spans="1:18" x14ac:dyDescent="0.2">
      <c r="A581">
        <v>587</v>
      </c>
      <c r="B581" t="s">
        <v>4859</v>
      </c>
      <c r="C581" t="s">
        <v>4860</v>
      </c>
      <c r="D581" t="s">
        <v>4861</v>
      </c>
      <c r="E581" t="s">
        <v>4862</v>
      </c>
      <c r="F581" t="s">
        <v>4863</v>
      </c>
      <c r="G581" t="s">
        <v>23</v>
      </c>
      <c r="H581" t="s">
        <v>75</v>
      </c>
      <c r="I581" t="s">
        <v>25</v>
      </c>
      <c r="J581" t="s">
        <v>1892</v>
      </c>
      <c r="K581" t="s">
        <v>4864</v>
      </c>
      <c r="L581" t="s">
        <v>28</v>
      </c>
      <c r="M581" t="s">
        <v>4865</v>
      </c>
      <c r="N581" t="s">
        <v>4866</v>
      </c>
      <c r="O581" t="s">
        <v>4867</v>
      </c>
      <c r="P581" t="s">
        <v>4833</v>
      </c>
      <c r="Q581" t="s">
        <v>2377</v>
      </c>
      <c r="R581" t="s">
        <v>4868</v>
      </c>
    </row>
    <row r="582" spans="1:18" x14ac:dyDescent="0.2">
      <c r="A582">
        <v>588</v>
      </c>
      <c r="B582" t="s">
        <v>4869</v>
      </c>
      <c r="C582" t="s">
        <v>4870</v>
      </c>
      <c r="D582" t="s">
        <v>4871</v>
      </c>
      <c r="E582" t="s">
        <v>3080</v>
      </c>
      <c r="F582" t="s">
        <v>3081</v>
      </c>
      <c r="G582" t="s">
        <v>23</v>
      </c>
      <c r="H582" t="s">
        <v>38</v>
      </c>
      <c r="I582" t="s">
        <v>39</v>
      </c>
      <c r="J582" t="s">
        <v>1014</v>
      </c>
      <c r="K582" t="s">
        <v>4872</v>
      </c>
      <c r="L582" t="s">
        <v>28</v>
      </c>
      <c r="M582" t="s">
        <v>4873</v>
      </c>
      <c r="N582" t="s">
        <v>4874</v>
      </c>
      <c r="O582" t="s">
        <v>4875</v>
      </c>
      <c r="P582" t="s">
        <v>4833</v>
      </c>
      <c r="Q582" t="s">
        <v>2377</v>
      </c>
      <c r="R582" t="s">
        <v>4876</v>
      </c>
    </row>
    <row r="583" spans="1:18" x14ac:dyDescent="0.2">
      <c r="A583">
        <v>589</v>
      </c>
      <c r="B583" t="s">
        <v>4877</v>
      </c>
      <c r="C583" t="s">
        <v>4878</v>
      </c>
      <c r="D583" t="s">
        <v>4879</v>
      </c>
      <c r="E583" t="s">
        <v>2699</v>
      </c>
      <c r="F583" t="s">
        <v>2700</v>
      </c>
      <c r="G583" t="s">
        <v>23</v>
      </c>
      <c r="H583" t="s">
        <v>51</v>
      </c>
      <c r="I583" t="s">
        <v>52</v>
      </c>
      <c r="J583" t="s">
        <v>53</v>
      </c>
      <c r="K583" t="s">
        <v>4880</v>
      </c>
      <c r="L583" t="s">
        <v>28</v>
      </c>
      <c r="M583" t="s">
        <v>88</v>
      </c>
      <c r="N583" t="s">
        <v>4881</v>
      </c>
      <c r="O583" t="s">
        <v>4882</v>
      </c>
      <c r="P583" t="s">
        <v>2638</v>
      </c>
      <c r="Q583" t="s">
        <v>2377</v>
      </c>
      <c r="R583" t="s">
        <v>4883</v>
      </c>
    </row>
    <row r="584" spans="1:18" x14ac:dyDescent="0.2">
      <c r="A584">
        <v>590</v>
      </c>
      <c r="B584" t="s">
        <v>4884</v>
      </c>
      <c r="C584" t="s">
        <v>4885</v>
      </c>
      <c r="D584" t="s">
        <v>4886</v>
      </c>
      <c r="E584" t="s">
        <v>3654</v>
      </c>
      <c r="F584" t="s">
        <v>3655</v>
      </c>
      <c r="G584" t="s">
        <v>23</v>
      </c>
      <c r="H584" t="s">
        <v>38</v>
      </c>
      <c r="I584" t="s">
        <v>25</v>
      </c>
      <c r="J584" t="s">
        <v>1257</v>
      </c>
      <c r="K584" t="s">
        <v>4887</v>
      </c>
      <c r="L584" t="s">
        <v>28</v>
      </c>
      <c r="M584" t="s">
        <v>4888</v>
      </c>
      <c r="N584" t="s">
        <v>4889</v>
      </c>
      <c r="O584" t="s">
        <v>4890</v>
      </c>
      <c r="P584" t="s">
        <v>4891</v>
      </c>
      <c r="Q584" t="s">
        <v>2377</v>
      </c>
      <c r="R584" t="s">
        <v>4892</v>
      </c>
    </row>
    <row r="585" spans="1:18" x14ac:dyDescent="0.2">
      <c r="A585">
        <v>591</v>
      </c>
      <c r="B585" t="s">
        <v>4893</v>
      </c>
      <c r="C585" t="s">
        <v>4894</v>
      </c>
      <c r="D585" t="s">
        <v>4895</v>
      </c>
      <c r="E585" t="s">
        <v>3098</v>
      </c>
      <c r="F585" t="s">
        <v>3099</v>
      </c>
      <c r="G585" t="s">
        <v>23</v>
      </c>
      <c r="H585" t="s">
        <v>217</v>
      </c>
      <c r="I585" t="s">
        <v>39</v>
      </c>
      <c r="J585" t="s">
        <v>430</v>
      </c>
      <c r="K585" t="s">
        <v>4896</v>
      </c>
      <c r="L585" t="s">
        <v>28</v>
      </c>
      <c r="M585" t="s">
        <v>4897</v>
      </c>
      <c r="N585" t="s">
        <v>4898</v>
      </c>
      <c r="O585" t="s">
        <v>4899</v>
      </c>
      <c r="P585" t="s">
        <v>4492</v>
      </c>
      <c r="Q585" t="s">
        <v>2377</v>
      </c>
      <c r="R585" t="s">
        <v>4900</v>
      </c>
    </row>
    <row r="586" spans="1:18" x14ac:dyDescent="0.2">
      <c r="A586">
        <v>592</v>
      </c>
      <c r="B586" t="s">
        <v>4901</v>
      </c>
      <c r="C586" t="s">
        <v>2121</v>
      </c>
      <c r="D586" t="s">
        <v>4902</v>
      </c>
      <c r="E586" t="s">
        <v>4903</v>
      </c>
      <c r="F586" t="s">
        <v>4904</v>
      </c>
      <c r="G586" t="s">
        <v>23</v>
      </c>
      <c r="H586" t="s">
        <v>217</v>
      </c>
      <c r="I586" t="s">
        <v>224</v>
      </c>
      <c r="J586" t="s">
        <v>53</v>
      </c>
      <c r="K586" t="s">
        <v>4905</v>
      </c>
      <c r="L586" t="s">
        <v>28</v>
      </c>
      <c r="M586" t="s">
        <v>4906</v>
      </c>
      <c r="N586" t="s">
        <v>4907</v>
      </c>
      <c r="O586" t="s">
        <v>4908</v>
      </c>
      <c r="P586" t="s">
        <v>3795</v>
      </c>
      <c r="Q586" t="s">
        <v>2377</v>
      </c>
      <c r="R586" t="s">
        <v>4909</v>
      </c>
    </row>
    <row r="587" spans="1:18" x14ac:dyDescent="0.2">
      <c r="A587">
        <v>593</v>
      </c>
      <c r="B587" t="s">
        <v>4910</v>
      </c>
      <c r="C587" t="s">
        <v>3415</v>
      </c>
      <c r="D587" t="s">
        <v>4911</v>
      </c>
      <c r="E587" t="s">
        <v>3533</v>
      </c>
      <c r="F587" t="s">
        <v>3534</v>
      </c>
      <c r="G587" t="s">
        <v>23</v>
      </c>
      <c r="H587" t="s">
        <v>75</v>
      </c>
      <c r="I587" t="s">
        <v>25</v>
      </c>
      <c r="J587" t="s">
        <v>76</v>
      </c>
      <c r="K587" t="s">
        <v>4912</v>
      </c>
      <c r="L587" t="s">
        <v>28</v>
      </c>
      <c r="M587" t="s">
        <v>4913</v>
      </c>
      <c r="N587" t="s">
        <v>4914</v>
      </c>
      <c r="O587" t="s">
        <v>4915</v>
      </c>
      <c r="P587" t="s">
        <v>4535</v>
      </c>
      <c r="Q587" t="s">
        <v>2377</v>
      </c>
      <c r="R587" t="s">
        <v>4916</v>
      </c>
    </row>
    <row r="588" spans="1:18" x14ac:dyDescent="0.2">
      <c r="A588">
        <v>594</v>
      </c>
      <c r="B588" t="s">
        <v>4917</v>
      </c>
      <c r="C588" t="s">
        <v>4918</v>
      </c>
      <c r="D588" t="s">
        <v>4919</v>
      </c>
      <c r="E588" t="s">
        <v>2040</v>
      </c>
      <c r="F588" t="s">
        <v>2041</v>
      </c>
      <c r="G588" t="s">
        <v>23</v>
      </c>
      <c r="H588" t="s">
        <v>75</v>
      </c>
      <c r="I588" t="s">
        <v>52</v>
      </c>
      <c r="J588" t="s">
        <v>40</v>
      </c>
      <c r="K588" t="s">
        <v>4920</v>
      </c>
      <c r="L588" t="s">
        <v>28</v>
      </c>
      <c r="M588" t="s">
        <v>4921</v>
      </c>
      <c r="N588" t="s">
        <v>4922</v>
      </c>
      <c r="O588" t="s">
        <v>4923</v>
      </c>
      <c r="P588" t="s">
        <v>4924</v>
      </c>
      <c r="Q588" t="s">
        <v>2377</v>
      </c>
      <c r="R588" t="s">
        <v>4925</v>
      </c>
    </row>
    <row r="589" spans="1:18" x14ac:dyDescent="0.2">
      <c r="A589">
        <v>595</v>
      </c>
      <c r="B589" t="s">
        <v>4926</v>
      </c>
      <c r="C589" t="s">
        <v>2009</v>
      </c>
      <c r="D589" t="s">
        <v>4927</v>
      </c>
      <c r="E589" t="s">
        <v>2709</v>
      </c>
      <c r="F589" t="s">
        <v>2710</v>
      </c>
      <c r="G589" t="s">
        <v>23</v>
      </c>
      <c r="H589" t="s">
        <v>38</v>
      </c>
      <c r="I589" t="s">
        <v>39</v>
      </c>
      <c r="J589" t="s">
        <v>822</v>
      </c>
      <c r="K589" t="s">
        <v>4928</v>
      </c>
      <c r="L589" t="s">
        <v>28</v>
      </c>
      <c r="M589" t="s">
        <v>4929</v>
      </c>
      <c r="N589" t="s">
        <v>4930</v>
      </c>
      <c r="O589" t="s">
        <v>4931</v>
      </c>
      <c r="P589" t="s">
        <v>4924</v>
      </c>
      <c r="Q589" t="s">
        <v>2377</v>
      </c>
      <c r="R589" t="s">
        <v>4932</v>
      </c>
    </row>
    <row r="590" spans="1:18" x14ac:dyDescent="0.2">
      <c r="A590">
        <v>596</v>
      </c>
      <c r="B590" t="s">
        <v>4933</v>
      </c>
      <c r="C590" t="s">
        <v>4934</v>
      </c>
      <c r="D590" t="s">
        <v>4935</v>
      </c>
      <c r="E590" t="s">
        <v>1255</v>
      </c>
      <c r="F590" t="s">
        <v>1256</v>
      </c>
      <c r="G590" t="s">
        <v>23</v>
      </c>
      <c r="H590" t="s">
        <v>217</v>
      </c>
      <c r="I590" t="s">
        <v>39</v>
      </c>
      <c r="J590" t="s">
        <v>169</v>
      </c>
      <c r="K590" t="s">
        <v>4936</v>
      </c>
      <c r="L590" t="s">
        <v>28</v>
      </c>
      <c r="M590" t="s">
        <v>4937</v>
      </c>
      <c r="N590" t="s">
        <v>4938</v>
      </c>
      <c r="O590" t="s">
        <v>4939</v>
      </c>
      <c r="P590" t="s">
        <v>4924</v>
      </c>
      <c r="Q590" t="s">
        <v>2377</v>
      </c>
      <c r="R590" t="s">
        <v>4940</v>
      </c>
    </row>
    <row r="591" spans="1:18" x14ac:dyDescent="0.2">
      <c r="A591">
        <v>597</v>
      </c>
      <c r="B591" t="s">
        <v>4941</v>
      </c>
      <c r="C591" t="s">
        <v>4942</v>
      </c>
      <c r="D591" t="s">
        <v>4943</v>
      </c>
      <c r="E591" t="s">
        <v>1543</v>
      </c>
      <c r="F591" t="s">
        <v>1544</v>
      </c>
      <c r="G591" t="s">
        <v>23</v>
      </c>
      <c r="H591" t="s">
        <v>38</v>
      </c>
      <c r="I591" t="s">
        <v>39</v>
      </c>
      <c r="J591" t="s">
        <v>169</v>
      </c>
      <c r="K591" t="s">
        <v>4944</v>
      </c>
      <c r="L591" t="s">
        <v>28</v>
      </c>
      <c r="M591" t="s">
        <v>4945</v>
      </c>
      <c r="N591" t="s">
        <v>4946</v>
      </c>
      <c r="O591" t="s">
        <v>4947</v>
      </c>
      <c r="P591" t="s">
        <v>4492</v>
      </c>
      <c r="Q591" t="s">
        <v>2377</v>
      </c>
      <c r="R591" t="s">
        <v>4948</v>
      </c>
    </row>
    <row r="592" spans="1:18" x14ac:dyDescent="0.2">
      <c r="A592">
        <v>598</v>
      </c>
      <c r="B592" t="s">
        <v>4949</v>
      </c>
      <c r="C592" t="s">
        <v>4950</v>
      </c>
      <c r="D592" t="s">
        <v>4951</v>
      </c>
      <c r="E592" t="s">
        <v>1594</v>
      </c>
      <c r="F592" t="s">
        <v>1595</v>
      </c>
      <c r="G592" t="s">
        <v>23</v>
      </c>
      <c r="H592" t="s">
        <v>51</v>
      </c>
      <c r="I592" t="s">
        <v>52</v>
      </c>
      <c r="J592" t="s">
        <v>105</v>
      </c>
      <c r="K592" t="s">
        <v>4952</v>
      </c>
      <c r="L592" t="s">
        <v>28</v>
      </c>
      <c r="M592" t="s">
        <v>4953</v>
      </c>
      <c r="N592" t="s">
        <v>4954</v>
      </c>
      <c r="O592" t="s">
        <v>4955</v>
      </c>
      <c r="P592" t="s">
        <v>4956</v>
      </c>
      <c r="Q592" t="s">
        <v>2377</v>
      </c>
      <c r="R592" t="s">
        <v>4957</v>
      </c>
    </row>
    <row r="593" spans="1:18" x14ac:dyDescent="0.2">
      <c r="A593">
        <v>599</v>
      </c>
      <c r="B593" t="s">
        <v>4958</v>
      </c>
      <c r="C593" t="s">
        <v>4959</v>
      </c>
      <c r="D593" t="s">
        <v>4960</v>
      </c>
      <c r="E593" t="s">
        <v>3950</v>
      </c>
      <c r="F593" t="s">
        <v>3951</v>
      </c>
      <c r="G593" t="s">
        <v>23</v>
      </c>
      <c r="H593" t="s">
        <v>24</v>
      </c>
      <c r="I593" t="s">
        <v>25</v>
      </c>
      <c r="J593" t="s">
        <v>255</v>
      </c>
      <c r="K593" t="s">
        <v>4961</v>
      </c>
      <c r="L593" t="s">
        <v>28</v>
      </c>
      <c r="M593" t="s">
        <v>4962</v>
      </c>
      <c r="N593" t="s">
        <v>4963</v>
      </c>
      <c r="O593" t="s">
        <v>4964</v>
      </c>
      <c r="P593" t="s">
        <v>3055</v>
      </c>
      <c r="Q593" t="s">
        <v>2377</v>
      </c>
      <c r="R593" t="s">
        <v>4965</v>
      </c>
    </row>
    <row r="594" spans="1:18" x14ac:dyDescent="0.2">
      <c r="A594">
        <v>600</v>
      </c>
      <c r="B594" t="s">
        <v>4966</v>
      </c>
      <c r="C594" t="s">
        <v>4967</v>
      </c>
      <c r="D594" t="s">
        <v>4968</v>
      </c>
      <c r="E594" t="s">
        <v>4969</v>
      </c>
      <c r="F594" t="s">
        <v>4970</v>
      </c>
      <c r="G594" t="s">
        <v>23</v>
      </c>
      <c r="H594" t="s">
        <v>51</v>
      </c>
      <c r="I594" t="s">
        <v>25</v>
      </c>
      <c r="J594" t="s">
        <v>255</v>
      </c>
      <c r="K594" t="s">
        <v>4971</v>
      </c>
      <c r="L594" t="s">
        <v>28</v>
      </c>
      <c r="M594" t="s">
        <v>4972</v>
      </c>
      <c r="N594" t="s">
        <v>4973</v>
      </c>
      <c r="O594" t="s">
        <v>4974</v>
      </c>
      <c r="P594" t="s">
        <v>4975</v>
      </c>
      <c r="Q594" t="s">
        <v>2377</v>
      </c>
      <c r="R594" t="s">
        <v>4976</v>
      </c>
    </row>
    <row r="595" spans="1:18" x14ac:dyDescent="0.2">
      <c r="A595">
        <v>601</v>
      </c>
      <c r="B595" t="s">
        <v>4977</v>
      </c>
      <c r="C595" t="s">
        <v>468</v>
      </c>
      <c r="D595" t="s">
        <v>4978</v>
      </c>
      <c r="E595" t="s">
        <v>400</v>
      </c>
      <c r="F595" t="s">
        <v>401</v>
      </c>
      <c r="G595" t="s">
        <v>23</v>
      </c>
      <c r="H595" t="s">
        <v>217</v>
      </c>
      <c r="I595" t="s">
        <v>52</v>
      </c>
      <c r="J595" t="s">
        <v>273</v>
      </c>
      <c r="K595" t="s">
        <v>4979</v>
      </c>
      <c r="L595" t="s">
        <v>28</v>
      </c>
      <c r="M595" t="s">
        <v>440</v>
      </c>
      <c r="N595" t="s">
        <v>4980</v>
      </c>
      <c r="O595" t="s">
        <v>4981</v>
      </c>
      <c r="P595" t="s">
        <v>4975</v>
      </c>
      <c r="Q595" t="s">
        <v>2377</v>
      </c>
      <c r="R595" t="s">
        <v>4982</v>
      </c>
    </row>
    <row r="596" spans="1:18" x14ac:dyDescent="0.2">
      <c r="A596">
        <v>602</v>
      </c>
      <c r="B596" t="s">
        <v>4983</v>
      </c>
      <c r="C596" t="s">
        <v>220</v>
      </c>
      <c r="D596" t="s">
        <v>4984</v>
      </c>
      <c r="E596" t="s">
        <v>2562</v>
      </c>
      <c r="F596" t="s">
        <v>2563</v>
      </c>
      <c r="G596" t="s">
        <v>23</v>
      </c>
      <c r="H596" t="s">
        <v>38</v>
      </c>
      <c r="I596" t="s">
        <v>25</v>
      </c>
      <c r="J596" t="s">
        <v>159</v>
      </c>
      <c r="K596" t="s">
        <v>4985</v>
      </c>
      <c r="L596" t="s">
        <v>28</v>
      </c>
      <c r="M596" t="s">
        <v>4986</v>
      </c>
      <c r="N596" t="s">
        <v>4987</v>
      </c>
      <c r="O596" t="s">
        <v>4988</v>
      </c>
      <c r="P596" t="s">
        <v>3383</v>
      </c>
      <c r="Q596" t="s">
        <v>2377</v>
      </c>
      <c r="R596" t="s">
        <v>4989</v>
      </c>
    </row>
    <row r="597" spans="1:18" x14ac:dyDescent="0.2">
      <c r="A597">
        <v>603</v>
      </c>
      <c r="B597" t="s">
        <v>4990</v>
      </c>
      <c r="C597" t="s">
        <v>1510</v>
      </c>
      <c r="D597" t="s">
        <v>4991</v>
      </c>
      <c r="E597" t="s">
        <v>2024</v>
      </c>
      <c r="F597" t="s">
        <v>2025</v>
      </c>
      <c r="G597" t="s">
        <v>23</v>
      </c>
      <c r="H597" t="s">
        <v>75</v>
      </c>
      <c r="I597" t="s">
        <v>52</v>
      </c>
      <c r="J597" t="s">
        <v>273</v>
      </c>
      <c r="K597" t="s">
        <v>4992</v>
      </c>
      <c r="L597" t="s">
        <v>28</v>
      </c>
      <c r="M597" t="s">
        <v>4993</v>
      </c>
      <c r="N597" t="s">
        <v>4994</v>
      </c>
      <c r="O597" t="s">
        <v>4995</v>
      </c>
      <c r="P597" t="s">
        <v>4975</v>
      </c>
      <c r="Q597" t="s">
        <v>2377</v>
      </c>
      <c r="R597" t="s">
        <v>4996</v>
      </c>
    </row>
    <row r="598" spans="1:18" x14ac:dyDescent="0.2">
      <c r="A598">
        <v>604</v>
      </c>
      <c r="B598" t="s">
        <v>4997</v>
      </c>
      <c r="C598" t="s">
        <v>724</v>
      </c>
      <c r="D598" t="s">
        <v>4998</v>
      </c>
      <c r="E598" t="s">
        <v>4999</v>
      </c>
      <c r="F598" t="s">
        <v>5000</v>
      </c>
      <c r="G598" t="s">
        <v>23</v>
      </c>
      <c r="H598" t="s">
        <v>75</v>
      </c>
      <c r="I598" t="s">
        <v>25</v>
      </c>
      <c r="J598" t="s">
        <v>3243</v>
      </c>
      <c r="K598" t="s">
        <v>5001</v>
      </c>
      <c r="L598" t="s">
        <v>28</v>
      </c>
      <c r="M598" t="s">
        <v>5002</v>
      </c>
      <c r="N598" t="s">
        <v>5003</v>
      </c>
      <c r="O598" t="s">
        <v>5004</v>
      </c>
      <c r="P598" t="s">
        <v>4975</v>
      </c>
      <c r="Q598" t="s">
        <v>2377</v>
      </c>
      <c r="R598" t="s">
        <v>5005</v>
      </c>
    </row>
    <row r="599" spans="1:18" x14ac:dyDescent="0.2">
      <c r="A599">
        <v>605</v>
      </c>
      <c r="B599" t="s">
        <v>5006</v>
      </c>
      <c r="C599" t="s">
        <v>5007</v>
      </c>
      <c r="D599" t="s">
        <v>5008</v>
      </c>
      <c r="E599" t="s">
        <v>2622</v>
      </c>
      <c r="F599" t="s">
        <v>2623</v>
      </c>
      <c r="G599" t="s">
        <v>23</v>
      </c>
      <c r="H599" t="s">
        <v>38</v>
      </c>
      <c r="I599" t="s">
        <v>52</v>
      </c>
      <c r="J599" t="s">
        <v>197</v>
      </c>
      <c r="K599" t="s">
        <v>5009</v>
      </c>
      <c r="L599" t="s">
        <v>28</v>
      </c>
      <c r="M599" t="s">
        <v>5010</v>
      </c>
      <c r="N599" t="s">
        <v>5011</v>
      </c>
      <c r="O599" t="s">
        <v>5012</v>
      </c>
      <c r="P599" t="s">
        <v>3055</v>
      </c>
      <c r="Q599" t="s">
        <v>2377</v>
      </c>
      <c r="R599" t="s">
        <v>5013</v>
      </c>
    </row>
    <row r="600" spans="1:18" x14ac:dyDescent="0.2">
      <c r="A600">
        <v>606</v>
      </c>
      <c r="B600" t="s">
        <v>5014</v>
      </c>
      <c r="C600" t="s">
        <v>5015</v>
      </c>
      <c r="D600" t="s">
        <v>5016</v>
      </c>
      <c r="E600" t="s">
        <v>550</v>
      </c>
      <c r="F600" t="s">
        <v>551</v>
      </c>
      <c r="G600" t="s">
        <v>23</v>
      </c>
      <c r="H600" t="s">
        <v>38</v>
      </c>
      <c r="I600" t="s">
        <v>25</v>
      </c>
      <c r="J600" t="s">
        <v>40</v>
      </c>
      <c r="K600" t="s">
        <v>5017</v>
      </c>
      <c r="L600" t="s">
        <v>28</v>
      </c>
      <c r="M600" t="s">
        <v>5018</v>
      </c>
      <c r="N600" t="s">
        <v>5019</v>
      </c>
      <c r="O600" t="s">
        <v>5020</v>
      </c>
      <c r="P600" t="s">
        <v>3055</v>
      </c>
      <c r="Q600" t="s">
        <v>2377</v>
      </c>
      <c r="R600" t="s">
        <v>5021</v>
      </c>
    </row>
    <row r="601" spans="1:18" x14ac:dyDescent="0.2">
      <c r="A601">
        <v>607</v>
      </c>
      <c r="B601" t="s">
        <v>5022</v>
      </c>
      <c r="C601" t="s">
        <v>5023</v>
      </c>
      <c r="D601" t="s">
        <v>5024</v>
      </c>
      <c r="E601" t="s">
        <v>5025</v>
      </c>
      <c r="F601" t="s">
        <v>5026</v>
      </c>
      <c r="G601" t="s">
        <v>23</v>
      </c>
      <c r="H601" t="s">
        <v>51</v>
      </c>
      <c r="I601" t="s">
        <v>52</v>
      </c>
      <c r="J601" t="s">
        <v>472</v>
      </c>
      <c r="K601" t="s">
        <v>5027</v>
      </c>
      <c r="L601" t="s">
        <v>28</v>
      </c>
      <c r="M601" t="s">
        <v>5028</v>
      </c>
      <c r="N601" t="s">
        <v>5029</v>
      </c>
      <c r="O601" t="s">
        <v>5030</v>
      </c>
      <c r="P601" t="s">
        <v>3055</v>
      </c>
      <c r="Q601" t="s">
        <v>2377</v>
      </c>
      <c r="R601" t="s">
        <v>5031</v>
      </c>
    </row>
    <row r="602" spans="1:18" x14ac:dyDescent="0.2">
      <c r="A602">
        <v>608</v>
      </c>
      <c r="B602" t="s">
        <v>5032</v>
      </c>
      <c r="C602" t="s">
        <v>5033</v>
      </c>
      <c r="D602" t="s">
        <v>5034</v>
      </c>
      <c r="E602" t="s">
        <v>3484</v>
      </c>
      <c r="F602" t="s">
        <v>3485</v>
      </c>
      <c r="G602" t="s">
        <v>23</v>
      </c>
      <c r="H602" t="s">
        <v>51</v>
      </c>
      <c r="I602" t="s">
        <v>52</v>
      </c>
      <c r="J602" t="s">
        <v>5035</v>
      </c>
      <c r="K602" t="s">
        <v>5036</v>
      </c>
      <c r="L602" t="s">
        <v>28</v>
      </c>
      <c r="M602" t="s">
        <v>1248</v>
      </c>
      <c r="N602" t="s">
        <v>5037</v>
      </c>
      <c r="O602" t="s">
        <v>2519</v>
      </c>
      <c r="P602" t="s">
        <v>3055</v>
      </c>
      <c r="Q602" t="s">
        <v>2377</v>
      </c>
      <c r="R602" t="s">
        <v>5038</v>
      </c>
    </row>
    <row r="603" spans="1:18" x14ac:dyDescent="0.2">
      <c r="A603">
        <v>609</v>
      </c>
      <c r="B603" t="s">
        <v>5039</v>
      </c>
      <c r="C603" t="s">
        <v>5040</v>
      </c>
      <c r="D603" t="s">
        <v>5041</v>
      </c>
      <c r="E603" t="s">
        <v>2699</v>
      </c>
      <c r="F603" t="s">
        <v>2700</v>
      </c>
      <c r="G603" t="s">
        <v>23</v>
      </c>
      <c r="H603" t="s">
        <v>24</v>
      </c>
      <c r="I603" t="s">
        <v>52</v>
      </c>
      <c r="J603" t="s">
        <v>822</v>
      </c>
      <c r="K603" t="s">
        <v>5042</v>
      </c>
      <c r="L603" t="s">
        <v>28</v>
      </c>
      <c r="M603" t="s">
        <v>5043</v>
      </c>
      <c r="N603" t="s">
        <v>5044</v>
      </c>
      <c r="O603" t="s">
        <v>28</v>
      </c>
      <c r="P603" t="s">
        <v>3055</v>
      </c>
      <c r="Q603" t="s">
        <v>2377</v>
      </c>
      <c r="R603" t="s">
        <v>5045</v>
      </c>
    </row>
    <row r="604" spans="1:18" x14ac:dyDescent="0.2">
      <c r="A604">
        <v>610</v>
      </c>
      <c r="B604" t="s">
        <v>5046</v>
      </c>
      <c r="C604" t="s">
        <v>5047</v>
      </c>
      <c r="D604" t="s">
        <v>5048</v>
      </c>
      <c r="E604" t="s">
        <v>3905</v>
      </c>
      <c r="F604" t="s">
        <v>3906</v>
      </c>
      <c r="G604" t="s">
        <v>5049</v>
      </c>
      <c r="H604" t="s">
        <v>38</v>
      </c>
      <c r="I604" t="s">
        <v>25</v>
      </c>
      <c r="J604" t="s">
        <v>255</v>
      </c>
      <c r="K604" t="s">
        <v>5050</v>
      </c>
      <c r="L604" t="s">
        <v>28</v>
      </c>
      <c r="M604" t="s">
        <v>5051</v>
      </c>
      <c r="N604" t="s">
        <v>5052</v>
      </c>
      <c r="O604" t="s">
        <v>5053</v>
      </c>
      <c r="P604" t="s">
        <v>5054</v>
      </c>
      <c r="Q604" t="s">
        <v>2377</v>
      </c>
      <c r="R604" t="s">
        <v>5055</v>
      </c>
    </row>
    <row r="605" spans="1:18" x14ac:dyDescent="0.2">
      <c r="A605">
        <v>611</v>
      </c>
      <c r="B605" t="s">
        <v>5056</v>
      </c>
      <c r="C605" t="s">
        <v>5057</v>
      </c>
      <c r="D605" t="s">
        <v>5058</v>
      </c>
      <c r="E605" t="s">
        <v>5059</v>
      </c>
      <c r="F605" t="s">
        <v>5060</v>
      </c>
      <c r="G605" t="s">
        <v>23</v>
      </c>
      <c r="H605" t="s">
        <v>51</v>
      </c>
      <c r="I605" t="s">
        <v>25</v>
      </c>
      <c r="J605" t="s">
        <v>472</v>
      </c>
      <c r="K605" t="s">
        <v>5042</v>
      </c>
      <c r="L605" t="s">
        <v>28</v>
      </c>
      <c r="M605" t="s">
        <v>5043</v>
      </c>
      <c r="N605" t="s">
        <v>5044</v>
      </c>
      <c r="O605" t="s">
        <v>28</v>
      </c>
      <c r="P605" t="s">
        <v>3055</v>
      </c>
      <c r="Q605" t="s">
        <v>2377</v>
      </c>
      <c r="R605" t="s">
        <v>5061</v>
      </c>
    </row>
    <row r="606" spans="1:18" x14ac:dyDescent="0.2">
      <c r="A606">
        <v>612</v>
      </c>
      <c r="B606" t="s">
        <v>5062</v>
      </c>
      <c r="C606" t="s">
        <v>1006</v>
      </c>
      <c r="D606" t="s">
        <v>5063</v>
      </c>
      <c r="E606" t="s">
        <v>4036</v>
      </c>
      <c r="F606" t="s">
        <v>4037</v>
      </c>
      <c r="G606" t="s">
        <v>5049</v>
      </c>
      <c r="H606" t="s">
        <v>38</v>
      </c>
      <c r="I606" t="s">
        <v>52</v>
      </c>
      <c r="J606" t="s">
        <v>40</v>
      </c>
      <c r="K606" t="s">
        <v>5064</v>
      </c>
      <c r="L606" t="s">
        <v>28</v>
      </c>
      <c r="M606" t="s">
        <v>5065</v>
      </c>
      <c r="N606" t="s">
        <v>5066</v>
      </c>
      <c r="O606" t="s">
        <v>5067</v>
      </c>
      <c r="P606" t="s">
        <v>5068</v>
      </c>
      <c r="Q606" t="s">
        <v>2377</v>
      </c>
      <c r="R606" t="s">
        <v>5069</v>
      </c>
    </row>
    <row r="607" spans="1:18" x14ac:dyDescent="0.2">
      <c r="A607">
        <v>613</v>
      </c>
      <c r="B607" t="s">
        <v>5070</v>
      </c>
      <c r="C607" t="s">
        <v>5071</v>
      </c>
      <c r="D607" t="s">
        <v>5072</v>
      </c>
      <c r="E607" t="s">
        <v>4862</v>
      </c>
      <c r="F607" t="s">
        <v>4863</v>
      </c>
      <c r="G607" t="s">
        <v>23</v>
      </c>
      <c r="H607" t="s">
        <v>75</v>
      </c>
      <c r="I607" t="s">
        <v>52</v>
      </c>
      <c r="J607" t="s">
        <v>105</v>
      </c>
      <c r="K607" t="s">
        <v>753</v>
      </c>
      <c r="L607" t="s">
        <v>28</v>
      </c>
      <c r="M607" t="s">
        <v>5073</v>
      </c>
      <c r="N607" t="s">
        <v>5074</v>
      </c>
      <c r="O607" t="s">
        <v>5075</v>
      </c>
      <c r="P607" t="s">
        <v>3795</v>
      </c>
      <c r="Q607" t="s">
        <v>2377</v>
      </c>
      <c r="R607" t="s">
        <v>5076</v>
      </c>
    </row>
    <row r="608" spans="1:18" x14ac:dyDescent="0.2">
      <c r="A608">
        <v>614</v>
      </c>
      <c r="B608" t="s">
        <v>5077</v>
      </c>
      <c r="C608" t="s">
        <v>5078</v>
      </c>
      <c r="D608" t="s">
        <v>5079</v>
      </c>
      <c r="E608" t="s">
        <v>3779</v>
      </c>
      <c r="F608" t="s">
        <v>3780</v>
      </c>
      <c r="G608" t="s">
        <v>23</v>
      </c>
      <c r="H608" t="s">
        <v>38</v>
      </c>
      <c r="I608" t="s">
        <v>52</v>
      </c>
      <c r="J608" t="s">
        <v>430</v>
      </c>
      <c r="K608" t="s">
        <v>5080</v>
      </c>
      <c r="L608" t="s">
        <v>28</v>
      </c>
      <c r="M608" t="s">
        <v>88</v>
      </c>
      <c r="N608" t="s">
        <v>5081</v>
      </c>
      <c r="O608" t="s">
        <v>5082</v>
      </c>
      <c r="P608" t="s">
        <v>3412</v>
      </c>
      <c r="Q608" t="s">
        <v>2377</v>
      </c>
      <c r="R608" t="s">
        <v>5083</v>
      </c>
    </row>
    <row r="609" spans="1:18" x14ac:dyDescent="0.2">
      <c r="A609">
        <v>615</v>
      </c>
      <c r="B609" t="s">
        <v>5084</v>
      </c>
      <c r="C609" t="s">
        <v>5085</v>
      </c>
      <c r="D609" t="s">
        <v>5086</v>
      </c>
      <c r="E609" t="s">
        <v>550</v>
      </c>
      <c r="F609" t="s">
        <v>551</v>
      </c>
      <c r="G609" t="s">
        <v>23</v>
      </c>
      <c r="H609" t="s">
        <v>38</v>
      </c>
      <c r="I609" t="s">
        <v>25</v>
      </c>
      <c r="J609" t="s">
        <v>105</v>
      </c>
      <c r="K609" t="s">
        <v>5087</v>
      </c>
      <c r="L609" t="s">
        <v>28</v>
      </c>
      <c r="M609" t="s">
        <v>257</v>
      </c>
      <c r="N609" t="s">
        <v>5088</v>
      </c>
      <c r="O609" t="s">
        <v>5089</v>
      </c>
      <c r="P609" t="s">
        <v>3795</v>
      </c>
      <c r="Q609" t="s">
        <v>2377</v>
      </c>
      <c r="R609" t="s">
        <v>5090</v>
      </c>
    </row>
    <row r="610" spans="1:18" x14ac:dyDescent="0.2">
      <c r="A610">
        <v>616</v>
      </c>
      <c r="B610" t="s">
        <v>5091</v>
      </c>
      <c r="C610" t="s">
        <v>5092</v>
      </c>
      <c r="D610" t="s">
        <v>5093</v>
      </c>
      <c r="E610" t="s">
        <v>5094</v>
      </c>
      <c r="F610" t="s">
        <v>5095</v>
      </c>
      <c r="G610" t="s">
        <v>23</v>
      </c>
      <c r="H610" t="s">
        <v>38</v>
      </c>
      <c r="I610" t="s">
        <v>25</v>
      </c>
      <c r="J610" t="s">
        <v>40</v>
      </c>
      <c r="K610" t="s">
        <v>5096</v>
      </c>
      <c r="L610" t="s">
        <v>28</v>
      </c>
      <c r="M610" t="s">
        <v>1248</v>
      </c>
      <c r="N610" t="s">
        <v>5097</v>
      </c>
      <c r="O610" t="s">
        <v>5098</v>
      </c>
      <c r="P610" t="s">
        <v>3795</v>
      </c>
      <c r="Q610" t="s">
        <v>2377</v>
      </c>
      <c r="R610" t="s">
        <v>5099</v>
      </c>
    </row>
    <row r="611" spans="1:18" x14ac:dyDescent="0.2">
      <c r="A611">
        <v>617</v>
      </c>
      <c r="B611" t="s">
        <v>5100</v>
      </c>
      <c r="C611" t="s">
        <v>5101</v>
      </c>
      <c r="D611" t="s">
        <v>5102</v>
      </c>
      <c r="E611" t="s">
        <v>5103</v>
      </c>
      <c r="F611" t="s">
        <v>5104</v>
      </c>
      <c r="G611" t="s">
        <v>23</v>
      </c>
      <c r="H611" t="s">
        <v>51</v>
      </c>
      <c r="I611" t="s">
        <v>429</v>
      </c>
      <c r="J611" t="s">
        <v>647</v>
      </c>
      <c r="K611" t="s">
        <v>5105</v>
      </c>
      <c r="L611" t="s">
        <v>28</v>
      </c>
      <c r="M611" t="s">
        <v>5106</v>
      </c>
      <c r="N611" t="s">
        <v>5107</v>
      </c>
      <c r="O611" t="s">
        <v>5108</v>
      </c>
      <c r="P611" t="s">
        <v>3795</v>
      </c>
      <c r="Q611" t="s">
        <v>2377</v>
      </c>
      <c r="R611" t="s">
        <v>5109</v>
      </c>
    </row>
    <row r="612" spans="1:18" x14ac:dyDescent="0.2">
      <c r="A612">
        <v>618</v>
      </c>
      <c r="B612" t="s">
        <v>5110</v>
      </c>
      <c r="C612" t="s">
        <v>5111</v>
      </c>
      <c r="D612" t="s">
        <v>5112</v>
      </c>
      <c r="E612" t="s">
        <v>710</v>
      </c>
      <c r="F612" t="s">
        <v>711</v>
      </c>
      <c r="G612" t="s">
        <v>23</v>
      </c>
      <c r="H612" t="s">
        <v>217</v>
      </c>
      <c r="I612" t="s">
        <v>39</v>
      </c>
      <c r="J612" t="s">
        <v>127</v>
      </c>
      <c r="K612" t="s">
        <v>5113</v>
      </c>
      <c r="L612" t="s">
        <v>28</v>
      </c>
      <c r="M612" t="s">
        <v>5114</v>
      </c>
      <c r="N612" t="s">
        <v>5115</v>
      </c>
      <c r="O612" t="s">
        <v>5116</v>
      </c>
      <c r="P612" t="s">
        <v>5117</v>
      </c>
      <c r="Q612" t="s">
        <v>2377</v>
      </c>
      <c r="R612" t="s">
        <v>5118</v>
      </c>
    </row>
    <row r="613" spans="1:18" x14ac:dyDescent="0.2">
      <c r="A613">
        <v>619</v>
      </c>
      <c r="B613" t="s">
        <v>5119</v>
      </c>
      <c r="C613" t="s">
        <v>5120</v>
      </c>
      <c r="D613" t="s">
        <v>5121</v>
      </c>
      <c r="E613" t="s">
        <v>2632</v>
      </c>
      <c r="F613" t="s">
        <v>2633</v>
      </c>
      <c r="G613" t="s">
        <v>23</v>
      </c>
      <c r="H613" t="s">
        <v>51</v>
      </c>
      <c r="I613" t="s">
        <v>25</v>
      </c>
      <c r="J613" t="s">
        <v>1118</v>
      </c>
      <c r="K613" t="s">
        <v>5122</v>
      </c>
      <c r="L613" t="s">
        <v>28</v>
      </c>
      <c r="M613" t="s">
        <v>226</v>
      </c>
      <c r="N613" t="s">
        <v>5123</v>
      </c>
      <c r="O613" t="s">
        <v>5124</v>
      </c>
      <c r="P613" t="s">
        <v>5117</v>
      </c>
      <c r="Q613" t="s">
        <v>2377</v>
      </c>
      <c r="R613" t="s">
        <v>5125</v>
      </c>
    </row>
    <row r="614" spans="1:18" x14ac:dyDescent="0.2">
      <c r="A614">
        <v>620</v>
      </c>
      <c r="B614" t="s">
        <v>5126</v>
      </c>
      <c r="C614" t="s">
        <v>5127</v>
      </c>
      <c r="D614" t="s">
        <v>5128</v>
      </c>
      <c r="E614" t="s">
        <v>3098</v>
      </c>
      <c r="F614" t="s">
        <v>3099</v>
      </c>
      <c r="G614" t="s">
        <v>23</v>
      </c>
      <c r="H614" t="s">
        <v>75</v>
      </c>
      <c r="I614" t="s">
        <v>52</v>
      </c>
      <c r="J614" t="s">
        <v>5129</v>
      </c>
      <c r="K614" t="s">
        <v>5130</v>
      </c>
      <c r="L614" t="s">
        <v>28</v>
      </c>
      <c r="M614" t="s">
        <v>5131</v>
      </c>
      <c r="N614" t="s">
        <v>5132</v>
      </c>
      <c r="O614" t="s">
        <v>5133</v>
      </c>
      <c r="P614" t="s">
        <v>5134</v>
      </c>
      <c r="Q614" t="s">
        <v>2377</v>
      </c>
      <c r="R614" t="s">
        <v>5135</v>
      </c>
    </row>
    <row r="615" spans="1:18" x14ac:dyDescent="0.2">
      <c r="A615">
        <v>621</v>
      </c>
      <c r="B615" t="s">
        <v>5136</v>
      </c>
      <c r="C615" t="s">
        <v>5137</v>
      </c>
      <c r="D615" t="s">
        <v>5138</v>
      </c>
      <c r="E615" t="s">
        <v>2923</v>
      </c>
      <c r="F615" t="s">
        <v>2924</v>
      </c>
      <c r="G615" t="s">
        <v>23</v>
      </c>
      <c r="H615" t="s">
        <v>38</v>
      </c>
      <c r="I615" t="s">
        <v>224</v>
      </c>
      <c r="J615" t="s">
        <v>244</v>
      </c>
      <c r="K615" t="s">
        <v>5139</v>
      </c>
      <c r="L615" t="s">
        <v>28</v>
      </c>
      <c r="M615" t="s">
        <v>5140</v>
      </c>
      <c r="N615" t="s">
        <v>5141</v>
      </c>
      <c r="O615" t="s">
        <v>5142</v>
      </c>
      <c r="P615" t="s">
        <v>5143</v>
      </c>
      <c r="Q615" t="s">
        <v>2377</v>
      </c>
      <c r="R615" t="s">
        <v>5144</v>
      </c>
    </row>
    <row r="616" spans="1:18" x14ac:dyDescent="0.2">
      <c r="A616">
        <v>622</v>
      </c>
      <c r="B616" t="s">
        <v>5145</v>
      </c>
      <c r="C616" t="s">
        <v>5146</v>
      </c>
      <c r="D616" t="s">
        <v>5147</v>
      </c>
      <c r="E616" t="s">
        <v>519</v>
      </c>
      <c r="F616" t="s">
        <v>4671</v>
      </c>
      <c r="G616" t="s">
        <v>5148</v>
      </c>
      <c r="H616" t="s">
        <v>38</v>
      </c>
      <c r="I616" t="s">
        <v>39</v>
      </c>
      <c r="J616" t="s">
        <v>159</v>
      </c>
      <c r="K616" t="s">
        <v>5149</v>
      </c>
      <c r="L616" t="s">
        <v>28</v>
      </c>
      <c r="M616" t="s">
        <v>5150</v>
      </c>
      <c r="N616" t="s">
        <v>5151</v>
      </c>
      <c r="O616" t="s">
        <v>5152</v>
      </c>
      <c r="P616" t="s">
        <v>5153</v>
      </c>
      <c r="Q616" t="s">
        <v>2377</v>
      </c>
      <c r="R616" t="s">
        <v>5154</v>
      </c>
    </row>
    <row r="617" spans="1:18" x14ac:dyDescent="0.2">
      <c r="A617">
        <v>623</v>
      </c>
      <c r="B617" t="s">
        <v>5155</v>
      </c>
      <c r="C617" t="s">
        <v>5156</v>
      </c>
      <c r="D617" t="s">
        <v>5157</v>
      </c>
      <c r="E617" t="s">
        <v>1543</v>
      </c>
      <c r="F617" t="s">
        <v>1544</v>
      </c>
      <c r="G617" t="s">
        <v>23</v>
      </c>
      <c r="H617" t="s">
        <v>38</v>
      </c>
      <c r="I617" t="s">
        <v>25</v>
      </c>
      <c r="J617" t="s">
        <v>53</v>
      </c>
      <c r="K617" t="s">
        <v>5158</v>
      </c>
      <c r="L617" t="s">
        <v>28</v>
      </c>
      <c r="M617" t="s">
        <v>5159</v>
      </c>
      <c r="N617" t="s">
        <v>5160</v>
      </c>
      <c r="O617" t="s">
        <v>5161</v>
      </c>
      <c r="P617" t="s">
        <v>5143</v>
      </c>
      <c r="Q617" t="s">
        <v>2377</v>
      </c>
      <c r="R617" t="s">
        <v>5162</v>
      </c>
    </row>
    <row r="618" spans="1:18" x14ac:dyDescent="0.2">
      <c r="A618">
        <v>624</v>
      </c>
      <c r="B618" t="s">
        <v>5163</v>
      </c>
      <c r="C618" t="s">
        <v>5164</v>
      </c>
      <c r="D618" t="s">
        <v>5165</v>
      </c>
      <c r="E618" t="s">
        <v>3475</v>
      </c>
      <c r="F618" t="s">
        <v>3476</v>
      </c>
      <c r="G618" t="s">
        <v>23</v>
      </c>
      <c r="H618" t="s">
        <v>38</v>
      </c>
      <c r="I618" t="s">
        <v>39</v>
      </c>
      <c r="J618" t="s">
        <v>40</v>
      </c>
      <c r="K618" t="s">
        <v>5166</v>
      </c>
      <c r="L618" t="s">
        <v>28</v>
      </c>
      <c r="M618" t="s">
        <v>199</v>
      </c>
      <c r="N618" t="s">
        <v>5167</v>
      </c>
      <c r="O618" t="s">
        <v>1219</v>
      </c>
      <c r="P618" t="s">
        <v>5143</v>
      </c>
      <c r="Q618" t="s">
        <v>2377</v>
      </c>
      <c r="R618" t="s">
        <v>5168</v>
      </c>
    </row>
    <row r="619" spans="1:18" x14ac:dyDescent="0.2">
      <c r="A619">
        <v>625</v>
      </c>
      <c r="B619" t="s">
        <v>5169</v>
      </c>
      <c r="C619" t="s">
        <v>877</v>
      </c>
      <c r="D619" t="s">
        <v>5170</v>
      </c>
      <c r="E619" t="s">
        <v>2562</v>
      </c>
      <c r="F619" t="s">
        <v>2563</v>
      </c>
      <c r="G619" t="s">
        <v>23</v>
      </c>
      <c r="H619" t="s">
        <v>217</v>
      </c>
      <c r="I619" t="s">
        <v>25</v>
      </c>
      <c r="J619" t="s">
        <v>40</v>
      </c>
      <c r="K619" t="s">
        <v>5171</v>
      </c>
      <c r="L619" t="s">
        <v>28</v>
      </c>
      <c r="M619" t="s">
        <v>5172</v>
      </c>
      <c r="N619" t="s">
        <v>5173</v>
      </c>
      <c r="O619" t="s">
        <v>5174</v>
      </c>
      <c r="P619" t="s">
        <v>3577</v>
      </c>
      <c r="Q619" t="s">
        <v>2377</v>
      </c>
      <c r="R619" t="s">
        <v>5175</v>
      </c>
    </row>
    <row r="620" spans="1:18" x14ac:dyDescent="0.2">
      <c r="A620">
        <v>626</v>
      </c>
      <c r="B620" t="s">
        <v>5176</v>
      </c>
      <c r="C620" t="s">
        <v>2141</v>
      </c>
      <c r="D620" t="s">
        <v>5177</v>
      </c>
      <c r="E620" t="s">
        <v>2632</v>
      </c>
      <c r="F620" t="s">
        <v>2633</v>
      </c>
      <c r="G620" t="s">
        <v>23</v>
      </c>
      <c r="H620" t="s">
        <v>38</v>
      </c>
      <c r="I620" t="s">
        <v>5178</v>
      </c>
      <c r="J620" t="s">
        <v>5179</v>
      </c>
      <c r="K620" t="s">
        <v>5180</v>
      </c>
      <c r="L620" t="s">
        <v>28</v>
      </c>
      <c r="M620" t="s">
        <v>5181</v>
      </c>
      <c r="N620" t="s">
        <v>5182</v>
      </c>
      <c r="O620" t="s">
        <v>5183</v>
      </c>
      <c r="P620" t="s">
        <v>4194</v>
      </c>
      <c r="Q620" t="s">
        <v>2377</v>
      </c>
      <c r="R620" t="s">
        <v>5184</v>
      </c>
    </row>
    <row r="621" spans="1:18" x14ac:dyDescent="0.2">
      <c r="A621">
        <v>627</v>
      </c>
      <c r="B621" t="s">
        <v>5185</v>
      </c>
      <c r="C621" t="s">
        <v>5186</v>
      </c>
      <c r="D621" t="s">
        <v>5187</v>
      </c>
      <c r="E621" t="s">
        <v>4728</v>
      </c>
      <c r="F621" t="s">
        <v>4729</v>
      </c>
      <c r="G621" t="s">
        <v>23</v>
      </c>
      <c r="H621" t="s">
        <v>38</v>
      </c>
      <c r="I621" t="s">
        <v>429</v>
      </c>
      <c r="J621" t="s">
        <v>40</v>
      </c>
      <c r="K621" t="s">
        <v>5188</v>
      </c>
      <c r="L621" t="s">
        <v>28</v>
      </c>
      <c r="M621" t="s">
        <v>5189</v>
      </c>
      <c r="N621" t="s">
        <v>5190</v>
      </c>
      <c r="O621" t="s">
        <v>5191</v>
      </c>
      <c r="P621" t="s">
        <v>5192</v>
      </c>
      <c r="Q621" t="s">
        <v>2377</v>
      </c>
      <c r="R621" t="s">
        <v>5193</v>
      </c>
    </row>
    <row r="622" spans="1:18" x14ac:dyDescent="0.2">
      <c r="A622">
        <v>628</v>
      </c>
      <c r="B622" t="s">
        <v>5194</v>
      </c>
      <c r="C622" t="s">
        <v>5195</v>
      </c>
      <c r="D622" t="s">
        <v>5196</v>
      </c>
      <c r="E622" t="s">
        <v>5197</v>
      </c>
      <c r="F622" t="s">
        <v>5198</v>
      </c>
      <c r="G622" t="s">
        <v>23</v>
      </c>
      <c r="H622" t="s">
        <v>24</v>
      </c>
      <c r="I622" t="s">
        <v>39</v>
      </c>
      <c r="J622" t="s">
        <v>40</v>
      </c>
      <c r="K622" t="s">
        <v>5199</v>
      </c>
      <c r="L622" t="s">
        <v>28</v>
      </c>
      <c r="M622" t="s">
        <v>5200</v>
      </c>
      <c r="N622" t="s">
        <v>5201</v>
      </c>
      <c r="O622" t="s">
        <v>5202</v>
      </c>
      <c r="P622" t="s">
        <v>5192</v>
      </c>
      <c r="Q622" t="s">
        <v>2377</v>
      </c>
      <c r="R622" t="s">
        <v>5203</v>
      </c>
    </row>
    <row r="623" spans="1:18" x14ac:dyDescent="0.2">
      <c r="A623">
        <v>629</v>
      </c>
      <c r="B623" t="s">
        <v>5204</v>
      </c>
      <c r="C623" t="s">
        <v>5205</v>
      </c>
      <c r="D623" t="s">
        <v>5206</v>
      </c>
      <c r="E623" t="s">
        <v>3130</v>
      </c>
      <c r="F623" t="s">
        <v>3131</v>
      </c>
      <c r="G623" t="s">
        <v>23</v>
      </c>
      <c r="H623" t="s">
        <v>51</v>
      </c>
      <c r="I623" t="s">
        <v>52</v>
      </c>
      <c r="J623" t="s">
        <v>752</v>
      </c>
      <c r="K623" t="s">
        <v>5207</v>
      </c>
      <c r="L623" t="s">
        <v>28</v>
      </c>
      <c r="M623" t="s">
        <v>5208</v>
      </c>
      <c r="N623" t="s">
        <v>5209</v>
      </c>
      <c r="O623" t="s">
        <v>5210</v>
      </c>
      <c r="P623" t="s">
        <v>5192</v>
      </c>
      <c r="Q623" t="s">
        <v>2377</v>
      </c>
      <c r="R623" t="s">
        <v>5211</v>
      </c>
    </row>
    <row r="624" spans="1:18" x14ac:dyDescent="0.2">
      <c r="A624">
        <v>630</v>
      </c>
      <c r="B624" t="s">
        <v>5212</v>
      </c>
      <c r="C624" t="s">
        <v>538</v>
      </c>
      <c r="D624" t="s">
        <v>5213</v>
      </c>
      <c r="E624" t="s">
        <v>2234</v>
      </c>
      <c r="F624" t="s">
        <v>2235</v>
      </c>
      <c r="G624" t="s">
        <v>23</v>
      </c>
      <c r="H624" t="s">
        <v>217</v>
      </c>
      <c r="I624" t="s">
        <v>25</v>
      </c>
      <c r="J624" t="s">
        <v>638</v>
      </c>
      <c r="K624" t="s">
        <v>5214</v>
      </c>
      <c r="L624" t="s">
        <v>28</v>
      </c>
      <c r="M624" t="s">
        <v>5215</v>
      </c>
      <c r="N624" t="s">
        <v>5216</v>
      </c>
      <c r="O624" t="s">
        <v>5217</v>
      </c>
      <c r="P624" t="s">
        <v>5218</v>
      </c>
      <c r="Q624" t="s">
        <v>2377</v>
      </c>
      <c r="R624" t="s">
        <v>5219</v>
      </c>
    </row>
    <row r="625" spans="1:18" x14ac:dyDescent="0.2">
      <c r="A625">
        <v>631</v>
      </c>
      <c r="B625" t="s">
        <v>5220</v>
      </c>
      <c r="C625" t="s">
        <v>5221</v>
      </c>
      <c r="D625" t="s">
        <v>5222</v>
      </c>
      <c r="E625" t="s">
        <v>2654</v>
      </c>
      <c r="F625" t="s">
        <v>2655</v>
      </c>
      <c r="G625" t="s">
        <v>5223</v>
      </c>
      <c r="H625" t="s">
        <v>97</v>
      </c>
      <c r="I625" t="s">
        <v>429</v>
      </c>
      <c r="J625" t="s">
        <v>1118</v>
      </c>
      <c r="K625" t="s">
        <v>5224</v>
      </c>
      <c r="L625" t="s">
        <v>28</v>
      </c>
      <c r="M625" t="s">
        <v>5225</v>
      </c>
      <c r="N625" t="s">
        <v>5226</v>
      </c>
      <c r="O625" t="s">
        <v>5227</v>
      </c>
      <c r="P625" t="s">
        <v>5228</v>
      </c>
      <c r="Q625" t="s">
        <v>2377</v>
      </c>
      <c r="R625" t="s">
        <v>5229</v>
      </c>
    </row>
    <row r="626" spans="1:18" x14ac:dyDescent="0.2">
      <c r="A626">
        <v>632</v>
      </c>
      <c r="B626" t="s">
        <v>5230</v>
      </c>
      <c r="C626" t="s">
        <v>5231</v>
      </c>
      <c r="D626" t="s">
        <v>5232</v>
      </c>
      <c r="E626" t="s">
        <v>1969</v>
      </c>
      <c r="F626" t="s">
        <v>1970</v>
      </c>
      <c r="G626" t="s">
        <v>23</v>
      </c>
      <c r="H626" t="s">
        <v>24</v>
      </c>
      <c r="I626" t="s">
        <v>52</v>
      </c>
      <c r="J626" t="s">
        <v>2673</v>
      </c>
      <c r="K626" t="s">
        <v>5233</v>
      </c>
      <c r="L626" t="s">
        <v>28</v>
      </c>
      <c r="M626" t="s">
        <v>440</v>
      </c>
      <c r="N626" t="s">
        <v>5234</v>
      </c>
      <c r="O626" t="s">
        <v>5235</v>
      </c>
      <c r="P626" t="s">
        <v>5218</v>
      </c>
      <c r="Q626" t="s">
        <v>2377</v>
      </c>
      <c r="R626" t="s">
        <v>5236</v>
      </c>
    </row>
    <row r="627" spans="1:18" x14ac:dyDescent="0.2">
      <c r="A627">
        <v>633</v>
      </c>
      <c r="B627" t="s">
        <v>5237</v>
      </c>
      <c r="C627" t="s">
        <v>5071</v>
      </c>
      <c r="D627" t="s">
        <v>5238</v>
      </c>
      <c r="E627" t="s">
        <v>5239</v>
      </c>
      <c r="F627" t="s">
        <v>5240</v>
      </c>
      <c r="G627" t="s">
        <v>23</v>
      </c>
      <c r="H627" t="s">
        <v>38</v>
      </c>
      <c r="I627" t="s">
        <v>52</v>
      </c>
      <c r="J627" t="s">
        <v>105</v>
      </c>
      <c r="K627" t="s">
        <v>5241</v>
      </c>
      <c r="L627" t="s">
        <v>28</v>
      </c>
      <c r="M627" t="s">
        <v>5242</v>
      </c>
      <c r="N627" t="s">
        <v>5243</v>
      </c>
      <c r="O627" t="s">
        <v>5244</v>
      </c>
      <c r="P627" t="s">
        <v>5218</v>
      </c>
      <c r="Q627" t="s">
        <v>2377</v>
      </c>
      <c r="R627" t="s">
        <v>5245</v>
      </c>
    </row>
    <row r="628" spans="1:18" x14ac:dyDescent="0.2">
      <c r="A628">
        <v>634</v>
      </c>
      <c r="B628" t="s">
        <v>5246</v>
      </c>
      <c r="C628" t="s">
        <v>5247</v>
      </c>
      <c r="D628" t="s">
        <v>5248</v>
      </c>
      <c r="E628" t="s">
        <v>2040</v>
      </c>
      <c r="F628" t="s">
        <v>2041</v>
      </c>
      <c r="G628" t="s">
        <v>23</v>
      </c>
      <c r="H628" t="s">
        <v>75</v>
      </c>
      <c r="I628" t="s">
        <v>25</v>
      </c>
      <c r="J628" t="s">
        <v>266</v>
      </c>
      <c r="K628" t="s">
        <v>5249</v>
      </c>
      <c r="L628" t="s">
        <v>28</v>
      </c>
      <c r="M628" t="s">
        <v>1931</v>
      </c>
      <c r="N628" t="s">
        <v>5250</v>
      </c>
      <c r="O628" t="s">
        <v>5251</v>
      </c>
      <c r="P628" t="s">
        <v>5218</v>
      </c>
      <c r="Q628" t="s">
        <v>2377</v>
      </c>
      <c r="R628" t="s">
        <v>5252</v>
      </c>
    </row>
    <row r="629" spans="1:18" x14ac:dyDescent="0.2">
      <c r="A629">
        <v>635</v>
      </c>
      <c r="B629" t="s">
        <v>5253</v>
      </c>
      <c r="C629" t="s">
        <v>5254</v>
      </c>
      <c r="D629" t="s">
        <v>5255</v>
      </c>
      <c r="E629" t="s">
        <v>5256</v>
      </c>
      <c r="F629" t="s">
        <v>5257</v>
      </c>
      <c r="G629" t="s">
        <v>23</v>
      </c>
      <c r="H629" t="s">
        <v>51</v>
      </c>
      <c r="I629" t="s">
        <v>52</v>
      </c>
      <c r="J629" t="s">
        <v>638</v>
      </c>
      <c r="K629" t="s">
        <v>5258</v>
      </c>
      <c r="L629" t="s">
        <v>28</v>
      </c>
      <c r="M629" t="s">
        <v>1248</v>
      </c>
      <c r="N629" t="s">
        <v>5259</v>
      </c>
      <c r="O629" t="s">
        <v>28</v>
      </c>
      <c r="P629" t="s">
        <v>5218</v>
      </c>
      <c r="Q629" t="s">
        <v>2377</v>
      </c>
      <c r="R629" t="s">
        <v>5260</v>
      </c>
    </row>
    <row r="630" spans="1:18" x14ac:dyDescent="0.2">
      <c r="A630">
        <v>636</v>
      </c>
      <c r="B630" t="s">
        <v>5261</v>
      </c>
      <c r="C630" t="s">
        <v>5262</v>
      </c>
      <c r="D630" t="s">
        <v>5263</v>
      </c>
      <c r="E630" t="s">
        <v>5264</v>
      </c>
      <c r="F630" t="s">
        <v>5265</v>
      </c>
      <c r="G630" t="s">
        <v>23</v>
      </c>
      <c r="H630" t="s">
        <v>75</v>
      </c>
      <c r="I630" t="s">
        <v>52</v>
      </c>
      <c r="J630" t="s">
        <v>373</v>
      </c>
      <c r="K630" t="s">
        <v>5266</v>
      </c>
      <c r="L630" t="s">
        <v>28</v>
      </c>
      <c r="M630" t="s">
        <v>5267</v>
      </c>
      <c r="N630" t="s">
        <v>5268</v>
      </c>
      <c r="O630" t="s">
        <v>5269</v>
      </c>
      <c r="P630" t="s">
        <v>5218</v>
      </c>
      <c r="Q630" t="s">
        <v>2377</v>
      </c>
      <c r="R630" t="s">
        <v>5270</v>
      </c>
    </row>
    <row r="631" spans="1:18" x14ac:dyDescent="0.2">
      <c r="A631">
        <v>637</v>
      </c>
      <c r="B631" t="s">
        <v>5271</v>
      </c>
      <c r="C631" t="s">
        <v>5272</v>
      </c>
      <c r="D631" t="s">
        <v>5273</v>
      </c>
      <c r="E631" t="s">
        <v>5274</v>
      </c>
      <c r="F631" t="s">
        <v>5275</v>
      </c>
      <c r="G631" t="s">
        <v>23</v>
      </c>
      <c r="H631" t="s">
        <v>51</v>
      </c>
      <c r="I631" t="s">
        <v>52</v>
      </c>
      <c r="J631" t="s">
        <v>273</v>
      </c>
      <c r="K631" t="s">
        <v>5276</v>
      </c>
      <c r="L631" t="s">
        <v>28</v>
      </c>
      <c r="M631" t="s">
        <v>5277</v>
      </c>
      <c r="N631" t="s">
        <v>5278</v>
      </c>
      <c r="O631" t="s">
        <v>5279</v>
      </c>
      <c r="P631" t="s">
        <v>3383</v>
      </c>
      <c r="Q631" t="s">
        <v>2377</v>
      </c>
      <c r="R631" t="s">
        <v>5280</v>
      </c>
    </row>
    <row r="632" spans="1:18" x14ac:dyDescent="0.2">
      <c r="A632">
        <v>638</v>
      </c>
      <c r="B632" t="s">
        <v>5281</v>
      </c>
      <c r="C632" t="s">
        <v>5282</v>
      </c>
      <c r="D632" t="s">
        <v>5283</v>
      </c>
      <c r="E632" t="s">
        <v>4224</v>
      </c>
      <c r="F632" t="s">
        <v>4225</v>
      </c>
      <c r="G632" t="s">
        <v>23</v>
      </c>
      <c r="H632" t="s">
        <v>2997</v>
      </c>
      <c r="I632" t="s">
        <v>25</v>
      </c>
      <c r="J632" t="s">
        <v>266</v>
      </c>
      <c r="K632" t="s">
        <v>5284</v>
      </c>
      <c r="L632" t="s">
        <v>28</v>
      </c>
      <c r="M632" t="s">
        <v>503</v>
      </c>
      <c r="N632" t="s">
        <v>5285</v>
      </c>
      <c r="O632" t="s">
        <v>5286</v>
      </c>
      <c r="P632" t="s">
        <v>3577</v>
      </c>
      <c r="Q632" t="s">
        <v>2377</v>
      </c>
      <c r="R632" t="s">
        <v>5287</v>
      </c>
    </row>
    <row r="633" spans="1:18" x14ac:dyDescent="0.2">
      <c r="A633">
        <v>639</v>
      </c>
      <c r="B633" t="s">
        <v>5288</v>
      </c>
      <c r="C633" t="s">
        <v>5289</v>
      </c>
      <c r="D633" t="s">
        <v>5290</v>
      </c>
      <c r="E633" t="s">
        <v>3484</v>
      </c>
      <c r="F633" t="s">
        <v>3485</v>
      </c>
      <c r="G633" t="s">
        <v>23</v>
      </c>
      <c r="H633" t="s">
        <v>51</v>
      </c>
      <c r="I633" t="s">
        <v>25</v>
      </c>
      <c r="J633" t="s">
        <v>266</v>
      </c>
      <c r="K633" t="s">
        <v>5291</v>
      </c>
      <c r="L633" t="s">
        <v>28</v>
      </c>
      <c r="M633" t="s">
        <v>5292</v>
      </c>
      <c r="N633" t="s">
        <v>5293</v>
      </c>
      <c r="O633" t="s">
        <v>5294</v>
      </c>
      <c r="P633" t="s">
        <v>5295</v>
      </c>
      <c r="Q633" t="s">
        <v>2377</v>
      </c>
      <c r="R633" t="s">
        <v>5296</v>
      </c>
    </row>
    <row r="634" spans="1:18" x14ac:dyDescent="0.2">
      <c r="A634">
        <v>640</v>
      </c>
      <c r="B634" t="s">
        <v>5297</v>
      </c>
      <c r="C634" t="s">
        <v>5298</v>
      </c>
      <c r="D634" t="s">
        <v>5299</v>
      </c>
      <c r="E634" t="s">
        <v>5300</v>
      </c>
      <c r="F634" t="s">
        <v>5301</v>
      </c>
      <c r="G634" t="s">
        <v>23</v>
      </c>
      <c r="H634" t="s">
        <v>38</v>
      </c>
      <c r="I634" t="s">
        <v>25</v>
      </c>
      <c r="J634" t="s">
        <v>159</v>
      </c>
      <c r="K634" t="s">
        <v>5302</v>
      </c>
      <c r="L634" t="s">
        <v>28</v>
      </c>
      <c r="M634" t="s">
        <v>5303</v>
      </c>
      <c r="N634" t="s">
        <v>5304</v>
      </c>
      <c r="O634" t="s">
        <v>28</v>
      </c>
      <c r="P634" t="s">
        <v>5295</v>
      </c>
      <c r="Q634" t="s">
        <v>2377</v>
      </c>
      <c r="R634" t="s">
        <v>5305</v>
      </c>
    </row>
    <row r="635" spans="1:18" x14ac:dyDescent="0.2">
      <c r="A635">
        <v>641</v>
      </c>
      <c r="B635" t="s">
        <v>5306</v>
      </c>
      <c r="C635" t="s">
        <v>5307</v>
      </c>
      <c r="D635" t="s">
        <v>5308</v>
      </c>
      <c r="E635" t="s">
        <v>5309</v>
      </c>
      <c r="F635" t="s">
        <v>5310</v>
      </c>
      <c r="G635" t="s">
        <v>23</v>
      </c>
      <c r="H635" t="s">
        <v>217</v>
      </c>
      <c r="I635" t="s">
        <v>39</v>
      </c>
      <c r="J635" t="s">
        <v>105</v>
      </c>
      <c r="K635" t="s">
        <v>5311</v>
      </c>
      <c r="L635" t="s">
        <v>28</v>
      </c>
      <c r="M635" t="s">
        <v>5312</v>
      </c>
      <c r="N635" t="s">
        <v>5313</v>
      </c>
      <c r="O635" t="s">
        <v>5314</v>
      </c>
      <c r="P635" t="s">
        <v>5295</v>
      </c>
      <c r="Q635" t="s">
        <v>2377</v>
      </c>
      <c r="R635" t="s">
        <v>5315</v>
      </c>
    </row>
    <row r="636" spans="1:18" x14ac:dyDescent="0.2">
      <c r="A636">
        <v>642</v>
      </c>
      <c r="B636" t="s">
        <v>5316</v>
      </c>
      <c r="C636" t="s">
        <v>5317</v>
      </c>
      <c r="D636" t="s">
        <v>5318</v>
      </c>
      <c r="E636" t="s">
        <v>5319</v>
      </c>
      <c r="F636" t="s">
        <v>5320</v>
      </c>
      <c r="G636" t="s">
        <v>23</v>
      </c>
      <c r="H636" t="s">
        <v>51</v>
      </c>
      <c r="I636" t="s">
        <v>52</v>
      </c>
      <c r="J636" t="s">
        <v>266</v>
      </c>
      <c r="K636" t="s">
        <v>5321</v>
      </c>
      <c r="L636" t="s">
        <v>28</v>
      </c>
      <c r="M636" t="s">
        <v>226</v>
      </c>
      <c r="N636" t="s">
        <v>5322</v>
      </c>
      <c r="O636" t="s">
        <v>5323</v>
      </c>
      <c r="P636" t="s">
        <v>5324</v>
      </c>
      <c r="Q636" t="s">
        <v>2377</v>
      </c>
      <c r="R636" t="s">
        <v>5325</v>
      </c>
    </row>
    <row r="637" spans="1:18" x14ac:dyDescent="0.2">
      <c r="A637">
        <v>643</v>
      </c>
      <c r="B637" t="s">
        <v>5326</v>
      </c>
      <c r="C637" t="s">
        <v>5327</v>
      </c>
      <c r="D637" t="s">
        <v>5328</v>
      </c>
      <c r="E637" t="s">
        <v>2848</v>
      </c>
      <c r="F637" t="s">
        <v>2849</v>
      </c>
      <c r="G637" t="s">
        <v>23</v>
      </c>
      <c r="H637" t="s">
        <v>217</v>
      </c>
      <c r="I637" t="s">
        <v>224</v>
      </c>
      <c r="J637" t="s">
        <v>273</v>
      </c>
      <c r="K637" t="s">
        <v>3112</v>
      </c>
      <c r="L637" t="s">
        <v>28</v>
      </c>
      <c r="M637" t="s">
        <v>3113</v>
      </c>
      <c r="N637" t="s">
        <v>5329</v>
      </c>
      <c r="O637" t="s">
        <v>3115</v>
      </c>
      <c r="P637" t="s">
        <v>5324</v>
      </c>
      <c r="Q637" t="s">
        <v>2377</v>
      </c>
      <c r="R637" t="s">
        <v>5330</v>
      </c>
    </row>
    <row r="638" spans="1:18" x14ac:dyDescent="0.2">
      <c r="A638">
        <v>644</v>
      </c>
      <c r="B638" t="s">
        <v>5331</v>
      </c>
      <c r="C638" t="s">
        <v>5332</v>
      </c>
      <c r="D638" t="s">
        <v>5333</v>
      </c>
      <c r="E638" t="s">
        <v>2143</v>
      </c>
      <c r="F638" t="s">
        <v>2144</v>
      </c>
      <c r="G638" t="s">
        <v>23</v>
      </c>
      <c r="H638" t="s">
        <v>97</v>
      </c>
      <c r="I638" t="s">
        <v>52</v>
      </c>
      <c r="J638" t="s">
        <v>26</v>
      </c>
      <c r="K638" t="s">
        <v>5334</v>
      </c>
      <c r="L638" t="s">
        <v>28</v>
      </c>
      <c r="M638" t="s">
        <v>5335</v>
      </c>
      <c r="N638" t="s">
        <v>5336</v>
      </c>
      <c r="O638" t="s">
        <v>5337</v>
      </c>
      <c r="P638" t="s">
        <v>5324</v>
      </c>
      <c r="Q638" t="s">
        <v>2377</v>
      </c>
      <c r="R638" t="s">
        <v>5338</v>
      </c>
    </row>
    <row r="639" spans="1:18" x14ac:dyDescent="0.2">
      <c r="A639">
        <v>645</v>
      </c>
      <c r="B639" t="s">
        <v>5339</v>
      </c>
      <c r="C639" t="s">
        <v>5340</v>
      </c>
      <c r="D639" t="s">
        <v>5341</v>
      </c>
      <c r="E639" t="s">
        <v>2699</v>
      </c>
      <c r="F639" t="s">
        <v>2700</v>
      </c>
      <c r="G639" t="s">
        <v>5342</v>
      </c>
      <c r="H639" t="s">
        <v>24</v>
      </c>
      <c r="I639" t="s">
        <v>52</v>
      </c>
      <c r="J639" t="s">
        <v>1257</v>
      </c>
      <c r="K639" t="s">
        <v>5343</v>
      </c>
      <c r="L639" t="s">
        <v>28</v>
      </c>
      <c r="M639" t="s">
        <v>5344</v>
      </c>
      <c r="N639" t="s">
        <v>5345</v>
      </c>
      <c r="O639" t="s">
        <v>5346</v>
      </c>
      <c r="P639" t="s">
        <v>5347</v>
      </c>
      <c r="Q639" t="s">
        <v>2377</v>
      </c>
      <c r="R639" t="s">
        <v>5348</v>
      </c>
    </row>
    <row r="640" spans="1:18" x14ac:dyDescent="0.2">
      <c r="A640">
        <v>646</v>
      </c>
      <c r="B640" t="s">
        <v>5349</v>
      </c>
      <c r="C640" t="s">
        <v>5350</v>
      </c>
      <c r="D640" t="s">
        <v>5351</v>
      </c>
      <c r="E640" t="s">
        <v>5274</v>
      </c>
      <c r="F640" t="s">
        <v>5275</v>
      </c>
      <c r="G640" t="s">
        <v>23</v>
      </c>
      <c r="H640" t="s">
        <v>75</v>
      </c>
      <c r="I640" t="s">
        <v>39</v>
      </c>
      <c r="J640" t="s">
        <v>255</v>
      </c>
      <c r="K640" t="s">
        <v>5352</v>
      </c>
      <c r="L640" t="s">
        <v>28</v>
      </c>
      <c r="M640" t="s">
        <v>2615</v>
      </c>
      <c r="N640" t="s">
        <v>5353</v>
      </c>
      <c r="O640" t="s">
        <v>5354</v>
      </c>
      <c r="P640" t="s">
        <v>1522</v>
      </c>
      <c r="Q640" t="s">
        <v>2377</v>
      </c>
      <c r="R640" t="s">
        <v>5355</v>
      </c>
    </row>
    <row r="641" spans="1:18" x14ac:dyDescent="0.2">
      <c r="A641">
        <v>647</v>
      </c>
      <c r="B641" t="s">
        <v>5356</v>
      </c>
      <c r="C641" t="s">
        <v>5357</v>
      </c>
      <c r="D641" t="s">
        <v>5358</v>
      </c>
      <c r="E641" t="s">
        <v>656</v>
      </c>
      <c r="F641" t="s">
        <v>657</v>
      </c>
      <c r="G641" t="s">
        <v>23</v>
      </c>
      <c r="H641" t="s">
        <v>217</v>
      </c>
      <c r="I641" t="s">
        <v>25</v>
      </c>
      <c r="J641" t="s">
        <v>273</v>
      </c>
      <c r="K641" t="s">
        <v>5359</v>
      </c>
      <c r="L641" t="s">
        <v>28</v>
      </c>
      <c r="M641" t="s">
        <v>5360</v>
      </c>
      <c r="N641" t="s">
        <v>5361</v>
      </c>
      <c r="O641" t="s">
        <v>5362</v>
      </c>
      <c r="P641" t="s">
        <v>1522</v>
      </c>
      <c r="Q641" t="s">
        <v>2377</v>
      </c>
      <c r="R641" t="s">
        <v>5363</v>
      </c>
    </row>
    <row r="642" spans="1:18" x14ac:dyDescent="0.2">
      <c r="A642">
        <v>648</v>
      </c>
      <c r="B642" t="s">
        <v>5364</v>
      </c>
      <c r="C642" t="s">
        <v>5365</v>
      </c>
      <c r="D642" t="s">
        <v>5366</v>
      </c>
      <c r="E642" t="s">
        <v>4036</v>
      </c>
      <c r="F642" t="s">
        <v>4037</v>
      </c>
      <c r="G642" t="s">
        <v>23</v>
      </c>
      <c r="H642" t="s">
        <v>51</v>
      </c>
      <c r="I642" t="s">
        <v>25</v>
      </c>
      <c r="J642" t="s">
        <v>472</v>
      </c>
      <c r="K642" t="s">
        <v>5367</v>
      </c>
      <c r="L642" t="s">
        <v>28</v>
      </c>
      <c r="M642" t="s">
        <v>5368</v>
      </c>
      <c r="N642" t="s">
        <v>5369</v>
      </c>
      <c r="O642" t="s">
        <v>5370</v>
      </c>
      <c r="P642" t="s">
        <v>3412</v>
      </c>
      <c r="Q642" t="s">
        <v>2377</v>
      </c>
      <c r="R642" t="s">
        <v>5371</v>
      </c>
    </row>
    <row r="643" spans="1:18" x14ac:dyDescent="0.2">
      <c r="A643">
        <v>649</v>
      </c>
      <c r="B643" t="s">
        <v>5372</v>
      </c>
      <c r="C643" t="s">
        <v>5373</v>
      </c>
      <c r="D643" t="s">
        <v>5374</v>
      </c>
      <c r="E643" t="s">
        <v>5375</v>
      </c>
      <c r="F643" t="s">
        <v>5376</v>
      </c>
      <c r="G643" t="s">
        <v>23</v>
      </c>
      <c r="H643" t="s">
        <v>51</v>
      </c>
      <c r="I643" t="s">
        <v>52</v>
      </c>
      <c r="J643" t="s">
        <v>207</v>
      </c>
      <c r="K643" t="s">
        <v>5377</v>
      </c>
      <c r="L643" t="s">
        <v>28</v>
      </c>
      <c r="M643" t="s">
        <v>5378</v>
      </c>
      <c r="N643" t="s">
        <v>5379</v>
      </c>
      <c r="O643" t="s">
        <v>5380</v>
      </c>
      <c r="P643" t="s">
        <v>5381</v>
      </c>
      <c r="Q643" t="s">
        <v>2377</v>
      </c>
      <c r="R643" t="s">
        <v>5382</v>
      </c>
    </row>
    <row r="644" spans="1:18" x14ac:dyDescent="0.2">
      <c r="A644">
        <v>650</v>
      </c>
      <c r="B644" t="s">
        <v>5383</v>
      </c>
      <c r="C644" t="s">
        <v>5384</v>
      </c>
      <c r="D644" t="s">
        <v>5385</v>
      </c>
      <c r="E644" t="s">
        <v>5386</v>
      </c>
      <c r="F644" t="s">
        <v>5387</v>
      </c>
      <c r="G644" t="s">
        <v>23</v>
      </c>
      <c r="H644" t="s">
        <v>217</v>
      </c>
      <c r="I644" t="s">
        <v>39</v>
      </c>
      <c r="J644" t="s">
        <v>1118</v>
      </c>
      <c r="K644" t="s">
        <v>5388</v>
      </c>
      <c r="L644" t="s">
        <v>28</v>
      </c>
      <c r="M644" t="s">
        <v>5389</v>
      </c>
      <c r="N644" t="s">
        <v>5390</v>
      </c>
      <c r="O644" t="s">
        <v>5391</v>
      </c>
      <c r="P644" t="s">
        <v>1522</v>
      </c>
      <c r="Q644" t="s">
        <v>2377</v>
      </c>
      <c r="R644" t="s">
        <v>5392</v>
      </c>
    </row>
    <row r="645" spans="1:18" x14ac:dyDescent="0.2">
      <c r="A645">
        <v>651</v>
      </c>
      <c r="B645" t="s">
        <v>5393</v>
      </c>
      <c r="C645" t="s">
        <v>5394</v>
      </c>
      <c r="D645" t="s">
        <v>5395</v>
      </c>
      <c r="E645" t="s">
        <v>3971</v>
      </c>
      <c r="F645" t="s">
        <v>3972</v>
      </c>
      <c r="G645" t="s">
        <v>23</v>
      </c>
      <c r="H645" t="s">
        <v>24</v>
      </c>
      <c r="I645" t="s">
        <v>52</v>
      </c>
      <c r="J645" t="s">
        <v>266</v>
      </c>
      <c r="K645" t="s">
        <v>5396</v>
      </c>
      <c r="L645" t="s">
        <v>28</v>
      </c>
      <c r="M645" t="s">
        <v>5397</v>
      </c>
      <c r="N645" t="s">
        <v>5398</v>
      </c>
      <c r="O645" t="s">
        <v>5399</v>
      </c>
      <c r="P645" t="s">
        <v>5381</v>
      </c>
      <c r="Q645" t="s">
        <v>2377</v>
      </c>
      <c r="R645" t="s">
        <v>5400</v>
      </c>
    </row>
    <row r="646" spans="1:18" x14ac:dyDescent="0.2">
      <c r="A646">
        <v>652</v>
      </c>
      <c r="B646" t="s">
        <v>5401</v>
      </c>
      <c r="C646" t="s">
        <v>5402</v>
      </c>
      <c r="D646" t="s">
        <v>5403</v>
      </c>
      <c r="E646" t="s">
        <v>3533</v>
      </c>
      <c r="F646" t="s">
        <v>3534</v>
      </c>
      <c r="G646" t="s">
        <v>23</v>
      </c>
      <c r="H646" t="s">
        <v>75</v>
      </c>
      <c r="I646" t="s">
        <v>25</v>
      </c>
      <c r="J646" t="s">
        <v>169</v>
      </c>
      <c r="K646" t="s">
        <v>5105</v>
      </c>
      <c r="L646" t="s">
        <v>28</v>
      </c>
      <c r="M646" t="s">
        <v>257</v>
      </c>
      <c r="N646" t="s">
        <v>5404</v>
      </c>
      <c r="O646" t="s">
        <v>2036</v>
      </c>
      <c r="P646" t="s">
        <v>5381</v>
      </c>
      <c r="Q646" t="s">
        <v>2377</v>
      </c>
      <c r="R646" t="s">
        <v>5405</v>
      </c>
    </row>
    <row r="647" spans="1:18" x14ac:dyDescent="0.2">
      <c r="A647">
        <v>653</v>
      </c>
      <c r="B647" t="s">
        <v>5406</v>
      </c>
      <c r="C647" t="s">
        <v>911</v>
      </c>
      <c r="D647" t="s">
        <v>5407</v>
      </c>
      <c r="E647" t="s">
        <v>2699</v>
      </c>
      <c r="F647" t="s">
        <v>2700</v>
      </c>
      <c r="G647" t="s">
        <v>23</v>
      </c>
      <c r="H647" t="s">
        <v>217</v>
      </c>
      <c r="I647" t="s">
        <v>52</v>
      </c>
      <c r="J647" t="s">
        <v>373</v>
      </c>
      <c r="K647" t="s">
        <v>3188</v>
      </c>
      <c r="L647" t="s">
        <v>28</v>
      </c>
      <c r="M647" t="s">
        <v>3189</v>
      </c>
      <c r="N647" t="s">
        <v>5408</v>
      </c>
      <c r="O647" t="s">
        <v>3191</v>
      </c>
      <c r="P647" t="s">
        <v>5409</v>
      </c>
      <c r="Q647" t="s">
        <v>2377</v>
      </c>
      <c r="R647" t="s">
        <v>5410</v>
      </c>
    </row>
    <row r="648" spans="1:18" x14ac:dyDescent="0.2">
      <c r="A648">
        <v>654</v>
      </c>
      <c r="B648" t="s">
        <v>5411</v>
      </c>
      <c r="C648" t="s">
        <v>5412</v>
      </c>
      <c r="D648" t="s">
        <v>5413</v>
      </c>
      <c r="E648" t="s">
        <v>1413</v>
      </c>
      <c r="F648" t="s">
        <v>1414</v>
      </c>
      <c r="G648" t="s">
        <v>23</v>
      </c>
      <c r="H648" t="s">
        <v>38</v>
      </c>
      <c r="I648" t="s">
        <v>52</v>
      </c>
      <c r="J648" t="s">
        <v>373</v>
      </c>
      <c r="K648" t="s">
        <v>5414</v>
      </c>
      <c r="L648" t="s">
        <v>28</v>
      </c>
      <c r="M648" t="s">
        <v>5415</v>
      </c>
      <c r="N648" t="s">
        <v>5416</v>
      </c>
      <c r="O648" t="s">
        <v>5417</v>
      </c>
      <c r="P648" t="s">
        <v>5409</v>
      </c>
      <c r="Q648" t="s">
        <v>2377</v>
      </c>
      <c r="R648" t="s">
        <v>5418</v>
      </c>
    </row>
    <row r="649" spans="1:18" x14ac:dyDescent="0.2">
      <c r="A649">
        <v>655</v>
      </c>
      <c r="B649" t="s">
        <v>5419</v>
      </c>
      <c r="C649" t="s">
        <v>5420</v>
      </c>
      <c r="D649" t="s">
        <v>5421</v>
      </c>
      <c r="E649" t="s">
        <v>3779</v>
      </c>
      <c r="F649" t="s">
        <v>3780</v>
      </c>
      <c r="G649" t="s">
        <v>23</v>
      </c>
      <c r="H649" t="s">
        <v>217</v>
      </c>
      <c r="I649" t="s">
        <v>52</v>
      </c>
      <c r="J649" t="s">
        <v>40</v>
      </c>
      <c r="K649" t="s">
        <v>5422</v>
      </c>
      <c r="L649" t="s">
        <v>28</v>
      </c>
      <c r="M649" t="s">
        <v>5423</v>
      </c>
      <c r="N649" t="s">
        <v>5424</v>
      </c>
      <c r="O649" t="s">
        <v>5425</v>
      </c>
      <c r="P649" t="s">
        <v>5409</v>
      </c>
      <c r="Q649" t="s">
        <v>2377</v>
      </c>
      <c r="R649" t="s">
        <v>5426</v>
      </c>
    </row>
    <row r="650" spans="1:18" x14ac:dyDescent="0.2">
      <c r="A650">
        <v>656</v>
      </c>
      <c r="B650" t="s">
        <v>5427</v>
      </c>
      <c r="C650" t="s">
        <v>5428</v>
      </c>
      <c r="D650" t="s">
        <v>5429</v>
      </c>
      <c r="E650" t="s">
        <v>1532</v>
      </c>
      <c r="F650" t="s">
        <v>1533</v>
      </c>
      <c r="G650" t="s">
        <v>23</v>
      </c>
      <c r="H650" t="s">
        <v>217</v>
      </c>
      <c r="I650" t="s">
        <v>25</v>
      </c>
      <c r="J650" t="s">
        <v>255</v>
      </c>
      <c r="K650" t="s">
        <v>5430</v>
      </c>
      <c r="L650" t="s">
        <v>28</v>
      </c>
      <c r="M650" t="s">
        <v>5431</v>
      </c>
      <c r="N650" t="s">
        <v>5432</v>
      </c>
      <c r="O650" t="s">
        <v>5433</v>
      </c>
      <c r="P650" t="s">
        <v>5409</v>
      </c>
      <c r="Q650" t="s">
        <v>2377</v>
      </c>
      <c r="R650" t="s">
        <v>5434</v>
      </c>
    </row>
    <row r="651" spans="1:18" x14ac:dyDescent="0.2">
      <c r="A651">
        <v>657</v>
      </c>
      <c r="B651" t="s">
        <v>5435</v>
      </c>
      <c r="C651" t="s">
        <v>643</v>
      </c>
      <c r="D651" t="s">
        <v>5436</v>
      </c>
      <c r="E651" t="s">
        <v>3337</v>
      </c>
      <c r="F651" t="s">
        <v>3338</v>
      </c>
      <c r="G651" t="s">
        <v>23</v>
      </c>
      <c r="H651" t="s">
        <v>217</v>
      </c>
      <c r="I651" t="s">
        <v>941</v>
      </c>
      <c r="J651" t="s">
        <v>197</v>
      </c>
      <c r="K651" t="s">
        <v>5437</v>
      </c>
      <c r="L651" t="s">
        <v>28</v>
      </c>
      <c r="M651" t="s">
        <v>226</v>
      </c>
      <c r="N651" t="s">
        <v>5438</v>
      </c>
      <c r="O651" t="s">
        <v>5439</v>
      </c>
      <c r="P651" t="s">
        <v>4492</v>
      </c>
      <c r="Q651" t="s">
        <v>2377</v>
      </c>
      <c r="R651" t="s">
        <v>5440</v>
      </c>
    </row>
    <row r="652" spans="1:18" x14ac:dyDescent="0.2">
      <c r="A652">
        <v>658</v>
      </c>
      <c r="B652" t="s">
        <v>5441</v>
      </c>
      <c r="C652" t="s">
        <v>417</v>
      </c>
      <c r="D652" t="s">
        <v>5442</v>
      </c>
      <c r="E652" t="s">
        <v>3158</v>
      </c>
      <c r="F652" t="s">
        <v>3159</v>
      </c>
      <c r="G652" t="s">
        <v>23</v>
      </c>
      <c r="H652" t="s">
        <v>38</v>
      </c>
      <c r="I652" t="s">
        <v>52</v>
      </c>
      <c r="J652" t="s">
        <v>373</v>
      </c>
      <c r="K652" t="s">
        <v>5443</v>
      </c>
      <c r="L652" t="s">
        <v>28</v>
      </c>
      <c r="M652" t="s">
        <v>5444</v>
      </c>
      <c r="N652" t="s">
        <v>5445</v>
      </c>
      <c r="O652" t="s">
        <v>5446</v>
      </c>
      <c r="P652" t="s">
        <v>5409</v>
      </c>
      <c r="Q652" t="s">
        <v>2377</v>
      </c>
      <c r="R652" t="s">
        <v>5447</v>
      </c>
    </row>
    <row r="653" spans="1:18" x14ac:dyDescent="0.2">
      <c r="A653">
        <v>659</v>
      </c>
      <c r="B653" t="s">
        <v>5448</v>
      </c>
      <c r="C653" t="s">
        <v>803</v>
      </c>
      <c r="D653" t="s">
        <v>5449</v>
      </c>
      <c r="E653" t="s">
        <v>3779</v>
      </c>
      <c r="F653" t="s">
        <v>3780</v>
      </c>
      <c r="G653" t="s">
        <v>23</v>
      </c>
      <c r="H653" t="s">
        <v>38</v>
      </c>
      <c r="I653" t="s">
        <v>25</v>
      </c>
      <c r="J653" t="s">
        <v>26</v>
      </c>
      <c r="K653" t="s">
        <v>5450</v>
      </c>
      <c r="L653" t="s">
        <v>28</v>
      </c>
      <c r="M653" t="s">
        <v>503</v>
      </c>
      <c r="N653" t="s">
        <v>5451</v>
      </c>
      <c r="O653" t="s">
        <v>5452</v>
      </c>
      <c r="P653" t="s">
        <v>3577</v>
      </c>
      <c r="Q653" t="s">
        <v>2377</v>
      </c>
      <c r="R653" t="s">
        <v>5453</v>
      </c>
    </row>
    <row r="654" spans="1:18" x14ac:dyDescent="0.2">
      <c r="A654">
        <v>660</v>
      </c>
      <c r="B654" t="s">
        <v>5454</v>
      </c>
      <c r="C654" t="s">
        <v>220</v>
      </c>
      <c r="D654" t="s">
        <v>5455</v>
      </c>
      <c r="E654" t="s">
        <v>831</v>
      </c>
      <c r="F654" t="s">
        <v>832</v>
      </c>
      <c r="G654" t="s">
        <v>23</v>
      </c>
      <c r="H654" t="s">
        <v>217</v>
      </c>
      <c r="I654" t="s">
        <v>25</v>
      </c>
      <c r="J654" t="s">
        <v>197</v>
      </c>
      <c r="K654" t="s">
        <v>5456</v>
      </c>
      <c r="L654" t="s">
        <v>28</v>
      </c>
      <c r="M654" t="s">
        <v>5457</v>
      </c>
      <c r="N654" t="s">
        <v>5458</v>
      </c>
      <c r="O654" t="s">
        <v>5459</v>
      </c>
      <c r="P654" t="s">
        <v>5460</v>
      </c>
      <c r="Q654" t="s">
        <v>2377</v>
      </c>
      <c r="R654" t="s">
        <v>5461</v>
      </c>
    </row>
    <row r="655" spans="1:18" x14ac:dyDescent="0.2">
      <c r="A655">
        <v>661</v>
      </c>
      <c r="B655" t="s">
        <v>5462</v>
      </c>
      <c r="C655" t="s">
        <v>5463</v>
      </c>
      <c r="D655" t="s">
        <v>5464</v>
      </c>
      <c r="E655" t="s">
        <v>1142</v>
      </c>
      <c r="F655" t="s">
        <v>1143</v>
      </c>
      <c r="G655" t="s">
        <v>23</v>
      </c>
      <c r="H655" t="s">
        <v>217</v>
      </c>
      <c r="I655" t="s">
        <v>52</v>
      </c>
      <c r="J655" t="s">
        <v>1391</v>
      </c>
      <c r="K655" t="s">
        <v>5465</v>
      </c>
      <c r="L655" t="s">
        <v>28</v>
      </c>
      <c r="M655" t="s">
        <v>5466</v>
      </c>
      <c r="N655" t="s">
        <v>5467</v>
      </c>
      <c r="O655" t="s">
        <v>5468</v>
      </c>
      <c r="P655" t="s">
        <v>5460</v>
      </c>
      <c r="Q655" t="s">
        <v>2377</v>
      </c>
      <c r="R655" t="s">
        <v>5469</v>
      </c>
    </row>
    <row r="656" spans="1:18" x14ac:dyDescent="0.2">
      <c r="A656">
        <v>662</v>
      </c>
      <c r="B656" t="s">
        <v>5470</v>
      </c>
      <c r="C656" t="s">
        <v>5471</v>
      </c>
      <c r="D656" t="s">
        <v>5472</v>
      </c>
      <c r="E656" t="s">
        <v>400</v>
      </c>
      <c r="F656" t="s">
        <v>401</v>
      </c>
      <c r="G656" t="s">
        <v>23</v>
      </c>
      <c r="H656" t="s">
        <v>38</v>
      </c>
      <c r="I656" t="s">
        <v>25</v>
      </c>
      <c r="J656" t="s">
        <v>40</v>
      </c>
      <c r="K656" t="s">
        <v>5473</v>
      </c>
      <c r="L656" t="s">
        <v>28</v>
      </c>
      <c r="M656" t="s">
        <v>209</v>
      </c>
      <c r="N656" t="s">
        <v>5474</v>
      </c>
      <c r="O656" t="s">
        <v>5475</v>
      </c>
      <c r="P656" t="s">
        <v>5460</v>
      </c>
      <c r="Q656" t="s">
        <v>2377</v>
      </c>
      <c r="R656" t="s">
        <v>5476</v>
      </c>
    </row>
    <row r="657" spans="1:18" x14ac:dyDescent="0.2">
      <c r="A657">
        <v>663</v>
      </c>
      <c r="B657" t="s">
        <v>5477</v>
      </c>
      <c r="C657" t="s">
        <v>5478</v>
      </c>
      <c r="D657" t="s">
        <v>5479</v>
      </c>
      <c r="E657" t="s">
        <v>3590</v>
      </c>
      <c r="F657" t="s">
        <v>3591</v>
      </c>
      <c r="G657" t="s">
        <v>23</v>
      </c>
      <c r="H657" t="s">
        <v>75</v>
      </c>
      <c r="I657" t="s">
        <v>39</v>
      </c>
      <c r="J657" t="s">
        <v>950</v>
      </c>
      <c r="K657" t="s">
        <v>5480</v>
      </c>
      <c r="L657" t="s">
        <v>28</v>
      </c>
      <c r="M657" t="s">
        <v>5481</v>
      </c>
      <c r="N657" t="s">
        <v>5482</v>
      </c>
      <c r="O657" t="s">
        <v>5483</v>
      </c>
      <c r="P657" t="s">
        <v>5460</v>
      </c>
      <c r="Q657" t="s">
        <v>2377</v>
      </c>
      <c r="R657" t="s">
        <v>5484</v>
      </c>
    </row>
    <row r="658" spans="1:18" x14ac:dyDescent="0.2">
      <c r="A658">
        <v>664</v>
      </c>
      <c r="B658" t="s">
        <v>5485</v>
      </c>
      <c r="C658" t="s">
        <v>877</v>
      </c>
      <c r="D658" t="s">
        <v>5486</v>
      </c>
      <c r="E658" t="s">
        <v>2171</v>
      </c>
      <c r="F658" t="s">
        <v>2172</v>
      </c>
      <c r="G658" t="s">
        <v>23</v>
      </c>
      <c r="H658" t="s">
        <v>75</v>
      </c>
      <c r="I658" t="s">
        <v>25</v>
      </c>
      <c r="J658" t="s">
        <v>127</v>
      </c>
      <c r="K658" t="s">
        <v>5487</v>
      </c>
      <c r="L658" t="s">
        <v>28</v>
      </c>
      <c r="M658" t="s">
        <v>1248</v>
      </c>
      <c r="N658" t="s">
        <v>5488</v>
      </c>
      <c r="O658" t="s">
        <v>5489</v>
      </c>
      <c r="P658" t="s">
        <v>5490</v>
      </c>
      <c r="Q658" t="s">
        <v>2377</v>
      </c>
      <c r="R658" t="s">
        <v>5491</v>
      </c>
    </row>
    <row r="659" spans="1:18" x14ac:dyDescent="0.2">
      <c r="A659">
        <v>665</v>
      </c>
      <c r="B659" t="s">
        <v>5492</v>
      </c>
      <c r="C659" t="s">
        <v>4099</v>
      </c>
      <c r="D659" t="s">
        <v>5493</v>
      </c>
      <c r="E659" t="s">
        <v>2603</v>
      </c>
      <c r="F659" t="s">
        <v>2604</v>
      </c>
      <c r="G659" t="s">
        <v>23</v>
      </c>
      <c r="H659" t="s">
        <v>51</v>
      </c>
      <c r="I659" t="s">
        <v>52</v>
      </c>
      <c r="J659" t="s">
        <v>266</v>
      </c>
      <c r="K659" t="s">
        <v>5494</v>
      </c>
      <c r="L659" t="s">
        <v>28</v>
      </c>
      <c r="M659" t="s">
        <v>226</v>
      </c>
      <c r="N659" t="s">
        <v>5495</v>
      </c>
      <c r="O659" t="s">
        <v>5496</v>
      </c>
      <c r="P659" t="s">
        <v>3577</v>
      </c>
      <c r="Q659" t="s">
        <v>2377</v>
      </c>
      <c r="R659" t="s">
        <v>5497</v>
      </c>
    </row>
    <row r="660" spans="1:18" x14ac:dyDescent="0.2">
      <c r="A660">
        <v>666</v>
      </c>
      <c r="B660" t="s">
        <v>5498</v>
      </c>
      <c r="C660" t="s">
        <v>5499</v>
      </c>
      <c r="D660" t="s">
        <v>5500</v>
      </c>
      <c r="E660" t="s">
        <v>5501</v>
      </c>
      <c r="F660" t="s">
        <v>5502</v>
      </c>
      <c r="G660" t="s">
        <v>23</v>
      </c>
      <c r="H660" t="s">
        <v>75</v>
      </c>
      <c r="I660" t="s">
        <v>52</v>
      </c>
      <c r="J660" t="s">
        <v>197</v>
      </c>
      <c r="K660" t="s">
        <v>5503</v>
      </c>
      <c r="L660" t="s">
        <v>28</v>
      </c>
      <c r="M660" t="s">
        <v>5504</v>
      </c>
      <c r="N660" t="s">
        <v>5505</v>
      </c>
      <c r="O660" t="s">
        <v>5506</v>
      </c>
      <c r="P660" t="s">
        <v>4194</v>
      </c>
      <c r="Q660" t="s">
        <v>2377</v>
      </c>
      <c r="R660" t="s">
        <v>5507</v>
      </c>
    </row>
    <row r="661" spans="1:18" x14ac:dyDescent="0.2">
      <c r="A661">
        <v>667</v>
      </c>
      <c r="B661" t="s">
        <v>5508</v>
      </c>
      <c r="C661" t="s">
        <v>5509</v>
      </c>
      <c r="D661" t="s">
        <v>5510</v>
      </c>
      <c r="E661" t="s">
        <v>2409</v>
      </c>
      <c r="F661" t="s">
        <v>2410</v>
      </c>
      <c r="G661" t="s">
        <v>23</v>
      </c>
      <c r="H661" t="s">
        <v>38</v>
      </c>
      <c r="I661" t="s">
        <v>39</v>
      </c>
      <c r="J661" t="s">
        <v>317</v>
      </c>
      <c r="K661" t="s">
        <v>5511</v>
      </c>
      <c r="L661" t="s">
        <v>28</v>
      </c>
      <c r="M661" t="s">
        <v>5512</v>
      </c>
      <c r="N661" t="s">
        <v>5513</v>
      </c>
      <c r="O661" t="s">
        <v>5514</v>
      </c>
      <c r="P661" t="s">
        <v>5515</v>
      </c>
      <c r="Q661" t="s">
        <v>2377</v>
      </c>
      <c r="R661" t="s">
        <v>5516</v>
      </c>
    </row>
    <row r="662" spans="1:18" x14ac:dyDescent="0.2">
      <c r="A662">
        <v>668</v>
      </c>
      <c r="B662" t="s">
        <v>5517</v>
      </c>
      <c r="C662" t="s">
        <v>4130</v>
      </c>
      <c r="D662" t="s">
        <v>5518</v>
      </c>
      <c r="E662" t="s">
        <v>2603</v>
      </c>
      <c r="F662" t="s">
        <v>2604</v>
      </c>
      <c r="G662" t="s">
        <v>23</v>
      </c>
      <c r="H662" t="s">
        <v>217</v>
      </c>
      <c r="I662" t="s">
        <v>39</v>
      </c>
      <c r="J662" t="s">
        <v>1279</v>
      </c>
      <c r="K662" t="s">
        <v>5519</v>
      </c>
      <c r="L662" t="s">
        <v>28</v>
      </c>
      <c r="M662" t="s">
        <v>226</v>
      </c>
      <c r="N662" t="s">
        <v>5520</v>
      </c>
      <c r="O662" t="s">
        <v>5521</v>
      </c>
      <c r="P662" t="s">
        <v>4194</v>
      </c>
      <c r="Q662" t="s">
        <v>2377</v>
      </c>
      <c r="R662" t="s">
        <v>5522</v>
      </c>
    </row>
    <row r="663" spans="1:18" x14ac:dyDescent="0.2">
      <c r="A663">
        <v>669</v>
      </c>
      <c r="B663" t="s">
        <v>5523</v>
      </c>
      <c r="C663" t="s">
        <v>5524</v>
      </c>
      <c r="D663" t="s">
        <v>5525</v>
      </c>
      <c r="E663" t="s">
        <v>2409</v>
      </c>
      <c r="F663" t="s">
        <v>2410</v>
      </c>
      <c r="G663" t="s">
        <v>23</v>
      </c>
      <c r="H663" t="s">
        <v>38</v>
      </c>
      <c r="I663" t="s">
        <v>39</v>
      </c>
      <c r="J663" t="s">
        <v>317</v>
      </c>
      <c r="K663" t="s">
        <v>5526</v>
      </c>
      <c r="L663" t="s">
        <v>28</v>
      </c>
      <c r="M663" t="s">
        <v>5527</v>
      </c>
      <c r="N663" t="s">
        <v>5528</v>
      </c>
      <c r="O663" t="s">
        <v>5529</v>
      </c>
      <c r="P663" t="s">
        <v>3317</v>
      </c>
      <c r="Q663" t="s">
        <v>2377</v>
      </c>
      <c r="R663" t="s">
        <v>5530</v>
      </c>
    </row>
    <row r="664" spans="1:18" x14ac:dyDescent="0.2">
      <c r="A664">
        <v>670</v>
      </c>
      <c r="B664" t="s">
        <v>5531</v>
      </c>
      <c r="C664" t="s">
        <v>5532</v>
      </c>
      <c r="D664" t="s">
        <v>5533</v>
      </c>
      <c r="E664" t="s">
        <v>2699</v>
      </c>
      <c r="F664" t="s">
        <v>2700</v>
      </c>
      <c r="G664" t="s">
        <v>23</v>
      </c>
      <c r="H664" t="s">
        <v>217</v>
      </c>
      <c r="I664" t="s">
        <v>25</v>
      </c>
      <c r="J664" t="s">
        <v>317</v>
      </c>
      <c r="K664" t="s">
        <v>5534</v>
      </c>
      <c r="L664" t="s">
        <v>28</v>
      </c>
      <c r="M664" t="s">
        <v>5535</v>
      </c>
      <c r="N664" t="s">
        <v>5536</v>
      </c>
      <c r="O664" t="s">
        <v>5537</v>
      </c>
      <c r="P664" t="s">
        <v>5515</v>
      </c>
      <c r="Q664" t="s">
        <v>2377</v>
      </c>
      <c r="R664" t="s">
        <v>5538</v>
      </c>
    </row>
    <row r="665" spans="1:18" x14ac:dyDescent="0.2">
      <c r="A665">
        <v>671</v>
      </c>
      <c r="B665" t="s">
        <v>5539</v>
      </c>
      <c r="C665" t="s">
        <v>5540</v>
      </c>
      <c r="D665" t="s">
        <v>5541</v>
      </c>
      <c r="E665" t="s">
        <v>2297</v>
      </c>
      <c r="F665" t="s">
        <v>2298</v>
      </c>
      <c r="G665" t="s">
        <v>23</v>
      </c>
      <c r="H665" t="s">
        <v>75</v>
      </c>
      <c r="I665" t="s">
        <v>52</v>
      </c>
      <c r="J665" t="s">
        <v>1892</v>
      </c>
      <c r="K665" t="s">
        <v>5542</v>
      </c>
      <c r="L665" t="s">
        <v>28</v>
      </c>
      <c r="M665" t="s">
        <v>5543</v>
      </c>
      <c r="N665" t="s">
        <v>5544</v>
      </c>
      <c r="O665" t="s">
        <v>5545</v>
      </c>
      <c r="P665" t="s">
        <v>5515</v>
      </c>
      <c r="Q665" t="s">
        <v>2377</v>
      </c>
      <c r="R665" t="s">
        <v>5546</v>
      </c>
    </row>
    <row r="666" spans="1:18" x14ac:dyDescent="0.2">
      <c r="A666">
        <v>672</v>
      </c>
      <c r="B666" t="s">
        <v>5547</v>
      </c>
      <c r="C666" t="s">
        <v>297</v>
      </c>
      <c r="D666" t="s">
        <v>5548</v>
      </c>
      <c r="E666" t="s">
        <v>2809</v>
      </c>
      <c r="F666" t="s">
        <v>2810</v>
      </c>
      <c r="G666" t="s">
        <v>23</v>
      </c>
      <c r="H666" t="s">
        <v>217</v>
      </c>
      <c r="I666" t="s">
        <v>39</v>
      </c>
      <c r="J666" t="s">
        <v>244</v>
      </c>
      <c r="K666" t="s">
        <v>5549</v>
      </c>
      <c r="L666" t="s">
        <v>28</v>
      </c>
      <c r="M666" t="s">
        <v>5550</v>
      </c>
      <c r="N666" t="s">
        <v>5551</v>
      </c>
      <c r="O666" t="s">
        <v>5552</v>
      </c>
      <c r="P666" t="s">
        <v>5553</v>
      </c>
      <c r="Q666" t="s">
        <v>2377</v>
      </c>
      <c r="R666" t="s">
        <v>5554</v>
      </c>
    </row>
    <row r="667" spans="1:18" x14ac:dyDescent="0.2">
      <c r="A667">
        <v>673</v>
      </c>
      <c r="B667" t="s">
        <v>5555</v>
      </c>
      <c r="C667" t="s">
        <v>2641</v>
      </c>
      <c r="D667" t="s">
        <v>5556</v>
      </c>
      <c r="E667" t="s">
        <v>2420</v>
      </c>
      <c r="F667" t="s">
        <v>2421</v>
      </c>
      <c r="G667" t="s">
        <v>23</v>
      </c>
      <c r="H667" t="s">
        <v>24</v>
      </c>
      <c r="I667" t="s">
        <v>52</v>
      </c>
      <c r="J667" t="s">
        <v>1087</v>
      </c>
      <c r="K667" t="s">
        <v>5557</v>
      </c>
      <c r="L667" t="s">
        <v>28</v>
      </c>
      <c r="M667" t="s">
        <v>5558</v>
      </c>
      <c r="N667" t="s">
        <v>5559</v>
      </c>
      <c r="O667" t="s">
        <v>2676</v>
      </c>
      <c r="P667" t="s">
        <v>3577</v>
      </c>
      <c r="Q667" t="s">
        <v>2377</v>
      </c>
      <c r="R667" t="s">
        <v>5560</v>
      </c>
    </row>
    <row r="668" spans="1:18" x14ac:dyDescent="0.2">
      <c r="A668">
        <v>674</v>
      </c>
      <c r="B668" t="s">
        <v>5561</v>
      </c>
      <c r="C668" t="s">
        <v>5562</v>
      </c>
      <c r="D668" t="s">
        <v>5563</v>
      </c>
      <c r="E668" t="s">
        <v>3940</v>
      </c>
      <c r="F668" t="s">
        <v>3941</v>
      </c>
      <c r="G668" t="s">
        <v>23</v>
      </c>
      <c r="H668" t="s">
        <v>217</v>
      </c>
      <c r="I668" t="s">
        <v>25</v>
      </c>
      <c r="J668" t="s">
        <v>244</v>
      </c>
      <c r="K668" t="s">
        <v>5564</v>
      </c>
      <c r="L668" t="s">
        <v>28</v>
      </c>
      <c r="M668" t="s">
        <v>5565</v>
      </c>
      <c r="N668" t="s">
        <v>5566</v>
      </c>
      <c r="O668" t="s">
        <v>5567</v>
      </c>
      <c r="P668" t="s">
        <v>5553</v>
      </c>
      <c r="Q668" t="s">
        <v>2377</v>
      </c>
      <c r="R668" t="s">
        <v>5568</v>
      </c>
    </row>
    <row r="669" spans="1:18" x14ac:dyDescent="0.2">
      <c r="A669">
        <v>675</v>
      </c>
      <c r="B669" t="s">
        <v>5569</v>
      </c>
      <c r="C669" t="s">
        <v>5570</v>
      </c>
      <c r="D669" t="s">
        <v>5571</v>
      </c>
      <c r="E669" t="s">
        <v>4456</v>
      </c>
      <c r="F669" t="s">
        <v>4457</v>
      </c>
      <c r="G669" t="s">
        <v>23</v>
      </c>
      <c r="H669" t="s">
        <v>217</v>
      </c>
      <c r="I669" t="s">
        <v>429</v>
      </c>
      <c r="J669" t="s">
        <v>26</v>
      </c>
      <c r="K669" t="s">
        <v>5572</v>
      </c>
      <c r="L669" t="s">
        <v>28</v>
      </c>
      <c r="M669" t="s">
        <v>5573</v>
      </c>
      <c r="N669" t="s">
        <v>5574</v>
      </c>
      <c r="O669" t="s">
        <v>5575</v>
      </c>
      <c r="P669" t="s">
        <v>5576</v>
      </c>
      <c r="Q669" t="s">
        <v>2377</v>
      </c>
      <c r="R669" t="s">
        <v>5577</v>
      </c>
    </row>
    <row r="670" spans="1:18" x14ac:dyDescent="0.2">
      <c r="A670">
        <v>676</v>
      </c>
      <c r="B670" t="s">
        <v>5578</v>
      </c>
      <c r="C670" t="s">
        <v>5579</v>
      </c>
      <c r="D670" t="s">
        <v>5580</v>
      </c>
      <c r="E670" t="s">
        <v>3310</v>
      </c>
      <c r="F670" t="s">
        <v>3311</v>
      </c>
      <c r="G670" t="s">
        <v>23</v>
      </c>
      <c r="H670" t="s">
        <v>24</v>
      </c>
      <c r="I670" t="s">
        <v>25</v>
      </c>
      <c r="J670" t="s">
        <v>255</v>
      </c>
      <c r="K670" t="s">
        <v>5581</v>
      </c>
      <c r="L670" t="s">
        <v>28</v>
      </c>
      <c r="M670" t="s">
        <v>5582</v>
      </c>
      <c r="N670" t="s">
        <v>5583</v>
      </c>
      <c r="O670" t="s">
        <v>5584</v>
      </c>
      <c r="P670" t="s">
        <v>1550</v>
      </c>
      <c r="Q670" t="s">
        <v>2377</v>
      </c>
      <c r="R670" t="s">
        <v>5585</v>
      </c>
    </row>
    <row r="671" spans="1:18" x14ac:dyDescent="0.2">
      <c r="A671">
        <v>677</v>
      </c>
      <c r="B671" t="s">
        <v>5586</v>
      </c>
      <c r="C671" t="s">
        <v>5587</v>
      </c>
      <c r="D671" t="s">
        <v>5588</v>
      </c>
      <c r="E671" t="s">
        <v>1752</v>
      </c>
      <c r="F671" t="s">
        <v>1753</v>
      </c>
      <c r="G671" t="s">
        <v>23</v>
      </c>
      <c r="H671" t="s">
        <v>97</v>
      </c>
      <c r="I671" t="s">
        <v>52</v>
      </c>
      <c r="J671" t="s">
        <v>255</v>
      </c>
      <c r="K671" t="s">
        <v>5589</v>
      </c>
      <c r="L671" t="s">
        <v>28</v>
      </c>
      <c r="M671" t="s">
        <v>5590</v>
      </c>
      <c r="N671" t="s">
        <v>5591</v>
      </c>
      <c r="O671" t="s">
        <v>5592</v>
      </c>
      <c r="P671" t="s">
        <v>2609</v>
      </c>
      <c r="Q671" t="s">
        <v>2377</v>
      </c>
      <c r="R671" t="s">
        <v>5593</v>
      </c>
    </row>
    <row r="672" spans="1:18" x14ac:dyDescent="0.2">
      <c r="A672">
        <v>678</v>
      </c>
      <c r="B672" t="s">
        <v>5594</v>
      </c>
      <c r="C672" t="s">
        <v>5595</v>
      </c>
      <c r="D672" t="s">
        <v>5596</v>
      </c>
      <c r="E672" t="s">
        <v>2932</v>
      </c>
      <c r="F672" t="s">
        <v>2933</v>
      </c>
      <c r="G672" t="s">
        <v>23</v>
      </c>
      <c r="H672" t="s">
        <v>38</v>
      </c>
      <c r="I672" t="s">
        <v>39</v>
      </c>
      <c r="J672" t="s">
        <v>1201</v>
      </c>
      <c r="K672" t="s">
        <v>5597</v>
      </c>
      <c r="L672" t="s">
        <v>28</v>
      </c>
      <c r="M672" t="s">
        <v>5598</v>
      </c>
      <c r="N672" t="s">
        <v>5599</v>
      </c>
      <c r="O672" t="s">
        <v>5600</v>
      </c>
      <c r="P672" t="s">
        <v>2976</v>
      </c>
      <c r="Q672" t="s">
        <v>2377</v>
      </c>
      <c r="R672" t="s">
        <v>5601</v>
      </c>
    </row>
    <row r="673" spans="1:18" x14ac:dyDescent="0.2">
      <c r="A673">
        <v>679</v>
      </c>
      <c r="B673" t="s">
        <v>5602</v>
      </c>
      <c r="C673" t="s">
        <v>5603</v>
      </c>
      <c r="D673" t="s">
        <v>5604</v>
      </c>
      <c r="E673" t="s">
        <v>5375</v>
      </c>
      <c r="F673" t="s">
        <v>5376</v>
      </c>
      <c r="G673" t="s">
        <v>23</v>
      </c>
      <c r="H673" t="s">
        <v>51</v>
      </c>
      <c r="I673" t="s">
        <v>52</v>
      </c>
      <c r="J673" t="s">
        <v>950</v>
      </c>
      <c r="K673" t="s">
        <v>5605</v>
      </c>
      <c r="L673" t="s">
        <v>28</v>
      </c>
      <c r="M673" t="s">
        <v>5606</v>
      </c>
      <c r="N673" t="s">
        <v>5607</v>
      </c>
      <c r="O673" t="s">
        <v>5608</v>
      </c>
      <c r="P673" t="s">
        <v>2609</v>
      </c>
      <c r="Q673" t="s">
        <v>2377</v>
      </c>
      <c r="R673" t="s">
        <v>5609</v>
      </c>
    </row>
    <row r="674" spans="1:18" x14ac:dyDescent="0.2">
      <c r="A674">
        <v>680</v>
      </c>
      <c r="B674" t="s">
        <v>5610</v>
      </c>
      <c r="C674" t="s">
        <v>5611</v>
      </c>
      <c r="D674" t="s">
        <v>5612</v>
      </c>
      <c r="E674" t="s">
        <v>2593</v>
      </c>
      <c r="F674" t="s">
        <v>2594</v>
      </c>
      <c r="G674" t="s">
        <v>23</v>
      </c>
      <c r="H674" t="s">
        <v>51</v>
      </c>
      <c r="I674" t="s">
        <v>25</v>
      </c>
      <c r="J674" t="s">
        <v>2411</v>
      </c>
      <c r="K674" t="s">
        <v>5613</v>
      </c>
      <c r="L674" t="s">
        <v>28</v>
      </c>
      <c r="M674" t="s">
        <v>88</v>
      </c>
      <c r="N674" t="s">
        <v>5614</v>
      </c>
      <c r="O674" t="s">
        <v>5615</v>
      </c>
      <c r="P674" t="s">
        <v>4492</v>
      </c>
      <c r="Q674" t="s">
        <v>2377</v>
      </c>
      <c r="R674" t="s">
        <v>5616</v>
      </c>
    </row>
    <row r="675" spans="1:18" x14ac:dyDescent="0.2">
      <c r="A675">
        <v>681</v>
      </c>
      <c r="B675" t="s">
        <v>5617</v>
      </c>
      <c r="C675" t="s">
        <v>361</v>
      </c>
      <c r="D675" t="s">
        <v>5618</v>
      </c>
      <c r="E675" t="s">
        <v>5619</v>
      </c>
      <c r="F675" t="s">
        <v>5620</v>
      </c>
      <c r="G675" t="s">
        <v>23</v>
      </c>
      <c r="H675" t="s">
        <v>51</v>
      </c>
      <c r="I675" t="s">
        <v>52</v>
      </c>
      <c r="J675" t="s">
        <v>728</v>
      </c>
      <c r="K675" t="s">
        <v>5621</v>
      </c>
      <c r="L675" t="s">
        <v>28</v>
      </c>
      <c r="M675" t="s">
        <v>5622</v>
      </c>
      <c r="N675" t="s">
        <v>5623</v>
      </c>
      <c r="O675" t="s">
        <v>5624</v>
      </c>
      <c r="P675" t="s">
        <v>2609</v>
      </c>
      <c r="Q675" t="s">
        <v>2377</v>
      </c>
      <c r="R675" t="s">
        <v>5625</v>
      </c>
    </row>
    <row r="676" spans="1:18" x14ac:dyDescent="0.2">
      <c r="A676">
        <v>682</v>
      </c>
      <c r="B676" t="s">
        <v>5626</v>
      </c>
      <c r="C676" t="s">
        <v>5627</v>
      </c>
      <c r="D676" t="s">
        <v>5628</v>
      </c>
      <c r="E676" t="s">
        <v>1737</v>
      </c>
      <c r="F676" t="s">
        <v>1738</v>
      </c>
      <c r="G676" t="s">
        <v>23</v>
      </c>
      <c r="H676" t="s">
        <v>75</v>
      </c>
      <c r="I676" t="s">
        <v>39</v>
      </c>
      <c r="J676" t="s">
        <v>40</v>
      </c>
      <c r="K676" t="s">
        <v>5629</v>
      </c>
      <c r="L676" t="s">
        <v>28</v>
      </c>
      <c r="M676" t="s">
        <v>5630</v>
      </c>
      <c r="N676" t="s">
        <v>5631</v>
      </c>
      <c r="O676" t="s">
        <v>5632</v>
      </c>
      <c r="P676" t="s">
        <v>5633</v>
      </c>
      <c r="Q676" t="s">
        <v>2377</v>
      </c>
      <c r="R676" t="s">
        <v>5634</v>
      </c>
    </row>
    <row r="677" spans="1:18" x14ac:dyDescent="0.2">
      <c r="A677">
        <v>683</v>
      </c>
      <c r="B677" t="s">
        <v>5635</v>
      </c>
      <c r="C677" t="s">
        <v>5570</v>
      </c>
      <c r="D677" t="s">
        <v>5636</v>
      </c>
      <c r="E677" t="s">
        <v>4456</v>
      </c>
      <c r="F677" t="s">
        <v>4457</v>
      </c>
      <c r="G677" t="s">
        <v>23</v>
      </c>
      <c r="H677" t="s">
        <v>217</v>
      </c>
      <c r="I677" t="s">
        <v>224</v>
      </c>
      <c r="J677" t="s">
        <v>40</v>
      </c>
      <c r="K677" t="s">
        <v>3549</v>
      </c>
      <c r="L677" t="s">
        <v>28</v>
      </c>
      <c r="M677" t="s">
        <v>3550</v>
      </c>
      <c r="N677" t="s">
        <v>5637</v>
      </c>
      <c r="O677" t="s">
        <v>3552</v>
      </c>
      <c r="P677" t="s">
        <v>4194</v>
      </c>
      <c r="Q677" t="s">
        <v>2377</v>
      </c>
      <c r="R677" t="s">
        <v>5638</v>
      </c>
    </row>
    <row r="678" spans="1:18" x14ac:dyDescent="0.2">
      <c r="A678">
        <v>684</v>
      </c>
      <c r="B678" t="s">
        <v>5639</v>
      </c>
      <c r="C678" t="s">
        <v>5640</v>
      </c>
      <c r="D678" t="s">
        <v>5641</v>
      </c>
      <c r="E678" t="s">
        <v>2654</v>
      </c>
      <c r="F678" t="s">
        <v>2655</v>
      </c>
      <c r="G678" t="s">
        <v>23</v>
      </c>
      <c r="H678" t="s">
        <v>24</v>
      </c>
      <c r="I678" t="s">
        <v>52</v>
      </c>
      <c r="J678" t="s">
        <v>207</v>
      </c>
      <c r="K678" t="s">
        <v>5642</v>
      </c>
      <c r="L678" t="s">
        <v>28</v>
      </c>
      <c r="M678" t="s">
        <v>503</v>
      </c>
      <c r="N678" t="s">
        <v>5643</v>
      </c>
      <c r="O678" t="s">
        <v>5644</v>
      </c>
      <c r="P678" t="s">
        <v>2609</v>
      </c>
      <c r="Q678" t="s">
        <v>2377</v>
      </c>
      <c r="R678" t="s">
        <v>5645</v>
      </c>
    </row>
    <row r="679" spans="1:18" x14ac:dyDescent="0.2">
      <c r="A679">
        <v>685</v>
      </c>
      <c r="B679" t="s">
        <v>5646</v>
      </c>
      <c r="C679" t="s">
        <v>5647</v>
      </c>
      <c r="D679" t="s">
        <v>5648</v>
      </c>
      <c r="E679" t="s">
        <v>5649</v>
      </c>
      <c r="F679" t="s">
        <v>5650</v>
      </c>
      <c r="G679" t="s">
        <v>23</v>
      </c>
      <c r="H679" t="s">
        <v>51</v>
      </c>
      <c r="I679" t="s">
        <v>25</v>
      </c>
      <c r="J679" t="s">
        <v>148</v>
      </c>
      <c r="K679" t="s">
        <v>5651</v>
      </c>
      <c r="L679" t="s">
        <v>28</v>
      </c>
      <c r="M679" t="s">
        <v>5652</v>
      </c>
      <c r="N679" t="s">
        <v>5653</v>
      </c>
      <c r="O679" t="s">
        <v>5654</v>
      </c>
      <c r="P679" t="s">
        <v>2609</v>
      </c>
      <c r="Q679" t="s">
        <v>2377</v>
      </c>
      <c r="R679" t="s">
        <v>5655</v>
      </c>
    </row>
    <row r="680" spans="1:18" x14ac:dyDescent="0.2">
      <c r="A680">
        <v>686</v>
      </c>
      <c r="B680" t="s">
        <v>5656</v>
      </c>
      <c r="C680" t="s">
        <v>5657</v>
      </c>
      <c r="D680" t="s">
        <v>5658</v>
      </c>
      <c r="E680" t="s">
        <v>1439</v>
      </c>
      <c r="F680" t="s">
        <v>1440</v>
      </c>
      <c r="G680" t="s">
        <v>23</v>
      </c>
      <c r="H680" t="s">
        <v>75</v>
      </c>
      <c r="I680" t="s">
        <v>25</v>
      </c>
      <c r="J680" t="s">
        <v>373</v>
      </c>
      <c r="K680" t="s">
        <v>5659</v>
      </c>
      <c r="L680" t="s">
        <v>28</v>
      </c>
      <c r="M680" t="s">
        <v>5660</v>
      </c>
      <c r="N680" t="s">
        <v>5661</v>
      </c>
      <c r="O680" t="s">
        <v>5662</v>
      </c>
      <c r="P680" t="s">
        <v>5663</v>
      </c>
      <c r="Q680" t="s">
        <v>2377</v>
      </c>
      <c r="R680" t="s">
        <v>5664</v>
      </c>
    </row>
    <row r="681" spans="1:18" x14ac:dyDescent="0.2">
      <c r="A681">
        <v>687</v>
      </c>
      <c r="B681" t="s">
        <v>5665</v>
      </c>
      <c r="C681" t="s">
        <v>617</v>
      </c>
      <c r="D681" t="s">
        <v>5666</v>
      </c>
      <c r="E681" t="s">
        <v>2496</v>
      </c>
      <c r="F681" t="s">
        <v>2497</v>
      </c>
      <c r="G681" t="s">
        <v>23</v>
      </c>
      <c r="H681" t="s">
        <v>51</v>
      </c>
      <c r="I681" t="s">
        <v>39</v>
      </c>
      <c r="J681" t="s">
        <v>127</v>
      </c>
      <c r="K681" t="s">
        <v>5667</v>
      </c>
      <c r="L681" t="s">
        <v>28</v>
      </c>
      <c r="M681" t="s">
        <v>257</v>
      </c>
      <c r="N681" t="s">
        <v>5668</v>
      </c>
      <c r="O681" t="s">
        <v>5669</v>
      </c>
      <c r="P681" t="s">
        <v>5663</v>
      </c>
      <c r="Q681" t="s">
        <v>2377</v>
      </c>
      <c r="R681" t="s">
        <v>5670</v>
      </c>
    </row>
    <row r="682" spans="1:18" x14ac:dyDescent="0.2">
      <c r="A682">
        <v>688</v>
      </c>
      <c r="B682" t="s">
        <v>5671</v>
      </c>
      <c r="C682" t="s">
        <v>5672</v>
      </c>
      <c r="D682" t="s">
        <v>5673</v>
      </c>
      <c r="E682" t="s">
        <v>3557</v>
      </c>
      <c r="F682" t="s">
        <v>3558</v>
      </c>
      <c r="G682" t="s">
        <v>23</v>
      </c>
      <c r="H682" t="s">
        <v>38</v>
      </c>
      <c r="I682" t="s">
        <v>224</v>
      </c>
      <c r="J682" t="s">
        <v>105</v>
      </c>
      <c r="K682" t="s">
        <v>5674</v>
      </c>
      <c r="L682" t="s">
        <v>28</v>
      </c>
      <c r="M682" t="s">
        <v>5675</v>
      </c>
      <c r="N682" t="s">
        <v>5676</v>
      </c>
      <c r="O682" t="s">
        <v>5677</v>
      </c>
      <c r="P682" t="s">
        <v>5663</v>
      </c>
      <c r="Q682" t="s">
        <v>2377</v>
      </c>
      <c r="R682" t="s">
        <v>5678</v>
      </c>
    </row>
    <row r="683" spans="1:18" x14ac:dyDescent="0.2">
      <c r="A683">
        <v>689</v>
      </c>
      <c r="B683" t="s">
        <v>5679</v>
      </c>
      <c r="C683" t="s">
        <v>5680</v>
      </c>
      <c r="D683" t="s">
        <v>5681</v>
      </c>
      <c r="E683" t="s">
        <v>5682</v>
      </c>
      <c r="F683" t="s">
        <v>5683</v>
      </c>
      <c r="G683" t="s">
        <v>23</v>
      </c>
      <c r="H683" t="s">
        <v>38</v>
      </c>
      <c r="I683" t="s">
        <v>39</v>
      </c>
      <c r="J683" t="s">
        <v>1279</v>
      </c>
      <c r="K683" t="s">
        <v>5684</v>
      </c>
      <c r="L683" t="s">
        <v>28</v>
      </c>
      <c r="M683" t="s">
        <v>440</v>
      </c>
      <c r="N683" t="s">
        <v>5685</v>
      </c>
      <c r="O683" t="s">
        <v>5686</v>
      </c>
      <c r="P683" t="s">
        <v>3370</v>
      </c>
      <c r="Q683" t="s">
        <v>2377</v>
      </c>
      <c r="R683" t="s">
        <v>5687</v>
      </c>
    </row>
    <row r="684" spans="1:18" x14ac:dyDescent="0.2">
      <c r="A684">
        <v>690</v>
      </c>
      <c r="B684" t="s">
        <v>5688</v>
      </c>
      <c r="C684" t="s">
        <v>5689</v>
      </c>
      <c r="D684" t="s">
        <v>5690</v>
      </c>
      <c r="E684" t="s">
        <v>3789</v>
      </c>
      <c r="F684" t="s">
        <v>3790</v>
      </c>
      <c r="G684" t="s">
        <v>23</v>
      </c>
      <c r="H684" t="s">
        <v>51</v>
      </c>
      <c r="I684" t="s">
        <v>52</v>
      </c>
      <c r="J684" t="s">
        <v>5691</v>
      </c>
      <c r="K684" t="s">
        <v>3169</v>
      </c>
      <c r="L684" t="s">
        <v>28</v>
      </c>
      <c r="M684" t="s">
        <v>3170</v>
      </c>
      <c r="N684" t="s">
        <v>5692</v>
      </c>
      <c r="O684" t="s">
        <v>3172</v>
      </c>
      <c r="P684" t="s">
        <v>3370</v>
      </c>
      <c r="Q684" t="s">
        <v>2377</v>
      </c>
      <c r="R684" t="s">
        <v>5693</v>
      </c>
    </row>
    <row r="685" spans="1:18" x14ac:dyDescent="0.2">
      <c r="A685">
        <v>691</v>
      </c>
      <c r="B685" t="s">
        <v>5694</v>
      </c>
      <c r="C685" t="s">
        <v>5695</v>
      </c>
      <c r="D685" t="s">
        <v>5696</v>
      </c>
      <c r="E685" t="s">
        <v>4456</v>
      </c>
      <c r="F685" t="s">
        <v>4457</v>
      </c>
      <c r="G685" t="s">
        <v>23</v>
      </c>
      <c r="H685" t="s">
        <v>97</v>
      </c>
      <c r="I685" t="s">
        <v>52</v>
      </c>
      <c r="J685" t="s">
        <v>638</v>
      </c>
      <c r="K685" t="s">
        <v>5697</v>
      </c>
      <c r="L685" t="s">
        <v>28</v>
      </c>
      <c r="M685" t="s">
        <v>88</v>
      </c>
      <c r="N685" t="s">
        <v>5698</v>
      </c>
      <c r="O685" t="s">
        <v>5699</v>
      </c>
      <c r="P685" t="s">
        <v>5700</v>
      </c>
      <c r="Q685" t="s">
        <v>2377</v>
      </c>
      <c r="R685" t="s">
        <v>5701</v>
      </c>
    </row>
    <row r="686" spans="1:18" x14ac:dyDescent="0.2">
      <c r="A686">
        <v>692</v>
      </c>
      <c r="B686" t="s">
        <v>5702</v>
      </c>
      <c r="C686" t="s">
        <v>5703</v>
      </c>
      <c r="D686" t="s">
        <v>5704</v>
      </c>
      <c r="E686" t="s">
        <v>5705</v>
      </c>
      <c r="F686" t="s">
        <v>5706</v>
      </c>
      <c r="G686" t="s">
        <v>23</v>
      </c>
      <c r="H686" t="s">
        <v>75</v>
      </c>
      <c r="I686" t="s">
        <v>25</v>
      </c>
      <c r="J686" t="s">
        <v>950</v>
      </c>
      <c r="K686" t="s">
        <v>5707</v>
      </c>
      <c r="L686" t="s">
        <v>28</v>
      </c>
      <c r="M686" t="s">
        <v>5708</v>
      </c>
      <c r="N686" t="s">
        <v>5709</v>
      </c>
      <c r="O686" t="s">
        <v>5710</v>
      </c>
      <c r="P686" t="s">
        <v>3370</v>
      </c>
      <c r="Q686" t="s">
        <v>2377</v>
      </c>
      <c r="R686" t="s">
        <v>5711</v>
      </c>
    </row>
    <row r="687" spans="1:18" x14ac:dyDescent="0.2">
      <c r="A687">
        <v>693</v>
      </c>
      <c r="B687" t="s">
        <v>5712</v>
      </c>
      <c r="C687" t="s">
        <v>5713</v>
      </c>
      <c r="D687" t="s">
        <v>5714</v>
      </c>
      <c r="E687" t="s">
        <v>4686</v>
      </c>
      <c r="F687" t="s">
        <v>4687</v>
      </c>
      <c r="G687" t="s">
        <v>23</v>
      </c>
      <c r="H687" t="s">
        <v>38</v>
      </c>
      <c r="I687" t="s">
        <v>39</v>
      </c>
      <c r="J687" t="s">
        <v>638</v>
      </c>
      <c r="K687" t="s">
        <v>5715</v>
      </c>
      <c r="L687" t="s">
        <v>28</v>
      </c>
      <c r="M687" t="s">
        <v>5716</v>
      </c>
      <c r="N687" t="s">
        <v>5717</v>
      </c>
      <c r="O687" t="s">
        <v>5718</v>
      </c>
      <c r="P687" t="s">
        <v>3370</v>
      </c>
      <c r="Q687" t="s">
        <v>2377</v>
      </c>
      <c r="R687" t="s">
        <v>5719</v>
      </c>
    </row>
    <row r="688" spans="1:18" x14ac:dyDescent="0.2">
      <c r="A688">
        <v>694</v>
      </c>
      <c r="B688" t="s">
        <v>5720</v>
      </c>
      <c r="C688" t="s">
        <v>5721</v>
      </c>
      <c r="D688" t="s">
        <v>5722</v>
      </c>
      <c r="E688" t="s">
        <v>5723</v>
      </c>
      <c r="F688" t="s">
        <v>5724</v>
      </c>
      <c r="G688" t="s">
        <v>23</v>
      </c>
      <c r="H688" t="s">
        <v>217</v>
      </c>
      <c r="I688" t="s">
        <v>52</v>
      </c>
      <c r="J688" t="s">
        <v>197</v>
      </c>
      <c r="K688" t="s">
        <v>5725</v>
      </c>
      <c r="L688" t="s">
        <v>28</v>
      </c>
      <c r="M688" t="s">
        <v>5726</v>
      </c>
      <c r="N688" t="s">
        <v>5727</v>
      </c>
      <c r="O688" t="s">
        <v>5728</v>
      </c>
      <c r="P688" t="s">
        <v>3370</v>
      </c>
      <c r="Q688" t="s">
        <v>2377</v>
      </c>
      <c r="R688" t="s">
        <v>5729</v>
      </c>
    </row>
    <row r="689" spans="1:18" x14ac:dyDescent="0.2">
      <c r="A689">
        <v>695</v>
      </c>
      <c r="B689" t="s">
        <v>5730</v>
      </c>
      <c r="C689" t="s">
        <v>3652</v>
      </c>
      <c r="D689" t="s">
        <v>5731</v>
      </c>
      <c r="E689" t="s">
        <v>5501</v>
      </c>
      <c r="F689" t="s">
        <v>5502</v>
      </c>
      <c r="G689" t="s">
        <v>23</v>
      </c>
      <c r="H689" t="s">
        <v>51</v>
      </c>
      <c r="I689" t="s">
        <v>52</v>
      </c>
      <c r="J689" t="s">
        <v>822</v>
      </c>
      <c r="K689" t="s">
        <v>5732</v>
      </c>
      <c r="L689" t="s">
        <v>28</v>
      </c>
      <c r="M689" t="s">
        <v>5733</v>
      </c>
      <c r="N689" t="s">
        <v>5734</v>
      </c>
      <c r="O689" t="s">
        <v>5735</v>
      </c>
      <c r="P689" t="s">
        <v>4109</v>
      </c>
      <c r="Q689" t="s">
        <v>2377</v>
      </c>
      <c r="R689" t="s">
        <v>5736</v>
      </c>
    </row>
    <row r="690" spans="1:18" x14ac:dyDescent="0.2">
      <c r="A690">
        <v>696</v>
      </c>
      <c r="B690" t="s">
        <v>5737</v>
      </c>
      <c r="C690" t="s">
        <v>5738</v>
      </c>
      <c r="D690" t="s">
        <v>5739</v>
      </c>
      <c r="E690" t="s">
        <v>4456</v>
      </c>
      <c r="F690" t="s">
        <v>4457</v>
      </c>
      <c r="G690" t="s">
        <v>5740</v>
      </c>
      <c r="H690" t="s">
        <v>24</v>
      </c>
      <c r="I690" t="s">
        <v>25</v>
      </c>
      <c r="J690" t="s">
        <v>373</v>
      </c>
      <c r="K690" t="s">
        <v>5741</v>
      </c>
      <c r="L690" t="s">
        <v>28</v>
      </c>
      <c r="M690" t="s">
        <v>5742</v>
      </c>
      <c r="N690" t="s">
        <v>5743</v>
      </c>
      <c r="O690" t="s">
        <v>5744</v>
      </c>
      <c r="P690" t="s">
        <v>5745</v>
      </c>
      <c r="Q690" t="s">
        <v>2377</v>
      </c>
      <c r="R690" t="s">
        <v>5746</v>
      </c>
    </row>
    <row r="691" spans="1:18" x14ac:dyDescent="0.2">
      <c r="A691">
        <v>697</v>
      </c>
      <c r="B691" t="s">
        <v>5747</v>
      </c>
      <c r="C691" t="s">
        <v>5748</v>
      </c>
      <c r="D691" t="s">
        <v>5749</v>
      </c>
      <c r="E691" t="s">
        <v>5750</v>
      </c>
      <c r="F691" t="s">
        <v>5751</v>
      </c>
      <c r="G691" t="s">
        <v>23</v>
      </c>
      <c r="H691" t="s">
        <v>2997</v>
      </c>
      <c r="I691" t="s">
        <v>429</v>
      </c>
      <c r="J691" t="s">
        <v>638</v>
      </c>
      <c r="K691" t="s">
        <v>5752</v>
      </c>
      <c r="L691" t="s">
        <v>28</v>
      </c>
      <c r="M691" t="s">
        <v>199</v>
      </c>
      <c r="N691" t="s">
        <v>5753</v>
      </c>
      <c r="O691" t="s">
        <v>5754</v>
      </c>
      <c r="P691" t="s">
        <v>5755</v>
      </c>
      <c r="Q691" t="s">
        <v>2377</v>
      </c>
      <c r="R691" t="s">
        <v>5756</v>
      </c>
    </row>
    <row r="692" spans="1:18" x14ac:dyDescent="0.2">
      <c r="A692">
        <v>698</v>
      </c>
      <c r="B692" t="s">
        <v>5757</v>
      </c>
      <c r="C692" t="s">
        <v>5758</v>
      </c>
      <c r="D692" t="s">
        <v>5759</v>
      </c>
      <c r="E692" t="s">
        <v>939</v>
      </c>
      <c r="F692" t="s">
        <v>940</v>
      </c>
      <c r="G692" t="s">
        <v>23</v>
      </c>
      <c r="H692" t="s">
        <v>51</v>
      </c>
      <c r="I692" t="s">
        <v>52</v>
      </c>
      <c r="J692" t="s">
        <v>5760</v>
      </c>
      <c r="K692" t="s">
        <v>5761</v>
      </c>
      <c r="L692" t="s">
        <v>28</v>
      </c>
      <c r="M692" t="s">
        <v>5762</v>
      </c>
      <c r="N692" t="s">
        <v>5763</v>
      </c>
      <c r="O692" t="s">
        <v>5764</v>
      </c>
      <c r="P692" t="s">
        <v>2976</v>
      </c>
      <c r="Q692" t="s">
        <v>2377</v>
      </c>
      <c r="R692" t="s">
        <v>5765</v>
      </c>
    </row>
    <row r="693" spans="1:18" x14ac:dyDescent="0.2">
      <c r="A693">
        <v>699</v>
      </c>
      <c r="B693" t="s">
        <v>5766</v>
      </c>
      <c r="C693" t="s">
        <v>5767</v>
      </c>
      <c r="D693" t="s">
        <v>5768</v>
      </c>
      <c r="E693" t="s">
        <v>1439</v>
      </c>
      <c r="F693" t="s">
        <v>1440</v>
      </c>
      <c r="G693" t="s">
        <v>23</v>
      </c>
      <c r="H693" t="s">
        <v>38</v>
      </c>
      <c r="I693" t="s">
        <v>39</v>
      </c>
      <c r="J693" t="s">
        <v>1201</v>
      </c>
      <c r="K693" t="s">
        <v>5769</v>
      </c>
      <c r="L693" t="s">
        <v>28</v>
      </c>
      <c r="M693" t="s">
        <v>5770</v>
      </c>
      <c r="N693" t="s">
        <v>5771</v>
      </c>
      <c r="O693" t="s">
        <v>5772</v>
      </c>
      <c r="P693" t="s">
        <v>2976</v>
      </c>
      <c r="Q693" t="s">
        <v>2377</v>
      </c>
      <c r="R693" t="s">
        <v>5773</v>
      </c>
    </row>
    <row r="694" spans="1:18" x14ac:dyDescent="0.2">
      <c r="A694">
        <v>700</v>
      </c>
      <c r="B694" t="s">
        <v>5774</v>
      </c>
      <c r="C694" t="s">
        <v>329</v>
      </c>
      <c r="D694" t="s">
        <v>5775</v>
      </c>
      <c r="E694" t="s">
        <v>5682</v>
      </c>
      <c r="F694" t="s">
        <v>5683</v>
      </c>
      <c r="G694" t="s">
        <v>23</v>
      </c>
      <c r="H694" t="s">
        <v>51</v>
      </c>
      <c r="I694" t="s">
        <v>39</v>
      </c>
      <c r="J694" t="s">
        <v>26</v>
      </c>
      <c r="K694" t="s">
        <v>3942</v>
      </c>
      <c r="L694" t="s">
        <v>28</v>
      </c>
      <c r="M694" t="s">
        <v>3943</v>
      </c>
      <c r="N694" t="s">
        <v>5776</v>
      </c>
      <c r="O694" t="s">
        <v>3945</v>
      </c>
      <c r="P694" t="s">
        <v>2976</v>
      </c>
      <c r="Q694" t="s">
        <v>2377</v>
      </c>
      <c r="R694" t="s">
        <v>5777</v>
      </c>
    </row>
    <row r="695" spans="1:18" x14ac:dyDescent="0.2">
      <c r="A695">
        <v>701</v>
      </c>
      <c r="B695" t="s">
        <v>5778</v>
      </c>
      <c r="C695" t="s">
        <v>5779</v>
      </c>
      <c r="D695" t="s">
        <v>5780</v>
      </c>
      <c r="E695" t="s">
        <v>2632</v>
      </c>
      <c r="F695" t="s">
        <v>2633</v>
      </c>
      <c r="G695" t="s">
        <v>23</v>
      </c>
      <c r="H695" t="s">
        <v>38</v>
      </c>
      <c r="I695" t="s">
        <v>39</v>
      </c>
      <c r="J695" t="s">
        <v>1201</v>
      </c>
      <c r="K695" t="s">
        <v>5781</v>
      </c>
      <c r="L695" t="s">
        <v>28</v>
      </c>
      <c r="M695" t="s">
        <v>5782</v>
      </c>
      <c r="N695" t="s">
        <v>5783</v>
      </c>
      <c r="O695" t="s">
        <v>5784</v>
      </c>
      <c r="P695" t="s">
        <v>4194</v>
      </c>
      <c r="Q695" t="s">
        <v>2377</v>
      </c>
      <c r="R695" t="s">
        <v>5785</v>
      </c>
    </row>
    <row r="696" spans="1:18" x14ac:dyDescent="0.2">
      <c r="A696">
        <v>702</v>
      </c>
      <c r="B696" t="s">
        <v>5786</v>
      </c>
      <c r="C696" t="s">
        <v>5787</v>
      </c>
      <c r="D696" t="s">
        <v>5788</v>
      </c>
      <c r="E696" t="s">
        <v>2622</v>
      </c>
      <c r="F696" t="s">
        <v>2623</v>
      </c>
      <c r="G696" t="s">
        <v>23</v>
      </c>
      <c r="H696" t="s">
        <v>38</v>
      </c>
      <c r="I696" t="s">
        <v>25</v>
      </c>
      <c r="J696" t="s">
        <v>255</v>
      </c>
      <c r="K696" t="s">
        <v>5789</v>
      </c>
      <c r="L696" t="s">
        <v>28</v>
      </c>
      <c r="M696" t="s">
        <v>5790</v>
      </c>
      <c r="N696" t="s">
        <v>5791</v>
      </c>
      <c r="O696" t="s">
        <v>5792</v>
      </c>
      <c r="P696" t="s">
        <v>3317</v>
      </c>
      <c r="Q696" t="s">
        <v>2377</v>
      </c>
      <c r="R696" t="s">
        <v>5793</v>
      </c>
    </row>
    <row r="697" spans="1:18" x14ac:dyDescent="0.2">
      <c r="A697">
        <v>703</v>
      </c>
      <c r="B697" t="s">
        <v>5794</v>
      </c>
      <c r="C697" t="s">
        <v>5795</v>
      </c>
      <c r="D697" t="s">
        <v>5796</v>
      </c>
      <c r="E697" t="s">
        <v>3779</v>
      </c>
      <c r="F697" t="s">
        <v>3780</v>
      </c>
      <c r="G697" t="s">
        <v>4189</v>
      </c>
      <c r="H697" t="s">
        <v>75</v>
      </c>
      <c r="I697" t="s">
        <v>52</v>
      </c>
      <c r="J697" t="s">
        <v>273</v>
      </c>
      <c r="K697" t="s">
        <v>5797</v>
      </c>
      <c r="L697" t="s">
        <v>28</v>
      </c>
      <c r="M697" t="s">
        <v>5798</v>
      </c>
      <c r="N697" t="s">
        <v>5799</v>
      </c>
      <c r="O697" t="s">
        <v>2617</v>
      </c>
      <c r="P697" t="s">
        <v>3317</v>
      </c>
      <c r="Q697" t="s">
        <v>5800</v>
      </c>
      <c r="R697" t="s">
        <v>5801</v>
      </c>
    </row>
    <row r="698" spans="1:18" x14ac:dyDescent="0.2">
      <c r="A698">
        <v>704</v>
      </c>
      <c r="B698" t="s">
        <v>5802</v>
      </c>
      <c r="C698" t="s">
        <v>5803</v>
      </c>
      <c r="D698" t="s">
        <v>5804</v>
      </c>
      <c r="E698" t="s">
        <v>3026</v>
      </c>
      <c r="F698" t="s">
        <v>3027</v>
      </c>
      <c r="G698" t="s">
        <v>4189</v>
      </c>
      <c r="H698" t="s">
        <v>51</v>
      </c>
      <c r="I698" t="s">
        <v>52</v>
      </c>
      <c r="J698" t="s">
        <v>5805</v>
      </c>
      <c r="K698" t="s">
        <v>5806</v>
      </c>
      <c r="L698" t="s">
        <v>28</v>
      </c>
      <c r="M698" t="s">
        <v>88</v>
      </c>
      <c r="N698" t="s">
        <v>5807</v>
      </c>
      <c r="O698" t="s">
        <v>5808</v>
      </c>
      <c r="P698" t="s">
        <v>3577</v>
      </c>
      <c r="Q698" t="s">
        <v>5800</v>
      </c>
      <c r="R698" t="s">
        <v>5809</v>
      </c>
    </row>
    <row r="699" spans="1:18" x14ac:dyDescent="0.2">
      <c r="A699">
        <v>705</v>
      </c>
      <c r="B699" t="s">
        <v>5810</v>
      </c>
      <c r="C699" t="s">
        <v>3268</v>
      </c>
      <c r="D699" t="s">
        <v>5811</v>
      </c>
      <c r="E699" t="s">
        <v>3299</v>
      </c>
      <c r="F699" t="s">
        <v>3300</v>
      </c>
      <c r="G699" t="s">
        <v>23</v>
      </c>
      <c r="H699" t="s">
        <v>51</v>
      </c>
      <c r="I699" t="s">
        <v>52</v>
      </c>
      <c r="J699" t="s">
        <v>1023</v>
      </c>
      <c r="K699" t="s">
        <v>5812</v>
      </c>
      <c r="L699" t="s">
        <v>28</v>
      </c>
      <c r="M699" t="s">
        <v>209</v>
      </c>
      <c r="N699" t="s">
        <v>5813</v>
      </c>
      <c r="O699" t="s">
        <v>5814</v>
      </c>
      <c r="P699" t="s">
        <v>5815</v>
      </c>
      <c r="Q699" t="s">
        <v>2377</v>
      </c>
      <c r="R699" t="s">
        <v>5816</v>
      </c>
    </row>
    <row r="700" spans="1:18" x14ac:dyDescent="0.2">
      <c r="A700">
        <v>706</v>
      </c>
      <c r="B700" t="s">
        <v>5817</v>
      </c>
      <c r="C700" t="s">
        <v>5818</v>
      </c>
      <c r="D700" t="s">
        <v>5819</v>
      </c>
      <c r="E700" t="s">
        <v>3779</v>
      </c>
      <c r="F700" t="s">
        <v>3780</v>
      </c>
      <c r="G700" t="s">
        <v>4189</v>
      </c>
      <c r="H700" t="s">
        <v>51</v>
      </c>
      <c r="I700" t="s">
        <v>25</v>
      </c>
      <c r="J700" t="s">
        <v>5820</v>
      </c>
      <c r="K700" t="s">
        <v>5821</v>
      </c>
      <c r="L700" t="s">
        <v>28</v>
      </c>
      <c r="M700" t="s">
        <v>5822</v>
      </c>
      <c r="N700" t="s">
        <v>5823</v>
      </c>
      <c r="O700" t="s">
        <v>5824</v>
      </c>
      <c r="P700" t="s">
        <v>4194</v>
      </c>
      <c r="Q700" t="s">
        <v>5800</v>
      </c>
      <c r="R700" t="s">
        <v>2386</v>
      </c>
    </row>
    <row r="701" spans="1:18" x14ac:dyDescent="0.2">
      <c r="A701">
        <v>707</v>
      </c>
      <c r="B701" t="s">
        <v>5825</v>
      </c>
      <c r="C701" t="s">
        <v>5826</v>
      </c>
      <c r="D701" t="s">
        <v>5827</v>
      </c>
      <c r="E701" t="s">
        <v>781</v>
      </c>
      <c r="F701" t="s">
        <v>782</v>
      </c>
      <c r="G701" t="s">
        <v>23</v>
      </c>
      <c r="H701" t="s">
        <v>75</v>
      </c>
      <c r="I701" t="s">
        <v>39</v>
      </c>
      <c r="J701" t="s">
        <v>430</v>
      </c>
      <c r="K701" t="s">
        <v>5828</v>
      </c>
      <c r="L701" t="s">
        <v>28</v>
      </c>
      <c r="M701" t="s">
        <v>5829</v>
      </c>
      <c r="N701" t="s">
        <v>5830</v>
      </c>
      <c r="O701" t="s">
        <v>5831</v>
      </c>
      <c r="P701" t="s">
        <v>5832</v>
      </c>
      <c r="Q701" t="s">
        <v>2377</v>
      </c>
      <c r="R701" t="s">
        <v>5833</v>
      </c>
    </row>
    <row r="702" spans="1:18" x14ac:dyDescent="0.2">
      <c r="A702">
        <v>708</v>
      </c>
      <c r="B702" t="s">
        <v>5834</v>
      </c>
      <c r="C702" t="s">
        <v>5835</v>
      </c>
      <c r="D702" t="s">
        <v>5836</v>
      </c>
      <c r="E702" t="s">
        <v>167</v>
      </c>
      <c r="F702" t="s">
        <v>168</v>
      </c>
      <c r="G702" t="s">
        <v>23</v>
      </c>
      <c r="H702" t="s">
        <v>38</v>
      </c>
      <c r="I702" t="s">
        <v>52</v>
      </c>
      <c r="J702" t="s">
        <v>373</v>
      </c>
      <c r="K702" t="s">
        <v>5837</v>
      </c>
      <c r="L702" t="s">
        <v>28</v>
      </c>
      <c r="M702" t="s">
        <v>5838</v>
      </c>
      <c r="N702" t="s">
        <v>5839</v>
      </c>
      <c r="O702" t="s">
        <v>5840</v>
      </c>
      <c r="P702" t="s">
        <v>5815</v>
      </c>
      <c r="Q702" t="s">
        <v>2377</v>
      </c>
      <c r="R702" t="s">
        <v>5841</v>
      </c>
    </row>
    <row r="703" spans="1:18" x14ac:dyDescent="0.2">
      <c r="A703">
        <v>709</v>
      </c>
      <c r="B703" t="s">
        <v>5842</v>
      </c>
      <c r="C703" t="s">
        <v>5843</v>
      </c>
      <c r="D703" t="s">
        <v>5844</v>
      </c>
      <c r="E703" t="s">
        <v>2699</v>
      </c>
      <c r="F703" t="s">
        <v>2700</v>
      </c>
      <c r="G703" t="s">
        <v>4189</v>
      </c>
      <c r="H703" t="s">
        <v>38</v>
      </c>
      <c r="I703" t="s">
        <v>39</v>
      </c>
      <c r="J703" t="s">
        <v>5845</v>
      </c>
      <c r="K703" t="s">
        <v>5846</v>
      </c>
      <c r="L703" t="s">
        <v>28</v>
      </c>
      <c r="M703" t="s">
        <v>5847</v>
      </c>
      <c r="N703" t="s">
        <v>5848</v>
      </c>
      <c r="O703" t="s">
        <v>5849</v>
      </c>
      <c r="P703" t="s">
        <v>3577</v>
      </c>
      <c r="Q703" t="s">
        <v>5800</v>
      </c>
      <c r="R703" t="s">
        <v>5850</v>
      </c>
    </row>
    <row r="704" spans="1:18" x14ac:dyDescent="0.2">
      <c r="A704">
        <v>710</v>
      </c>
      <c r="B704" t="s">
        <v>5851</v>
      </c>
      <c r="C704" t="s">
        <v>2846</v>
      </c>
      <c r="D704" t="s">
        <v>5852</v>
      </c>
      <c r="E704" t="s">
        <v>4456</v>
      </c>
      <c r="F704" t="s">
        <v>4457</v>
      </c>
      <c r="G704" t="s">
        <v>4189</v>
      </c>
      <c r="H704" t="s">
        <v>75</v>
      </c>
      <c r="I704" t="s">
        <v>52</v>
      </c>
      <c r="J704" t="s">
        <v>197</v>
      </c>
      <c r="K704" t="s">
        <v>5853</v>
      </c>
      <c r="L704" t="s">
        <v>28</v>
      </c>
      <c r="M704" t="s">
        <v>5854</v>
      </c>
      <c r="N704" t="s">
        <v>5855</v>
      </c>
      <c r="O704" t="s">
        <v>5856</v>
      </c>
      <c r="P704" t="s">
        <v>4194</v>
      </c>
      <c r="Q704" t="s">
        <v>5800</v>
      </c>
      <c r="R704" t="s">
        <v>5857</v>
      </c>
    </row>
    <row r="705" spans="1:18" x14ac:dyDescent="0.2">
      <c r="A705">
        <v>711</v>
      </c>
      <c r="B705" t="s">
        <v>5858</v>
      </c>
      <c r="C705" t="s">
        <v>1114</v>
      </c>
      <c r="D705" t="s">
        <v>5859</v>
      </c>
      <c r="E705" t="s">
        <v>2836</v>
      </c>
      <c r="F705" t="s">
        <v>2837</v>
      </c>
      <c r="G705" t="s">
        <v>4189</v>
      </c>
      <c r="H705" t="s">
        <v>51</v>
      </c>
      <c r="I705" t="s">
        <v>52</v>
      </c>
      <c r="J705" t="s">
        <v>1374</v>
      </c>
      <c r="K705" t="s">
        <v>5860</v>
      </c>
      <c r="L705" t="s">
        <v>28</v>
      </c>
      <c r="M705" t="s">
        <v>5861</v>
      </c>
      <c r="N705" t="s">
        <v>5862</v>
      </c>
      <c r="O705" t="s">
        <v>5863</v>
      </c>
      <c r="P705" t="s">
        <v>5864</v>
      </c>
      <c r="Q705" t="s">
        <v>5800</v>
      </c>
      <c r="R705" t="s">
        <v>2455</v>
      </c>
    </row>
    <row r="706" spans="1:18" x14ac:dyDescent="0.2">
      <c r="A706">
        <v>712</v>
      </c>
      <c r="B706" t="s">
        <v>5865</v>
      </c>
      <c r="C706" t="s">
        <v>5866</v>
      </c>
      <c r="D706" t="s">
        <v>5867</v>
      </c>
      <c r="E706" t="s">
        <v>3158</v>
      </c>
      <c r="F706" t="s">
        <v>3159</v>
      </c>
      <c r="G706" t="s">
        <v>4189</v>
      </c>
      <c r="H706" t="s">
        <v>51</v>
      </c>
      <c r="I706" t="s">
        <v>25</v>
      </c>
      <c r="J706" t="s">
        <v>5868</v>
      </c>
      <c r="K706" t="s">
        <v>5869</v>
      </c>
      <c r="L706" t="s">
        <v>28</v>
      </c>
      <c r="M706" t="s">
        <v>5870</v>
      </c>
      <c r="N706" t="s">
        <v>5871</v>
      </c>
      <c r="O706" t="s">
        <v>5872</v>
      </c>
      <c r="P706" t="s">
        <v>5864</v>
      </c>
      <c r="Q706" t="s">
        <v>5800</v>
      </c>
      <c r="R706" t="s">
        <v>2618</v>
      </c>
    </row>
    <row r="707" spans="1:18" x14ac:dyDescent="0.2">
      <c r="A707">
        <v>713</v>
      </c>
      <c r="B707" t="s">
        <v>5873</v>
      </c>
      <c r="C707" t="s">
        <v>1114</v>
      </c>
      <c r="D707" t="s">
        <v>5874</v>
      </c>
      <c r="E707" t="s">
        <v>5875</v>
      </c>
      <c r="F707" t="s">
        <v>5876</v>
      </c>
      <c r="G707" t="s">
        <v>4189</v>
      </c>
      <c r="H707" t="s">
        <v>75</v>
      </c>
      <c r="I707" t="s">
        <v>52</v>
      </c>
      <c r="J707" t="s">
        <v>840</v>
      </c>
      <c r="K707" t="s">
        <v>5877</v>
      </c>
      <c r="L707" t="s">
        <v>28</v>
      </c>
      <c r="M707" t="s">
        <v>5878</v>
      </c>
      <c r="N707" t="s">
        <v>5879</v>
      </c>
      <c r="O707" t="s">
        <v>5880</v>
      </c>
      <c r="P707" t="s">
        <v>5864</v>
      </c>
      <c r="Q707" t="s">
        <v>5800</v>
      </c>
      <c r="R707" t="s">
        <v>2435</v>
      </c>
    </row>
    <row r="708" spans="1:18" x14ac:dyDescent="0.2">
      <c r="A708">
        <v>714</v>
      </c>
      <c r="B708" t="s">
        <v>5881</v>
      </c>
      <c r="C708" t="s">
        <v>5882</v>
      </c>
      <c r="D708" t="s">
        <v>5883</v>
      </c>
      <c r="E708" t="s">
        <v>2534</v>
      </c>
      <c r="F708" t="s">
        <v>2535</v>
      </c>
      <c r="G708" t="s">
        <v>4189</v>
      </c>
      <c r="H708" t="s">
        <v>75</v>
      </c>
      <c r="I708" t="s">
        <v>52</v>
      </c>
      <c r="J708" t="s">
        <v>53</v>
      </c>
      <c r="K708" t="s">
        <v>5884</v>
      </c>
      <c r="L708" t="s">
        <v>28</v>
      </c>
      <c r="M708" t="s">
        <v>1248</v>
      </c>
      <c r="N708" t="s">
        <v>5885</v>
      </c>
      <c r="O708" t="s">
        <v>5886</v>
      </c>
      <c r="P708" t="s">
        <v>3317</v>
      </c>
      <c r="Q708" t="s">
        <v>5800</v>
      </c>
      <c r="R708" t="s">
        <v>2427</v>
      </c>
    </row>
    <row r="709" spans="1:18" x14ac:dyDescent="0.2">
      <c r="A709">
        <v>715</v>
      </c>
      <c r="B709" t="s">
        <v>5887</v>
      </c>
      <c r="C709" t="s">
        <v>5888</v>
      </c>
      <c r="D709" t="s">
        <v>5889</v>
      </c>
      <c r="E709" t="s">
        <v>2848</v>
      </c>
      <c r="F709" t="s">
        <v>2849</v>
      </c>
      <c r="G709" t="s">
        <v>4189</v>
      </c>
      <c r="H709" t="s">
        <v>24</v>
      </c>
      <c r="I709" t="s">
        <v>52</v>
      </c>
      <c r="J709" t="s">
        <v>2411</v>
      </c>
      <c r="K709" t="s">
        <v>5890</v>
      </c>
      <c r="L709" t="s">
        <v>28</v>
      </c>
      <c r="M709" t="s">
        <v>5891</v>
      </c>
      <c r="N709" t="s">
        <v>5892</v>
      </c>
      <c r="O709" t="s">
        <v>5893</v>
      </c>
      <c r="P709" t="s">
        <v>2638</v>
      </c>
      <c r="Q709" t="s">
        <v>5800</v>
      </c>
      <c r="R709" t="s">
        <v>5894</v>
      </c>
    </row>
    <row r="710" spans="1:18" x14ac:dyDescent="0.2">
      <c r="A710">
        <v>716</v>
      </c>
      <c r="B710" t="s">
        <v>5895</v>
      </c>
      <c r="C710" t="s">
        <v>5896</v>
      </c>
      <c r="D710" t="s">
        <v>5897</v>
      </c>
      <c r="E710" t="s">
        <v>3310</v>
      </c>
      <c r="F710" t="s">
        <v>3311</v>
      </c>
      <c r="G710" t="s">
        <v>4189</v>
      </c>
      <c r="H710" t="s">
        <v>75</v>
      </c>
      <c r="I710" t="s">
        <v>52</v>
      </c>
      <c r="J710" t="s">
        <v>53</v>
      </c>
      <c r="K710" t="s">
        <v>5898</v>
      </c>
      <c r="L710" t="s">
        <v>28</v>
      </c>
      <c r="M710" t="s">
        <v>5899</v>
      </c>
      <c r="N710" t="s">
        <v>5900</v>
      </c>
      <c r="O710" t="s">
        <v>5901</v>
      </c>
      <c r="P710" t="s">
        <v>4109</v>
      </c>
      <c r="Q710" t="s">
        <v>5800</v>
      </c>
      <c r="R710" t="s">
        <v>2416</v>
      </c>
    </row>
    <row r="711" spans="1:18" x14ac:dyDescent="0.2">
      <c r="A711">
        <v>717</v>
      </c>
      <c r="B711" t="s">
        <v>5902</v>
      </c>
      <c r="C711" t="s">
        <v>5903</v>
      </c>
      <c r="D711" t="s">
        <v>5904</v>
      </c>
      <c r="E711" t="s">
        <v>3281</v>
      </c>
      <c r="F711" t="s">
        <v>3282</v>
      </c>
      <c r="G711" t="s">
        <v>4189</v>
      </c>
      <c r="H711" t="s">
        <v>75</v>
      </c>
      <c r="I711" t="s">
        <v>25</v>
      </c>
      <c r="J711" t="s">
        <v>127</v>
      </c>
      <c r="K711" t="s">
        <v>5905</v>
      </c>
      <c r="L711" t="s">
        <v>28</v>
      </c>
      <c r="M711" t="s">
        <v>5906</v>
      </c>
      <c r="N711" t="s">
        <v>5907</v>
      </c>
      <c r="O711" t="s">
        <v>5908</v>
      </c>
      <c r="P711" t="s">
        <v>5909</v>
      </c>
      <c r="Q711" t="s">
        <v>5800</v>
      </c>
      <c r="R711" t="s">
        <v>5910</v>
      </c>
    </row>
    <row r="712" spans="1:18" x14ac:dyDescent="0.2">
      <c r="A712">
        <v>718</v>
      </c>
      <c r="B712" t="s">
        <v>5911</v>
      </c>
      <c r="C712" t="s">
        <v>2514</v>
      </c>
      <c r="D712" t="s">
        <v>5912</v>
      </c>
      <c r="E712" t="s">
        <v>2234</v>
      </c>
      <c r="F712" t="s">
        <v>2235</v>
      </c>
      <c r="G712" t="s">
        <v>4189</v>
      </c>
      <c r="H712" t="s">
        <v>75</v>
      </c>
      <c r="I712" t="s">
        <v>52</v>
      </c>
      <c r="J712" t="s">
        <v>3243</v>
      </c>
      <c r="K712" t="s">
        <v>5913</v>
      </c>
      <c r="L712" t="s">
        <v>28</v>
      </c>
      <c r="M712" t="s">
        <v>5914</v>
      </c>
      <c r="N712" t="s">
        <v>5915</v>
      </c>
      <c r="O712" t="s">
        <v>5916</v>
      </c>
      <c r="P712" t="s">
        <v>4462</v>
      </c>
      <c r="Q712" t="s">
        <v>5800</v>
      </c>
      <c r="R712" t="s">
        <v>5917</v>
      </c>
    </row>
    <row r="713" spans="1:18" x14ac:dyDescent="0.2">
      <c r="A713">
        <v>719</v>
      </c>
      <c r="B713" t="s">
        <v>5918</v>
      </c>
      <c r="C713" t="s">
        <v>5919</v>
      </c>
      <c r="D713" t="s">
        <v>5920</v>
      </c>
      <c r="E713" t="s">
        <v>2995</v>
      </c>
      <c r="F713" t="s">
        <v>2996</v>
      </c>
      <c r="G713" t="s">
        <v>4189</v>
      </c>
      <c r="H713" t="s">
        <v>51</v>
      </c>
      <c r="I713" t="s">
        <v>52</v>
      </c>
      <c r="J713" t="s">
        <v>1657</v>
      </c>
      <c r="K713" t="s">
        <v>5921</v>
      </c>
      <c r="L713" t="s">
        <v>28</v>
      </c>
      <c r="M713" t="s">
        <v>1651</v>
      </c>
      <c r="N713" t="s">
        <v>5922</v>
      </c>
      <c r="O713" t="s">
        <v>5923</v>
      </c>
      <c r="P713" t="s">
        <v>5347</v>
      </c>
      <c r="Q713" t="s">
        <v>5800</v>
      </c>
      <c r="R713" t="s">
        <v>2378</v>
      </c>
    </row>
    <row r="714" spans="1:18" x14ac:dyDescent="0.2">
      <c r="A714">
        <v>720</v>
      </c>
      <c r="B714" t="s">
        <v>5924</v>
      </c>
      <c r="C714" t="s">
        <v>5925</v>
      </c>
      <c r="D714" t="s">
        <v>5926</v>
      </c>
      <c r="E714" t="s">
        <v>2632</v>
      </c>
      <c r="F714" t="s">
        <v>2633</v>
      </c>
      <c r="G714" t="s">
        <v>4189</v>
      </c>
      <c r="H714" t="s">
        <v>75</v>
      </c>
      <c r="I714" t="s">
        <v>25</v>
      </c>
      <c r="J714" t="s">
        <v>5927</v>
      </c>
      <c r="K714" t="s">
        <v>5928</v>
      </c>
      <c r="L714" t="s">
        <v>28</v>
      </c>
      <c r="M714" t="s">
        <v>5929</v>
      </c>
      <c r="N714" t="s">
        <v>5930</v>
      </c>
      <c r="O714" t="s">
        <v>5931</v>
      </c>
      <c r="P714" t="s">
        <v>5932</v>
      </c>
      <c r="Q714" t="s">
        <v>5800</v>
      </c>
      <c r="R714" t="s">
        <v>2558</v>
      </c>
    </row>
    <row r="715" spans="1:18" x14ac:dyDescent="0.2">
      <c r="A715">
        <v>721</v>
      </c>
      <c r="B715" t="s">
        <v>5933</v>
      </c>
      <c r="C715" t="s">
        <v>5934</v>
      </c>
      <c r="D715" t="s">
        <v>5935</v>
      </c>
      <c r="E715" t="s">
        <v>2622</v>
      </c>
      <c r="F715" t="s">
        <v>2623</v>
      </c>
      <c r="G715" t="s">
        <v>4189</v>
      </c>
      <c r="H715" t="s">
        <v>51</v>
      </c>
      <c r="I715" t="s">
        <v>25</v>
      </c>
      <c r="J715" t="s">
        <v>53</v>
      </c>
      <c r="K715" t="s">
        <v>5936</v>
      </c>
      <c r="L715" t="s">
        <v>28</v>
      </c>
      <c r="M715" t="s">
        <v>5937</v>
      </c>
      <c r="N715" t="s">
        <v>5938</v>
      </c>
      <c r="O715" t="s">
        <v>5939</v>
      </c>
      <c r="P715" t="s">
        <v>3317</v>
      </c>
      <c r="Q715" t="s">
        <v>5800</v>
      </c>
      <c r="R715" t="s">
        <v>2475</v>
      </c>
    </row>
    <row r="716" spans="1:18" x14ac:dyDescent="0.2">
      <c r="A716">
        <v>722</v>
      </c>
      <c r="B716" t="s">
        <v>5940</v>
      </c>
      <c r="C716" t="s">
        <v>5941</v>
      </c>
      <c r="D716" t="s">
        <v>5942</v>
      </c>
      <c r="E716" t="s">
        <v>3475</v>
      </c>
      <c r="F716" t="s">
        <v>3476</v>
      </c>
      <c r="G716" t="s">
        <v>4189</v>
      </c>
      <c r="H716" t="s">
        <v>51</v>
      </c>
      <c r="I716" t="s">
        <v>52</v>
      </c>
      <c r="J716" t="s">
        <v>4242</v>
      </c>
      <c r="K716" t="s">
        <v>5943</v>
      </c>
      <c r="L716" t="s">
        <v>28</v>
      </c>
      <c r="M716" t="s">
        <v>5944</v>
      </c>
      <c r="N716" t="s">
        <v>5945</v>
      </c>
      <c r="O716" t="s">
        <v>5946</v>
      </c>
      <c r="P716" t="s">
        <v>3577</v>
      </c>
      <c r="Q716" t="s">
        <v>5800</v>
      </c>
      <c r="R716" t="s">
        <v>2405</v>
      </c>
    </row>
    <row r="717" spans="1:18" x14ac:dyDescent="0.2">
      <c r="A717">
        <v>723</v>
      </c>
      <c r="B717" t="s">
        <v>5947</v>
      </c>
      <c r="C717" t="s">
        <v>5948</v>
      </c>
      <c r="D717" t="s">
        <v>5949</v>
      </c>
      <c r="E717" t="s">
        <v>2270</v>
      </c>
      <c r="F717" t="s">
        <v>2271</v>
      </c>
      <c r="G717" t="s">
        <v>4189</v>
      </c>
      <c r="H717" t="s">
        <v>75</v>
      </c>
      <c r="I717" t="s">
        <v>52</v>
      </c>
      <c r="J717" t="s">
        <v>53</v>
      </c>
      <c r="K717" t="s">
        <v>5884</v>
      </c>
      <c r="L717" t="s">
        <v>28</v>
      </c>
      <c r="M717" t="s">
        <v>1248</v>
      </c>
      <c r="N717" t="s">
        <v>5950</v>
      </c>
      <c r="O717" t="s">
        <v>5886</v>
      </c>
      <c r="P717" t="s">
        <v>4462</v>
      </c>
      <c r="Q717" t="s">
        <v>5800</v>
      </c>
      <c r="R717" t="s">
        <v>2482</v>
      </c>
    </row>
    <row r="718" spans="1:18" x14ac:dyDescent="0.2">
      <c r="A718">
        <v>724</v>
      </c>
      <c r="B718" t="s">
        <v>5951</v>
      </c>
      <c r="C718" t="s">
        <v>5952</v>
      </c>
      <c r="D718" t="s">
        <v>5953</v>
      </c>
      <c r="E718" t="s">
        <v>3456</v>
      </c>
      <c r="F718" t="s">
        <v>3457</v>
      </c>
      <c r="G718" t="s">
        <v>4189</v>
      </c>
      <c r="H718" t="s">
        <v>51</v>
      </c>
      <c r="I718" t="s">
        <v>52</v>
      </c>
      <c r="J718" t="s">
        <v>3243</v>
      </c>
      <c r="K718" t="s">
        <v>5954</v>
      </c>
      <c r="L718" t="s">
        <v>28</v>
      </c>
      <c r="M718" t="s">
        <v>5955</v>
      </c>
      <c r="N718" t="s">
        <v>5956</v>
      </c>
      <c r="O718" t="s">
        <v>5957</v>
      </c>
      <c r="P718" t="s">
        <v>5958</v>
      </c>
      <c r="Q718" t="s">
        <v>5800</v>
      </c>
      <c r="R718" t="s">
        <v>2723</v>
      </c>
    </row>
    <row r="719" spans="1:18" x14ac:dyDescent="0.2">
      <c r="A719">
        <v>725</v>
      </c>
      <c r="B719" t="s">
        <v>5959</v>
      </c>
      <c r="C719" t="s">
        <v>5960</v>
      </c>
      <c r="D719" t="s">
        <v>5961</v>
      </c>
      <c r="E719" t="s">
        <v>3438</v>
      </c>
      <c r="F719" t="s">
        <v>3439</v>
      </c>
      <c r="G719" t="s">
        <v>4189</v>
      </c>
      <c r="H719" t="s">
        <v>75</v>
      </c>
      <c r="I719" t="s">
        <v>52</v>
      </c>
      <c r="J719" t="s">
        <v>53</v>
      </c>
      <c r="K719" t="s">
        <v>5962</v>
      </c>
      <c r="L719" t="s">
        <v>28</v>
      </c>
      <c r="M719" t="s">
        <v>5963</v>
      </c>
      <c r="N719" t="s">
        <v>5964</v>
      </c>
      <c r="O719" t="s">
        <v>5965</v>
      </c>
      <c r="P719" t="s">
        <v>4462</v>
      </c>
      <c r="Q719" t="s">
        <v>5800</v>
      </c>
      <c r="R719" t="s">
        <v>2540</v>
      </c>
    </row>
    <row r="720" spans="1:18" x14ac:dyDescent="0.2">
      <c r="A720">
        <v>726</v>
      </c>
      <c r="B720" t="s">
        <v>5966</v>
      </c>
      <c r="C720" t="s">
        <v>1093</v>
      </c>
      <c r="D720" t="s">
        <v>5967</v>
      </c>
      <c r="E720" t="s">
        <v>2603</v>
      </c>
      <c r="F720" t="s">
        <v>2604</v>
      </c>
      <c r="G720" t="s">
        <v>4189</v>
      </c>
      <c r="H720" t="s">
        <v>51</v>
      </c>
      <c r="I720" t="s">
        <v>39</v>
      </c>
      <c r="J720" t="s">
        <v>197</v>
      </c>
      <c r="K720" t="s">
        <v>5968</v>
      </c>
      <c r="L720" t="s">
        <v>28</v>
      </c>
      <c r="M720" t="s">
        <v>5969</v>
      </c>
      <c r="N720" t="s">
        <v>5970</v>
      </c>
      <c r="O720" t="s">
        <v>5971</v>
      </c>
      <c r="P720" t="s">
        <v>4194</v>
      </c>
      <c r="Q720" t="s">
        <v>5800</v>
      </c>
      <c r="R720" t="s">
        <v>2581</v>
      </c>
    </row>
    <row r="721" spans="1:18" x14ac:dyDescent="0.2">
      <c r="A721">
        <v>727</v>
      </c>
      <c r="B721" t="s">
        <v>5972</v>
      </c>
      <c r="C721" t="s">
        <v>5973</v>
      </c>
      <c r="D721" t="s">
        <v>5974</v>
      </c>
      <c r="E721" t="s">
        <v>3270</v>
      </c>
      <c r="F721" t="s">
        <v>3271</v>
      </c>
      <c r="G721" t="s">
        <v>4189</v>
      </c>
      <c r="H721" t="s">
        <v>51</v>
      </c>
      <c r="I721" t="s">
        <v>941</v>
      </c>
      <c r="J721" t="s">
        <v>1087</v>
      </c>
      <c r="K721" t="s">
        <v>5975</v>
      </c>
      <c r="L721" t="s">
        <v>28</v>
      </c>
      <c r="M721" t="s">
        <v>5976</v>
      </c>
      <c r="N721" t="s">
        <v>5977</v>
      </c>
      <c r="O721" t="s">
        <v>5978</v>
      </c>
      <c r="P721" t="s">
        <v>3577</v>
      </c>
      <c r="Q721" t="s">
        <v>5800</v>
      </c>
      <c r="R721" t="s">
        <v>2521</v>
      </c>
    </row>
    <row r="722" spans="1:18" x14ac:dyDescent="0.2">
      <c r="A722">
        <v>728</v>
      </c>
      <c r="B722" t="s">
        <v>5979</v>
      </c>
      <c r="C722" t="s">
        <v>654</v>
      </c>
      <c r="D722" t="s">
        <v>5980</v>
      </c>
      <c r="E722" t="s">
        <v>2699</v>
      </c>
      <c r="F722" t="s">
        <v>2700</v>
      </c>
      <c r="G722" t="s">
        <v>4189</v>
      </c>
      <c r="H722" t="s">
        <v>24</v>
      </c>
      <c r="I722" t="s">
        <v>25</v>
      </c>
      <c r="J722" t="s">
        <v>373</v>
      </c>
      <c r="K722" t="s">
        <v>5981</v>
      </c>
      <c r="L722" t="s">
        <v>28</v>
      </c>
      <c r="M722" t="s">
        <v>5982</v>
      </c>
      <c r="N722" t="s">
        <v>5983</v>
      </c>
      <c r="O722" t="s">
        <v>5984</v>
      </c>
      <c r="P722" t="s">
        <v>4716</v>
      </c>
      <c r="Q722" t="s">
        <v>5800</v>
      </c>
      <c r="R722" t="s">
        <v>5985</v>
      </c>
    </row>
    <row r="723" spans="1:18" x14ac:dyDescent="0.2">
      <c r="A723">
        <v>729</v>
      </c>
      <c r="B723" t="s">
        <v>5986</v>
      </c>
      <c r="C723" t="s">
        <v>5987</v>
      </c>
      <c r="D723" t="s">
        <v>5988</v>
      </c>
      <c r="E723" t="s">
        <v>5501</v>
      </c>
      <c r="F723" t="s">
        <v>5502</v>
      </c>
      <c r="G723" t="s">
        <v>4189</v>
      </c>
      <c r="H723" t="s">
        <v>51</v>
      </c>
      <c r="I723" t="s">
        <v>25</v>
      </c>
      <c r="J723" t="s">
        <v>5989</v>
      </c>
      <c r="K723" t="s">
        <v>5990</v>
      </c>
      <c r="L723" t="s">
        <v>28</v>
      </c>
      <c r="M723" t="s">
        <v>5991</v>
      </c>
      <c r="N723" t="s">
        <v>5992</v>
      </c>
      <c r="O723" t="s">
        <v>5993</v>
      </c>
      <c r="P723" t="s">
        <v>4109</v>
      </c>
      <c r="Q723" t="s">
        <v>5800</v>
      </c>
      <c r="R723" t="s">
        <v>2667</v>
      </c>
    </row>
    <row r="724" spans="1:18" x14ac:dyDescent="0.2">
      <c r="A724">
        <v>730</v>
      </c>
      <c r="B724" t="s">
        <v>5994</v>
      </c>
      <c r="C724" t="s">
        <v>5995</v>
      </c>
      <c r="D724" t="s">
        <v>5996</v>
      </c>
      <c r="E724" t="s">
        <v>2069</v>
      </c>
      <c r="F724" t="s">
        <v>2070</v>
      </c>
      <c r="G724" t="s">
        <v>4189</v>
      </c>
      <c r="H724" t="s">
        <v>51</v>
      </c>
      <c r="I724" t="s">
        <v>52</v>
      </c>
      <c r="J724" t="s">
        <v>53</v>
      </c>
      <c r="K724" t="s">
        <v>5997</v>
      </c>
      <c r="L724" t="s">
        <v>28</v>
      </c>
      <c r="M724" t="s">
        <v>5998</v>
      </c>
      <c r="N724" t="s">
        <v>5999</v>
      </c>
      <c r="O724" t="s">
        <v>4382</v>
      </c>
      <c r="P724" t="s">
        <v>6000</v>
      </c>
      <c r="Q724" t="s">
        <v>5800</v>
      </c>
      <c r="R724" t="s">
        <v>6001</v>
      </c>
    </row>
    <row r="725" spans="1:18" x14ac:dyDescent="0.2">
      <c r="A725">
        <v>731</v>
      </c>
      <c r="B725" t="s">
        <v>6002</v>
      </c>
      <c r="C725" t="s">
        <v>6003</v>
      </c>
      <c r="D725" t="s">
        <v>6004</v>
      </c>
      <c r="E725" t="s">
        <v>3637</v>
      </c>
      <c r="F725" t="s">
        <v>3638</v>
      </c>
      <c r="G725" t="s">
        <v>4189</v>
      </c>
      <c r="H725" t="s">
        <v>24</v>
      </c>
      <c r="I725" t="s">
        <v>52</v>
      </c>
      <c r="J725" t="s">
        <v>2125</v>
      </c>
      <c r="K725" t="s">
        <v>6005</v>
      </c>
      <c r="L725" t="s">
        <v>28</v>
      </c>
      <c r="M725" t="s">
        <v>257</v>
      </c>
      <c r="N725" t="s">
        <v>6006</v>
      </c>
      <c r="O725" t="s">
        <v>6007</v>
      </c>
      <c r="P725" t="s">
        <v>6000</v>
      </c>
      <c r="Q725" t="s">
        <v>5800</v>
      </c>
      <c r="R725" t="s">
        <v>6008</v>
      </c>
    </row>
    <row r="726" spans="1:18" x14ac:dyDescent="0.2">
      <c r="A726">
        <v>732</v>
      </c>
      <c r="B726" t="s">
        <v>6009</v>
      </c>
      <c r="C726" t="s">
        <v>47</v>
      </c>
      <c r="D726" t="s">
        <v>6010</v>
      </c>
      <c r="E726" t="s">
        <v>4686</v>
      </c>
      <c r="F726" t="s">
        <v>4687</v>
      </c>
      <c r="G726" t="s">
        <v>4189</v>
      </c>
      <c r="H726" t="s">
        <v>51</v>
      </c>
      <c r="I726" t="s">
        <v>25</v>
      </c>
      <c r="J726" t="s">
        <v>53</v>
      </c>
      <c r="K726" t="s">
        <v>6011</v>
      </c>
      <c r="L726" t="s">
        <v>28</v>
      </c>
      <c r="M726" t="s">
        <v>6012</v>
      </c>
      <c r="N726" t="s">
        <v>6013</v>
      </c>
      <c r="O726" t="s">
        <v>6014</v>
      </c>
      <c r="P726" t="s">
        <v>6015</v>
      </c>
      <c r="Q726" t="s">
        <v>5800</v>
      </c>
      <c r="R726" t="s">
        <v>2880</v>
      </c>
    </row>
    <row r="727" spans="1:18" x14ac:dyDescent="0.2">
      <c r="A727">
        <v>733</v>
      </c>
      <c r="B727" t="s">
        <v>6016</v>
      </c>
      <c r="C727" t="s">
        <v>6017</v>
      </c>
      <c r="D727" t="s">
        <v>6018</v>
      </c>
      <c r="E727" t="s">
        <v>5501</v>
      </c>
      <c r="F727" t="s">
        <v>5502</v>
      </c>
      <c r="G727" t="s">
        <v>4189</v>
      </c>
      <c r="H727" t="s">
        <v>97</v>
      </c>
      <c r="I727" t="s">
        <v>52</v>
      </c>
      <c r="J727" t="s">
        <v>244</v>
      </c>
      <c r="K727" t="s">
        <v>6019</v>
      </c>
      <c r="L727" t="s">
        <v>28</v>
      </c>
      <c r="M727" t="s">
        <v>88</v>
      </c>
      <c r="N727" t="s">
        <v>6020</v>
      </c>
      <c r="O727" t="s">
        <v>6021</v>
      </c>
      <c r="P727" t="s">
        <v>2638</v>
      </c>
      <c r="Q727" t="s">
        <v>5800</v>
      </c>
      <c r="R727" t="s">
        <v>6022</v>
      </c>
    </row>
    <row r="728" spans="1:18" x14ac:dyDescent="0.2">
      <c r="A728">
        <v>734</v>
      </c>
      <c r="B728" t="s">
        <v>6023</v>
      </c>
      <c r="C728" t="s">
        <v>93</v>
      </c>
      <c r="D728" t="s">
        <v>6024</v>
      </c>
      <c r="E728" t="s">
        <v>3905</v>
      </c>
      <c r="F728" t="s">
        <v>3906</v>
      </c>
      <c r="G728" t="s">
        <v>4189</v>
      </c>
      <c r="H728" t="s">
        <v>75</v>
      </c>
      <c r="I728" t="s">
        <v>25</v>
      </c>
      <c r="J728" t="s">
        <v>373</v>
      </c>
      <c r="K728" t="s">
        <v>6025</v>
      </c>
      <c r="L728" t="s">
        <v>28</v>
      </c>
      <c r="M728" t="s">
        <v>6026</v>
      </c>
      <c r="N728" t="s">
        <v>6027</v>
      </c>
      <c r="O728" t="s">
        <v>6028</v>
      </c>
      <c r="P728" t="s">
        <v>6015</v>
      </c>
      <c r="Q728" t="s">
        <v>5800</v>
      </c>
      <c r="R728" t="s">
        <v>6029</v>
      </c>
    </row>
    <row r="729" spans="1:18" x14ac:dyDescent="0.2">
      <c r="A729">
        <v>735</v>
      </c>
      <c r="B729" t="s">
        <v>6030</v>
      </c>
      <c r="C729" t="s">
        <v>6031</v>
      </c>
      <c r="D729" t="s">
        <v>6032</v>
      </c>
      <c r="E729" t="s">
        <v>233</v>
      </c>
      <c r="F729" t="s">
        <v>234</v>
      </c>
      <c r="G729" t="s">
        <v>4189</v>
      </c>
      <c r="H729" t="s">
        <v>75</v>
      </c>
      <c r="I729" t="s">
        <v>25</v>
      </c>
      <c r="J729" t="s">
        <v>26</v>
      </c>
      <c r="K729" t="s">
        <v>6033</v>
      </c>
      <c r="L729" t="s">
        <v>28</v>
      </c>
      <c r="M729" t="s">
        <v>6034</v>
      </c>
      <c r="N729" t="s">
        <v>6035</v>
      </c>
      <c r="O729" t="s">
        <v>6036</v>
      </c>
      <c r="P729" t="s">
        <v>6015</v>
      </c>
      <c r="Q729" t="s">
        <v>5800</v>
      </c>
      <c r="R729" t="s">
        <v>2695</v>
      </c>
    </row>
    <row r="730" spans="1:18" x14ac:dyDescent="0.2">
      <c r="A730">
        <v>736</v>
      </c>
      <c r="B730" t="s">
        <v>6037</v>
      </c>
      <c r="C730" t="s">
        <v>6038</v>
      </c>
      <c r="D730" t="s">
        <v>6039</v>
      </c>
      <c r="E730" t="s">
        <v>3789</v>
      </c>
      <c r="F730" t="s">
        <v>3790</v>
      </c>
      <c r="G730" t="s">
        <v>4189</v>
      </c>
      <c r="H730" t="s">
        <v>75</v>
      </c>
      <c r="I730" t="s">
        <v>52</v>
      </c>
      <c r="J730" t="s">
        <v>6040</v>
      </c>
      <c r="K730" t="s">
        <v>6041</v>
      </c>
      <c r="L730" t="s">
        <v>28</v>
      </c>
      <c r="M730" t="s">
        <v>403</v>
      </c>
      <c r="N730" t="s">
        <v>6042</v>
      </c>
      <c r="O730" t="s">
        <v>6043</v>
      </c>
      <c r="P730" t="s">
        <v>6015</v>
      </c>
      <c r="Q730" t="s">
        <v>5800</v>
      </c>
      <c r="R730" t="s">
        <v>2397</v>
      </c>
    </row>
    <row r="731" spans="1:18" x14ac:dyDescent="0.2">
      <c r="A731">
        <v>737</v>
      </c>
      <c r="B731" t="s">
        <v>6044</v>
      </c>
      <c r="C731" t="s">
        <v>2457</v>
      </c>
      <c r="D731" t="s">
        <v>6045</v>
      </c>
      <c r="E731" t="s">
        <v>2709</v>
      </c>
      <c r="F731" t="s">
        <v>2710</v>
      </c>
      <c r="G731" t="s">
        <v>4189</v>
      </c>
      <c r="H731" t="s">
        <v>75</v>
      </c>
      <c r="I731" t="s">
        <v>25</v>
      </c>
      <c r="J731" t="s">
        <v>317</v>
      </c>
      <c r="K731" t="s">
        <v>6046</v>
      </c>
      <c r="L731" t="s">
        <v>28</v>
      </c>
      <c r="M731" t="s">
        <v>6047</v>
      </c>
      <c r="N731" t="s">
        <v>6048</v>
      </c>
      <c r="O731" t="s">
        <v>6049</v>
      </c>
      <c r="P731" t="s">
        <v>6050</v>
      </c>
      <c r="Q731" t="s">
        <v>5800</v>
      </c>
      <c r="R731" t="s">
        <v>2464</v>
      </c>
    </row>
    <row r="732" spans="1:18" x14ac:dyDescent="0.2">
      <c r="A732">
        <v>738</v>
      </c>
      <c r="B732" t="s">
        <v>6051</v>
      </c>
      <c r="C732" t="s">
        <v>6052</v>
      </c>
      <c r="D732" t="s">
        <v>6053</v>
      </c>
      <c r="E732" t="s">
        <v>2562</v>
      </c>
      <c r="F732" t="s">
        <v>2563</v>
      </c>
      <c r="G732" t="s">
        <v>4189</v>
      </c>
      <c r="H732" t="s">
        <v>51</v>
      </c>
      <c r="I732" t="s">
        <v>52</v>
      </c>
      <c r="J732" t="s">
        <v>1087</v>
      </c>
      <c r="K732" t="s">
        <v>6054</v>
      </c>
      <c r="L732" t="s">
        <v>28</v>
      </c>
      <c r="M732" t="s">
        <v>6055</v>
      </c>
      <c r="N732" t="s">
        <v>6056</v>
      </c>
      <c r="O732" t="s">
        <v>6057</v>
      </c>
      <c r="P732" t="s">
        <v>3383</v>
      </c>
      <c r="Q732" t="s">
        <v>5800</v>
      </c>
      <c r="R732" t="s">
        <v>2599</v>
      </c>
    </row>
    <row r="733" spans="1:18" x14ac:dyDescent="0.2">
      <c r="A733">
        <v>739</v>
      </c>
      <c r="B733" t="s">
        <v>6058</v>
      </c>
      <c r="C733" t="s">
        <v>6059</v>
      </c>
      <c r="D733" t="s">
        <v>6060</v>
      </c>
      <c r="E733" t="s">
        <v>3417</v>
      </c>
      <c r="F733" t="s">
        <v>3418</v>
      </c>
      <c r="G733" t="s">
        <v>4189</v>
      </c>
      <c r="H733" t="s">
        <v>24</v>
      </c>
      <c r="I733" t="s">
        <v>52</v>
      </c>
      <c r="J733" t="s">
        <v>6061</v>
      </c>
      <c r="K733" t="s">
        <v>6062</v>
      </c>
      <c r="L733" t="s">
        <v>28</v>
      </c>
      <c r="M733" t="s">
        <v>440</v>
      </c>
      <c r="N733" t="s">
        <v>6063</v>
      </c>
      <c r="O733" t="s">
        <v>6064</v>
      </c>
      <c r="P733" t="s">
        <v>6050</v>
      </c>
      <c r="Q733" t="s">
        <v>5800</v>
      </c>
      <c r="R733" t="s">
        <v>2650</v>
      </c>
    </row>
    <row r="734" spans="1:18" x14ac:dyDescent="0.2">
      <c r="A734">
        <v>740</v>
      </c>
      <c r="B734" t="s">
        <v>6065</v>
      </c>
      <c r="C734" t="s">
        <v>6066</v>
      </c>
      <c r="D734" t="s">
        <v>6067</v>
      </c>
      <c r="E734" t="s">
        <v>2562</v>
      </c>
      <c r="F734" t="s">
        <v>2563</v>
      </c>
      <c r="G734" t="s">
        <v>4189</v>
      </c>
      <c r="H734" t="s">
        <v>51</v>
      </c>
      <c r="I734" t="s">
        <v>52</v>
      </c>
      <c r="J734" t="s">
        <v>6068</v>
      </c>
      <c r="K734" t="s">
        <v>6069</v>
      </c>
      <c r="L734" t="s">
        <v>28</v>
      </c>
      <c r="M734" t="s">
        <v>6070</v>
      </c>
      <c r="N734" t="s">
        <v>6071</v>
      </c>
      <c r="O734" t="s">
        <v>6072</v>
      </c>
      <c r="P734" t="s">
        <v>3317</v>
      </c>
      <c r="Q734" t="s">
        <v>5800</v>
      </c>
      <c r="R734" t="s">
        <v>2705</v>
      </c>
    </row>
    <row r="735" spans="1:18" x14ac:dyDescent="0.2">
      <c r="A735">
        <v>741</v>
      </c>
      <c r="B735" t="s">
        <v>6073</v>
      </c>
      <c r="C735" t="s">
        <v>1114</v>
      </c>
      <c r="D735" t="s">
        <v>6074</v>
      </c>
      <c r="E735" t="s">
        <v>2603</v>
      </c>
      <c r="F735" t="s">
        <v>2604</v>
      </c>
      <c r="G735" t="s">
        <v>4189</v>
      </c>
      <c r="H735" t="s">
        <v>51</v>
      </c>
      <c r="I735" t="s">
        <v>52</v>
      </c>
      <c r="J735" t="s">
        <v>501</v>
      </c>
      <c r="K735" t="s">
        <v>6075</v>
      </c>
      <c r="L735" t="s">
        <v>28</v>
      </c>
      <c r="M735" t="s">
        <v>6076</v>
      </c>
      <c r="N735" t="s">
        <v>6077</v>
      </c>
      <c r="O735" t="s">
        <v>6078</v>
      </c>
      <c r="P735" t="s">
        <v>4535</v>
      </c>
      <c r="Q735" t="s">
        <v>5800</v>
      </c>
      <c r="R735" t="s">
        <v>2815</v>
      </c>
    </row>
    <row r="736" spans="1:18" x14ac:dyDescent="0.2">
      <c r="A736">
        <v>742</v>
      </c>
      <c r="B736" t="s">
        <v>6079</v>
      </c>
      <c r="C736" t="s">
        <v>1114</v>
      </c>
      <c r="D736" t="s">
        <v>6080</v>
      </c>
      <c r="E736" t="s">
        <v>4607</v>
      </c>
      <c r="F736" t="s">
        <v>4608</v>
      </c>
      <c r="G736" t="s">
        <v>4189</v>
      </c>
      <c r="H736" t="s">
        <v>75</v>
      </c>
      <c r="I736" t="s">
        <v>52</v>
      </c>
      <c r="J736" t="s">
        <v>1118</v>
      </c>
      <c r="K736" t="s">
        <v>6081</v>
      </c>
      <c r="L736" t="s">
        <v>28</v>
      </c>
      <c r="M736" t="s">
        <v>6082</v>
      </c>
      <c r="N736" t="s">
        <v>6083</v>
      </c>
      <c r="O736" t="s">
        <v>6084</v>
      </c>
      <c r="P736" t="s">
        <v>6050</v>
      </c>
      <c r="Q736" t="s">
        <v>5800</v>
      </c>
      <c r="R736" t="s">
        <v>2530</v>
      </c>
    </row>
    <row r="737" spans="1:18" x14ac:dyDescent="0.2">
      <c r="A737">
        <v>743</v>
      </c>
      <c r="B737" t="s">
        <v>6085</v>
      </c>
      <c r="C737" t="s">
        <v>6086</v>
      </c>
      <c r="D737" t="s">
        <v>6087</v>
      </c>
      <c r="E737" t="s">
        <v>3884</v>
      </c>
      <c r="F737" t="s">
        <v>3885</v>
      </c>
      <c r="G737" t="s">
        <v>4189</v>
      </c>
      <c r="H737" t="s">
        <v>75</v>
      </c>
      <c r="I737" t="s">
        <v>52</v>
      </c>
      <c r="J737" t="s">
        <v>3748</v>
      </c>
      <c r="K737" t="s">
        <v>6088</v>
      </c>
      <c r="L737" t="s">
        <v>28</v>
      </c>
      <c r="M737" t="s">
        <v>6089</v>
      </c>
      <c r="N737" t="s">
        <v>6090</v>
      </c>
      <c r="O737" t="s">
        <v>6091</v>
      </c>
      <c r="P737" t="s">
        <v>6050</v>
      </c>
      <c r="Q737" t="s">
        <v>5800</v>
      </c>
      <c r="R737" t="s">
        <v>2730</v>
      </c>
    </row>
    <row r="738" spans="1:18" x14ac:dyDescent="0.2">
      <c r="A738">
        <v>744</v>
      </c>
      <c r="B738" t="s">
        <v>6092</v>
      </c>
      <c r="C738" t="s">
        <v>2679</v>
      </c>
      <c r="D738" t="s">
        <v>6093</v>
      </c>
      <c r="E738" t="s">
        <v>1224</v>
      </c>
      <c r="F738" t="s">
        <v>1225</v>
      </c>
      <c r="G738" t="s">
        <v>4189</v>
      </c>
      <c r="H738" t="s">
        <v>75</v>
      </c>
      <c r="I738" t="s">
        <v>52</v>
      </c>
      <c r="J738" t="s">
        <v>105</v>
      </c>
      <c r="K738" t="s">
        <v>6094</v>
      </c>
      <c r="L738" t="s">
        <v>28</v>
      </c>
      <c r="M738" t="s">
        <v>88</v>
      </c>
      <c r="N738" t="s">
        <v>6095</v>
      </c>
      <c r="O738" t="s">
        <v>6096</v>
      </c>
      <c r="P738" t="s">
        <v>6050</v>
      </c>
      <c r="Q738" t="s">
        <v>5800</v>
      </c>
      <c r="R738" t="s">
        <v>2685</v>
      </c>
    </row>
    <row r="739" spans="1:18" x14ac:dyDescent="0.2">
      <c r="A739">
        <v>745</v>
      </c>
      <c r="B739" t="s">
        <v>6097</v>
      </c>
      <c r="C739" t="s">
        <v>6098</v>
      </c>
      <c r="D739" t="s">
        <v>6099</v>
      </c>
      <c r="E739" t="s">
        <v>2603</v>
      </c>
      <c r="F739" t="s">
        <v>2604</v>
      </c>
      <c r="G739" t="s">
        <v>4189</v>
      </c>
      <c r="H739" t="s">
        <v>51</v>
      </c>
      <c r="I739" t="s">
        <v>52</v>
      </c>
      <c r="J739" t="s">
        <v>701</v>
      </c>
      <c r="K739" t="s">
        <v>6100</v>
      </c>
      <c r="L739" t="s">
        <v>28</v>
      </c>
      <c r="M739" t="s">
        <v>6101</v>
      </c>
      <c r="N739" t="s">
        <v>6102</v>
      </c>
      <c r="O739" t="s">
        <v>6103</v>
      </c>
      <c r="P739" t="s">
        <v>6050</v>
      </c>
      <c r="Q739" t="s">
        <v>5800</v>
      </c>
      <c r="R739" t="s">
        <v>2610</v>
      </c>
    </row>
    <row r="740" spans="1:18" x14ac:dyDescent="0.2">
      <c r="A740">
        <v>746</v>
      </c>
      <c r="B740" t="s">
        <v>6104</v>
      </c>
      <c r="C740" t="s">
        <v>6105</v>
      </c>
      <c r="D740" t="s">
        <v>6106</v>
      </c>
      <c r="E740" t="s">
        <v>2836</v>
      </c>
      <c r="F740" t="s">
        <v>2837</v>
      </c>
      <c r="G740" t="s">
        <v>4189</v>
      </c>
      <c r="H740" t="s">
        <v>75</v>
      </c>
      <c r="I740" t="s">
        <v>52</v>
      </c>
      <c r="J740" t="s">
        <v>6107</v>
      </c>
      <c r="K740" t="s">
        <v>6108</v>
      </c>
      <c r="L740" t="s">
        <v>28</v>
      </c>
      <c r="M740" t="s">
        <v>6109</v>
      </c>
      <c r="N740" t="s">
        <v>6110</v>
      </c>
      <c r="O740" t="s">
        <v>6111</v>
      </c>
      <c r="P740" t="s">
        <v>3383</v>
      </c>
      <c r="Q740" t="s">
        <v>5800</v>
      </c>
      <c r="R740" t="s">
        <v>2492</v>
      </c>
    </row>
    <row r="741" spans="1:18" x14ac:dyDescent="0.2">
      <c r="A741">
        <v>747</v>
      </c>
      <c r="B741" t="s">
        <v>6112</v>
      </c>
      <c r="C741" t="s">
        <v>6113</v>
      </c>
      <c r="D741" t="s">
        <v>6114</v>
      </c>
      <c r="E741" t="s">
        <v>271</v>
      </c>
      <c r="F741" t="s">
        <v>272</v>
      </c>
      <c r="G741" t="s">
        <v>4189</v>
      </c>
      <c r="H741" t="s">
        <v>75</v>
      </c>
      <c r="I741" t="s">
        <v>25</v>
      </c>
      <c r="J741" t="s">
        <v>638</v>
      </c>
      <c r="K741" t="s">
        <v>6115</v>
      </c>
      <c r="L741" t="s">
        <v>28</v>
      </c>
      <c r="M741" t="s">
        <v>6116</v>
      </c>
      <c r="N741" t="s">
        <v>6117</v>
      </c>
      <c r="O741" t="s">
        <v>6118</v>
      </c>
      <c r="P741" t="s">
        <v>6050</v>
      </c>
      <c r="Q741" t="s">
        <v>5800</v>
      </c>
      <c r="R741" t="s">
        <v>2748</v>
      </c>
    </row>
    <row r="742" spans="1:18" x14ac:dyDescent="0.2">
      <c r="A742">
        <v>748</v>
      </c>
      <c r="B742" t="s">
        <v>6119</v>
      </c>
      <c r="C742" t="s">
        <v>34</v>
      </c>
      <c r="D742" t="s">
        <v>6120</v>
      </c>
      <c r="E742" t="s">
        <v>5864</v>
      </c>
      <c r="F742" t="s">
        <v>6121</v>
      </c>
      <c r="G742" t="s">
        <v>5223</v>
      </c>
      <c r="H742" t="s">
        <v>38</v>
      </c>
      <c r="I742" t="s">
        <v>224</v>
      </c>
      <c r="J742" t="s">
        <v>501</v>
      </c>
      <c r="K742" t="s">
        <v>6122</v>
      </c>
      <c r="L742" t="s">
        <v>28</v>
      </c>
      <c r="M742" t="s">
        <v>6123</v>
      </c>
      <c r="N742" t="s">
        <v>6124</v>
      </c>
      <c r="O742" t="s">
        <v>6125</v>
      </c>
      <c r="P742" t="s">
        <v>4109</v>
      </c>
      <c r="Q742" t="s">
        <v>2377</v>
      </c>
      <c r="R742" t="s">
        <v>4463</v>
      </c>
    </row>
    <row r="743" spans="1:18" x14ac:dyDescent="0.2">
      <c r="A743">
        <v>749</v>
      </c>
      <c r="B743" t="s">
        <v>6126</v>
      </c>
      <c r="C743" t="s">
        <v>6127</v>
      </c>
      <c r="D743" t="s">
        <v>6128</v>
      </c>
      <c r="E743" t="s">
        <v>3026</v>
      </c>
      <c r="F743" t="s">
        <v>3027</v>
      </c>
      <c r="G743" t="s">
        <v>4189</v>
      </c>
      <c r="H743" t="s">
        <v>51</v>
      </c>
      <c r="I743" t="s">
        <v>52</v>
      </c>
      <c r="J743" t="s">
        <v>3312</v>
      </c>
      <c r="K743" t="s">
        <v>6129</v>
      </c>
      <c r="L743" t="s">
        <v>28</v>
      </c>
      <c r="M743" t="s">
        <v>226</v>
      </c>
      <c r="N743" t="s">
        <v>6130</v>
      </c>
      <c r="O743" t="s">
        <v>28</v>
      </c>
      <c r="P743" t="s">
        <v>6131</v>
      </c>
      <c r="Q743" t="s">
        <v>5800</v>
      </c>
      <c r="R743" t="s">
        <v>2805</v>
      </c>
    </row>
    <row r="744" spans="1:18" x14ac:dyDescent="0.2">
      <c r="A744">
        <v>750</v>
      </c>
      <c r="B744" t="s">
        <v>6132</v>
      </c>
      <c r="C744" t="s">
        <v>6133</v>
      </c>
      <c r="D744" t="s">
        <v>6134</v>
      </c>
      <c r="E744" t="s">
        <v>2632</v>
      </c>
      <c r="F744" t="s">
        <v>2633</v>
      </c>
      <c r="G744" t="s">
        <v>4189</v>
      </c>
      <c r="H744" t="s">
        <v>38</v>
      </c>
      <c r="I744" t="s">
        <v>25</v>
      </c>
      <c r="J744" t="s">
        <v>159</v>
      </c>
      <c r="K744" t="s">
        <v>6135</v>
      </c>
      <c r="L744" t="s">
        <v>28</v>
      </c>
      <c r="M744" t="s">
        <v>6136</v>
      </c>
      <c r="N744" t="s">
        <v>6137</v>
      </c>
      <c r="O744" t="s">
        <v>6138</v>
      </c>
      <c r="P744" t="s">
        <v>6131</v>
      </c>
      <c r="Q744" t="s">
        <v>5800</v>
      </c>
      <c r="R744" t="s">
        <v>2832</v>
      </c>
    </row>
    <row r="745" spans="1:18" x14ac:dyDescent="0.2">
      <c r="A745">
        <v>751</v>
      </c>
      <c r="B745" t="s">
        <v>6139</v>
      </c>
      <c r="C745" t="s">
        <v>2771</v>
      </c>
      <c r="D745" t="s">
        <v>6140</v>
      </c>
      <c r="E745" t="s">
        <v>5094</v>
      </c>
      <c r="F745" t="s">
        <v>5095</v>
      </c>
      <c r="G745" t="s">
        <v>4189</v>
      </c>
      <c r="H745" t="s">
        <v>51</v>
      </c>
      <c r="I745" t="s">
        <v>25</v>
      </c>
      <c r="J745" t="s">
        <v>197</v>
      </c>
      <c r="K745" t="s">
        <v>6141</v>
      </c>
      <c r="L745" t="s">
        <v>28</v>
      </c>
      <c r="M745" t="s">
        <v>6142</v>
      </c>
      <c r="N745" t="s">
        <v>6143</v>
      </c>
      <c r="O745" t="s">
        <v>6144</v>
      </c>
      <c r="P745" t="s">
        <v>6131</v>
      </c>
      <c r="Q745" t="s">
        <v>5800</v>
      </c>
      <c r="R745" t="s">
        <v>2778</v>
      </c>
    </row>
    <row r="746" spans="1:18" x14ac:dyDescent="0.2">
      <c r="A746">
        <v>752</v>
      </c>
      <c r="B746" t="s">
        <v>6145</v>
      </c>
      <c r="C746" t="s">
        <v>6146</v>
      </c>
      <c r="D746" t="s">
        <v>6147</v>
      </c>
      <c r="E746" t="s">
        <v>4511</v>
      </c>
      <c r="F746" t="s">
        <v>4512</v>
      </c>
      <c r="G746" t="s">
        <v>4189</v>
      </c>
      <c r="H746" t="s">
        <v>51</v>
      </c>
      <c r="I746" t="s">
        <v>52</v>
      </c>
      <c r="J746" t="s">
        <v>207</v>
      </c>
      <c r="K746" t="s">
        <v>6148</v>
      </c>
      <c r="L746" t="s">
        <v>28</v>
      </c>
      <c r="M746" t="s">
        <v>2615</v>
      </c>
      <c r="N746" t="s">
        <v>6149</v>
      </c>
      <c r="O746" t="s">
        <v>5893</v>
      </c>
      <c r="P746" t="s">
        <v>6150</v>
      </c>
      <c r="Q746" t="s">
        <v>5800</v>
      </c>
      <c r="R746" t="s">
        <v>2574</v>
      </c>
    </row>
    <row r="747" spans="1:18" x14ac:dyDescent="0.2">
      <c r="A747">
        <v>753</v>
      </c>
      <c r="B747" t="s">
        <v>6151</v>
      </c>
      <c r="C747" t="s">
        <v>83</v>
      </c>
      <c r="D747" t="s">
        <v>6152</v>
      </c>
      <c r="E747" t="s">
        <v>3590</v>
      </c>
      <c r="F747" t="s">
        <v>3591</v>
      </c>
      <c r="G747" t="s">
        <v>4189</v>
      </c>
      <c r="H747" t="s">
        <v>75</v>
      </c>
      <c r="I747" t="s">
        <v>52</v>
      </c>
      <c r="J747" t="s">
        <v>197</v>
      </c>
      <c r="K747" t="s">
        <v>6108</v>
      </c>
      <c r="L747" t="s">
        <v>28</v>
      </c>
      <c r="M747" t="s">
        <v>6109</v>
      </c>
      <c r="N747" t="s">
        <v>6153</v>
      </c>
      <c r="O747" t="s">
        <v>6111</v>
      </c>
      <c r="P747" t="s">
        <v>6154</v>
      </c>
      <c r="Q747" t="s">
        <v>5800</v>
      </c>
      <c r="R747" t="s">
        <v>2659</v>
      </c>
    </row>
    <row r="748" spans="1:18" x14ac:dyDescent="0.2">
      <c r="A748">
        <v>754</v>
      </c>
      <c r="B748" t="s">
        <v>6155</v>
      </c>
      <c r="C748" t="s">
        <v>6156</v>
      </c>
      <c r="D748" t="s">
        <v>6157</v>
      </c>
      <c r="E748" t="s">
        <v>2836</v>
      </c>
      <c r="F748" t="s">
        <v>2837</v>
      </c>
      <c r="G748" t="s">
        <v>4189</v>
      </c>
      <c r="H748" t="s">
        <v>24</v>
      </c>
      <c r="I748" t="s">
        <v>52</v>
      </c>
      <c r="J748" t="s">
        <v>64</v>
      </c>
      <c r="K748" t="s">
        <v>6158</v>
      </c>
      <c r="L748" t="s">
        <v>28</v>
      </c>
      <c r="M748" t="s">
        <v>6159</v>
      </c>
      <c r="N748" t="s">
        <v>6160</v>
      </c>
      <c r="O748" t="s">
        <v>6161</v>
      </c>
      <c r="P748" t="s">
        <v>6162</v>
      </c>
      <c r="Q748" t="s">
        <v>5800</v>
      </c>
      <c r="R748" t="s">
        <v>2740</v>
      </c>
    </row>
    <row r="749" spans="1:18" x14ac:dyDescent="0.2">
      <c r="A749">
        <v>755</v>
      </c>
      <c r="B749" t="s">
        <v>6163</v>
      </c>
      <c r="C749" t="s">
        <v>6164</v>
      </c>
      <c r="D749" t="s">
        <v>6165</v>
      </c>
      <c r="E749" t="s">
        <v>2593</v>
      </c>
      <c r="F749" t="s">
        <v>2594</v>
      </c>
      <c r="G749" t="s">
        <v>4189</v>
      </c>
      <c r="H749" t="s">
        <v>51</v>
      </c>
      <c r="I749" t="s">
        <v>52</v>
      </c>
      <c r="J749" t="s">
        <v>840</v>
      </c>
      <c r="K749" t="s">
        <v>6166</v>
      </c>
      <c r="L749" t="s">
        <v>28</v>
      </c>
      <c r="M749" t="s">
        <v>6167</v>
      </c>
      <c r="N749" t="s">
        <v>6168</v>
      </c>
      <c r="O749" t="s">
        <v>6169</v>
      </c>
      <c r="P749" t="s">
        <v>2638</v>
      </c>
      <c r="Q749" t="s">
        <v>5800</v>
      </c>
      <c r="R749" t="s">
        <v>6170</v>
      </c>
    </row>
    <row r="750" spans="1:18" x14ac:dyDescent="0.2">
      <c r="A750">
        <v>756</v>
      </c>
      <c r="B750" t="s">
        <v>6171</v>
      </c>
      <c r="C750" t="s">
        <v>6172</v>
      </c>
      <c r="D750" t="s">
        <v>6173</v>
      </c>
      <c r="E750" t="s">
        <v>3884</v>
      </c>
      <c r="F750" t="s">
        <v>3885</v>
      </c>
      <c r="G750" t="s">
        <v>4189</v>
      </c>
      <c r="H750" t="s">
        <v>38</v>
      </c>
      <c r="I750" t="s">
        <v>52</v>
      </c>
      <c r="J750" t="s">
        <v>40</v>
      </c>
      <c r="K750" t="s">
        <v>5898</v>
      </c>
      <c r="L750" t="s">
        <v>28</v>
      </c>
      <c r="M750" t="s">
        <v>5899</v>
      </c>
      <c r="N750" t="s">
        <v>6174</v>
      </c>
      <c r="O750" t="s">
        <v>5901</v>
      </c>
      <c r="P750" t="s">
        <v>3383</v>
      </c>
      <c r="Q750" t="s">
        <v>5800</v>
      </c>
      <c r="R750" t="s">
        <v>2628</v>
      </c>
    </row>
    <row r="751" spans="1:18" x14ac:dyDescent="0.2">
      <c r="A751">
        <v>757</v>
      </c>
      <c r="B751" t="s">
        <v>6175</v>
      </c>
      <c r="C751" t="s">
        <v>6176</v>
      </c>
      <c r="D751" t="s">
        <v>6177</v>
      </c>
      <c r="E751" t="s">
        <v>3475</v>
      </c>
      <c r="F751" t="s">
        <v>3476</v>
      </c>
      <c r="G751" t="s">
        <v>4189</v>
      </c>
      <c r="H751" t="s">
        <v>75</v>
      </c>
      <c r="I751" t="s">
        <v>25</v>
      </c>
      <c r="J751" t="s">
        <v>197</v>
      </c>
      <c r="K751" t="s">
        <v>6178</v>
      </c>
      <c r="L751" t="s">
        <v>28</v>
      </c>
      <c r="M751" t="s">
        <v>1248</v>
      </c>
      <c r="N751" t="s">
        <v>6179</v>
      </c>
      <c r="O751" t="s">
        <v>6180</v>
      </c>
      <c r="P751" t="s">
        <v>6162</v>
      </c>
      <c r="Q751" t="s">
        <v>5800</v>
      </c>
      <c r="R751" t="s">
        <v>2844</v>
      </c>
    </row>
    <row r="752" spans="1:18" x14ac:dyDescent="0.2">
      <c r="A752">
        <v>758</v>
      </c>
      <c r="B752" t="s">
        <v>6181</v>
      </c>
      <c r="C752" t="s">
        <v>6182</v>
      </c>
      <c r="D752" t="s">
        <v>6183</v>
      </c>
      <c r="E752" t="s">
        <v>2782</v>
      </c>
      <c r="F752" t="s">
        <v>2783</v>
      </c>
      <c r="G752" t="s">
        <v>4189</v>
      </c>
      <c r="H752" t="s">
        <v>38</v>
      </c>
      <c r="I752" t="s">
        <v>39</v>
      </c>
      <c r="J752" t="s">
        <v>317</v>
      </c>
      <c r="K752" t="s">
        <v>6184</v>
      </c>
      <c r="L752" t="s">
        <v>28</v>
      </c>
      <c r="M752" t="s">
        <v>88</v>
      </c>
      <c r="N752" t="s">
        <v>6185</v>
      </c>
      <c r="O752" t="s">
        <v>6186</v>
      </c>
      <c r="P752" t="s">
        <v>3383</v>
      </c>
      <c r="Q752" t="s">
        <v>5800</v>
      </c>
      <c r="R752" t="s">
        <v>6187</v>
      </c>
    </row>
    <row r="753" spans="1:18" x14ac:dyDescent="0.2">
      <c r="A753">
        <v>759</v>
      </c>
      <c r="B753" t="s">
        <v>6188</v>
      </c>
      <c r="C753" t="s">
        <v>2466</v>
      </c>
      <c r="D753" t="s">
        <v>6189</v>
      </c>
      <c r="E753" t="s">
        <v>2409</v>
      </c>
      <c r="F753" t="s">
        <v>2410</v>
      </c>
      <c r="G753" t="s">
        <v>4189</v>
      </c>
      <c r="H753" t="s">
        <v>51</v>
      </c>
      <c r="I753" t="s">
        <v>25</v>
      </c>
      <c r="J753" t="s">
        <v>207</v>
      </c>
      <c r="K753" t="s">
        <v>6190</v>
      </c>
      <c r="L753" t="s">
        <v>28</v>
      </c>
      <c r="M753" t="s">
        <v>209</v>
      </c>
      <c r="N753" t="s">
        <v>6191</v>
      </c>
      <c r="O753" t="s">
        <v>6192</v>
      </c>
      <c r="P753" t="s">
        <v>2638</v>
      </c>
      <c r="Q753" t="s">
        <v>5800</v>
      </c>
      <c r="R753" t="s">
        <v>6193</v>
      </c>
    </row>
    <row r="754" spans="1:18" x14ac:dyDescent="0.2">
      <c r="A754">
        <v>760</v>
      </c>
      <c r="B754" t="s">
        <v>6194</v>
      </c>
      <c r="C754" t="s">
        <v>6195</v>
      </c>
      <c r="D754" t="s">
        <v>6196</v>
      </c>
      <c r="E754" t="s">
        <v>2875</v>
      </c>
      <c r="F754" t="s">
        <v>2876</v>
      </c>
      <c r="G754" t="s">
        <v>4189</v>
      </c>
      <c r="H754" t="s">
        <v>51</v>
      </c>
      <c r="I754" t="s">
        <v>25</v>
      </c>
      <c r="J754" t="s">
        <v>1657</v>
      </c>
      <c r="K754" t="s">
        <v>6197</v>
      </c>
      <c r="L754" t="s">
        <v>28</v>
      </c>
      <c r="M754" t="s">
        <v>6198</v>
      </c>
      <c r="N754" t="s">
        <v>6199</v>
      </c>
      <c r="O754" t="s">
        <v>6200</v>
      </c>
      <c r="P754" t="s">
        <v>6201</v>
      </c>
      <c r="Q754" t="s">
        <v>5800</v>
      </c>
      <c r="R754" t="s">
        <v>2759</v>
      </c>
    </row>
    <row r="755" spans="1:18" x14ac:dyDescent="0.2">
      <c r="A755">
        <v>761</v>
      </c>
      <c r="B755" t="s">
        <v>6202</v>
      </c>
      <c r="C755" t="s">
        <v>6203</v>
      </c>
      <c r="D755" t="s">
        <v>6204</v>
      </c>
      <c r="E755" t="s">
        <v>2699</v>
      </c>
      <c r="F755" t="s">
        <v>2700</v>
      </c>
      <c r="G755" t="s">
        <v>4189</v>
      </c>
      <c r="H755" t="s">
        <v>51</v>
      </c>
      <c r="I755" t="s">
        <v>25</v>
      </c>
      <c r="J755" t="s">
        <v>822</v>
      </c>
      <c r="K755" t="s">
        <v>6205</v>
      </c>
      <c r="L755" t="s">
        <v>28</v>
      </c>
      <c r="M755" t="s">
        <v>6206</v>
      </c>
      <c r="N755" t="s">
        <v>6207</v>
      </c>
      <c r="O755" t="s">
        <v>6208</v>
      </c>
      <c r="P755" t="s">
        <v>6209</v>
      </c>
      <c r="Q755" t="s">
        <v>5800</v>
      </c>
      <c r="R755" t="s">
        <v>2639</v>
      </c>
    </row>
    <row r="756" spans="1:18" x14ac:dyDescent="0.2">
      <c r="A756">
        <v>762</v>
      </c>
      <c r="B756" t="s">
        <v>6210</v>
      </c>
      <c r="C756" t="s">
        <v>6211</v>
      </c>
      <c r="D756" t="s">
        <v>6212</v>
      </c>
      <c r="E756" t="s">
        <v>1457</v>
      </c>
      <c r="F756" t="s">
        <v>1458</v>
      </c>
      <c r="G756" t="s">
        <v>4189</v>
      </c>
      <c r="H756" t="s">
        <v>51</v>
      </c>
      <c r="I756" t="s">
        <v>52</v>
      </c>
      <c r="J756" t="s">
        <v>1728</v>
      </c>
      <c r="K756" t="s">
        <v>6213</v>
      </c>
      <c r="L756" t="s">
        <v>28</v>
      </c>
      <c r="M756" t="s">
        <v>6214</v>
      </c>
      <c r="N756" t="s">
        <v>6215</v>
      </c>
      <c r="O756" t="s">
        <v>6216</v>
      </c>
      <c r="P756" t="s">
        <v>6162</v>
      </c>
      <c r="Q756" t="s">
        <v>5800</v>
      </c>
      <c r="R756" t="s">
        <v>2769</v>
      </c>
    </row>
    <row r="757" spans="1:18" x14ac:dyDescent="0.2">
      <c r="A757">
        <v>763</v>
      </c>
      <c r="B757" t="s">
        <v>6217</v>
      </c>
      <c r="C757" t="s">
        <v>1167</v>
      </c>
      <c r="D757" t="s">
        <v>6218</v>
      </c>
      <c r="E757" t="s">
        <v>2971</v>
      </c>
      <c r="F757" t="s">
        <v>2972</v>
      </c>
      <c r="G757" t="s">
        <v>4189</v>
      </c>
      <c r="H757" t="s">
        <v>75</v>
      </c>
      <c r="I757" t="s">
        <v>52</v>
      </c>
      <c r="J757" t="s">
        <v>472</v>
      </c>
      <c r="K757" t="s">
        <v>6219</v>
      </c>
      <c r="L757" t="s">
        <v>28</v>
      </c>
      <c r="M757" t="s">
        <v>6220</v>
      </c>
      <c r="N757" t="s">
        <v>6221</v>
      </c>
      <c r="O757" t="s">
        <v>6222</v>
      </c>
      <c r="P757" t="s">
        <v>6162</v>
      </c>
      <c r="Q757" t="s">
        <v>5800</v>
      </c>
      <c r="R757" t="s">
        <v>6223</v>
      </c>
    </row>
    <row r="758" spans="1:18" x14ac:dyDescent="0.2">
      <c r="A758">
        <v>764</v>
      </c>
      <c r="B758" t="s">
        <v>6224</v>
      </c>
      <c r="C758" t="s">
        <v>6225</v>
      </c>
      <c r="D758" t="s">
        <v>6226</v>
      </c>
      <c r="E758" t="s">
        <v>135</v>
      </c>
      <c r="F758" t="s">
        <v>136</v>
      </c>
      <c r="G758" t="s">
        <v>4189</v>
      </c>
      <c r="H758" t="s">
        <v>51</v>
      </c>
      <c r="I758" t="s">
        <v>52</v>
      </c>
      <c r="J758" t="s">
        <v>701</v>
      </c>
      <c r="K758" t="s">
        <v>6227</v>
      </c>
      <c r="L758" t="s">
        <v>28</v>
      </c>
      <c r="M758" t="s">
        <v>6228</v>
      </c>
      <c r="N758" t="s">
        <v>6229</v>
      </c>
      <c r="O758" t="s">
        <v>28</v>
      </c>
      <c r="P758" t="s">
        <v>6230</v>
      </c>
      <c r="Q758" t="s">
        <v>5800</v>
      </c>
      <c r="R758" t="s">
        <v>2797</v>
      </c>
    </row>
    <row r="759" spans="1:18" x14ac:dyDescent="0.2">
      <c r="A759">
        <v>765</v>
      </c>
      <c r="B759" t="s">
        <v>6231</v>
      </c>
      <c r="C759" t="s">
        <v>6232</v>
      </c>
      <c r="D759" t="s">
        <v>6233</v>
      </c>
      <c r="E759" t="s">
        <v>1288</v>
      </c>
      <c r="F759" t="s">
        <v>1289</v>
      </c>
      <c r="G759" t="s">
        <v>4189</v>
      </c>
      <c r="H759" t="s">
        <v>51</v>
      </c>
      <c r="I759" t="s">
        <v>52</v>
      </c>
      <c r="J759" t="s">
        <v>822</v>
      </c>
      <c r="K759" t="s">
        <v>6234</v>
      </c>
      <c r="L759" t="s">
        <v>28</v>
      </c>
      <c r="M759" t="s">
        <v>6235</v>
      </c>
      <c r="N759" t="s">
        <v>6236</v>
      </c>
      <c r="O759" t="s">
        <v>6237</v>
      </c>
      <c r="P759" t="s">
        <v>6230</v>
      </c>
      <c r="Q759" t="s">
        <v>5800</v>
      </c>
      <c r="R759" t="s">
        <v>6238</v>
      </c>
    </row>
    <row r="760" spans="1:18" x14ac:dyDescent="0.2">
      <c r="A760">
        <v>766</v>
      </c>
      <c r="B760" t="s">
        <v>6239</v>
      </c>
      <c r="C760" t="s">
        <v>6240</v>
      </c>
      <c r="D760" t="s">
        <v>6241</v>
      </c>
      <c r="E760" t="s">
        <v>3940</v>
      </c>
      <c r="F760" t="s">
        <v>3941</v>
      </c>
      <c r="G760" t="s">
        <v>4189</v>
      </c>
      <c r="H760" t="s">
        <v>97</v>
      </c>
      <c r="I760" t="s">
        <v>25</v>
      </c>
      <c r="J760" t="s">
        <v>1014</v>
      </c>
      <c r="K760" t="s">
        <v>6242</v>
      </c>
      <c r="L760" t="s">
        <v>28</v>
      </c>
      <c r="M760" t="s">
        <v>1931</v>
      </c>
      <c r="N760" t="s">
        <v>6243</v>
      </c>
      <c r="O760" t="s">
        <v>6244</v>
      </c>
      <c r="P760" t="s">
        <v>6245</v>
      </c>
      <c r="Q760" t="s">
        <v>5800</v>
      </c>
      <c r="R760" t="s">
        <v>6246</v>
      </c>
    </row>
    <row r="761" spans="1:18" x14ac:dyDescent="0.2">
      <c r="A761">
        <v>767</v>
      </c>
      <c r="B761" t="s">
        <v>6247</v>
      </c>
      <c r="C761" t="s">
        <v>6248</v>
      </c>
      <c r="D761" t="s">
        <v>6249</v>
      </c>
      <c r="E761" t="s">
        <v>36</v>
      </c>
      <c r="F761" t="s">
        <v>37</v>
      </c>
      <c r="G761" t="s">
        <v>4189</v>
      </c>
      <c r="H761" t="s">
        <v>38</v>
      </c>
      <c r="I761" t="s">
        <v>39</v>
      </c>
      <c r="J761" t="s">
        <v>76</v>
      </c>
      <c r="K761" t="s">
        <v>6250</v>
      </c>
      <c r="L761" t="s">
        <v>28</v>
      </c>
      <c r="M761" t="s">
        <v>6251</v>
      </c>
      <c r="N761" t="s">
        <v>6252</v>
      </c>
      <c r="O761" t="s">
        <v>6253</v>
      </c>
      <c r="P761" t="s">
        <v>6254</v>
      </c>
      <c r="Q761" t="s">
        <v>5800</v>
      </c>
      <c r="R761" t="s">
        <v>2872</v>
      </c>
    </row>
    <row r="762" spans="1:18" x14ac:dyDescent="0.2">
      <c r="A762">
        <v>768</v>
      </c>
      <c r="B762" t="s">
        <v>6255</v>
      </c>
      <c r="C762" t="s">
        <v>6256</v>
      </c>
      <c r="D762" t="s">
        <v>6257</v>
      </c>
      <c r="E762" t="s">
        <v>5864</v>
      </c>
      <c r="F762" t="s">
        <v>6121</v>
      </c>
      <c r="G762" t="s">
        <v>4189</v>
      </c>
      <c r="H762" t="s">
        <v>38</v>
      </c>
      <c r="I762" t="s">
        <v>52</v>
      </c>
      <c r="J762" t="s">
        <v>1391</v>
      </c>
      <c r="K762" t="s">
        <v>6258</v>
      </c>
      <c r="L762" t="s">
        <v>28</v>
      </c>
      <c r="M762" t="s">
        <v>88</v>
      </c>
      <c r="N762" t="s">
        <v>6259</v>
      </c>
      <c r="O762" t="s">
        <v>6260</v>
      </c>
      <c r="P762" t="s">
        <v>6261</v>
      </c>
      <c r="Q762" t="s">
        <v>5800</v>
      </c>
      <c r="R762" t="s">
        <v>2937</v>
      </c>
    </row>
    <row r="763" spans="1:18" x14ac:dyDescent="0.2">
      <c r="A763">
        <v>769</v>
      </c>
      <c r="B763" t="s">
        <v>6262</v>
      </c>
      <c r="C763" t="s">
        <v>6263</v>
      </c>
      <c r="D763" t="s">
        <v>6264</v>
      </c>
      <c r="E763" t="s">
        <v>1109</v>
      </c>
      <c r="F763" t="s">
        <v>1110</v>
      </c>
      <c r="G763" t="s">
        <v>4189</v>
      </c>
      <c r="H763" t="s">
        <v>24</v>
      </c>
      <c r="I763" t="s">
        <v>52</v>
      </c>
      <c r="J763" t="s">
        <v>438</v>
      </c>
      <c r="K763" t="s">
        <v>6265</v>
      </c>
      <c r="L763" t="s">
        <v>28</v>
      </c>
      <c r="M763" t="s">
        <v>6266</v>
      </c>
      <c r="N763" t="s">
        <v>6267</v>
      </c>
      <c r="O763" t="s">
        <v>6268</v>
      </c>
      <c r="P763" t="s">
        <v>6269</v>
      </c>
      <c r="Q763" t="s">
        <v>5800</v>
      </c>
      <c r="R763" t="s">
        <v>2957</v>
      </c>
    </row>
    <row r="764" spans="1:18" x14ac:dyDescent="0.2">
      <c r="A764">
        <v>770</v>
      </c>
      <c r="B764" t="s">
        <v>6270</v>
      </c>
      <c r="C764" t="s">
        <v>388</v>
      </c>
      <c r="D764" t="s">
        <v>6271</v>
      </c>
      <c r="E764" t="s">
        <v>2094</v>
      </c>
      <c r="F764" t="s">
        <v>2095</v>
      </c>
      <c r="G764" t="s">
        <v>4189</v>
      </c>
      <c r="H764" t="s">
        <v>217</v>
      </c>
      <c r="I764" t="s">
        <v>52</v>
      </c>
      <c r="J764" t="s">
        <v>6272</v>
      </c>
      <c r="K764" t="s">
        <v>6273</v>
      </c>
      <c r="L764" t="s">
        <v>28</v>
      </c>
      <c r="M764" t="s">
        <v>6274</v>
      </c>
      <c r="N764" t="s">
        <v>6275</v>
      </c>
      <c r="O764" t="s">
        <v>6276</v>
      </c>
      <c r="P764" t="s">
        <v>6269</v>
      </c>
      <c r="Q764" t="s">
        <v>5800</v>
      </c>
      <c r="R764" t="s">
        <v>3022</v>
      </c>
    </row>
    <row r="765" spans="1:18" x14ac:dyDescent="0.2">
      <c r="A765">
        <v>771</v>
      </c>
      <c r="B765" t="s">
        <v>6277</v>
      </c>
      <c r="C765" t="s">
        <v>6278</v>
      </c>
      <c r="D765" t="s">
        <v>6279</v>
      </c>
      <c r="E765" t="s">
        <v>4686</v>
      </c>
      <c r="F765" t="s">
        <v>4687</v>
      </c>
      <c r="G765" t="s">
        <v>4189</v>
      </c>
      <c r="H765" t="s">
        <v>24</v>
      </c>
      <c r="I765" t="s">
        <v>52</v>
      </c>
      <c r="J765" t="s">
        <v>1728</v>
      </c>
      <c r="K765" t="s">
        <v>6280</v>
      </c>
      <c r="L765" t="s">
        <v>28</v>
      </c>
      <c r="M765" t="s">
        <v>6281</v>
      </c>
      <c r="N765" t="s">
        <v>6282</v>
      </c>
      <c r="O765" t="s">
        <v>6283</v>
      </c>
      <c r="P765" t="s">
        <v>6269</v>
      </c>
      <c r="Q765" t="s">
        <v>5800</v>
      </c>
      <c r="R765" t="s">
        <v>3009</v>
      </c>
    </row>
    <row r="766" spans="1:18" x14ac:dyDescent="0.2">
      <c r="A766">
        <v>772</v>
      </c>
      <c r="B766" t="s">
        <v>6284</v>
      </c>
      <c r="C766" t="s">
        <v>2780</v>
      </c>
      <c r="D766" t="s">
        <v>6285</v>
      </c>
      <c r="E766" t="s">
        <v>2836</v>
      </c>
      <c r="F766" t="s">
        <v>2837</v>
      </c>
      <c r="G766" t="s">
        <v>4189</v>
      </c>
      <c r="H766" t="s">
        <v>75</v>
      </c>
      <c r="I766" t="s">
        <v>941</v>
      </c>
      <c r="J766" t="s">
        <v>6286</v>
      </c>
      <c r="K766" t="s">
        <v>5975</v>
      </c>
      <c r="L766" t="s">
        <v>28</v>
      </c>
      <c r="M766" t="s">
        <v>5976</v>
      </c>
      <c r="N766" t="s">
        <v>6287</v>
      </c>
      <c r="O766" t="s">
        <v>5978</v>
      </c>
      <c r="P766" t="s">
        <v>6269</v>
      </c>
      <c r="Q766" t="s">
        <v>5800</v>
      </c>
      <c r="R766" t="s">
        <v>2967</v>
      </c>
    </row>
    <row r="767" spans="1:18" x14ac:dyDescent="0.2">
      <c r="A767">
        <v>773</v>
      </c>
      <c r="B767" t="s">
        <v>6288</v>
      </c>
      <c r="C767" t="s">
        <v>643</v>
      </c>
      <c r="D767" t="s">
        <v>6289</v>
      </c>
      <c r="E767" t="s">
        <v>3950</v>
      </c>
      <c r="F767" t="s">
        <v>3951</v>
      </c>
      <c r="G767" t="s">
        <v>4189</v>
      </c>
      <c r="H767" t="s">
        <v>51</v>
      </c>
      <c r="I767" t="s">
        <v>52</v>
      </c>
      <c r="J767" t="s">
        <v>197</v>
      </c>
      <c r="K767" t="s">
        <v>6290</v>
      </c>
      <c r="L767" t="s">
        <v>28</v>
      </c>
      <c r="M767" t="s">
        <v>6291</v>
      </c>
      <c r="N767" t="s">
        <v>6292</v>
      </c>
      <c r="O767" t="s">
        <v>28</v>
      </c>
      <c r="P767" t="s">
        <v>6293</v>
      </c>
      <c r="Q767" t="s">
        <v>5800</v>
      </c>
      <c r="R767" t="s">
        <v>3001</v>
      </c>
    </row>
    <row r="768" spans="1:18" x14ac:dyDescent="0.2">
      <c r="A768">
        <v>774</v>
      </c>
      <c r="B768" t="s">
        <v>6294</v>
      </c>
      <c r="C768" t="s">
        <v>2969</v>
      </c>
      <c r="D768" t="s">
        <v>6295</v>
      </c>
      <c r="E768" t="s">
        <v>6296</v>
      </c>
      <c r="F768" t="s">
        <v>6297</v>
      </c>
      <c r="G768" t="s">
        <v>4189</v>
      </c>
      <c r="H768" t="s">
        <v>75</v>
      </c>
      <c r="I768" t="s">
        <v>52</v>
      </c>
      <c r="J768" t="s">
        <v>3748</v>
      </c>
      <c r="K768" t="s">
        <v>6298</v>
      </c>
      <c r="L768" t="s">
        <v>28</v>
      </c>
      <c r="M768" t="s">
        <v>6299</v>
      </c>
      <c r="N768" t="s">
        <v>6300</v>
      </c>
      <c r="O768" t="s">
        <v>6301</v>
      </c>
      <c r="P768" t="s">
        <v>6302</v>
      </c>
      <c r="Q768" t="s">
        <v>5800</v>
      </c>
      <c r="R768" t="s">
        <v>2928</v>
      </c>
    </row>
    <row r="769" spans="1:18" x14ac:dyDescent="0.2">
      <c r="A769">
        <v>775</v>
      </c>
      <c r="B769" t="s">
        <v>6303</v>
      </c>
      <c r="C769" t="s">
        <v>6304</v>
      </c>
      <c r="D769" t="s">
        <v>6305</v>
      </c>
      <c r="E769" t="s">
        <v>3627</v>
      </c>
      <c r="F769" t="s">
        <v>3628</v>
      </c>
      <c r="G769" t="s">
        <v>4189</v>
      </c>
      <c r="H769" t="s">
        <v>51</v>
      </c>
      <c r="I769" t="s">
        <v>52</v>
      </c>
      <c r="J769" t="s">
        <v>266</v>
      </c>
      <c r="K769" t="s">
        <v>6306</v>
      </c>
      <c r="L769" t="s">
        <v>28</v>
      </c>
      <c r="M769" t="s">
        <v>6307</v>
      </c>
      <c r="N769" t="s">
        <v>6308</v>
      </c>
      <c r="O769" t="s">
        <v>6309</v>
      </c>
      <c r="P769" t="s">
        <v>6293</v>
      </c>
      <c r="Q769" t="s">
        <v>5800</v>
      </c>
      <c r="R769" t="s">
        <v>2977</v>
      </c>
    </row>
    <row r="770" spans="1:18" x14ac:dyDescent="0.2">
      <c r="A770">
        <v>776</v>
      </c>
      <c r="B770" t="s">
        <v>6310</v>
      </c>
      <c r="C770" t="s">
        <v>231</v>
      </c>
      <c r="D770" t="s">
        <v>6311</v>
      </c>
      <c r="E770" t="s">
        <v>6312</v>
      </c>
      <c r="F770" t="s">
        <v>6313</v>
      </c>
      <c r="G770" t="s">
        <v>4189</v>
      </c>
      <c r="H770" t="s">
        <v>75</v>
      </c>
      <c r="I770" t="s">
        <v>25</v>
      </c>
      <c r="J770" t="s">
        <v>40</v>
      </c>
      <c r="K770" t="s">
        <v>6314</v>
      </c>
      <c r="L770" t="s">
        <v>28</v>
      </c>
      <c r="M770" t="s">
        <v>6315</v>
      </c>
      <c r="N770" t="s">
        <v>6316</v>
      </c>
      <c r="O770" t="s">
        <v>414</v>
      </c>
      <c r="P770" t="s">
        <v>6293</v>
      </c>
      <c r="Q770" t="s">
        <v>5800</v>
      </c>
      <c r="R770" t="s">
        <v>6317</v>
      </c>
    </row>
    <row r="771" spans="1:18" x14ac:dyDescent="0.2">
      <c r="A771">
        <v>777</v>
      </c>
      <c r="B771" t="s">
        <v>6318</v>
      </c>
      <c r="C771" t="s">
        <v>6319</v>
      </c>
      <c r="D771" t="s">
        <v>6320</v>
      </c>
      <c r="E771" t="s">
        <v>3026</v>
      </c>
      <c r="F771" t="s">
        <v>3027</v>
      </c>
      <c r="G771" t="s">
        <v>4189</v>
      </c>
      <c r="H771" t="s">
        <v>51</v>
      </c>
      <c r="I771" t="s">
        <v>52</v>
      </c>
      <c r="J771" t="s">
        <v>2498</v>
      </c>
      <c r="K771" t="s">
        <v>5954</v>
      </c>
      <c r="L771" t="s">
        <v>28</v>
      </c>
      <c r="M771" t="s">
        <v>5955</v>
      </c>
      <c r="N771" t="s">
        <v>6321</v>
      </c>
      <c r="O771" t="s">
        <v>5957</v>
      </c>
      <c r="P771" t="s">
        <v>6293</v>
      </c>
      <c r="Q771" t="s">
        <v>5800</v>
      </c>
      <c r="R771" t="s">
        <v>2985</v>
      </c>
    </row>
    <row r="772" spans="1:18" x14ac:dyDescent="0.2">
      <c r="A772">
        <v>778</v>
      </c>
      <c r="B772" t="s">
        <v>6322</v>
      </c>
      <c r="C772" t="s">
        <v>2514</v>
      </c>
      <c r="D772" t="s">
        <v>6323</v>
      </c>
      <c r="E772" t="s">
        <v>6324</v>
      </c>
      <c r="F772" t="s">
        <v>6325</v>
      </c>
      <c r="G772" t="s">
        <v>4189</v>
      </c>
      <c r="H772" t="s">
        <v>38</v>
      </c>
      <c r="I772" t="s">
        <v>941</v>
      </c>
      <c r="J772" t="s">
        <v>822</v>
      </c>
      <c r="K772" t="s">
        <v>6326</v>
      </c>
      <c r="L772" t="s">
        <v>28</v>
      </c>
      <c r="M772" t="s">
        <v>6327</v>
      </c>
      <c r="N772" t="s">
        <v>6328</v>
      </c>
      <c r="O772" t="s">
        <v>6329</v>
      </c>
      <c r="P772" t="s">
        <v>6330</v>
      </c>
      <c r="Q772" t="s">
        <v>5800</v>
      </c>
      <c r="R772" t="s">
        <v>6331</v>
      </c>
    </row>
    <row r="773" spans="1:18" x14ac:dyDescent="0.2">
      <c r="A773">
        <v>779</v>
      </c>
      <c r="B773" t="s">
        <v>6332</v>
      </c>
      <c r="C773" t="s">
        <v>3024</v>
      </c>
      <c r="D773" t="s">
        <v>6333</v>
      </c>
      <c r="E773" t="s">
        <v>6334</v>
      </c>
      <c r="F773" t="s">
        <v>6335</v>
      </c>
      <c r="G773" t="s">
        <v>4189</v>
      </c>
      <c r="H773" t="s">
        <v>75</v>
      </c>
      <c r="I773" t="s">
        <v>52</v>
      </c>
      <c r="J773" t="s">
        <v>266</v>
      </c>
      <c r="K773" t="s">
        <v>6336</v>
      </c>
      <c r="L773" t="s">
        <v>28</v>
      </c>
      <c r="M773" t="s">
        <v>6337</v>
      </c>
      <c r="N773" t="s">
        <v>6338</v>
      </c>
      <c r="O773" t="s">
        <v>6339</v>
      </c>
      <c r="P773" t="s">
        <v>6340</v>
      </c>
      <c r="Q773" t="s">
        <v>5800</v>
      </c>
      <c r="R773" t="s">
        <v>3033</v>
      </c>
    </row>
    <row r="774" spans="1:18" x14ac:dyDescent="0.2">
      <c r="A774">
        <v>780</v>
      </c>
      <c r="B774" t="s">
        <v>6341</v>
      </c>
      <c r="C774" t="s">
        <v>6342</v>
      </c>
      <c r="D774" t="s">
        <v>6343</v>
      </c>
      <c r="E774" t="s">
        <v>5025</v>
      </c>
      <c r="F774" t="s">
        <v>5026</v>
      </c>
      <c r="G774" t="s">
        <v>4189</v>
      </c>
      <c r="H774" t="s">
        <v>51</v>
      </c>
      <c r="I774" t="s">
        <v>52</v>
      </c>
      <c r="J774" t="s">
        <v>273</v>
      </c>
      <c r="K774" t="s">
        <v>6344</v>
      </c>
      <c r="L774" t="s">
        <v>28</v>
      </c>
      <c r="M774" t="s">
        <v>6345</v>
      </c>
      <c r="N774" t="s">
        <v>6346</v>
      </c>
      <c r="O774" t="s">
        <v>6347</v>
      </c>
      <c r="P774" t="s">
        <v>6348</v>
      </c>
      <c r="Q774" t="s">
        <v>5800</v>
      </c>
      <c r="R774" t="s">
        <v>2992</v>
      </c>
    </row>
    <row r="775" spans="1:18" x14ac:dyDescent="0.2">
      <c r="A775">
        <v>781</v>
      </c>
      <c r="B775" t="s">
        <v>6349</v>
      </c>
      <c r="C775" t="s">
        <v>6350</v>
      </c>
      <c r="D775" t="s">
        <v>6351</v>
      </c>
      <c r="E775" t="s">
        <v>609</v>
      </c>
      <c r="F775" t="s">
        <v>610</v>
      </c>
      <c r="G775" t="s">
        <v>4189</v>
      </c>
      <c r="H775" t="s">
        <v>75</v>
      </c>
      <c r="I775" t="s">
        <v>52</v>
      </c>
      <c r="J775" t="s">
        <v>950</v>
      </c>
      <c r="K775" t="s">
        <v>6352</v>
      </c>
      <c r="L775" t="s">
        <v>28</v>
      </c>
      <c r="M775" t="s">
        <v>6353</v>
      </c>
      <c r="N775" t="s">
        <v>6354</v>
      </c>
      <c r="O775" t="s">
        <v>6355</v>
      </c>
      <c r="P775" t="s">
        <v>6356</v>
      </c>
      <c r="Q775" t="s">
        <v>5800</v>
      </c>
      <c r="R775" t="s">
        <v>3086</v>
      </c>
    </row>
    <row r="776" spans="1:18" x14ac:dyDescent="0.2">
      <c r="A776">
        <v>782</v>
      </c>
      <c r="B776" t="s">
        <v>6357</v>
      </c>
      <c r="C776" t="s">
        <v>6358</v>
      </c>
      <c r="D776" t="s">
        <v>6359</v>
      </c>
      <c r="E776" t="s">
        <v>2231</v>
      </c>
      <c r="F776" t="s">
        <v>3747</v>
      </c>
      <c r="G776" t="s">
        <v>4189</v>
      </c>
      <c r="H776" t="s">
        <v>51</v>
      </c>
      <c r="I776" t="s">
        <v>52</v>
      </c>
      <c r="J776" t="s">
        <v>105</v>
      </c>
      <c r="K776" t="s">
        <v>6360</v>
      </c>
      <c r="L776" t="s">
        <v>28</v>
      </c>
      <c r="M776" t="s">
        <v>6361</v>
      </c>
      <c r="N776" t="s">
        <v>6362</v>
      </c>
      <c r="O776" t="s">
        <v>6363</v>
      </c>
      <c r="P776" t="s">
        <v>6356</v>
      </c>
      <c r="Q776" t="s">
        <v>5800</v>
      </c>
      <c r="R776" t="s">
        <v>3076</v>
      </c>
    </row>
    <row r="777" spans="1:18" x14ac:dyDescent="0.2">
      <c r="A777">
        <v>783</v>
      </c>
      <c r="B777" t="s">
        <v>6364</v>
      </c>
      <c r="C777" t="s">
        <v>3058</v>
      </c>
      <c r="D777" t="s">
        <v>6365</v>
      </c>
      <c r="E777" t="s">
        <v>6366</v>
      </c>
      <c r="F777" t="s">
        <v>6367</v>
      </c>
      <c r="G777" t="s">
        <v>4189</v>
      </c>
      <c r="H777" t="s">
        <v>75</v>
      </c>
      <c r="I777" t="s">
        <v>25</v>
      </c>
      <c r="J777" t="s">
        <v>169</v>
      </c>
      <c r="K777" t="s">
        <v>6368</v>
      </c>
      <c r="L777" t="s">
        <v>28</v>
      </c>
      <c r="M777" t="s">
        <v>6369</v>
      </c>
      <c r="N777" t="s">
        <v>6370</v>
      </c>
      <c r="O777" t="s">
        <v>6371</v>
      </c>
      <c r="P777" t="s">
        <v>6356</v>
      </c>
      <c r="Q777" t="s">
        <v>5800</v>
      </c>
      <c r="R777" t="s">
        <v>3065</v>
      </c>
    </row>
    <row r="778" spans="1:18" x14ac:dyDescent="0.2">
      <c r="A778">
        <v>784</v>
      </c>
      <c r="B778" t="s">
        <v>6372</v>
      </c>
      <c r="C778" t="s">
        <v>6373</v>
      </c>
      <c r="D778" t="s">
        <v>6374</v>
      </c>
      <c r="E778" t="s">
        <v>1124</v>
      </c>
      <c r="F778" t="s">
        <v>1125</v>
      </c>
      <c r="G778" t="s">
        <v>4189</v>
      </c>
      <c r="H778" t="s">
        <v>51</v>
      </c>
      <c r="I778" t="s">
        <v>52</v>
      </c>
      <c r="J778" t="s">
        <v>207</v>
      </c>
      <c r="K778" t="s">
        <v>6375</v>
      </c>
      <c r="L778" t="s">
        <v>28</v>
      </c>
      <c r="M778" t="s">
        <v>1248</v>
      </c>
      <c r="N778" t="s">
        <v>6376</v>
      </c>
      <c r="O778" t="s">
        <v>6377</v>
      </c>
      <c r="P778" t="s">
        <v>6348</v>
      </c>
      <c r="Q778" t="s">
        <v>5800</v>
      </c>
      <c r="R778" t="s">
        <v>6378</v>
      </c>
    </row>
    <row r="779" spans="1:18" x14ac:dyDescent="0.2">
      <c r="A779">
        <v>785</v>
      </c>
      <c r="B779" t="s">
        <v>6379</v>
      </c>
      <c r="C779" t="s">
        <v>6380</v>
      </c>
      <c r="D779" t="s">
        <v>6381</v>
      </c>
      <c r="E779" t="s">
        <v>3223</v>
      </c>
      <c r="F779" t="s">
        <v>3224</v>
      </c>
      <c r="G779" t="s">
        <v>4189</v>
      </c>
      <c r="H779" t="s">
        <v>51</v>
      </c>
      <c r="I779" t="s">
        <v>25</v>
      </c>
      <c r="J779" t="s">
        <v>1657</v>
      </c>
      <c r="K779" t="s">
        <v>6382</v>
      </c>
      <c r="L779" t="s">
        <v>28</v>
      </c>
      <c r="M779" t="s">
        <v>88</v>
      </c>
      <c r="N779" t="s">
        <v>6383</v>
      </c>
      <c r="O779" t="s">
        <v>6384</v>
      </c>
      <c r="P779" t="s">
        <v>6356</v>
      </c>
      <c r="Q779" t="s">
        <v>5800</v>
      </c>
      <c r="R779" t="s">
        <v>3014</v>
      </c>
    </row>
    <row r="780" spans="1:18" x14ac:dyDescent="0.2">
      <c r="A780">
        <v>786</v>
      </c>
      <c r="B780" t="s">
        <v>6385</v>
      </c>
      <c r="C780" t="s">
        <v>6386</v>
      </c>
      <c r="D780" t="s">
        <v>6387</v>
      </c>
      <c r="E780" t="s">
        <v>4456</v>
      </c>
      <c r="F780" t="s">
        <v>4457</v>
      </c>
      <c r="G780" t="s">
        <v>6388</v>
      </c>
      <c r="H780" t="s">
        <v>38</v>
      </c>
      <c r="I780" t="s">
        <v>39</v>
      </c>
      <c r="J780" t="s">
        <v>1014</v>
      </c>
      <c r="K780" t="s">
        <v>106</v>
      </c>
      <c r="L780" t="s">
        <v>28</v>
      </c>
      <c r="M780" t="s">
        <v>6389</v>
      </c>
      <c r="N780" t="s">
        <v>6390</v>
      </c>
      <c r="O780" t="s">
        <v>6391</v>
      </c>
      <c r="P780" t="s">
        <v>3412</v>
      </c>
      <c r="Q780" t="s">
        <v>5800</v>
      </c>
      <c r="R780" t="s">
        <v>3056</v>
      </c>
    </row>
    <row r="781" spans="1:18" x14ac:dyDescent="0.2">
      <c r="A781">
        <v>787</v>
      </c>
      <c r="B781" t="s">
        <v>6392</v>
      </c>
      <c r="C781" t="s">
        <v>3138</v>
      </c>
      <c r="D781" t="s">
        <v>6393</v>
      </c>
      <c r="E781" t="s">
        <v>3728</v>
      </c>
      <c r="F781" t="s">
        <v>3729</v>
      </c>
      <c r="G781" t="s">
        <v>4189</v>
      </c>
      <c r="H781" t="s">
        <v>75</v>
      </c>
      <c r="I781" t="s">
        <v>52</v>
      </c>
      <c r="J781" t="s">
        <v>159</v>
      </c>
      <c r="K781" t="s">
        <v>6394</v>
      </c>
      <c r="L781" t="s">
        <v>28</v>
      </c>
      <c r="M781" t="s">
        <v>6395</v>
      </c>
      <c r="N781" t="s">
        <v>6396</v>
      </c>
      <c r="O781" t="s">
        <v>6397</v>
      </c>
      <c r="P781" t="s">
        <v>6356</v>
      </c>
      <c r="Q781" t="s">
        <v>5800</v>
      </c>
      <c r="R781" t="s">
        <v>3145</v>
      </c>
    </row>
    <row r="782" spans="1:18" x14ac:dyDescent="0.2">
      <c r="A782">
        <v>788</v>
      </c>
      <c r="B782" t="s">
        <v>6398</v>
      </c>
      <c r="C782" t="s">
        <v>6399</v>
      </c>
      <c r="D782" t="s">
        <v>6400</v>
      </c>
      <c r="E782" t="s">
        <v>6401</v>
      </c>
      <c r="F782" t="s">
        <v>6402</v>
      </c>
      <c r="G782" t="s">
        <v>4189</v>
      </c>
      <c r="H782" t="s">
        <v>24</v>
      </c>
      <c r="I782" t="s">
        <v>25</v>
      </c>
      <c r="J782" t="s">
        <v>501</v>
      </c>
      <c r="K782" t="s">
        <v>6403</v>
      </c>
      <c r="L782" t="s">
        <v>28</v>
      </c>
      <c r="M782" t="s">
        <v>6404</v>
      </c>
      <c r="N782" t="s">
        <v>6405</v>
      </c>
      <c r="O782" t="s">
        <v>6406</v>
      </c>
      <c r="P782" t="s">
        <v>6356</v>
      </c>
      <c r="Q782" t="s">
        <v>5800</v>
      </c>
      <c r="R782" t="s">
        <v>3185</v>
      </c>
    </row>
    <row r="783" spans="1:18" x14ac:dyDescent="0.2">
      <c r="A783">
        <v>789</v>
      </c>
      <c r="B783" t="s">
        <v>6407</v>
      </c>
      <c r="C783" t="s">
        <v>6408</v>
      </c>
      <c r="D783" t="s">
        <v>6409</v>
      </c>
      <c r="E783" t="s">
        <v>4150</v>
      </c>
      <c r="F783" t="s">
        <v>4151</v>
      </c>
      <c r="G783" t="s">
        <v>4189</v>
      </c>
      <c r="H783" t="s">
        <v>75</v>
      </c>
      <c r="I783" t="s">
        <v>52</v>
      </c>
      <c r="J783" t="s">
        <v>3312</v>
      </c>
      <c r="K783" t="s">
        <v>6410</v>
      </c>
      <c r="L783" t="s">
        <v>28</v>
      </c>
      <c r="M783" t="s">
        <v>6411</v>
      </c>
      <c r="N783" t="s">
        <v>6412</v>
      </c>
      <c r="O783" t="s">
        <v>6413</v>
      </c>
      <c r="P783" t="s">
        <v>6414</v>
      </c>
      <c r="Q783" t="s">
        <v>5800</v>
      </c>
      <c r="R783" t="s">
        <v>3116</v>
      </c>
    </row>
    <row r="784" spans="1:18" x14ac:dyDescent="0.2">
      <c r="A784">
        <v>790</v>
      </c>
      <c r="B784" t="s">
        <v>6415</v>
      </c>
      <c r="C784" t="s">
        <v>3128</v>
      </c>
      <c r="D784" t="s">
        <v>6416</v>
      </c>
      <c r="E784" t="s">
        <v>3270</v>
      </c>
      <c r="F784" t="s">
        <v>3271</v>
      </c>
      <c r="G784" t="s">
        <v>4189</v>
      </c>
      <c r="H784" t="s">
        <v>51</v>
      </c>
      <c r="I784" t="s">
        <v>52</v>
      </c>
      <c r="J784" t="s">
        <v>822</v>
      </c>
      <c r="K784" t="s">
        <v>6158</v>
      </c>
      <c r="L784" t="s">
        <v>28</v>
      </c>
      <c r="M784" t="s">
        <v>6159</v>
      </c>
      <c r="N784" t="s">
        <v>6417</v>
      </c>
      <c r="O784" t="s">
        <v>6161</v>
      </c>
      <c r="P784" t="s">
        <v>6418</v>
      </c>
      <c r="Q784" t="s">
        <v>5800</v>
      </c>
      <c r="R784" t="s">
        <v>3047</v>
      </c>
    </row>
    <row r="785" spans="1:18" x14ac:dyDescent="0.2">
      <c r="A785">
        <v>791</v>
      </c>
      <c r="B785" t="s">
        <v>6419</v>
      </c>
      <c r="C785" t="s">
        <v>6420</v>
      </c>
      <c r="D785" t="s">
        <v>6421</v>
      </c>
      <c r="E785" t="s">
        <v>2551</v>
      </c>
      <c r="F785" t="s">
        <v>2552</v>
      </c>
      <c r="G785" t="s">
        <v>4189</v>
      </c>
      <c r="H785" t="s">
        <v>97</v>
      </c>
      <c r="I785" t="s">
        <v>25</v>
      </c>
      <c r="J785" t="s">
        <v>159</v>
      </c>
      <c r="K785" t="s">
        <v>6422</v>
      </c>
      <c r="L785" t="s">
        <v>28</v>
      </c>
      <c r="M785" t="s">
        <v>6423</v>
      </c>
      <c r="N785" t="s">
        <v>6424</v>
      </c>
      <c r="O785" t="s">
        <v>6425</v>
      </c>
      <c r="P785" t="s">
        <v>6302</v>
      </c>
      <c r="Q785" t="s">
        <v>5800</v>
      </c>
      <c r="R785" t="s">
        <v>3126</v>
      </c>
    </row>
    <row r="786" spans="1:18" x14ac:dyDescent="0.2">
      <c r="A786">
        <v>792</v>
      </c>
      <c r="B786" t="s">
        <v>6426</v>
      </c>
      <c r="C786" t="s">
        <v>6427</v>
      </c>
      <c r="D786" t="s">
        <v>6428</v>
      </c>
      <c r="E786" t="s">
        <v>5864</v>
      </c>
      <c r="F786" t="s">
        <v>6121</v>
      </c>
      <c r="G786" t="s">
        <v>4189</v>
      </c>
      <c r="H786" t="s">
        <v>38</v>
      </c>
      <c r="I786" t="s">
        <v>39</v>
      </c>
      <c r="J786" t="s">
        <v>53</v>
      </c>
      <c r="K786" t="s">
        <v>6429</v>
      </c>
      <c r="L786" t="s">
        <v>28</v>
      </c>
      <c r="M786" t="s">
        <v>6430</v>
      </c>
      <c r="N786" t="s">
        <v>6431</v>
      </c>
      <c r="O786" t="s">
        <v>6432</v>
      </c>
      <c r="P786" t="s">
        <v>4194</v>
      </c>
      <c r="Q786" t="s">
        <v>5800</v>
      </c>
      <c r="R786" t="s">
        <v>3258</v>
      </c>
    </row>
    <row r="787" spans="1:18" x14ac:dyDescent="0.2">
      <c r="A787">
        <v>793</v>
      </c>
      <c r="B787" t="s">
        <v>6433</v>
      </c>
      <c r="C787" t="s">
        <v>4416</v>
      </c>
      <c r="D787" t="s">
        <v>6434</v>
      </c>
      <c r="E787" t="s">
        <v>2961</v>
      </c>
      <c r="F787" t="s">
        <v>2962</v>
      </c>
      <c r="G787" t="s">
        <v>4189</v>
      </c>
      <c r="H787" t="s">
        <v>24</v>
      </c>
      <c r="I787" t="s">
        <v>52</v>
      </c>
      <c r="J787" t="s">
        <v>207</v>
      </c>
      <c r="K787" t="s">
        <v>6435</v>
      </c>
      <c r="L787" t="s">
        <v>28</v>
      </c>
      <c r="M787" t="s">
        <v>6436</v>
      </c>
      <c r="N787" t="s">
        <v>6437</v>
      </c>
      <c r="O787" t="s">
        <v>6438</v>
      </c>
      <c r="P787" t="s">
        <v>3383</v>
      </c>
      <c r="Q787" t="s">
        <v>5800</v>
      </c>
      <c r="R787" t="s">
        <v>3101</v>
      </c>
    </row>
    <row r="788" spans="1:18" x14ac:dyDescent="0.2">
      <c r="A788">
        <v>794</v>
      </c>
      <c r="B788" t="s">
        <v>6439</v>
      </c>
      <c r="C788" t="s">
        <v>3194</v>
      </c>
      <c r="D788" t="s">
        <v>6440</v>
      </c>
      <c r="E788" t="s">
        <v>2562</v>
      </c>
      <c r="F788" t="s">
        <v>2563</v>
      </c>
      <c r="G788" t="s">
        <v>4189</v>
      </c>
      <c r="H788" t="s">
        <v>75</v>
      </c>
      <c r="I788" t="s">
        <v>25</v>
      </c>
      <c r="J788" t="s">
        <v>273</v>
      </c>
      <c r="K788" t="s">
        <v>6166</v>
      </c>
      <c r="L788" t="s">
        <v>28</v>
      </c>
      <c r="M788" t="s">
        <v>6167</v>
      </c>
      <c r="N788" t="s">
        <v>6441</v>
      </c>
      <c r="O788" t="s">
        <v>6169</v>
      </c>
      <c r="P788" t="s">
        <v>3577</v>
      </c>
      <c r="Q788" t="s">
        <v>5800</v>
      </c>
      <c r="R788" t="s">
        <v>3200</v>
      </c>
    </row>
    <row r="789" spans="1:18" x14ac:dyDescent="0.2">
      <c r="A789">
        <v>795</v>
      </c>
      <c r="B789" t="s">
        <v>6442</v>
      </c>
      <c r="C789" t="s">
        <v>779</v>
      </c>
      <c r="D789" t="s">
        <v>6443</v>
      </c>
      <c r="E789" t="s">
        <v>3637</v>
      </c>
      <c r="F789" t="s">
        <v>3638</v>
      </c>
      <c r="G789" t="s">
        <v>4189</v>
      </c>
      <c r="H789" t="s">
        <v>51</v>
      </c>
      <c r="I789" t="s">
        <v>25</v>
      </c>
      <c r="J789" t="s">
        <v>701</v>
      </c>
      <c r="K789" t="s">
        <v>6444</v>
      </c>
      <c r="L789" t="s">
        <v>28</v>
      </c>
      <c r="M789" t="s">
        <v>6445</v>
      </c>
      <c r="N789" t="s">
        <v>6446</v>
      </c>
      <c r="O789" t="s">
        <v>6447</v>
      </c>
      <c r="P789" t="s">
        <v>6448</v>
      </c>
      <c r="Q789" t="s">
        <v>5800</v>
      </c>
      <c r="R789" t="s">
        <v>3154</v>
      </c>
    </row>
    <row r="790" spans="1:18" x14ac:dyDescent="0.2">
      <c r="A790">
        <v>796</v>
      </c>
      <c r="B790" t="s">
        <v>6449</v>
      </c>
      <c r="C790" t="s">
        <v>6450</v>
      </c>
      <c r="D790" t="s">
        <v>6451</v>
      </c>
      <c r="E790" t="s">
        <v>1543</v>
      </c>
      <c r="F790" t="s">
        <v>1544</v>
      </c>
      <c r="G790" t="s">
        <v>4189</v>
      </c>
      <c r="H790" t="s">
        <v>24</v>
      </c>
      <c r="I790" t="s">
        <v>25</v>
      </c>
      <c r="J790" t="s">
        <v>6452</v>
      </c>
      <c r="K790" t="s">
        <v>6166</v>
      </c>
      <c r="L790" t="s">
        <v>28</v>
      </c>
      <c r="M790" t="s">
        <v>6167</v>
      </c>
      <c r="N790" t="s">
        <v>6453</v>
      </c>
      <c r="O790" t="s">
        <v>6169</v>
      </c>
      <c r="P790" t="s">
        <v>6448</v>
      </c>
      <c r="Q790" t="s">
        <v>5800</v>
      </c>
      <c r="R790" t="s">
        <v>3173</v>
      </c>
    </row>
    <row r="791" spans="1:18" x14ac:dyDescent="0.2">
      <c r="A791">
        <v>797</v>
      </c>
      <c r="B791" t="s">
        <v>6454</v>
      </c>
      <c r="C791" t="s">
        <v>6455</v>
      </c>
      <c r="D791" t="s">
        <v>6456</v>
      </c>
      <c r="E791" t="s">
        <v>5309</v>
      </c>
      <c r="F791" t="s">
        <v>5310</v>
      </c>
      <c r="G791" t="s">
        <v>4189</v>
      </c>
      <c r="H791" t="s">
        <v>75</v>
      </c>
      <c r="I791" t="s">
        <v>39</v>
      </c>
      <c r="J791" t="s">
        <v>950</v>
      </c>
      <c r="K791" t="s">
        <v>6457</v>
      </c>
      <c r="L791" t="s">
        <v>28</v>
      </c>
      <c r="M791" t="s">
        <v>6458</v>
      </c>
      <c r="N791" t="s">
        <v>6459</v>
      </c>
      <c r="O791" t="s">
        <v>6460</v>
      </c>
      <c r="P791" t="s">
        <v>6461</v>
      </c>
      <c r="Q791" t="s">
        <v>5800</v>
      </c>
      <c r="R791" t="s">
        <v>6462</v>
      </c>
    </row>
    <row r="792" spans="1:18" x14ac:dyDescent="0.2">
      <c r="A792">
        <v>798</v>
      </c>
      <c r="B792" t="s">
        <v>6463</v>
      </c>
      <c r="C792" t="s">
        <v>6464</v>
      </c>
      <c r="D792" t="s">
        <v>6465</v>
      </c>
      <c r="E792" t="s">
        <v>2643</v>
      </c>
      <c r="F792" t="s">
        <v>2644</v>
      </c>
      <c r="G792" t="s">
        <v>4189</v>
      </c>
      <c r="H792" t="s">
        <v>24</v>
      </c>
      <c r="I792" t="s">
        <v>25</v>
      </c>
      <c r="J792" t="s">
        <v>822</v>
      </c>
      <c r="K792" t="s">
        <v>6466</v>
      </c>
      <c r="L792" t="s">
        <v>28</v>
      </c>
      <c r="M792" t="s">
        <v>6467</v>
      </c>
      <c r="N792" t="s">
        <v>6468</v>
      </c>
      <c r="O792" t="s">
        <v>6469</v>
      </c>
      <c r="P792" t="s">
        <v>6470</v>
      </c>
      <c r="Q792" t="s">
        <v>5800</v>
      </c>
      <c r="R792" t="s">
        <v>3239</v>
      </c>
    </row>
    <row r="793" spans="1:18" x14ac:dyDescent="0.2">
      <c r="A793">
        <v>799</v>
      </c>
      <c r="B793" t="s">
        <v>6471</v>
      </c>
      <c r="C793" t="s">
        <v>6472</v>
      </c>
      <c r="D793" t="s">
        <v>6473</v>
      </c>
      <c r="E793" t="s">
        <v>1564</v>
      </c>
      <c r="F793" t="s">
        <v>1565</v>
      </c>
      <c r="G793" t="s">
        <v>4189</v>
      </c>
      <c r="H793" t="s">
        <v>51</v>
      </c>
      <c r="I793" t="s">
        <v>25</v>
      </c>
      <c r="J793" t="s">
        <v>207</v>
      </c>
      <c r="K793" t="s">
        <v>6474</v>
      </c>
      <c r="L793" t="s">
        <v>28</v>
      </c>
      <c r="M793" t="s">
        <v>6475</v>
      </c>
      <c r="N793" t="s">
        <v>6476</v>
      </c>
      <c r="O793" t="s">
        <v>6477</v>
      </c>
      <c r="P793" t="s">
        <v>6470</v>
      </c>
      <c r="Q793" t="s">
        <v>5800</v>
      </c>
      <c r="R793" t="s">
        <v>3219</v>
      </c>
    </row>
    <row r="794" spans="1:18" x14ac:dyDescent="0.2">
      <c r="A794">
        <v>800</v>
      </c>
      <c r="B794" t="s">
        <v>6478</v>
      </c>
      <c r="C794" t="s">
        <v>6479</v>
      </c>
      <c r="D794" t="s">
        <v>6480</v>
      </c>
      <c r="E794" t="s">
        <v>5864</v>
      </c>
      <c r="F794" t="s">
        <v>6121</v>
      </c>
      <c r="G794" t="s">
        <v>4189</v>
      </c>
      <c r="H794" t="s">
        <v>75</v>
      </c>
      <c r="I794" t="s">
        <v>52</v>
      </c>
      <c r="J794" t="s">
        <v>40</v>
      </c>
      <c r="K794" t="s">
        <v>6481</v>
      </c>
      <c r="L794" t="s">
        <v>28</v>
      </c>
      <c r="M794" t="s">
        <v>6482</v>
      </c>
      <c r="N794" t="s">
        <v>6483</v>
      </c>
      <c r="O794" t="s">
        <v>6484</v>
      </c>
      <c r="P794" t="s">
        <v>4194</v>
      </c>
      <c r="Q794" t="s">
        <v>5800</v>
      </c>
      <c r="R794" t="s">
        <v>3208</v>
      </c>
    </row>
    <row r="795" spans="1:18" x14ac:dyDescent="0.2">
      <c r="A795">
        <v>801</v>
      </c>
      <c r="B795" t="s">
        <v>6485</v>
      </c>
      <c r="C795" t="s">
        <v>6486</v>
      </c>
      <c r="D795" t="s">
        <v>6487</v>
      </c>
      <c r="E795" t="s">
        <v>5864</v>
      </c>
      <c r="F795" t="s">
        <v>6121</v>
      </c>
      <c r="G795" t="s">
        <v>4189</v>
      </c>
      <c r="H795" t="s">
        <v>75</v>
      </c>
      <c r="I795" t="s">
        <v>25</v>
      </c>
      <c r="J795" t="s">
        <v>950</v>
      </c>
      <c r="K795" t="s">
        <v>6488</v>
      </c>
      <c r="L795" t="s">
        <v>28</v>
      </c>
      <c r="M795" t="s">
        <v>440</v>
      </c>
      <c r="N795" t="s">
        <v>6489</v>
      </c>
      <c r="O795" t="s">
        <v>6490</v>
      </c>
      <c r="P795" t="s">
        <v>6491</v>
      </c>
      <c r="Q795" t="s">
        <v>5800</v>
      </c>
      <c r="R795" t="s">
        <v>3229</v>
      </c>
    </row>
    <row r="796" spans="1:18" x14ac:dyDescent="0.2">
      <c r="A796">
        <v>802</v>
      </c>
      <c r="B796" t="s">
        <v>6492</v>
      </c>
      <c r="C796" t="s">
        <v>6493</v>
      </c>
      <c r="D796" t="s">
        <v>6494</v>
      </c>
      <c r="E796" t="s">
        <v>2360</v>
      </c>
      <c r="F796" t="s">
        <v>2361</v>
      </c>
      <c r="G796" t="s">
        <v>4189</v>
      </c>
      <c r="H796" t="s">
        <v>38</v>
      </c>
      <c r="I796" t="s">
        <v>52</v>
      </c>
      <c r="J796" t="s">
        <v>40</v>
      </c>
      <c r="K796" t="s">
        <v>6495</v>
      </c>
      <c r="L796" t="s">
        <v>28</v>
      </c>
      <c r="M796" t="s">
        <v>226</v>
      </c>
      <c r="N796" t="s">
        <v>6496</v>
      </c>
      <c r="O796" t="s">
        <v>6497</v>
      </c>
      <c r="P796" t="s">
        <v>6461</v>
      </c>
      <c r="Q796" t="s">
        <v>5800</v>
      </c>
      <c r="R796" t="s">
        <v>6498</v>
      </c>
    </row>
    <row r="797" spans="1:18" x14ac:dyDescent="0.2">
      <c r="A797">
        <v>803</v>
      </c>
      <c r="B797" t="s">
        <v>6499</v>
      </c>
      <c r="C797" t="s">
        <v>2029</v>
      </c>
      <c r="D797" t="s">
        <v>6500</v>
      </c>
      <c r="E797" t="s">
        <v>2439</v>
      </c>
      <c r="F797" t="s">
        <v>2440</v>
      </c>
      <c r="G797" t="s">
        <v>4189</v>
      </c>
      <c r="H797" t="s">
        <v>217</v>
      </c>
      <c r="I797" t="s">
        <v>52</v>
      </c>
      <c r="J797" t="s">
        <v>40</v>
      </c>
      <c r="K797" t="s">
        <v>6501</v>
      </c>
      <c r="L797" t="s">
        <v>28</v>
      </c>
      <c r="M797" t="s">
        <v>6502</v>
      </c>
      <c r="N797" t="s">
        <v>6503</v>
      </c>
      <c r="O797" t="s">
        <v>6504</v>
      </c>
      <c r="P797" t="s">
        <v>6505</v>
      </c>
      <c r="Q797" t="s">
        <v>5800</v>
      </c>
      <c r="R797" t="s">
        <v>3266</v>
      </c>
    </row>
    <row r="798" spans="1:18" x14ac:dyDescent="0.2">
      <c r="A798">
        <v>804</v>
      </c>
      <c r="B798" t="s">
        <v>6506</v>
      </c>
      <c r="C798" t="s">
        <v>6507</v>
      </c>
      <c r="D798" t="s">
        <v>6508</v>
      </c>
      <c r="E798" t="s">
        <v>1489</v>
      </c>
      <c r="F798" t="s">
        <v>1490</v>
      </c>
      <c r="G798" t="s">
        <v>4189</v>
      </c>
      <c r="H798" t="s">
        <v>38</v>
      </c>
      <c r="I798" t="s">
        <v>52</v>
      </c>
      <c r="J798" t="s">
        <v>317</v>
      </c>
      <c r="K798" t="s">
        <v>6509</v>
      </c>
      <c r="L798" t="s">
        <v>28</v>
      </c>
      <c r="M798" t="s">
        <v>1248</v>
      </c>
      <c r="N798" t="s">
        <v>6510</v>
      </c>
      <c r="O798" t="s">
        <v>6511</v>
      </c>
      <c r="P798" t="s">
        <v>6512</v>
      </c>
      <c r="Q798" t="s">
        <v>5800</v>
      </c>
      <c r="R798" t="s">
        <v>3360</v>
      </c>
    </row>
    <row r="799" spans="1:18" x14ac:dyDescent="0.2">
      <c r="A799">
        <v>805</v>
      </c>
      <c r="B799" t="s">
        <v>6513</v>
      </c>
      <c r="C799" t="s">
        <v>6514</v>
      </c>
      <c r="D799" t="s">
        <v>6515</v>
      </c>
      <c r="E799" t="s">
        <v>1914</v>
      </c>
      <c r="F799" t="s">
        <v>1915</v>
      </c>
      <c r="G799" t="s">
        <v>4189</v>
      </c>
      <c r="H799" t="s">
        <v>51</v>
      </c>
      <c r="I799" t="s">
        <v>52</v>
      </c>
      <c r="J799" t="s">
        <v>438</v>
      </c>
      <c r="K799" t="s">
        <v>6516</v>
      </c>
      <c r="L799" t="s">
        <v>28</v>
      </c>
      <c r="M799" t="s">
        <v>88</v>
      </c>
      <c r="N799" t="s">
        <v>6517</v>
      </c>
      <c r="O799" t="s">
        <v>6518</v>
      </c>
      <c r="P799" t="s">
        <v>6512</v>
      </c>
      <c r="Q799" t="s">
        <v>5800</v>
      </c>
      <c r="R799" t="s">
        <v>3249</v>
      </c>
    </row>
    <row r="800" spans="1:18" x14ac:dyDescent="0.2">
      <c r="A800">
        <v>806</v>
      </c>
      <c r="B800" t="s">
        <v>6519</v>
      </c>
      <c r="C800" t="s">
        <v>6520</v>
      </c>
      <c r="D800" t="s">
        <v>6521</v>
      </c>
      <c r="E800" t="s">
        <v>49</v>
      </c>
      <c r="F800" t="s">
        <v>50</v>
      </c>
      <c r="G800" t="s">
        <v>4189</v>
      </c>
      <c r="H800" t="s">
        <v>51</v>
      </c>
      <c r="I800" t="s">
        <v>52</v>
      </c>
      <c r="J800" t="s">
        <v>501</v>
      </c>
      <c r="K800" t="s">
        <v>6522</v>
      </c>
      <c r="L800" t="s">
        <v>28</v>
      </c>
      <c r="M800" t="s">
        <v>6523</v>
      </c>
      <c r="N800" t="s">
        <v>6524</v>
      </c>
      <c r="O800" t="s">
        <v>6525</v>
      </c>
      <c r="P800" t="s">
        <v>6512</v>
      </c>
      <c r="Q800" t="s">
        <v>5800</v>
      </c>
      <c r="R800" t="s">
        <v>3287</v>
      </c>
    </row>
    <row r="801" spans="1:18" x14ac:dyDescent="0.2">
      <c r="A801">
        <v>807</v>
      </c>
      <c r="B801" t="s">
        <v>6526</v>
      </c>
      <c r="C801" t="s">
        <v>6527</v>
      </c>
      <c r="D801" t="s">
        <v>6528</v>
      </c>
      <c r="E801" t="s">
        <v>3337</v>
      </c>
      <c r="F801" t="s">
        <v>3338</v>
      </c>
      <c r="G801" t="s">
        <v>4189</v>
      </c>
      <c r="H801" t="s">
        <v>217</v>
      </c>
      <c r="I801" t="s">
        <v>52</v>
      </c>
      <c r="J801" t="s">
        <v>26</v>
      </c>
      <c r="K801" t="s">
        <v>6529</v>
      </c>
      <c r="L801" t="s">
        <v>28</v>
      </c>
      <c r="M801" t="s">
        <v>1248</v>
      </c>
      <c r="N801" t="s">
        <v>6530</v>
      </c>
      <c r="O801" t="s">
        <v>6531</v>
      </c>
      <c r="P801" t="s">
        <v>5576</v>
      </c>
      <c r="Q801" t="s">
        <v>5800</v>
      </c>
      <c r="R801" t="s">
        <v>6532</v>
      </c>
    </row>
    <row r="802" spans="1:18" x14ac:dyDescent="0.2">
      <c r="A802">
        <v>808</v>
      </c>
      <c r="B802" t="s">
        <v>6533</v>
      </c>
      <c r="C802" t="s">
        <v>643</v>
      </c>
      <c r="D802" t="s">
        <v>6534</v>
      </c>
      <c r="E802" t="s">
        <v>2699</v>
      </c>
      <c r="F802" t="s">
        <v>2700</v>
      </c>
      <c r="G802" t="s">
        <v>4189</v>
      </c>
      <c r="H802" t="s">
        <v>24</v>
      </c>
      <c r="I802" t="s">
        <v>25</v>
      </c>
      <c r="J802" t="s">
        <v>207</v>
      </c>
      <c r="K802" t="s">
        <v>6535</v>
      </c>
      <c r="L802" t="s">
        <v>28</v>
      </c>
      <c r="M802" t="s">
        <v>6536</v>
      </c>
      <c r="N802" t="s">
        <v>6537</v>
      </c>
      <c r="O802" t="s">
        <v>6538</v>
      </c>
      <c r="P802" t="s">
        <v>5932</v>
      </c>
      <c r="Q802" t="s">
        <v>5800</v>
      </c>
      <c r="R802" t="s">
        <v>3192</v>
      </c>
    </row>
    <row r="803" spans="1:18" x14ac:dyDescent="0.2">
      <c r="A803">
        <v>809</v>
      </c>
      <c r="B803" t="s">
        <v>6539</v>
      </c>
      <c r="C803" t="s">
        <v>6540</v>
      </c>
      <c r="D803" t="s">
        <v>6541</v>
      </c>
      <c r="E803" t="s">
        <v>3779</v>
      </c>
      <c r="F803" t="s">
        <v>3780</v>
      </c>
      <c r="G803" t="s">
        <v>4189</v>
      </c>
      <c r="H803" t="s">
        <v>75</v>
      </c>
      <c r="I803" t="s">
        <v>25</v>
      </c>
      <c r="J803" t="s">
        <v>472</v>
      </c>
      <c r="K803" t="s">
        <v>6205</v>
      </c>
      <c r="L803" t="s">
        <v>28</v>
      </c>
      <c r="M803" t="s">
        <v>6206</v>
      </c>
      <c r="N803" t="s">
        <v>6542</v>
      </c>
      <c r="O803" t="s">
        <v>6208</v>
      </c>
      <c r="P803" t="s">
        <v>4716</v>
      </c>
      <c r="Q803" t="s">
        <v>5800</v>
      </c>
      <c r="R803" t="s">
        <v>3384</v>
      </c>
    </row>
    <row r="804" spans="1:18" x14ac:dyDescent="0.2">
      <c r="A804">
        <v>810</v>
      </c>
      <c r="B804" t="s">
        <v>6543</v>
      </c>
      <c r="C804" t="s">
        <v>4416</v>
      </c>
      <c r="D804" t="s">
        <v>6544</v>
      </c>
      <c r="E804" t="s">
        <v>6545</v>
      </c>
      <c r="F804" t="s">
        <v>6546</v>
      </c>
      <c r="G804" t="s">
        <v>4189</v>
      </c>
      <c r="H804" t="s">
        <v>51</v>
      </c>
      <c r="I804" t="s">
        <v>25</v>
      </c>
      <c r="J804" t="s">
        <v>3301</v>
      </c>
      <c r="K804" t="s">
        <v>6547</v>
      </c>
      <c r="L804" t="s">
        <v>28</v>
      </c>
      <c r="M804" t="s">
        <v>6548</v>
      </c>
      <c r="N804" t="s">
        <v>6549</v>
      </c>
      <c r="O804" t="s">
        <v>6550</v>
      </c>
      <c r="P804" t="s">
        <v>6512</v>
      </c>
      <c r="Q804" t="s">
        <v>5800</v>
      </c>
      <c r="R804" t="s">
        <v>6551</v>
      </c>
    </row>
    <row r="805" spans="1:18" x14ac:dyDescent="0.2">
      <c r="A805">
        <v>811</v>
      </c>
      <c r="B805" t="s">
        <v>6552</v>
      </c>
      <c r="C805" t="s">
        <v>6553</v>
      </c>
      <c r="D805" t="s">
        <v>6554</v>
      </c>
      <c r="E805" t="s">
        <v>3838</v>
      </c>
      <c r="F805" t="s">
        <v>3839</v>
      </c>
      <c r="G805" t="s">
        <v>4189</v>
      </c>
      <c r="H805" t="s">
        <v>75</v>
      </c>
      <c r="I805" t="s">
        <v>25</v>
      </c>
      <c r="J805" t="s">
        <v>169</v>
      </c>
      <c r="K805" t="s">
        <v>6555</v>
      </c>
      <c r="L805" t="s">
        <v>28</v>
      </c>
      <c r="M805" t="s">
        <v>209</v>
      </c>
      <c r="N805" t="s">
        <v>6556</v>
      </c>
      <c r="O805" t="s">
        <v>6557</v>
      </c>
      <c r="P805" t="s">
        <v>6512</v>
      </c>
      <c r="Q805" t="s">
        <v>5800</v>
      </c>
      <c r="R805" t="s">
        <v>3342</v>
      </c>
    </row>
    <row r="806" spans="1:18" x14ac:dyDescent="0.2">
      <c r="A806">
        <v>812</v>
      </c>
      <c r="B806" t="s">
        <v>6558</v>
      </c>
      <c r="C806" t="s">
        <v>6559</v>
      </c>
      <c r="D806" t="s">
        <v>6560</v>
      </c>
      <c r="E806" t="s">
        <v>6561</v>
      </c>
      <c r="F806" t="s">
        <v>6562</v>
      </c>
      <c r="G806" t="s">
        <v>4189</v>
      </c>
      <c r="H806" t="s">
        <v>51</v>
      </c>
      <c r="I806" t="s">
        <v>39</v>
      </c>
      <c r="J806" t="s">
        <v>840</v>
      </c>
      <c r="K806" t="s">
        <v>6563</v>
      </c>
      <c r="L806" t="s">
        <v>28</v>
      </c>
      <c r="M806" t="s">
        <v>6564</v>
      </c>
      <c r="N806" t="s">
        <v>6565</v>
      </c>
      <c r="O806" t="s">
        <v>6566</v>
      </c>
      <c r="P806" t="s">
        <v>6567</v>
      </c>
      <c r="Q806" t="s">
        <v>5800</v>
      </c>
      <c r="R806" t="s">
        <v>3165</v>
      </c>
    </row>
    <row r="807" spans="1:18" x14ac:dyDescent="0.2">
      <c r="A807">
        <v>813</v>
      </c>
      <c r="B807" t="s">
        <v>6568</v>
      </c>
      <c r="C807" t="s">
        <v>6569</v>
      </c>
      <c r="D807" t="s">
        <v>6570</v>
      </c>
      <c r="E807" t="s">
        <v>4256</v>
      </c>
      <c r="F807" t="s">
        <v>4257</v>
      </c>
      <c r="G807" t="s">
        <v>4189</v>
      </c>
      <c r="H807" t="s">
        <v>38</v>
      </c>
      <c r="I807" t="s">
        <v>39</v>
      </c>
      <c r="J807" t="s">
        <v>1087</v>
      </c>
      <c r="K807" t="s">
        <v>6571</v>
      </c>
      <c r="L807" t="s">
        <v>28</v>
      </c>
      <c r="M807" t="s">
        <v>6572</v>
      </c>
      <c r="N807" t="s">
        <v>6573</v>
      </c>
      <c r="O807" t="s">
        <v>6574</v>
      </c>
      <c r="P807" t="s">
        <v>6567</v>
      </c>
      <c r="Q807" t="s">
        <v>5800</v>
      </c>
      <c r="R807" t="s">
        <v>3351</v>
      </c>
    </row>
    <row r="808" spans="1:18" x14ac:dyDescent="0.2">
      <c r="A808">
        <v>814</v>
      </c>
      <c r="B808" t="s">
        <v>6575</v>
      </c>
      <c r="C808" t="s">
        <v>388</v>
      </c>
      <c r="D808" t="s">
        <v>6576</v>
      </c>
      <c r="E808" t="s">
        <v>3364</v>
      </c>
      <c r="F808" t="s">
        <v>3365</v>
      </c>
      <c r="G808" t="s">
        <v>4189</v>
      </c>
      <c r="H808" t="s">
        <v>75</v>
      </c>
      <c r="I808" t="s">
        <v>25</v>
      </c>
      <c r="J808" t="s">
        <v>169</v>
      </c>
      <c r="K808" t="s">
        <v>6577</v>
      </c>
      <c r="L808" t="s">
        <v>28</v>
      </c>
      <c r="M808" t="s">
        <v>6578</v>
      </c>
      <c r="N808" t="s">
        <v>6579</v>
      </c>
      <c r="O808" t="s">
        <v>6580</v>
      </c>
      <c r="P808" t="s">
        <v>6581</v>
      </c>
      <c r="Q808" t="s">
        <v>5800</v>
      </c>
      <c r="R808" t="s">
        <v>3277</v>
      </c>
    </row>
    <row r="809" spans="1:18" x14ac:dyDescent="0.2">
      <c r="A809">
        <v>815</v>
      </c>
      <c r="B809" t="s">
        <v>6582</v>
      </c>
      <c r="C809" t="s">
        <v>6583</v>
      </c>
      <c r="D809" t="s">
        <v>6584</v>
      </c>
      <c r="E809" t="s">
        <v>3281</v>
      </c>
      <c r="F809" t="s">
        <v>3282</v>
      </c>
      <c r="G809" t="s">
        <v>4189</v>
      </c>
      <c r="H809" t="s">
        <v>51</v>
      </c>
      <c r="I809" t="s">
        <v>52</v>
      </c>
      <c r="J809" t="s">
        <v>4571</v>
      </c>
      <c r="K809" t="s">
        <v>6585</v>
      </c>
      <c r="L809" t="s">
        <v>28</v>
      </c>
      <c r="M809" t="s">
        <v>6586</v>
      </c>
      <c r="N809" t="s">
        <v>6587</v>
      </c>
      <c r="O809" t="s">
        <v>6588</v>
      </c>
      <c r="P809" t="s">
        <v>6567</v>
      </c>
      <c r="Q809" t="s">
        <v>5800</v>
      </c>
      <c r="R809" t="s">
        <v>6589</v>
      </c>
    </row>
    <row r="810" spans="1:18" x14ac:dyDescent="0.2">
      <c r="A810">
        <v>816</v>
      </c>
      <c r="B810" t="s">
        <v>6590</v>
      </c>
      <c r="C810" t="s">
        <v>277</v>
      </c>
      <c r="D810" t="s">
        <v>6591</v>
      </c>
      <c r="E810" t="s">
        <v>2551</v>
      </c>
      <c r="F810" t="s">
        <v>2552</v>
      </c>
      <c r="G810" t="s">
        <v>4189</v>
      </c>
      <c r="H810" t="s">
        <v>217</v>
      </c>
      <c r="I810" t="s">
        <v>224</v>
      </c>
      <c r="J810" t="s">
        <v>159</v>
      </c>
      <c r="K810" t="s">
        <v>6592</v>
      </c>
      <c r="L810" t="s">
        <v>28</v>
      </c>
      <c r="M810" t="s">
        <v>6593</v>
      </c>
      <c r="N810" t="s">
        <v>6594</v>
      </c>
      <c r="O810" t="s">
        <v>6595</v>
      </c>
      <c r="P810" t="s">
        <v>6567</v>
      </c>
      <c r="Q810" t="s">
        <v>5800</v>
      </c>
      <c r="R810" t="s">
        <v>3376</v>
      </c>
    </row>
    <row r="811" spans="1:18" x14ac:dyDescent="0.2">
      <c r="A811">
        <v>817</v>
      </c>
      <c r="B811" t="s">
        <v>6596</v>
      </c>
      <c r="C811" t="s">
        <v>6597</v>
      </c>
      <c r="D811" t="s">
        <v>6598</v>
      </c>
      <c r="E811" t="s">
        <v>5501</v>
      </c>
      <c r="F811" t="s">
        <v>5502</v>
      </c>
      <c r="G811" t="s">
        <v>4189</v>
      </c>
      <c r="H811" t="s">
        <v>24</v>
      </c>
      <c r="I811" t="s">
        <v>52</v>
      </c>
      <c r="J811" t="s">
        <v>3559</v>
      </c>
      <c r="K811" t="s">
        <v>6075</v>
      </c>
      <c r="L811" t="s">
        <v>28</v>
      </c>
      <c r="M811" t="s">
        <v>6076</v>
      </c>
      <c r="N811" t="s">
        <v>6599</v>
      </c>
      <c r="O811" t="s">
        <v>6078</v>
      </c>
      <c r="P811" t="s">
        <v>3383</v>
      </c>
      <c r="Q811" t="s">
        <v>5800</v>
      </c>
      <c r="R811" t="s">
        <v>6600</v>
      </c>
    </row>
    <row r="812" spans="1:18" x14ac:dyDescent="0.2">
      <c r="A812">
        <v>818</v>
      </c>
      <c r="B812" t="s">
        <v>6601</v>
      </c>
      <c r="C812" t="s">
        <v>6602</v>
      </c>
      <c r="D812" t="s">
        <v>6603</v>
      </c>
      <c r="E812" t="s">
        <v>5274</v>
      </c>
      <c r="F812" t="s">
        <v>5275</v>
      </c>
      <c r="G812" t="s">
        <v>4189</v>
      </c>
      <c r="H812" t="s">
        <v>75</v>
      </c>
      <c r="I812" t="s">
        <v>25</v>
      </c>
      <c r="J812" t="s">
        <v>26</v>
      </c>
      <c r="K812" t="s">
        <v>6604</v>
      </c>
      <c r="L812" t="s">
        <v>28</v>
      </c>
      <c r="M812" t="s">
        <v>6605</v>
      </c>
      <c r="N812" t="s">
        <v>6606</v>
      </c>
      <c r="O812" t="s">
        <v>6607</v>
      </c>
      <c r="P812" t="s">
        <v>6608</v>
      </c>
      <c r="Q812" t="s">
        <v>5800</v>
      </c>
      <c r="R812" t="s">
        <v>3371</v>
      </c>
    </row>
    <row r="813" spans="1:18" x14ac:dyDescent="0.2">
      <c r="A813">
        <v>819</v>
      </c>
      <c r="B813" t="s">
        <v>6609</v>
      </c>
      <c r="C813" t="s">
        <v>990</v>
      </c>
      <c r="D813" t="s">
        <v>6610</v>
      </c>
      <c r="E813" t="s">
        <v>2632</v>
      </c>
      <c r="F813" t="s">
        <v>2633</v>
      </c>
      <c r="G813" t="s">
        <v>4189</v>
      </c>
      <c r="H813" t="s">
        <v>97</v>
      </c>
      <c r="I813" t="s">
        <v>52</v>
      </c>
      <c r="J813" t="s">
        <v>1279</v>
      </c>
      <c r="K813" t="s">
        <v>6611</v>
      </c>
      <c r="L813" t="s">
        <v>28</v>
      </c>
      <c r="M813" t="s">
        <v>6612</v>
      </c>
      <c r="N813" t="s">
        <v>6613</v>
      </c>
      <c r="O813" t="s">
        <v>6614</v>
      </c>
      <c r="P813" t="s">
        <v>6615</v>
      </c>
      <c r="Q813" t="s">
        <v>5800</v>
      </c>
      <c r="R813" t="s">
        <v>3413</v>
      </c>
    </row>
    <row r="814" spans="1:18" x14ac:dyDescent="0.2">
      <c r="A814">
        <v>820</v>
      </c>
      <c r="B814" t="s">
        <v>6616</v>
      </c>
      <c r="C814" t="s">
        <v>6617</v>
      </c>
      <c r="D814" t="s">
        <v>6618</v>
      </c>
      <c r="E814" t="s">
        <v>3281</v>
      </c>
      <c r="F814" t="s">
        <v>3282</v>
      </c>
      <c r="G814" t="s">
        <v>4189</v>
      </c>
      <c r="H814" t="s">
        <v>38</v>
      </c>
      <c r="I814" t="s">
        <v>39</v>
      </c>
      <c r="J814" t="s">
        <v>26</v>
      </c>
      <c r="K814" t="s">
        <v>6619</v>
      </c>
      <c r="L814" t="s">
        <v>28</v>
      </c>
      <c r="M814" t="s">
        <v>6620</v>
      </c>
      <c r="N814" t="s">
        <v>6621</v>
      </c>
      <c r="O814" t="s">
        <v>6622</v>
      </c>
      <c r="P814" t="s">
        <v>5068</v>
      </c>
      <c r="Q814" t="s">
        <v>5800</v>
      </c>
      <c r="R814" t="s">
        <v>6623</v>
      </c>
    </row>
    <row r="815" spans="1:18" x14ac:dyDescent="0.2">
      <c r="A815">
        <v>821</v>
      </c>
      <c r="B815" t="s">
        <v>6624</v>
      </c>
      <c r="C815" t="s">
        <v>6625</v>
      </c>
      <c r="D815" t="s">
        <v>6626</v>
      </c>
      <c r="E815" t="s">
        <v>2270</v>
      </c>
      <c r="F815" t="s">
        <v>2271</v>
      </c>
      <c r="G815" t="s">
        <v>4189</v>
      </c>
      <c r="H815" t="s">
        <v>24</v>
      </c>
      <c r="I815" t="s">
        <v>25</v>
      </c>
      <c r="J815" t="s">
        <v>1087</v>
      </c>
      <c r="K815" t="s">
        <v>6627</v>
      </c>
      <c r="L815" t="s">
        <v>28</v>
      </c>
      <c r="M815" t="s">
        <v>6628</v>
      </c>
      <c r="N815" t="s">
        <v>6629</v>
      </c>
      <c r="O815" t="s">
        <v>6630</v>
      </c>
      <c r="P815" t="s">
        <v>2638</v>
      </c>
      <c r="Q815" t="s">
        <v>5800</v>
      </c>
      <c r="R815" t="s">
        <v>3480</v>
      </c>
    </row>
    <row r="816" spans="1:18" x14ac:dyDescent="0.2">
      <c r="A816">
        <v>822</v>
      </c>
      <c r="B816" t="s">
        <v>6631</v>
      </c>
      <c r="C816" t="s">
        <v>5803</v>
      </c>
      <c r="D816" t="s">
        <v>6632</v>
      </c>
      <c r="E816" t="s">
        <v>6633</v>
      </c>
      <c r="F816" t="s">
        <v>6634</v>
      </c>
      <c r="G816" t="s">
        <v>4189</v>
      </c>
      <c r="H816" t="s">
        <v>51</v>
      </c>
      <c r="I816" t="s">
        <v>52</v>
      </c>
      <c r="J816" t="s">
        <v>137</v>
      </c>
      <c r="K816" t="s">
        <v>6635</v>
      </c>
      <c r="L816" t="s">
        <v>28</v>
      </c>
      <c r="M816" t="s">
        <v>1651</v>
      </c>
      <c r="N816" t="s">
        <v>6636</v>
      </c>
      <c r="O816" t="s">
        <v>6637</v>
      </c>
      <c r="P816" t="s">
        <v>6638</v>
      </c>
      <c r="Q816" t="s">
        <v>5800</v>
      </c>
      <c r="R816" t="s">
        <v>3402</v>
      </c>
    </row>
    <row r="817" spans="1:18" x14ac:dyDescent="0.2">
      <c r="A817">
        <v>823</v>
      </c>
      <c r="B817" t="s">
        <v>6639</v>
      </c>
      <c r="C817" t="s">
        <v>6640</v>
      </c>
      <c r="D817" t="s">
        <v>6641</v>
      </c>
      <c r="E817" t="s">
        <v>2094</v>
      </c>
      <c r="F817" t="s">
        <v>2095</v>
      </c>
      <c r="G817" t="s">
        <v>4189</v>
      </c>
      <c r="H817" t="s">
        <v>51</v>
      </c>
      <c r="I817" t="s">
        <v>52</v>
      </c>
      <c r="J817" t="s">
        <v>273</v>
      </c>
      <c r="K817" t="s">
        <v>6642</v>
      </c>
      <c r="L817" t="s">
        <v>28</v>
      </c>
      <c r="M817" t="s">
        <v>88</v>
      </c>
      <c r="N817" t="s">
        <v>6643</v>
      </c>
      <c r="O817" t="s">
        <v>6644</v>
      </c>
      <c r="P817" t="s">
        <v>6638</v>
      </c>
      <c r="Q817" t="s">
        <v>5800</v>
      </c>
      <c r="R817" t="s">
        <v>3597</v>
      </c>
    </row>
    <row r="818" spans="1:18" x14ac:dyDescent="0.2">
      <c r="A818">
        <v>824</v>
      </c>
      <c r="B818" t="s">
        <v>6645</v>
      </c>
      <c r="C818" t="s">
        <v>6646</v>
      </c>
      <c r="D818" t="s">
        <v>6647</v>
      </c>
      <c r="E818" t="s">
        <v>3158</v>
      </c>
      <c r="F818" t="s">
        <v>3159</v>
      </c>
      <c r="G818" t="s">
        <v>4189</v>
      </c>
      <c r="H818" t="s">
        <v>75</v>
      </c>
      <c r="I818" t="s">
        <v>25</v>
      </c>
      <c r="J818" t="s">
        <v>26</v>
      </c>
      <c r="K818" t="s">
        <v>6604</v>
      </c>
      <c r="L818" t="s">
        <v>28</v>
      </c>
      <c r="M818" t="s">
        <v>6605</v>
      </c>
      <c r="N818" t="s">
        <v>6648</v>
      </c>
      <c r="O818" t="s">
        <v>6607</v>
      </c>
      <c r="P818" t="s">
        <v>6638</v>
      </c>
      <c r="Q818" t="s">
        <v>5800</v>
      </c>
      <c r="R818" t="s">
        <v>3422</v>
      </c>
    </row>
    <row r="819" spans="1:18" x14ac:dyDescent="0.2">
      <c r="A819">
        <v>825</v>
      </c>
      <c r="B819" t="s">
        <v>6649</v>
      </c>
      <c r="C819" t="s">
        <v>6650</v>
      </c>
      <c r="D819" t="s">
        <v>6651</v>
      </c>
      <c r="E819" t="s">
        <v>1406</v>
      </c>
      <c r="F819" t="s">
        <v>1407</v>
      </c>
      <c r="G819" t="s">
        <v>4189</v>
      </c>
      <c r="H819" t="s">
        <v>24</v>
      </c>
      <c r="I819" t="s">
        <v>52</v>
      </c>
      <c r="J819" t="s">
        <v>438</v>
      </c>
      <c r="K819" t="s">
        <v>6652</v>
      </c>
      <c r="L819" t="s">
        <v>28</v>
      </c>
      <c r="M819" t="s">
        <v>6653</v>
      </c>
      <c r="N819" t="s">
        <v>6654</v>
      </c>
      <c r="O819" t="s">
        <v>6655</v>
      </c>
      <c r="P819" t="s">
        <v>6638</v>
      </c>
      <c r="Q819" t="s">
        <v>5800</v>
      </c>
      <c r="R819" t="s">
        <v>3444</v>
      </c>
    </row>
    <row r="820" spans="1:18" x14ac:dyDescent="0.2">
      <c r="A820">
        <v>826</v>
      </c>
      <c r="B820" t="s">
        <v>6656</v>
      </c>
      <c r="C820" t="s">
        <v>6657</v>
      </c>
      <c r="D820" t="s">
        <v>6658</v>
      </c>
      <c r="E820" t="s">
        <v>3310</v>
      </c>
      <c r="F820" t="s">
        <v>3311</v>
      </c>
      <c r="G820" t="s">
        <v>4189</v>
      </c>
      <c r="H820" t="s">
        <v>217</v>
      </c>
      <c r="I820" t="s">
        <v>52</v>
      </c>
      <c r="J820" t="s">
        <v>273</v>
      </c>
      <c r="K820" t="s">
        <v>6659</v>
      </c>
      <c r="L820" t="s">
        <v>28</v>
      </c>
      <c r="M820" t="s">
        <v>403</v>
      </c>
      <c r="N820" t="s">
        <v>6660</v>
      </c>
      <c r="O820" t="s">
        <v>6661</v>
      </c>
      <c r="P820" t="s">
        <v>6638</v>
      </c>
      <c r="Q820" t="s">
        <v>5800</v>
      </c>
      <c r="R820" t="s">
        <v>3435</v>
      </c>
    </row>
    <row r="821" spans="1:18" x14ac:dyDescent="0.2">
      <c r="A821">
        <v>827</v>
      </c>
      <c r="B821" t="s">
        <v>6662</v>
      </c>
      <c r="C821" t="s">
        <v>2087</v>
      </c>
      <c r="D821" t="s">
        <v>6663</v>
      </c>
      <c r="E821" t="s">
        <v>1637</v>
      </c>
      <c r="F821" t="s">
        <v>1638</v>
      </c>
      <c r="G821" t="s">
        <v>4189</v>
      </c>
      <c r="H821" t="s">
        <v>217</v>
      </c>
      <c r="I821" t="s">
        <v>25</v>
      </c>
      <c r="J821" t="s">
        <v>255</v>
      </c>
      <c r="K821" t="s">
        <v>6664</v>
      </c>
      <c r="L821" t="s">
        <v>28</v>
      </c>
      <c r="M821" t="s">
        <v>6665</v>
      </c>
      <c r="N821" t="s">
        <v>6666</v>
      </c>
      <c r="O821" t="s">
        <v>6667</v>
      </c>
      <c r="P821" t="s">
        <v>6638</v>
      </c>
      <c r="Q821" t="s">
        <v>5800</v>
      </c>
      <c r="R821" t="s">
        <v>3471</v>
      </c>
    </row>
    <row r="822" spans="1:18" x14ac:dyDescent="0.2">
      <c r="A822">
        <v>828</v>
      </c>
      <c r="B822" t="s">
        <v>6668</v>
      </c>
      <c r="C822" t="s">
        <v>6669</v>
      </c>
      <c r="D822" t="s">
        <v>6670</v>
      </c>
      <c r="E822" t="s">
        <v>3533</v>
      </c>
      <c r="F822" t="s">
        <v>3534</v>
      </c>
      <c r="G822" t="s">
        <v>4189</v>
      </c>
      <c r="H822" t="s">
        <v>75</v>
      </c>
      <c r="I822" t="s">
        <v>52</v>
      </c>
      <c r="J822" t="s">
        <v>255</v>
      </c>
      <c r="K822" t="s">
        <v>6671</v>
      </c>
      <c r="L822" t="s">
        <v>28</v>
      </c>
      <c r="M822" t="s">
        <v>6672</v>
      </c>
      <c r="N822" t="s">
        <v>6673</v>
      </c>
      <c r="O822" t="s">
        <v>6674</v>
      </c>
      <c r="P822" t="s">
        <v>2638</v>
      </c>
      <c r="Q822" t="s">
        <v>5800</v>
      </c>
      <c r="R822" t="s">
        <v>3452</v>
      </c>
    </row>
    <row r="823" spans="1:18" x14ac:dyDescent="0.2">
      <c r="A823">
        <v>829</v>
      </c>
      <c r="B823" t="s">
        <v>6675</v>
      </c>
      <c r="C823" t="s">
        <v>6676</v>
      </c>
      <c r="D823" t="s">
        <v>6677</v>
      </c>
      <c r="E823" t="s">
        <v>2143</v>
      </c>
      <c r="F823" t="s">
        <v>2144</v>
      </c>
      <c r="G823" t="s">
        <v>4189</v>
      </c>
      <c r="H823" t="s">
        <v>38</v>
      </c>
      <c r="I823" t="s">
        <v>25</v>
      </c>
      <c r="J823" t="s">
        <v>127</v>
      </c>
      <c r="K823" t="s">
        <v>6678</v>
      </c>
      <c r="L823" t="s">
        <v>28</v>
      </c>
      <c r="M823" t="s">
        <v>6679</v>
      </c>
      <c r="N823" t="s">
        <v>6680</v>
      </c>
      <c r="O823" t="s">
        <v>6681</v>
      </c>
      <c r="P823" t="s">
        <v>6682</v>
      </c>
      <c r="Q823" t="s">
        <v>5800</v>
      </c>
      <c r="R823" t="s">
        <v>6683</v>
      </c>
    </row>
    <row r="824" spans="1:18" x14ac:dyDescent="0.2">
      <c r="A824">
        <v>830</v>
      </c>
      <c r="B824" t="s">
        <v>6684</v>
      </c>
      <c r="C824" t="s">
        <v>417</v>
      </c>
      <c r="D824" t="s">
        <v>6685</v>
      </c>
      <c r="E824" t="s">
        <v>2409</v>
      </c>
      <c r="F824" t="s">
        <v>2410</v>
      </c>
      <c r="G824" t="s">
        <v>4189</v>
      </c>
      <c r="H824" t="s">
        <v>97</v>
      </c>
      <c r="I824" t="s">
        <v>25</v>
      </c>
      <c r="J824" t="s">
        <v>40</v>
      </c>
      <c r="K824" t="s">
        <v>6686</v>
      </c>
      <c r="L824" t="s">
        <v>28</v>
      </c>
      <c r="M824" t="s">
        <v>6687</v>
      </c>
      <c r="N824" t="s">
        <v>6688</v>
      </c>
      <c r="O824" t="s">
        <v>6689</v>
      </c>
      <c r="P824" t="s">
        <v>3383</v>
      </c>
      <c r="Q824" t="s">
        <v>5800</v>
      </c>
      <c r="R824" t="s">
        <v>3462</v>
      </c>
    </row>
    <row r="825" spans="1:18" x14ac:dyDescent="0.2">
      <c r="A825">
        <v>831</v>
      </c>
      <c r="B825" t="s">
        <v>6690</v>
      </c>
      <c r="C825" t="s">
        <v>853</v>
      </c>
      <c r="D825" t="s">
        <v>6691</v>
      </c>
      <c r="E825" t="s">
        <v>656</v>
      </c>
      <c r="F825" t="s">
        <v>657</v>
      </c>
      <c r="G825" t="s">
        <v>4189</v>
      </c>
      <c r="H825" t="s">
        <v>75</v>
      </c>
      <c r="I825" t="s">
        <v>52</v>
      </c>
      <c r="J825" t="s">
        <v>1118</v>
      </c>
      <c r="K825" t="s">
        <v>6692</v>
      </c>
      <c r="L825" t="s">
        <v>28</v>
      </c>
      <c r="M825" t="s">
        <v>6693</v>
      </c>
      <c r="N825" t="s">
        <v>6694</v>
      </c>
      <c r="O825" t="s">
        <v>6695</v>
      </c>
      <c r="P825" t="s">
        <v>6682</v>
      </c>
      <c r="Q825" t="s">
        <v>5800</v>
      </c>
      <c r="R825" t="s">
        <v>3499</v>
      </c>
    </row>
    <row r="826" spans="1:18" x14ac:dyDescent="0.2">
      <c r="A826">
        <v>832</v>
      </c>
      <c r="B826" t="s">
        <v>6696</v>
      </c>
      <c r="C826" t="s">
        <v>6697</v>
      </c>
      <c r="D826" t="s">
        <v>6698</v>
      </c>
      <c r="E826" t="s">
        <v>5682</v>
      </c>
      <c r="F826" t="s">
        <v>5683</v>
      </c>
      <c r="G826" t="s">
        <v>4189</v>
      </c>
      <c r="H826" t="s">
        <v>97</v>
      </c>
      <c r="I826" t="s">
        <v>25</v>
      </c>
      <c r="J826" t="s">
        <v>1201</v>
      </c>
      <c r="K826" t="s">
        <v>6699</v>
      </c>
      <c r="L826" t="s">
        <v>28</v>
      </c>
      <c r="M826" t="s">
        <v>6700</v>
      </c>
      <c r="N826" t="s">
        <v>6701</v>
      </c>
      <c r="O826" t="s">
        <v>6702</v>
      </c>
      <c r="P826" t="s">
        <v>6703</v>
      </c>
      <c r="Q826" t="s">
        <v>5800</v>
      </c>
      <c r="R826" t="s">
        <v>3491</v>
      </c>
    </row>
    <row r="827" spans="1:18" x14ac:dyDescent="0.2">
      <c r="A827">
        <v>833</v>
      </c>
      <c r="B827" t="s">
        <v>6704</v>
      </c>
      <c r="C827" t="s">
        <v>643</v>
      </c>
      <c r="D827" t="s">
        <v>6705</v>
      </c>
      <c r="E827" t="s">
        <v>6706</v>
      </c>
      <c r="F827" t="s">
        <v>6707</v>
      </c>
      <c r="G827" t="s">
        <v>4189</v>
      </c>
      <c r="H827" t="s">
        <v>51</v>
      </c>
      <c r="I827" t="s">
        <v>52</v>
      </c>
      <c r="J827" t="s">
        <v>207</v>
      </c>
      <c r="K827" t="s">
        <v>6708</v>
      </c>
      <c r="L827" t="s">
        <v>28</v>
      </c>
      <c r="M827" t="s">
        <v>6709</v>
      </c>
      <c r="N827" t="s">
        <v>6710</v>
      </c>
      <c r="O827" t="s">
        <v>6711</v>
      </c>
      <c r="P827" t="s">
        <v>6682</v>
      </c>
      <c r="Q827" t="s">
        <v>5800</v>
      </c>
      <c r="R827" t="s">
        <v>3539</v>
      </c>
    </row>
    <row r="828" spans="1:18" x14ac:dyDescent="0.2">
      <c r="A828">
        <v>834</v>
      </c>
      <c r="B828" t="s">
        <v>6712</v>
      </c>
      <c r="C828" t="s">
        <v>6713</v>
      </c>
      <c r="D828" t="s">
        <v>6714</v>
      </c>
      <c r="E828" t="s">
        <v>5864</v>
      </c>
      <c r="F828" t="s">
        <v>6121</v>
      </c>
      <c r="G828" t="s">
        <v>4189</v>
      </c>
      <c r="H828" t="s">
        <v>51</v>
      </c>
      <c r="I828" t="s">
        <v>52</v>
      </c>
      <c r="J828" t="s">
        <v>933</v>
      </c>
      <c r="K828" t="s">
        <v>6715</v>
      </c>
      <c r="L828" t="s">
        <v>28</v>
      </c>
      <c r="M828" t="s">
        <v>6716</v>
      </c>
      <c r="N828" t="s">
        <v>6717</v>
      </c>
      <c r="O828" t="s">
        <v>5971</v>
      </c>
      <c r="P828" t="s">
        <v>3383</v>
      </c>
      <c r="Q828" t="s">
        <v>5800</v>
      </c>
      <c r="R828" t="s">
        <v>3568</v>
      </c>
    </row>
    <row r="829" spans="1:18" x14ac:dyDescent="0.2">
      <c r="A829">
        <v>835</v>
      </c>
      <c r="B829" t="s">
        <v>6718</v>
      </c>
      <c r="C829" t="s">
        <v>1122</v>
      </c>
      <c r="D829" t="s">
        <v>6719</v>
      </c>
      <c r="E829" t="s">
        <v>3637</v>
      </c>
      <c r="F829" t="s">
        <v>3638</v>
      </c>
      <c r="G829" t="s">
        <v>4189</v>
      </c>
      <c r="H829" t="s">
        <v>217</v>
      </c>
      <c r="I829" t="s">
        <v>52</v>
      </c>
      <c r="J829" t="s">
        <v>26</v>
      </c>
      <c r="K829" t="s">
        <v>6720</v>
      </c>
      <c r="L829" t="s">
        <v>28</v>
      </c>
      <c r="M829" t="s">
        <v>6721</v>
      </c>
      <c r="N829" t="s">
        <v>6722</v>
      </c>
      <c r="O829" t="s">
        <v>6723</v>
      </c>
      <c r="P829" t="s">
        <v>2638</v>
      </c>
      <c r="Q829" t="s">
        <v>5800</v>
      </c>
      <c r="R829" t="s">
        <v>3529</v>
      </c>
    </row>
    <row r="830" spans="1:18" x14ac:dyDescent="0.2">
      <c r="A830">
        <v>836</v>
      </c>
      <c r="B830" t="s">
        <v>6724</v>
      </c>
      <c r="C830" t="s">
        <v>6725</v>
      </c>
      <c r="D830" t="s">
        <v>6726</v>
      </c>
      <c r="E830" t="s">
        <v>3270</v>
      </c>
      <c r="F830" t="s">
        <v>3271</v>
      </c>
      <c r="G830" t="s">
        <v>4189</v>
      </c>
      <c r="H830" t="s">
        <v>75</v>
      </c>
      <c r="I830" t="s">
        <v>52</v>
      </c>
      <c r="J830" t="s">
        <v>127</v>
      </c>
      <c r="K830" t="s">
        <v>6727</v>
      </c>
      <c r="L830" t="s">
        <v>28</v>
      </c>
      <c r="M830" t="s">
        <v>6728</v>
      </c>
      <c r="N830" t="s">
        <v>6729</v>
      </c>
      <c r="O830" t="s">
        <v>6730</v>
      </c>
      <c r="P830" t="s">
        <v>6731</v>
      </c>
      <c r="Q830" t="s">
        <v>5800</v>
      </c>
      <c r="R830" t="s">
        <v>3614</v>
      </c>
    </row>
    <row r="831" spans="1:18" x14ac:dyDescent="0.2">
      <c r="A831">
        <v>837</v>
      </c>
      <c r="B831" t="s">
        <v>6732</v>
      </c>
      <c r="C831" t="s">
        <v>1404</v>
      </c>
      <c r="D831" t="s">
        <v>6733</v>
      </c>
      <c r="E831" t="s">
        <v>436</v>
      </c>
      <c r="F831" t="s">
        <v>437</v>
      </c>
      <c r="G831" t="s">
        <v>4189</v>
      </c>
      <c r="H831" t="s">
        <v>75</v>
      </c>
      <c r="I831" t="s">
        <v>25</v>
      </c>
      <c r="J831" t="s">
        <v>105</v>
      </c>
      <c r="K831" t="s">
        <v>6734</v>
      </c>
      <c r="L831" t="s">
        <v>28</v>
      </c>
      <c r="M831" t="s">
        <v>88</v>
      </c>
      <c r="N831" t="s">
        <v>6735</v>
      </c>
      <c r="O831" t="s">
        <v>6736</v>
      </c>
      <c r="P831" t="s">
        <v>6737</v>
      </c>
      <c r="Q831" t="s">
        <v>5800</v>
      </c>
      <c r="R831" t="s">
        <v>3633</v>
      </c>
    </row>
    <row r="832" spans="1:18" x14ac:dyDescent="0.2">
      <c r="A832">
        <v>838</v>
      </c>
      <c r="B832" t="s">
        <v>6738</v>
      </c>
      <c r="C832" t="s">
        <v>3882</v>
      </c>
      <c r="D832" t="s">
        <v>6739</v>
      </c>
      <c r="E832" t="s">
        <v>550</v>
      </c>
      <c r="F832" t="s">
        <v>551</v>
      </c>
      <c r="G832" t="s">
        <v>4189</v>
      </c>
      <c r="H832" t="s">
        <v>75</v>
      </c>
      <c r="I832" t="s">
        <v>52</v>
      </c>
      <c r="J832" t="s">
        <v>53</v>
      </c>
      <c r="K832" t="s">
        <v>6740</v>
      </c>
      <c r="L832" t="s">
        <v>28</v>
      </c>
      <c r="M832" t="s">
        <v>88</v>
      </c>
      <c r="N832" t="s">
        <v>6741</v>
      </c>
      <c r="O832" t="s">
        <v>6742</v>
      </c>
      <c r="P832" t="s">
        <v>6743</v>
      </c>
      <c r="Q832" t="s">
        <v>5800</v>
      </c>
      <c r="R832" t="s">
        <v>3715</v>
      </c>
    </row>
    <row r="833" spans="1:18" x14ac:dyDescent="0.2">
      <c r="A833">
        <v>839</v>
      </c>
      <c r="B833" t="s">
        <v>6744</v>
      </c>
      <c r="C833" t="s">
        <v>6745</v>
      </c>
      <c r="D833" t="s">
        <v>6746</v>
      </c>
      <c r="E833" t="s">
        <v>5501</v>
      </c>
      <c r="F833" t="s">
        <v>5502</v>
      </c>
      <c r="G833" t="s">
        <v>4189</v>
      </c>
      <c r="H833" t="s">
        <v>75</v>
      </c>
      <c r="I833" t="s">
        <v>25</v>
      </c>
      <c r="J833" t="s">
        <v>244</v>
      </c>
      <c r="K833" t="s">
        <v>6715</v>
      </c>
      <c r="L833" t="s">
        <v>28</v>
      </c>
      <c r="M833" t="s">
        <v>6716</v>
      </c>
      <c r="N833" t="s">
        <v>6747</v>
      </c>
      <c r="O833" t="s">
        <v>5971</v>
      </c>
      <c r="P833" t="s">
        <v>6748</v>
      </c>
      <c r="Q833" t="s">
        <v>5800</v>
      </c>
      <c r="R833" t="s">
        <v>3578</v>
      </c>
    </row>
    <row r="834" spans="1:18" x14ac:dyDescent="0.2">
      <c r="A834">
        <v>840</v>
      </c>
      <c r="B834" t="s">
        <v>6749</v>
      </c>
      <c r="C834" t="s">
        <v>6750</v>
      </c>
      <c r="D834" t="s">
        <v>6751</v>
      </c>
      <c r="E834" t="s">
        <v>2603</v>
      </c>
      <c r="F834" t="s">
        <v>2604</v>
      </c>
      <c r="G834" t="s">
        <v>4189</v>
      </c>
      <c r="H834" t="s">
        <v>38</v>
      </c>
      <c r="I834" t="s">
        <v>25</v>
      </c>
      <c r="J834" t="s">
        <v>40</v>
      </c>
      <c r="K834" t="s">
        <v>6752</v>
      </c>
      <c r="L834" t="s">
        <v>28</v>
      </c>
      <c r="M834" t="s">
        <v>6753</v>
      </c>
      <c r="N834" t="s">
        <v>6754</v>
      </c>
      <c r="O834" t="s">
        <v>6755</v>
      </c>
      <c r="P834" t="s">
        <v>3383</v>
      </c>
      <c r="Q834" t="s">
        <v>5800</v>
      </c>
      <c r="R834" t="s">
        <v>6756</v>
      </c>
    </row>
    <row r="835" spans="1:18" x14ac:dyDescent="0.2">
      <c r="A835">
        <v>841</v>
      </c>
      <c r="B835" t="s">
        <v>6757</v>
      </c>
      <c r="C835" t="s">
        <v>213</v>
      </c>
      <c r="D835" t="s">
        <v>6758</v>
      </c>
      <c r="E835" t="s">
        <v>5864</v>
      </c>
      <c r="F835" t="s">
        <v>6121</v>
      </c>
      <c r="G835" t="s">
        <v>6759</v>
      </c>
      <c r="H835" t="s">
        <v>97</v>
      </c>
      <c r="I835" t="s">
        <v>25</v>
      </c>
      <c r="J835" t="s">
        <v>583</v>
      </c>
      <c r="K835" t="s">
        <v>6760</v>
      </c>
      <c r="L835" t="s">
        <v>28</v>
      </c>
      <c r="M835" t="s">
        <v>6761</v>
      </c>
      <c r="N835" t="s">
        <v>6762</v>
      </c>
      <c r="O835" t="s">
        <v>6763</v>
      </c>
      <c r="P835" t="s">
        <v>3412</v>
      </c>
      <c r="Q835" t="s">
        <v>2377</v>
      </c>
      <c r="R835" t="s">
        <v>5069</v>
      </c>
    </row>
    <row r="836" spans="1:18" x14ac:dyDescent="0.2">
      <c r="A836">
        <v>842</v>
      </c>
      <c r="B836" t="s">
        <v>6764</v>
      </c>
      <c r="C836" t="s">
        <v>6765</v>
      </c>
      <c r="D836" t="s">
        <v>6766</v>
      </c>
      <c r="E836" t="s">
        <v>2791</v>
      </c>
      <c r="F836" t="s">
        <v>2792</v>
      </c>
      <c r="G836" t="s">
        <v>4189</v>
      </c>
      <c r="H836" t="s">
        <v>38</v>
      </c>
      <c r="I836" t="s">
        <v>52</v>
      </c>
      <c r="J836" t="s">
        <v>159</v>
      </c>
      <c r="K836" t="s">
        <v>6767</v>
      </c>
      <c r="L836" t="s">
        <v>28</v>
      </c>
      <c r="M836" t="s">
        <v>6768</v>
      </c>
      <c r="N836" t="s">
        <v>6769</v>
      </c>
      <c r="O836" t="s">
        <v>6770</v>
      </c>
      <c r="P836" t="s">
        <v>2638</v>
      </c>
      <c r="Q836" t="s">
        <v>5800</v>
      </c>
      <c r="R836" t="s">
        <v>3553</v>
      </c>
    </row>
    <row r="837" spans="1:18" x14ac:dyDescent="0.2">
      <c r="A837">
        <v>843</v>
      </c>
      <c r="B837" t="s">
        <v>6771</v>
      </c>
      <c r="C837" t="s">
        <v>1797</v>
      </c>
      <c r="D837" t="s">
        <v>6772</v>
      </c>
      <c r="E837" t="s">
        <v>2622</v>
      </c>
      <c r="F837" t="s">
        <v>2623</v>
      </c>
      <c r="G837" t="s">
        <v>4189</v>
      </c>
      <c r="H837" t="s">
        <v>51</v>
      </c>
      <c r="I837" t="s">
        <v>52</v>
      </c>
      <c r="J837" t="s">
        <v>950</v>
      </c>
      <c r="K837" t="s">
        <v>6773</v>
      </c>
      <c r="L837" t="s">
        <v>28</v>
      </c>
      <c r="M837" t="s">
        <v>6774</v>
      </c>
      <c r="N837" t="s">
        <v>6775</v>
      </c>
      <c r="O837" t="s">
        <v>6776</v>
      </c>
      <c r="P837" t="s">
        <v>6777</v>
      </c>
      <c r="Q837" t="s">
        <v>5800</v>
      </c>
      <c r="R837" t="s">
        <v>3692</v>
      </c>
    </row>
    <row r="838" spans="1:18" x14ac:dyDescent="0.2">
      <c r="A838">
        <v>844</v>
      </c>
      <c r="B838" t="s">
        <v>6778</v>
      </c>
      <c r="C838" t="s">
        <v>3673</v>
      </c>
      <c r="D838" t="s">
        <v>6779</v>
      </c>
      <c r="E838" t="s">
        <v>6780</v>
      </c>
      <c r="F838" t="s">
        <v>6781</v>
      </c>
      <c r="G838" t="s">
        <v>4189</v>
      </c>
      <c r="H838" t="s">
        <v>217</v>
      </c>
      <c r="I838" t="s">
        <v>224</v>
      </c>
      <c r="J838" t="s">
        <v>105</v>
      </c>
      <c r="K838" t="s">
        <v>6782</v>
      </c>
      <c r="L838" t="s">
        <v>28</v>
      </c>
      <c r="M838" t="s">
        <v>6783</v>
      </c>
      <c r="N838" t="s">
        <v>6784</v>
      </c>
      <c r="O838" t="s">
        <v>6785</v>
      </c>
      <c r="P838" t="s">
        <v>6786</v>
      </c>
      <c r="Q838" t="s">
        <v>5800</v>
      </c>
      <c r="R838" t="s">
        <v>3682</v>
      </c>
    </row>
    <row r="839" spans="1:18" x14ac:dyDescent="0.2">
      <c r="A839">
        <v>845</v>
      </c>
      <c r="B839" t="s">
        <v>6787</v>
      </c>
      <c r="C839" t="s">
        <v>1029</v>
      </c>
      <c r="D839" t="s">
        <v>6788</v>
      </c>
      <c r="E839" t="s">
        <v>2791</v>
      </c>
      <c r="F839" t="s">
        <v>2792</v>
      </c>
      <c r="G839" t="s">
        <v>4189</v>
      </c>
      <c r="H839" t="s">
        <v>75</v>
      </c>
      <c r="I839" t="s">
        <v>25</v>
      </c>
      <c r="J839" t="s">
        <v>26</v>
      </c>
      <c r="K839" t="s">
        <v>6789</v>
      </c>
      <c r="L839" t="s">
        <v>28</v>
      </c>
      <c r="M839" t="s">
        <v>6790</v>
      </c>
      <c r="N839" t="s">
        <v>6791</v>
      </c>
      <c r="O839" t="s">
        <v>6792</v>
      </c>
      <c r="P839" t="s">
        <v>6786</v>
      </c>
      <c r="Q839" t="s">
        <v>5800</v>
      </c>
      <c r="R839" t="s">
        <v>3624</v>
      </c>
    </row>
    <row r="840" spans="1:18" x14ac:dyDescent="0.2">
      <c r="A840">
        <v>846</v>
      </c>
      <c r="B840" t="s">
        <v>6793</v>
      </c>
      <c r="C840" t="s">
        <v>6794</v>
      </c>
      <c r="D840" t="s">
        <v>6795</v>
      </c>
      <c r="E840" t="s">
        <v>6796</v>
      </c>
      <c r="F840" t="s">
        <v>6797</v>
      </c>
      <c r="G840" t="s">
        <v>4189</v>
      </c>
      <c r="H840" t="s">
        <v>24</v>
      </c>
      <c r="I840" t="s">
        <v>25</v>
      </c>
      <c r="J840" t="s">
        <v>1014</v>
      </c>
      <c r="K840" t="s">
        <v>6798</v>
      </c>
      <c r="L840" t="s">
        <v>28</v>
      </c>
      <c r="M840" t="s">
        <v>6799</v>
      </c>
      <c r="N840" t="s">
        <v>6800</v>
      </c>
      <c r="O840" t="s">
        <v>6801</v>
      </c>
      <c r="P840" t="s">
        <v>6786</v>
      </c>
      <c r="Q840" t="s">
        <v>5800</v>
      </c>
      <c r="R840" t="s">
        <v>3829</v>
      </c>
    </row>
    <row r="841" spans="1:18" x14ac:dyDescent="0.2">
      <c r="A841">
        <v>847</v>
      </c>
      <c r="B841" t="s">
        <v>6802</v>
      </c>
      <c r="C841" t="s">
        <v>548</v>
      </c>
      <c r="D841" t="s">
        <v>6803</v>
      </c>
      <c r="E841" t="s">
        <v>3475</v>
      </c>
      <c r="F841" t="s">
        <v>3476</v>
      </c>
      <c r="G841" t="s">
        <v>4189</v>
      </c>
      <c r="H841" t="s">
        <v>75</v>
      </c>
      <c r="I841" t="s">
        <v>52</v>
      </c>
      <c r="J841" t="s">
        <v>273</v>
      </c>
      <c r="K841" t="s">
        <v>6804</v>
      </c>
      <c r="L841" t="s">
        <v>28</v>
      </c>
      <c r="M841" t="s">
        <v>6805</v>
      </c>
      <c r="N841" t="s">
        <v>6806</v>
      </c>
      <c r="O841" t="s">
        <v>6807</v>
      </c>
      <c r="P841" t="s">
        <v>3317</v>
      </c>
      <c r="Q841" t="s">
        <v>5800</v>
      </c>
      <c r="R841" t="s">
        <v>3775</v>
      </c>
    </row>
    <row r="842" spans="1:18" x14ac:dyDescent="0.2">
      <c r="A842">
        <v>848</v>
      </c>
      <c r="B842" t="s">
        <v>6808</v>
      </c>
      <c r="C842" t="s">
        <v>6809</v>
      </c>
      <c r="D842" t="s">
        <v>6810</v>
      </c>
      <c r="E842" t="s">
        <v>2995</v>
      </c>
      <c r="F842" t="s">
        <v>2996</v>
      </c>
      <c r="G842" t="s">
        <v>4189</v>
      </c>
      <c r="H842" t="s">
        <v>51</v>
      </c>
      <c r="I842" t="s">
        <v>25</v>
      </c>
      <c r="J842" t="s">
        <v>53</v>
      </c>
      <c r="K842" t="s">
        <v>6811</v>
      </c>
      <c r="L842" t="s">
        <v>28</v>
      </c>
      <c r="M842" t="s">
        <v>503</v>
      </c>
      <c r="N842" t="s">
        <v>6812</v>
      </c>
      <c r="O842" t="s">
        <v>6813</v>
      </c>
      <c r="P842" t="s">
        <v>6814</v>
      </c>
      <c r="Q842" t="s">
        <v>5800</v>
      </c>
      <c r="R842" t="s">
        <v>6815</v>
      </c>
    </row>
    <row r="843" spans="1:18" x14ac:dyDescent="0.2">
      <c r="A843">
        <v>849</v>
      </c>
      <c r="B843" t="s">
        <v>6816</v>
      </c>
      <c r="C843" t="s">
        <v>6817</v>
      </c>
      <c r="D843" t="s">
        <v>6818</v>
      </c>
      <c r="E843" t="s">
        <v>2544</v>
      </c>
      <c r="F843" t="s">
        <v>2545</v>
      </c>
      <c r="G843" t="s">
        <v>4189</v>
      </c>
      <c r="H843" t="s">
        <v>75</v>
      </c>
      <c r="I843" t="s">
        <v>52</v>
      </c>
      <c r="J843" t="s">
        <v>373</v>
      </c>
      <c r="K843" t="s">
        <v>6819</v>
      </c>
      <c r="L843" t="s">
        <v>28</v>
      </c>
      <c r="M843" t="s">
        <v>6820</v>
      </c>
      <c r="N843" t="s">
        <v>6821</v>
      </c>
      <c r="O843" t="s">
        <v>6822</v>
      </c>
      <c r="P843" t="s">
        <v>6814</v>
      </c>
      <c r="Q843" t="s">
        <v>5800</v>
      </c>
      <c r="R843" t="s">
        <v>6823</v>
      </c>
    </row>
    <row r="844" spans="1:18" x14ac:dyDescent="0.2">
      <c r="A844">
        <v>850</v>
      </c>
      <c r="B844" t="s">
        <v>6824</v>
      </c>
      <c r="C844" t="s">
        <v>6825</v>
      </c>
      <c r="D844" t="s">
        <v>6826</v>
      </c>
      <c r="E844" t="s">
        <v>3310</v>
      </c>
      <c r="F844" t="s">
        <v>3311</v>
      </c>
      <c r="G844" t="s">
        <v>4189</v>
      </c>
      <c r="H844" t="s">
        <v>38</v>
      </c>
      <c r="I844" t="s">
        <v>25</v>
      </c>
      <c r="J844" t="s">
        <v>728</v>
      </c>
      <c r="K844" t="s">
        <v>6827</v>
      </c>
      <c r="L844" t="s">
        <v>28</v>
      </c>
      <c r="M844" t="s">
        <v>6828</v>
      </c>
      <c r="N844" t="s">
        <v>6829</v>
      </c>
      <c r="O844" t="s">
        <v>6830</v>
      </c>
      <c r="P844" t="s">
        <v>4716</v>
      </c>
      <c r="Q844" t="s">
        <v>5800</v>
      </c>
      <c r="R844" t="s">
        <v>3760</v>
      </c>
    </row>
    <row r="845" spans="1:18" x14ac:dyDescent="0.2">
      <c r="A845">
        <v>851</v>
      </c>
      <c r="B845" t="s">
        <v>6831</v>
      </c>
      <c r="C845" t="s">
        <v>557</v>
      </c>
      <c r="D845" t="s">
        <v>6832</v>
      </c>
      <c r="E845" t="s">
        <v>4456</v>
      </c>
      <c r="F845" t="s">
        <v>4457</v>
      </c>
      <c r="G845" t="s">
        <v>4189</v>
      </c>
      <c r="H845" t="s">
        <v>38</v>
      </c>
      <c r="I845" t="s">
        <v>39</v>
      </c>
      <c r="J845" t="s">
        <v>159</v>
      </c>
      <c r="K845" t="s">
        <v>6833</v>
      </c>
      <c r="L845" t="s">
        <v>28</v>
      </c>
      <c r="M845" t="s">
        <v>6834</v>
      </c>
      <c r="N845" t="s">
        <v>6835</v>
      </c>
      <c r="O845" t="s">
        <v>6836</v>
      </c>
      <c r="P845" t="s">
        <v>3383</v>
      </c>
      <c r="Q845" t="s">
        <v>5800</v>
      </c>
      <c r="R845" t="s">
        <v>6837</v>
      </c>
    </row>
    <row r="846" spans="1:18" x14ac:dyDescent="0.2">
      <c r="A846">
        <v>852</v>
      </c>
      <c r="B846" t="s">
        <v>6838</v>
      </c>
      <c r="C846" t="s">
        <v>6839</v>
      </c>
      <c r="D846" t="s">
        <v>6840</v>
      </c>
      <c r="E846" t="s">
        <v>5319</v>
      </c>
      <c r="F846" t="s">
        <v>5320</v>
      </c>
      <c r="G846" t="s">
        <v>4189</v>
      </c>
      <c r="H846" t="s">
        <v>38</v>
      </c>
      <c r="I846" t="s">
        <v>224</v>
      </c>
      <c r="J846" t="s">
        <v>105</v>
      </c>
      <c r="K846" t="s">
        <v>6841</v>
      </c>
      <c r="L846" t="s">
        <v>28</v>
      </c>
      <c r="M846" t="s">
        <v>6842</v>
      </c>
      <c r="N846" t="s">
        <v>6843</v>
      </c>
      <c r="O846" t="s">
        <v>6844</v>
      </c>
      <c r="P846" t="s">
        <v>6845</v>
      </c>
      <c r="Q846" t="s">
        <v>5800</v>
      </c>
      <c r="R846" t="s">
        <v>3708</v>
      </c>
    </row>
    <row r="847" spans="1:18" x14ac:dyDescent="0.2">
      <c r="A847">
        <v>853</v>
      </c>
      <c r="B847" t="s">
        <v>6846</v>
      </c>
      <c r="C847" t="s">
        <v>6847</v>
      </c>
      <c r="D847" t="s">
        <v>6848</v>
      </c>
      <c r="E847" t="s">
        <v>4456</v>
      </c>
      <c r="F847" t="s">
        <v>4457</v>
      </c>
      <c r="G847" t="s">
        <v>4189</v>
      </c>
      <c r="H847" t="s">
        <v>75</v>
      </c>
      <c r="I847" t="s">
        <v>25</v>
      </c>
      <c r="J847" t="s">
        <v>728</v>
      </c>
      <c r="K847" t="s">
        <v>6849</v>
      </c>
      <c r="L847" t="s">
        <v>28</v>
      </c>
      <c r="M847" t="s">
        <v>6850</v>
      </c>
      <c r="N847" t="s">
        <v>6851</v>
      </c>
      <c r="O847" t="s">
        <v>6852</v>
      </c>
      <c r="P847" t="s">
        <v>6853</v>
      </c>
      <c r="Q847" t="s">
        <v>5800</v>
      </c>
      <c r="R847" t="s">
        <v>3665</v>
      </c>
    </row>
    <row r="848" spans="1:18" x14ac:dyDescent="0.2">
      <c r="A848">
        <v>854</v>
      </c>
      <c r="B848" t="s">
        <v>6854</v>
      </c>
      <c r="C848" t="s">
        <v>6855</v>
      </c>
      <c r="D848" t="s">
        <v>6856</v>
      </c>
      <c r="E848" t="s">
        <v>2231</v>
      </c>
      <c r="F848" t="s">
        <v>3747</v>
      </c>
      <c r="G848" t="s">
        <v>4189</v>
      </c>
      <c r="H848" t="s">
        <v>217</v>
      </c>
      <c r="I848" t="s">
        <v>25</v>
      </c>
      <c r="J848" t="s">
        <v>40</v>
      </c>
      <c r="K848" t="s">
        <v>6857</v>
      </c>
      <c r="L848" t="s">
        <v>28</v>
      </c>
      <c r="M848" t="s">
        <v>6858</v>
      </c>
      <c r="N848" t="s">
        <v>6859</v>
      </c>
      <c r="O848" t="s">
        <v>6860</v>
      </c>
      <c r="P848" t="s">
        <v>5932</v>
      </c>
      <c r="Q848" t="s">
        <v>5800</v>
      </c>
      <c r="R848" t="s">
        <v>6861</v>
      </c>
    </row>
    <row r="849" spans="1:18" x14ac:dyDescent="0.2">
      <c r="A849">
        <v>855</v>
      </c>
      <c r="B849" t="s">
        <v>6862</v>
      </c>
      <c r="C849" t="s">
        <v>3555</v>
      </c>
      <c r="D849" t="s">
        <v>6863</v>
      </c>
      <c r="E849" t="s">
        <v>6864</v>
      </c>
      <c r="F849" t="s">
        <v>6865</v>
      </c>
      <c r="G849" t="s">
        <v>4189</v>
      </c>
      <c r="H849" t="s">
        <v>38</v>
      </c>
      <c r="I849" t="s">
        <v>52</v>
      </c>
      <c r="J849" t="s">
        <v>137</v>
      </c>
      <c r="K849" t="s">
        <v>6866</v>
      </c>
      <c r="L849" t="s">
        <v>28</v>
      </c>
      <c r="M849" t="s">
        <v>257</v>
      </c>
      <c r="N849" t="s">
        <v>6867</v>
      </c>
      <c r="O849" t="s">
        <v>6868</v>
      </c>
      <c r="P849" t="s">
        <v>6869</v>
      </c>
      <c r="Q849" t="s">
        <v>5800</v>
      </c>
      <c r="R849" t="s">
        <v>3815</v>
      </c>
    </row>
    <row r="850" spans="1:18" x14ac:dyDescent="0.2">
      <c r="A850">
        <v>856</v>
      </c>
      <c r="B850" t="s">
        <v>6870</v>
      </c>
      <c r="C850" t="s">
        <v>3762</v>
      </c>
      <c r="D850" t="s">
        <v>6871</v>
      </c>
      <c r="E850" t="s">
        <v>451</v>
      </c>
      <c r="F850" t="s">
        <v>452</v>
      </c>
      <c r="G850" t="s">
        <v>4189</v>
      </c>
      <c r="H850" t="s">
        <v>38</v>
      </c>
      <c r="I850" t="s">
        <v>429</v>
      </c>
      <c r="J850" t="s">
        <v>317</v>
      </c>
      <c r="K850" t="s">
        <v>6872</v>
      </c>
      <c r="L850" t="s">
        <v>28</v>
      </c>
      <c r="M850" t="s">
        <v>6873</v>
      </c>
      <c r="N850" t="s">
        <v>6874</v>
      </c>
      <c r="O850" t="s">
        <v>6875</v>
      </c>
      <c r="P850" t="s">
        <v>6869</v>
      </c>
      <c r="Q850" t="s">
        <v>5800</v>
      </c>
      <c r="R850" t="s">
        <v>3768</v>
      </c>
    </row>
    <row r="851" spans="1:18" x14ac:dyDescent="0.2">
      <c r="A851">
        <v>857</v>
      </c>
      <c r="B851" t="s">
        <v>6876</v>
      </c>
      <c r="C851" t="s">
        <v>1404</v>
      </c>
      <c r="D851" t="s">
        <v>6877</v>
      </c>
      <c r="E851" t="s">
        <v>2534</v>
      </c>
      <c r="F851" t="s">
        <v>2535</v>
      </c>
      <c r="G851" t="s">
        <v>4189</v>
      </c>
      <c r="H851" t="s">
        <v>75</v>
      </c>
      <c r="I851" t="s">
        <v>25</v>
      </c>
      <c r="J851" t="s">
        <v>127</v>
      </c>
      <c r="K851" t="s">
        <v>6878</v>
      </c>
      <c r="L851" t="s">
        <v>28</v>
      </c>
      <c r="M851" t="s">
        <v>6879</v>
      </c>
      <c r="N851" t="s">
        <v>6880</v>
      </c>
      <c r="O851" t="s">
        <v>6881</v>
      </c>
      <c r="P851" t="s">
        <v>6869</v>
      </c>
      <c r="Q851" t="s">
        <v>5800</v>
      </c>
      <c r="R851" t="s">
        <v>3753</v>
      </c>
    </row>
    <row r="852" spans="1:18" x14ac:dyDescent="0.2">
      <c r="A852">
        <v>858</v>
      </c>
      <c r="B852" t="s">
        <v>6882</v>
      </c>
      <c r="C852" t="s">
        <v>1293</v>
      </c>
      <c r="D852" t="s">
        <v>6883</v>
      </c>
      <c r="E852" t="s">
        <v>3940</v>
      </c>
      <c r="F852" t="s">
        <v>3941</v>
      </c>
      <c r="G852" t="s">
        <v>4189</v>
      </c>
      <c r="H852" t="s">
        <v>51</v>
      </c>
      <c r="I852" t="s">
        <v>52</v>
      </c>
      <c r="J852" t="s">
        <v>53</v>
      </c>
      <c r="K852" t="s">
        <v>6884</v>
      </c>
      <c r="L852" t="s">
        <v>28</v>
      </c>
      <c r="M852" t="s">
        <v>6885</v>
      </c>
      <c r="N852" t="s">
        <v>6886</v>
      </c>
      <c r="O852" t="s">
        <v>6887</v>
      </c>
      <c r="P852" t="s">
        <v>6869</v>
      </c>
      <c r="Q852" t="s">
        <v>5800</v>
      </c>
      <c r="R852" t="s">
        <v>3866</v>
      </c>
    </row>
    <row r="853" spans="1:18" x14ac:dyDescent="0.2">
      <c r="A853">
        <v>859</v>
      </c>
      <c r="B853" t="s">
        <v>6888</v>
      </c>
      <c r="C853" t="s">
        <v>144</v>
      </c>
      <c r="D853" t="s">
        <v>6889</v>
      </c>
      <c r="E853" t="s">
        <v>1761</v>
      </c>
      <c r="F853" t="s">
        <v>1762</v>
      </c>
      <c r="G853" t="s">
        <v>4189</v>
      </c>
      <c r="H853" t="s">
        <v>75</v>
      </c>
      <c r="I853" t="s">
        <v>224</v>
      </c>
      <c r="J853" t="s">
        <v>159</v>
      </c>
      <c r="K853" t="s">
        <v>6890</v>
      </c>
      <c r="L853" t="s">
        <v>28</v>
      </c>
      <c r="M853" t="s">
        <v>6891</v>
      </c>
      <c r="N853" t="s">
        <v>6892</v>
      </c>
      <c r="O853" t="s">
        <v>6893</v>
      </c>
      <c r="P853" t="s">
        <v>6894</v>
      </c>
      <c r="Q853" t="s">
        <v>5800</v>
      </c>
      <c r="R853" t="s">
        <v>3643</v>
      </c>
    </row>
    <row r="854" spans="1:18" x14ac:dyDescent="0.2">
      <c r="A854">
        <v>860</v>
      </c>
      <c r="B854" t="s">
        <v>6895</v>
      </c>
      <c r="C854" t="s">
        <v>3868</v>
      </c>
      <c r="D854" t="s">
        <v>6896</v>
      </c>
      <c r="E854" t="s">
        <v>3675</v>
      </c>
      <c r="F854" t="s">
        <v>3676</v>
      </c>
      <c r="G854" t="s">
        <v>4189</v>
      </c>
      <c r="H854" t="s">
        <v>51</v>
      </c>
      <c r="I854" t="s">
        <v>25</v>
      </c>
      <c r="J854" t="s">
        <v>5927</v>
      </c>
      <c r="K854" t="s">
        <v>6897</v>
      </c>
      <c r="L854" t="s">
        <v>28</v>
      </c>
      <c r="M854" t="s">
        <v>6898</v>
      </c>
      <c r="N854" t="s">
        <v>6899</v>
      </c>
      <c r="O854" t="s">
        <v>6900</v>
      </c>
      <c r="P854" t="s">
        <v>6901</v>
      </c>
      <c r="Q854" t="s">
        <v>5800</v>
      </c>
      <c r="R854" t="s">
        <v>3875</v>
      </c>
    </row>
    <row r="855" spans="1:18" x14ac:dyDescent="0.2">
      <c r="A855">
        <v>861</v>
      </c>
      <c r="B855" t="s">
        <v>6902</v>
      </c>
      <c r="C855" t="s">
        <v>6903</v>
      </c>
      <c r="D855" t="s">
        <v>6904</v>
      </c>
      <c r="E855" t="s">
        <v>2409</v>
      </c>
      <c r="F855" t="s">
        <v>2410</v>
      </c>
      <c r="G855" t="s">
        <v>4189</v>
      </c>
      <c r="H855" t="s">
        <v>75</v>
      </c>
      <c r="I855" t="s">
        <v>25</v>
      </c>
      <c r="J855" t="s">
        <v>127</v>
      </c>
      <c r="K855" t="s">
        <v>6905</v>
      </c>
      <c r="L855" t="s">
        <v>28</v>
      </c>
      <c r="M855" t="s">
        <v>6906</v>
      </c>
      <c r="N855" t="s">
        <v>6907</v>
      </c>
      <c r="O855" t="s">
        <v>6908</v>
      </c>
      <c r="P855" t="s">
        <v>6909</v>
      </c>
      <c r="Q855" t="s">
        <v>5800</v>
      </c>
      <c r="R855" t="s">
        <v>3785</v>
      </c>
    </row>
    <row r="856" spans="1:18" x14ac:dyDescent="0.2">
      <c r="A856">
        <v>862</v>
      </c>
      <c r="B856" t="s">
        <v>6910</v>
      </c>
      <c r="C856" t="s">
        <v>6911</v>
      </c>
      <c r="D856" t="s">
        <v>6912</v>
      </c>
      <c r="E856" t="s">
        <v>3310</v>
      </c>
      <c r="F856" t="s">
        <v>3311</v>
      </c>
      <c r="G856" t="s">
        <v>4189</v>
      </c>
      <c r="H856" t="s">
        <v>75</v>
      </c>
      <c r="I856" t="s">
        <v>52</v>
      </c>
      <c r="J856" t="s">
        <v>266</v>
      </c>
      <c r="K856" t="s">
        <v>6913</v>
      </c>
      <c r="L856" t="s">
        <v>28</v>
      </c>
      <c r="M856" t="s">
        <v>6914</v>
      </c>
      <c r="N856" t="s">
        <v>6915</v>
      </c>
      <c r="O856" t="s">
        <v>6916</v>
      </c>
      <c r="P856" t="s">
        <v>6909</v>
      </c>
      <c r="Q856" t="s">
        <v>5800</v>
      </c>
      <c r="R856" t="s">
        <v>3796</v>
      </c>
    </row>
    <row r="857" spans="1:18" x14ac:dyDescent="0.2">
      <c r="A857">
        <v>863</v>
      </c>
      <c r="B857" t="s">
        <v>6917</v>
      </c>
      <c r="C857" t="s">
        <v>6918</v>
      </c>
      <c r="D857" t="s">
        <v>6919</v>
      </c>
      <c r="E857" t="s">
        <v>2562</v>
      </c>
      <c r="F857" t="s">
        <v>2563</v>
      </c>
      <c r="G857" t="s">
        <v>4189</v>
      </c>
      <c r="H857" t="s">
        <v>38</v>
      </c>
      <c r="I857" t="s">
        <v>25</v>
      </c>
      <c r="J857" t="s">
        <v>197</v>
      </c>
      <c r="K857" t="s">
        <v>6920</v>
      </c>
      <c r="L857" t="s">
        <v>28</v>
      </c>
      <c r="M857" t="s">
        <v>6921</v>
      </c>
      <c r="N857" t="s">
        <v>6922</v>
      </c>
      <c r="O857" t="s">
        <v>4477</v>
      </c>
      <c r="P857" t="s">
        <v>3317</v>
      </c>
      <c r="Q857" t="s">
        <v>5800</v>
      </c>
      <c r="R857" t="s">
        <v>6923</v>
      </c>
    </row>
    <row r="858" spans="1:18" x14ac:dyDescent="0.2">
      <c r="A858">
        <v>864</v>
      </c>
      <c r="B858" t="s">
        <v>6924</v>
      </c>
      <c r="C858" t="s">
        <v>3831</v>
      </c>
      <c r="D858" t="s">
        <v>6925</v>
      </c>
      <c r="E858" t="s">
        <v>2632</v>
      </c>
      <c r="F858" t="s">
        <v>2633</v>
      </c>
      <c r="G858" t="s">
        <v>4189</v>
      </c>
      <c r="H858" t="s">
        <v>51</v>
      </c>
      <c r="I858" t="s">
        <v>52</v>
      </c>
      <c r="J858" t="s">
        <v>159</v>
      </c>
      <c r="K858" t="s">
        <v>6926</v>
      </c>
      <c r="L858" t="s">
        <v>28</v>
      </c>
      <c r="M858" t="s">
        <v>226</v>
      </c>
      <c r="N858" t="s">
        <v>6927</v>
      </c>
      <c r="O858" t="s">
        <v>28</v>
      </c>
      <c r="P858" t="s">
        <v>6743</v>
      </c>
      <c r="Q858" t="s">
        <v>5800</v>
      </c>
      <c r="R858" t="s">
        <v>3834</v>
      </c>
    </row>
    <row r="859" spans="1:18" x14ac:dyDescent="0.2">
      <c r="A859">
        <v>865</v>
      </c>
      <c r="B859" t="s">
        <v>6928</v>
      </c>
      <c r="C859" t="s">
        <v>3853</v>
      </c>
      <c r="D859" t="s">
        <v>6929</v>
      </c>
      <c r="E859" t="s">
        <v>1215</v>
      </c>
      <c r="F859" t="s">
        <v>1216</v>
      </c>
      <c r="G859" t="s">
        <v>4189</v>
      </c>
      <c r="H859" t="s">
        <v>75</v>
      </c>
      <c r="I859" t="s">
        <v>52</v>
      </c>
      <c r="J859" t="s">
        <v>148</v>
      </c>
      <c r="K859" t="s">
        <v>6930</v>
      </c>
      <c r="L859" t="s">
        <v>28</v>
      </c>
      <c r="M859" t="s">
        <v>6931</v>
      </c>
      <c r="N859" t="s">
        <v>6932</v>
      </c>
      <c r="O859" t="s">
        <v>6933</v>
      </c>
      <c r="P859" t="s">
        <v>6743</v>
      </c>
      <c r="Q859" t="s">
        <v>5800</v>
      </c>
      <c r="R859" t="s">
        <v>3859</v>
      </c>
    </row>
    <row r="860" spans="1:18" x14ac:dyDescent="0.2">
      <c r="A860">
        <v>866</v>
      </c>
      <c r="B860" t="s">
        <v>6934</v>
      </c>
      <c r="C860" t="s">
        <v>6935</v>
      </c>
      <c r="D860" t="s">
        <v>6936</v>
      </c>
      <c r="E860" t="s">
        <v>6937</v>
      </c>
      <c r="F860" t="s">
        <v>6938</v>
      </c>
      <c r="G860" t="s">
        <v>4189</v>
      </c>
      <c r="H860" t="s">
        <v>38</v>
      </c>
      <c r="I860" t="s">
        <v>52</v>
      </c>
      <c r="J860" t="s">
        <v>273</v>
      </c>
      <c r="K860" t="s">
        <v>6939</v>
      </c>
      <c r="L860" t="s">
        <v>28</v>
      </c>
      <c r="M860" t="s">
        <v>6940</v>
      </c>
      <c r="N860" t="s">
        <v>6941</v>
      </c>
      <c r="O860" t="s">
        <v>6942</v>
      </c>
      <c r="P860" t="s">
        <v>6743</v>
      </c>
      <c r="Q860" t="s">
        <v>5800</v>
      </c>
      <c r="R860" t="s">
        <v>6943</v>
      </c>
    </row>
    <row r="861" spans="1:18" x14ac:dyDescent="0.2">
      <c r="A861">
        <v>867</v>
      </c>
      <c r="B861" t="s">
        <v>6944</v>
      </c>
      <c r="C861" t="s">
        <v>3836</v>
      </c>
      <c r="D861" t="s">
        <v>6945</v>
      </c>
      <c r="E861" t="s">
        <v>2024</v>
      </c>
      <c r="F861" t="s">
        <v>2025</v>
      </c>
      <c r="G861" t="s">
        <v>4189</v>
      </c>
      <c r="H861" t="s">
        <v>51</v>
      </c>
      <c r="I861" t="s">
        <v>25</v>
      </c>
      <c r="J861" t="s">
        <v>53</v>
      </c>
      <c r="K861" t="s">
        <v>6946</v>
      </c>
      <c r="L861" t="s">
        <v>28</v>
      </c>
      <c r="M861" t="s">
        <v>6947</v>
      </c>
      <c r="N861" t="s">
        <v>6948</v>
      </c>
      <c r="O861" t="s">
        <v>6949</v>
      </c>
      <c r="P861" t="s">
        <v>5958</v>
      </c>
      <c r="Q861" t="s">
        <v>5800</v>
      </c>
      <c r="R861" t="s">
        <v>3843</v>
      </c>
    </row>
    <row r="862" spans="1:18" x14ac:dyDescent="0.2">
      <c r="A862">
        <v>868</v>
      </c>
      <c r="B862" t="s">
        <v>6950</v>
      </c>
      <c r="C862" t="s">
        <v>6951</v>
      </c>
      <c r="D862" t="s">
        <v>6952</v>
      </c>
      <c r="E862" t="s">
        <v>3098</v>
      </c>
      <c r="F862" t="s">
        <v>3099</v>
      </c>
      <c r="G862" t="s">
        <v>4189</v>
      </c>
      <c r="H862" t="s">
        <v>38</v>
      </c>
      <c r="I862" t="s">
        <v>39</v>
      </c>
      <c r="J862" t="s">
        <v>472</v>
      </c>
      <c r="K862" t="s">
        <v>6953</v>
      </c>
      <c r="L862" t="s">
        <v>28</v>
      </c>
      <c r="M862" t="s">
        <v>6954</v>
      </c>
      <c r="N862" t="s">
        <v>6955</v>
      </c>
      <c r="O862" t="s">
        <v>6956</v>
      </c>
      <c r="P862" t="s">
        <v>3317</v>
      </c>
      <c r="Q862" t="s">
        <v>5800</v>
      </c>
      <c r="R862" t="s">
        <v>3946</v>
      </c>
    </row>
    <row r="863" spans="1:18" x14ac:dyDescent="0.2">
      <c r="A863">
        <v>869</v>
      </c>
      <c r="B863" t="s">
        <v>6957</v>
      </c>
      <c r="C863" t="s">
        <v>3845</v>
      </c>
      <c r="D863" t="s">
        <v>6958</v>
      </c>
      <c r="E863" t="s">
        <v>2622</v>
      </c>
      <c r="F863" t="s">
        <v>2623</v>
      </c>
      <c r="G863" t="s">
        <v>4189</v>
      </c>
      <c r="H863" t="s">
        <v>217</v>
      </c>
      <c r="I863" t="s">
        <v>25</v>
      </c>
      <c r="J863" t="s">
        <v>244</v>
      </c>
      <c r="K863" t="s">
        <v>6959</v>
      </c>
      <c r="L863" t="s">
        <v>28</v>
      </c>
      <c r="M863" t="s">
        <v>6960</v>
      </c>
      <c r="N863" t="s">
        <v>6961</v>
      </c>
      <c r="O863" t="s">
        <v>6962</v>
      </c>
      <c r="P863" t="s">
        <v>6963</v>
      </c>
      <c r="Q863" t="s">
        <v>5800</v>
      </c>
      <c r="R863" t="s">
        <v>3851</v>
      </c>
    </row>
    <row r="864" spans="1:18" x14ac:dyDescent="0.2">
      <c r="A864">
        <v>870</v>
      </c>
      <c r="B864" t="s">
        <v>6964</v>
      </c>
      <c r="C864" t="s">
        <v>388</v>
      </c>
      <c r="D864" t="s">
        <v>6965</v>
      </c>
      <c r="E864" t="s">
        <v>2360</v>
      </c>
      <c r="F864" t="s">
        <v>2361</v>
      </c>
      <c r="G864" t="s">
        <v>4189</v>
      </c>
      <c r="H864" t="s">
        <v>75</v>
      </c>
      <c r="I864" t="s">
        <v>52</v>
      </c>
      <c r="J864" t="s">
        <v>1391</v>
      </c>
      <c r="K864" t="s">
        <v>6966</v>
      </c>
      <c r="L864" t="s">
        <v>28</v>
      </c>
      <c r="M864" t="s">
        <v>6967</v>
      </c>
      <c r="N864" t="s">
        <v>6968</v>
      </c>
      <c r="O864" t="s">
        <v>6969</v>
      </c>
      <c r="P864" t="s">
        <v>6963</v>
      </c>
      <c r="Q864" t="s">
        <v>5800</v>
      </c>
      <c r="R864" t="s">
        <v>6970</v>
      </c>
    </row>
    <row r="865" spans="1:18" x14ac:dyDescent="0.2">
      <c r="A865">
        <v>871</v>
      </c>
      <c r="B865" t="s">
        <v>6971</v>
      </c>
      <c r="C865" t="s">
        <v>6972</v>
      </c>
      <c r="D865" t="s">
        <v>6973</v>
      </c>
      <c r="E865" t="s">
        <v>3590</v>
      </c>
      <c r="F865" t="s">
        <v>3591</v>
      </c>
      <c r="G865" t="s">
        <v>23</v>
      </c>
      <c r="H865" t="s">
        <v>217</v>
      </c>
      <c r="I865" t="s">
        <v>25</v>
      </c>
      <c r="J865" t="s">
        <v>1545</v>
      </c>
      <c r="K865" t="s">
        <v>6974</v>
      </c>
      <c r="L865" t="s">
        <v>28</v>
      </c>
      <c r="M865" t="s">
        <v>403</v>
      </c>
      <c r="N865" t="s">
        <v>6975</v>
      </c>
      <c r="O865" t="s">
        <v>6976</v>
      </c>
      <c r="P865" t="s">
        <v>6977</v>
      </c>
      <c r="Q865" t="s">
        <v>2377</v>
      </c>
      <c r="R865" t="s">
        <v>4900</v>
      </c>
    </row>
    <row r="866" spans="1:18" x14ac:dyDescent="0.2">
      <c r="A866">
        <v>872</v>
      </c>
      <c r="B866" t="s">
        <v>6978</v>
      </c>
      <c r="C866" t="s">
        <v>3921</v>
      </c>
      <c r="D866" t="s">
        <v>6979</v>
      </c>
      <c r="E866" t="s">
        <v>3590</v>
      </c>
      <c r="F866" t="s">
        <v>3591</v>
      </c>
      <c r="G866" t="s">
        <v>4189</v>
      </c>
      <c r="H866" t="s">
        <v>51</v>
      </c>
      <c r="I866" t="s">
        <v>52</v>
      </c>
      <c r="J866" t="s">
        <v>53</v>
      </c>
      <c r="K866" t="s">
        <v>6980</v>
      </c>
      <c r="L866" t="s">
        <v>28</v>
      </c>
      <c r="M866" t="s">
        <v>6981</v>
      </c>
      <c r="N866" t="s">
        <v>6982</v>
      </c>
      <c r="O866" t="s">
        <v>6983</v>
      </c>
      <c r="P866" t="s">
        <v>6984</v>
      </c>
      <c r="Q866" t="s">
        <v>5800</v>
      </c>
      <c r="R866" t="s">
        <v>3924</v>
      </c>
    </row>
    <row r="867" spans="1:18" x14ac:dyDescent="0.2">
      <c r="A867">
        <v>873</v>
      </c>
      <c r="B867" t="s">
        <v>6985</v>
      </c>
      <c r="C867" t="s">
        <v>3893</v>
      </c>
      <c r="D867" t="s">
        <v>6986</v>
      </c>
      <c r="E867" t="s">
        <v>2409</v>
      </c>
      <c r="F867" t="s">
        <v>2410</v>
      </c>
      <c r="G867" t="s">
        <v>4189</v>
      </c>
      <c r="H867" t="s">
        <v>75</v>
      </c>
      <c r="I867" t="s">
        <v>52</v>
      </c>
      <c r="J867" t="s">
        <v>127</v>
      </c>
      <c r="K867" t="s">
        <v>6987</v>
      </c>
      <c r="L867" t="s">
        <v>28</v>
      </c>
      <c r="M867" t="s">
        <v>6988</v>
      </c>
      <c r="N867" t="s">
        <v>6989</v>
      </c>
      <c r="O867" t="s">
        <v>6990</v>
      </c>
      <c r="P867" t="s">
        <v>6743</v>
      </c>
      <c r="Q867" t="s">
        <v>5800</v>
      </c>
      <c r="R867" t="s">
        <v>3901</v>
      </c>
    </row>
    <row r="868" spans="1:18" x14ac:dyDescent="0.2">
      <c r="A868">
        <v>874</v>
      </c>
      <c r="B868" t="s">
        <v>6991</v>
      </c>
      <c r="C868" t="s">
        <v>6992</v>
      </c>
      <c r="D868" t="s">
        <v>6993</v>
      </c>
      <c r="E868" t="s">
        <v>2439</v>
      </c>
      <c r="F868" t="s">
        <v>2440</v>
      </c>
      <c r="G868" t="s">
        <v>4189</v>
      </c>
      <c r="H868" t="s">
        <v>75</v>
      </c>
      <c r="I868" t="s">
        <v>25</v>
      </c>
      <c r="J868" t="s">
        <v>127</v>
      </c>
      <c r="K868" t="s">
        <v>6994</v>
      </c>
      <c r="L868" t="s">
        <v>28</v>
      </c>
      <c r="M868" t="s">
        <v>6995</v>
      </c>
      <c r="N868" t="s">
        <v>6996</v>
      </c>
      <c r="O868" t="s">
        <v>6949</v>
      </c>
      <c r="P868" t="s">
        <v>6997</v>
      </c>
      <c r="Q868" t="s">
        <v>5800</v>
      </c>
      <c r="R868" t="s">
        <v>4024</v>
      </c>
    </row>
    <row r="869" spans="1:18" x14ac:dyDescent="0.2">
      <c r="A869">
        <v>875</v>
      </c>
      <c r="B869" t="s">
        <v>6998</v>
      </c>
      <c r="C869" t="s">
        <v>1167</v>
      </c>
      <c r="D869" t="s">
        <v>6999</v>
      </c>
      <c r="E869" t="s">
        <v>3337</v>
      </c>
      <c r="F869" t="s">
        <v>3338</v>
      </c>
      <c r="G869" t="s">
        <v>23</v>
      </c>
      <c r="H869" t="s">
        <v>38</v>
      </c>
      <c r="I869" t="s">
        <v>52</v>
      </c>
      <c r="J869" t="s">
        <v>273</v>
      </c>
      <c r="K869" t="s">
        <v>3619</v>
      </c>
      <c r="L869" t="s">
        <v>28</v>
      </c>
      <c r="M869" t="s">
        <v>3620</v>
      </c>
      <c r="N869" t="s">
        <v>7000</v>
      </c>
      <c r="O869" t="s">
        <v>3622</v>
      </c>
      <c r="P869" t="s">
        <v>6461</v>
      </c>
      <c r="Q869" t="s">
        <v>2377</v>
      </c>
      <c r="R869" t="s">
        <v>7001</v>
      </c>
    </row>
    <row r="870" spans="1:18" x14ac:dyDescent="0.2">
      <c r="A870">
        <v>876</v>
      </c>
      <c r="B870" t="s">
        <v>7002</v>
      </c>
      <c r="C870" t="s">
        <v>1437</v>
      </c>
      <c r="D870" t="s">
        <v>7003</v>
      </c>
      <c r="E870" t="s">
        <v>3484</v>
      </c>
      <c r="F870" t="s">
        <v>3485</v>
      </c>
      <c r="G870" t="s">
        <v>4189</v>
      </c>
      <c r="H870" t="s">
        <v>75</v>
      </c>
      <c r="I870" t="s">
        <v>25</v>
      </c>
      <c r="J870" t="s">
        <v>197</v>
      </c>
      <c r="K870" t="s">
        <v>5968</v>
      </c>
      <c r="L870" t="s">
        <v>28</v>
      </c>
      <c r="M870" t="s">
        <v>5969</v>
      </c>
      <c r="N870" t="s">
        <v>7004</v>
      </c>
      <c r="O870" t="s">
        <v>5971</v>
      </c>
      <c r="P870" t="s">
        <v>7005</v>
      </c>
      <c r="Q870" t="s">
        <v>5800</v>
      </c>
      <c r="R870" t="s">
        <v>7006</v>
      </c>
    </row>
    <row r="871" spans="1:18" x14ac:dyDescent="0.2">
      <c r="A871">
        <v>877</v>
      </c>
      <c r="B871" t="s">
        <v>7007</v>
      </c>
      <c r="C871" t="s">
        <v>7008</v>
      </c>
      <c r="D871" t="s">
        <v>7009</v>
      </c>
      <c r="E871" t="s">
        <v>2468</v>
      </c>
      <c r="F871" t="s">
        <v>2469</v>
      </c>
      <c r="G871" t="s">
        <v>7010</v>
      </c>
      <c r="H871" t="s">
        <v>38</v>
      </c>
      <c r="I871" t="s">
        <v>39</v>
      </c>
      <c r="J871" t="s">
        <v>244</v>
      </c>
      <c r="K871" t="s">
        <v>7011</v>
      </c>
      <c r="L871" t="s">
        <v>28</v>
      </c>
      <c r="M871" t="s">
        <v>7012</v>
      </c>
      <c r="N871" t="s">
        <v>7013</v>
      </c>
      <c r="O871" t="s">
        <v>7014</v>
      </c>
      <c r="P871" t="s">
        <v>7015</v>
      </c>
      <c r="Q871" t="s">
        <v>2377</v>
      </c>
      <c r="R871" t="s">
        <v>7016</v>
      </c>
    </row>
    <row r="872" spans="1:18" x14ac:dyDescent="0.2">
      <c r="A872">
        <v>878</v>
      </c>
      <c r="B872" t="s">
        <v>7017</v>
      </c>
      <c r="C872" t="s">
        <v>7018</v>
      </c>
      <c r="D872" t="s">
        <v>7019</v>
      </c>
      <c r="E872" t="s">
        <v>3456</v>
      </c>
      <c r="F872" t="s">
        <v>3457</v>
      </c>
      <c r="G872" t="s">
        <v>4189</v>
      </c>
      <c r="H872" t="s">
        <v>24</v>
      </c>
      <c r="I872" t="s">
        <v>52</v>
      </c>
      <c r="J872" t="s">
        <v>3243</v>
      </c>
      <c r="K872" t="s">
        <v>7020</v>
      </c>
      <c r="L872" t="s">
        <v>28</v>
      </c>
      <c r="M872" t="s">
        <v>7021</v>
      </c>
      <c r="N872" t="s">
        <v>7022</v>
      </c>
      <c r="O872" t="s">
        <v>28</v>
      </c>
      <c r="P872" t="s">
        <v>6261</v>
      </c>
      <c r="Q872" t="s">
        <v>5800</v>
      </c>
      <c r="R872" t="s">
        <v>3977</v>
      </c>
    </row>
    <row r="873" spans="1:18" x14ac:dyDescent="0.2">
      <c r="A873">
        <v>879</v>
      </c>
      <c r="B873" t="s">
        <v>7023</v>
      </c>
      <c r="C873" t="s">
        <v>7024</v>
      </c>
      <c r="D873" t="s">
        <v>7025</v>
      </c>
      <c r="E873" t="s">
        <v>4456</v>
      </c>
      <c r="F873" t="s">
        <v>4457</v>
      </c>
      <c r="G873" t="s">
        <v>4189</v>
      </c>
      <c r="H873" t="s">
        <v>38</v>
      </c>
      <c r="I873" t="s">
        <v>224</v>
      </c>
      <c r="J873" t="s">
        <v>950</v>
      </c>
      <c r="K873" t="s">
        <v>7026</v>
      </c>
      <c r="L873" t="s">
        <v>28</v>
      </c>
      <c r="M873" t="s">
        <v>7027</v>
      </c>
      <c r="N873" t="s">
        <v>7028</v>
      </c>
      <c r="O873" t="s">
        <v>6844</v>
      </c>
      <c r="P873" t="s">
        <v>6615</v>
      </c>
      <c r="Q873" t="s">
        <v>5800</v>
      </c>
      <c r="R873" t="s">
        <v>3999</v>
      </c>
    </row>
    <row r="874" spans="1:18" x14ac:dyDescent="0.2">
      <c r="A874">
        <v>880</v>
      </c>
      <c r="B874" t="s">
        <v>7029</v>
      </c>
      <c r="C874" t="s">
        <v>361</v>
      </c>
      <c r="D874" t="s">
        <v>7030</v>
      </c>
      <c r="E874" t="s">
        <v>2752</v>
      </c>
      <c r="F874" t="s">
        <v>2753</v>
      </c>
      <c r="G874" t="s">
        <v>4189</v>
      </c>
      <c r="H874" t="s">
        <v>38</v>
      </c>
      <c r="I874" t="s">
        <v>39</v>
      </c>
      <c r="J874" t="s">
        <v>317</v>
      </c>
      <c r="K874" t="s">
        <v>7031</v>
      </c>
      <c r="L874" t="s">
        <v>28</v>
      </c>
      <c r="M874" t="s">
        <v>7032</v>
      </c>
      <c r="N874" t="s">
        <v>7033</v>
      </c>
      <c r="O874" t="s">
        <v>7034</v>
      </c>
      <c r="P874" t="s">
        <v>7035</v>
      </c>
      <c r="Q874" t="s">
        <v>5800</v>
      </c>
      <c r="R874" t="s">
        <v>4047</v>
      </c>
    </row>
    <row r="875" spans="1:18" x14ac:dyDescent="0.2">
      <c r="A875">
        <v>881</v>
      </c>
      <c r="B875" t="s">
        <v>7036</v>
      </c>
      <c r="C875" t="s">
        <v>1496</v>
      </c>
      <c r="D875" t="s">
        <v>7037</v>
      </c>
      <c r="E875" t="s">
        <v>6296</v>
      </c>
      <c r="F875" t="s">
        <v>6297</v>
      </c>
      <c r="G875" t="s">
        <v>4189</v>
      </c>
      <c r="H875" t="s">
        <v>97</v>
      </c>
      <c r="I875" t="s">
        <v>52</v>
      </c>
      <c r="J875" t="s">
        <v>244</v>
      </c>
      <c r="K875" t="s">
        <v>7020</v>
      </c>
      <c r="L875" t="s">
        <v>28</v>
      </c>
      <c r="M875" t="s">
        <v>7021</v>
      </c>
      <c r="N875" t="s">
        <v>7038</v>
      </c>
      <c r="O875" t="s">
        <v>28</v>
      </c>
      <c r="P875" t="s">
        <v>2638</v>
      </c>
      <c r="Q875" t="s">
        <v>5800</v>
      </c>
      <c r="R875" t="s">
        <v>7039</v>
      </c>
    </row>
    <row r="876" spans="1:18" x14ac:dyDescent="0.2">
      <c r="A876">
        <v>882</v>
      </c>
      <c r="B876" t="s">
        <v>7040</v>
      </c>
      <c r="C876" t="s">
        <v>7041</v>
      </c>
      <c r="D876" t="s">
        <v>7042</v>
      </c>
      <c r="E876" t="s">
        <v>3617</v>
      </c>
      <c r="F876" t="s">
        <v>3618</v>
      </c>
      <c r="G876" t="s">
        <v>4189</v>
      </c>
      <c r="H876" t="s">
        <v>38</v>
      </c>
      <c r="I876" t="s">
        <v>52</v>
      </c>
      <c r="J876" t="s">
        <v>169</v>
      </c>
      <c r="K876" t="s">
        <v>7043</v>
      </c>
      <c r="L876" t="s">
        <v>28</v>
      </c>
      <c r="M876" t="s">
        <v>7044</v>
      </c>
      <c r="N876" t="s">
        <v>7045</v>
      </c>
      <c r="O876" t="s">
        <v>7046</v>
      </c>
      <c r="P876" t="s">
        <v>3317</v>
      </c>
      <c r="Q876" t="s">
        <v>5800</v>
      </c>
      <c r="R876" t="s">
        <v>3986</v>
      </c>
    </row>
    <row r="877" spans="1:18" x14ac:dyDescent="0.2">
      <c r="A877">
        <v>883</v>
      </c>
      <c r="B877" t="s">
        <v>7047</v>
      </c>
      <c r="C877" t="s">
        <v>3988</v>
      </c>
      <c r="D877" t="s">
        <v>7048</v>
      </c>
      <c r="E877" t="s">
        <v>363</v>
      </c>
      <c r="F877" t="s">
        <v>364</v>
      </c>
      <c r="G877" t="s">
        <v>4189</v>
      </c>
      <c r="H877" t="s">
        <v>24</v>
      </c>
      <c r="I877" t="s">
        <v>39</v>
      </c>
      <c r="J877" t="s">
        <v>501</v>
      </c>
      <c r="K877" t="s">
        <v>7049</v>
      </c>
      <c r="L877" t="s">
        <v>28</v>
      </c>
      <c r="M877" t="s">
        <v>7050</v>
      </c>
      <c r="N877" t="s">
        <v>7051</v>
      </c>
      <c r="O877" t="s">
        <v>7052</v>
      </c>
      <c r="P877" t="s">
        <v>7035</v>
      </c>
      <c r="Q877" t="s">
        <v>5800</v>
      </c>
      <c r="R877" t="s">
        <v>3994</v>
      </c>
    </row>
    <row r="878" spans="1:18" x14ac:dyDescent="0.2">
      <c r="A878">
        <v>884</v>
      </c>
      <c r="B878" t="s">
        <v>7053</v>
      </c>
      <c r="C878" t="s">
        <v>7054</v>
      </c>
      <c r="D878" t="s">
        <v>7055</v>
      </c>
      <c r="E878" t="s">
        <v>4703</v>
      </c>
      <c r="F878" t="s">
        <v>4704</v>
      </c>
      <c r="G878" t="s">
        <v>4189</v>
      </c>
      <c r="H878" t="s">
        <v>75</v>
      </c>
      <c r="I878" t="s">
        <v>52</v>
      </c>
      <c r="J878" t="s">
        <v>76</v>
      </c>
      <c r="K878" t="s">
        <v>7056</v>
      </c>
      <c r="L878" t="s">
        <v>28</v>
      </c>
      <c r="M878" t="s">
        <v>226</v>
      </c>
      <c r="N878" t="s">
        <v>7057</v>
      </c>
      <c r="O878" t="s">
        <v>7058</v>
      </c>
      <c r="P878" t="s">
        <v>3383</v>
      </c>
      <c r="Q878" t="s">
        <v>5800</v>
      </c>
      <c r="R878" t="s">
        <v>4097</v>
      </c>
    </row>
    <row r="879" spans="1:18" x14ac:dyDescent="0.2">
      <c r="A879">
        <v>885</v>
      </c>
      <c r="B879" t="s">
        <v>7059</v>
      </c>
      <c r="C879" t="s">
        <v>4049</v>
      </c>
      <c r="D879" t="s">
        <v>7060</v>
      </c>
      <c r="E879" t="s">
        <v>2171</v>
      </c>
      <c r="F879" t="s">
        <v>2172</v>
      </c>
      <c r="G879" t="s">
        <v>4189</v>
      </c>
      <c r="H879" t="s">
        <v>38</v>
      </c>
      <c r="I879" t="s">
        <v>52</v>
      </c>
      <c r="J879" t="s">
        <v>1201</v>
      </c>
      <c r="K879" t="s">
        <v>7061</v>
      </c>
      <c r="L879" t="s">
        <v>28</v>
      </c>
      <c r="M879" t="s">
        <v>2615</v>
      </c>
      <c r="N879" t="s">
        <v>7062</v>
      </c>
      <c r="O879" t="s">
        <v>7063</v>
      </c>
      <c r="P879" t="s">
        <v>7035</v>
      </c>
      <c r="Q879" t="s">
        <v>5800</v>
      </c>
      <c r="R879" t="s">
        <v>4055</v>
      </c>
    </row>
    <row r="880" spans="1:18" x14ac:dyDescent="0.2">
      <c r="A880">
        <v>886</v>
      </c>
      <c r="B880" t="s">
        <v>7064</v>
      </c>
      <c r="C880" t="s">
        <v>1959</v>
      </c>
      <c r="D880" t="s">
        <v>7065</v>
      </c>
      <c r="E880" t="s">
        <v>7066</v>
      </c>
      <c r="F880" t="s">
        <v>7067</v>
      </c>
      <c r="G880" t="s">
        <v>4189</v>
      </c>
      <c r="H880" t="s">
        <v>38</v>
      </c>
      <c r="I880" t="s">
        <v>25</v>
      </c>
      <c r="J880" t="s">
        <v>40</v>
      </c>
      <c r="K880" t="s">
        <v>7068</v>
      </c>
      <c r="L880" t="s">
        <v>28</v>
      </c>
      <c r="M880" t="s">
        <v>7069</v>
      </c>
      <c r="N880" t="s">
        <v>7070</v>
      </c>
      <c r="O880" t="s">
        <v>7071</v>
      </c>
      <c r="P880" t="s">
        <v>7072</v>
      </c>
      <c r="Q880" t="s">
        <v>5800</v>
      </c>
      <c r="R880" t="s">
        <v>4068</v>
      </c>
    </row>
    <row r="881" spans="1:18" x14ac:dyDescent="0.2">
      <c r="A881">
        <v>887</v>
      </c>
      <c r="B881" t="s">
        <v>7073</v>
      </c>
      <c r="C881" t="s">
        <v>5532</v>
      </c>
      <c r="D881" t="s">
        <v>7074</v>
      </c>
      <c r="E881" t="s">
        <v>4036</v>
      </c>
      <c r="F881" t="s">
        <v>4037</v>
      </c>
      <c r="G881" t="s">
        <v>4189</v>
      </c>
      <c r="H881" t="s">
        <v>38</v>
      </c>
      <c r="I881" t="s">
        <v>25</v>
      </c>
      <c r="J881" t="s">
        <v>1014</v>
      </c>
      <c r="K881" t="s">
        <v>7075</v>
      </c>
      <c r="L881" t="s">
        <v>28</v>
      </c>
      <c r="M881" t="s">
        <v>7076</v>
      </c>
      <c r="N881" t="s">
        <v>7077</v>
      </c>
      <c r="O881" t="s">
        <v>7078</v>
      </c>
      <c r="P881" t="s">
        <v>3577</v>
      </c>
      <c r="Q881" t="s">
        <v>5800</v>
      </c>
      <c r="R881" t="s">
        <v>4060</v>
      </c>
    </row>
    <row r="882" spans="1:18" x14ac:dyDescent="0.2">
      <c r="A882">
        <v>888</v>
      </c>
      <c r="B882" t="s">
        <v>7079</v>
      </c>
      <c r="C882" t="s">
        <v>2029</v>
      </c>
      <c r="D882" t="s">
        <v>7080</v>
      </c>
      <c r="E882" t="s">
        <v>6296</v>
      </c>
      <c r="F882" t="s">
        <v>6297</v>
      </c>
      <c r="G882" t="s">
        <v>4189</v>
      </c>
      <c r="H882" t="s">
        <v>38</v>
      </c>
      <c r="I882" t="s">
        <v>39</v>
      </c>
      <c r="J882" t="s">
        <v>266</v>
      </c>
      <c r="K882" t="s">
        <v>7081</v>
      </c>
      <c r="L882" t="s">
        <v>28</v>
      </c>
      <c r="M882" t="s">
        <v>7082</v>
      </c>
      <c r="N882" t="s">
        <v>7083</v>
      </c>
      <c r="O882" t="s">
        <v>7084</v>
      </c>
      <c r="P882" t="s">
        <v>4194</v>
      </c>
      <c r="Q882" t="s">
        <v>5800</v>
      </c>
      <c r="R882" t="s">
        <v>7085</v>
      </c>
    </row>
    <row r="883" spans="1:18" x14ac:dyDescent="0.2">
      <c r="A883">
        <v>889</v>
      </c>
      <c r="B883" t="s">
        <v>7086</v>
      </c>
      <c r="C883" t="s">
        <v>1994</v>
      </c>
      <c r="D883" t="s">
        <v>7087</v>
      </c>
      <c r="E883" t="s">
        <v>5501</v>
      </c>
      <c r="F883" t="s">
        <v>5502</v>
      </c>
      <c r="G883" t="s">
        <v>4189</v>
      </c>
      <c r="H883" t="s">
        <v>38</v>
      </c>
      <c r="I883" t="s">
        <v>39</v>
      </c>
      <c r="J883" t="s">
        <v>180</v>
      </c>
      <c r="K883" t="s">
        <v>7088</v>
      </c>
      <c r="L883" t="s">
        <v>28</v>
      </c>
      <c r="M883" t="s">
        <v>7089</v>
      </c>
      <c r="N883" t="s">
        <v>7090</v>
      </c>
      <c r="O883" t="s">
        <v>7091</v>
      </c>
      <c r="P883" t="s">
        <v>7092</v>
      </c>
      <c r="Q883" t="s">
        <v>5800</v>
      </c>
      <c r="R883" t="s">
        <v>4039</v>
      </c>
    </row>
    <row r="884" spans="1:18" x14ac:dyDescent="0.2">
      <c r="A884">
        <v>890</v>
      </c>
      <c r="B884" t="s">
        <v>7093</v>
      </c>
      <c r="C884" t="s">
        <v>7094</v>
      </c>
      <c r="D884" t="s">
        <v>7095</v>
      </c>
      <c r="E884" t="s">
        <v>2568</v>
      </c>
      <c r="F884" t="s">
        <v>2569</v>
      </c>
      <c r="G884" t="s">
        <v>4189</v>
      </c>
      <c r="H884" t="s">
        <v>217</v>
      </c>
      <c r="I884" t="s">
        <v>52</v>
      </c>
      <c r="J884" t="s">
        <v>26</v>
      </c>
      <c r="K884" t="s">
        <v>6529</v>
      </c>
      <c r="L884" t="s">
        <v>28</v>
      </c>
      <c r="M884" t="s">
        <v>1248</v>
      </c>
      <c r="N884" t="s">
        <v>7096</v>
      </c>
      <c r="O884" t="s">
        <v>6531</v>
      </c>
      <c r="P884" t="s">
        <v>7092</v>
      </c>
      <c r="Q884" t="s">
        <v>5800</v>
      </c>
      <c r="R884" t="s">
        <v>4074</v>
      </c>
    </row>
    <row r="885" spans="1:18" x14ac:dyDescent="0.2">
      <c r="A885">
        <v>891</v>
      </c>
      <c r="B885" t="s">
        <v>7097</v>
      </c>
      <c r="C885" t="s">
        <v>7098</v>
      </c>
      <c r="D885" t="s">
        <v>7099</v>
      </c>
      <c r="E885" t="s">
        <v>3779</v>
      </c>
      <c r="F885" t="s">
        <v>3780</v>
      </c>
      <c r="G885" t="s">
        <v>4189</v>
      </c>
      <c r="H885" t="s">
        <v>24</v>
      </c>
      <c r="I885" t="s">
        <v>52</v>
      </c>
      <c r="J885" t="s">
        <v>197</v>
      </c>
      <c r="K885" t="s">
        <v>7100</v>
      </c>
      <c r="L885" t="s">
        <v>28</v>
      </c>
      <c r="M885" t="s">
        <v>7101</v>
      </c>
      <c r="N885" t="s">
        <v>7102</v>
      </c>
      <c r="O885" t="s">
        <v>7103</v>
      </c>
      <c r="P885" t="s">
        <v>3317</v>
      </c>
      <c r="Q885" t="s">
        <v>5800</v>
      </c>
      <c r="R885" t="s">
        <v>4102</v>
      </c>
    </row>
    <row r="886" spans="1:18" x14ac:dyDescent="0.2">
      <c r="A886">
        <v>892</v>
      </c>
      <c r="B886" t="s">
        <v>7104</v>
      </c>
      <c r="C886" t="s">
        <v>4159</v>
      </c>
      <c r="D886" t="s">
        <v>7105</v>
      </c>
      <c r="E886" t="s">
        <v>1854</v>
      </c>
      <c r="F886" t="s">
        <v>1855</v>
      </c>
      <c r="G886" t="s">
        <v>4189</v>
      </c>
      <c r="H886" t="s">
        <v>51</v>
      </c>
      <c r="I886" t="s">
        <v>52</v>
      </c>
      <c r="J886" t="s">
        <v>472</v>
      </c>
      <c r="K886" t="s">
        <v>7106</v>
      </c>
      <c r="L886" t="s">
        <v>28</v>
      </c>
      <c r="M886" t="s">
        <v>7107</v>
      </c>
      <c r="N886" t="s">
        <v>7108</v>
      </c>
      <c r="O886" t="s">
        <v>7109</v>
      </c>
      <c r="P886" t="s">
        <v>7110</v>
      </c>
      <c r="Q886" t="s">
        <v>5800</v>
      </c>
      <c r="R886" t="s">
        <v>4164</v>
      </c>
    </row>
    <row r="887" spans="1:18" x14ac:dyDescent="0.2">
      <c r="A887">
        <v>893</v>
      </c>
      <c r="B887" t="s">
        <v>7111</v>
      </c>
      <c r="C887" t="s">
        <v>4214</v>
      </c>
      <c r="D887" t="s">
        <v>7112</v>
      </c>
      <c r="E887" t="s">
        <v>49</v>
      </c>
      <c r="F887" t="s">
        <v>50</v>
      </c>
      <c r="G887" t="s">
        <v>4189</v>
      </c>
      <c r="H887" t="s">
        <v>51</v>
      </c>
      <c r="I887" t="s">
        <v>52</v>
      </c>
      <c r="J887" t="s">
        <v>509</v>
      </c>
      <c r="K887" t="s">
        <v>7106</v>
      </c>
      <c r="L887" t="s">
        <v>28</v>
      </c>
      <c r="M887" t="s">
        <v>7107</v>
      </c>
      <c r="N887" t="s">
        <v>7108</v>
      </c>
      <c r="O887" t="s">
        <v>7109</v>
      </c>
      <c r="P887" t="s">
        <v>7110</v>
      </c>
      <c r="Q887" t="s">
        <v>5800</v>
      </c>
      <c r="R887" t="s">
        <v>4220</v>
      </c>
    </row>
    <row r="888" spans="1:18" x14ac:dyDescent="0.2">
      <c r="A888">
        <v>894</v>
      </c>
      <c r="B888" t="s">
        <v>7113</v>
      </c>
      <c r="C888" t="s">
        <v>7114</v>
      </c>
      <c r="D888" t="s">
        <v>7115</v>
      </c>
      <c r="E888" t="s">
        <v>4036</v>
      </c>
      <c r="F888" t="s">
        <v>4037</v>
      </c>
      <c r="G888" t="s">
        <v>4189</v>
      </c>
      <c r="H888" t="s">
        <v>75</v>
      </c>
      <c r="I888" t="s">
        <v>25</v>
      </c>
      <c r="J888" t="s">
        <v>40</v>
      </c>
      <c r="K888" t="s">
        <v>7116</v>
      </c>
      <c r="L888" t="s">
        <v>28</v>
      </c>
      <c r="M888" t="s">
        <v>7117</v>
      </c>
      <c r="N888" t="s">
        <v>7118</v>
      </c>
      <c r="O888" t="s">
        <v>7119</v>
      </c>
      <c r="P888" t="s">
        <v>3383</v>
      </c>
      <c r="Q888" t="s">
        <v>5800</v>
      </c>
      <c r="R888" t="s">
        <v>7120</v>
      </c>
    </row>
    <row r="889" spans="1:18" x14ac:dyDescent="0.2">
      <c r="A889">
        <v>895</v>
      </c>
      <c r="B889" t="s">
        <v>7121</v>
      </c>
      <c r="C889" t="s">
        <v>7122</v>
      </c>
      <c r="D889" t="s">
        <v>7123</v>
      </c>
      <c r="E889" t="s">
        <v>3484</v>
      </c>
      <c r="F889" t="s">
        <v>3485</v>
      </c>
      <c r="G889" t="s">
        <v>4189</v>
      </c>
      <c r="H889" t="s">
        <v>217</v>
      </c>
      <c r="I889" t="s">
        <v>25</v>
      </c>
      <c r="J889" t="s">
        <v>197</v>
      </c>
      <c r="K889" t="s">
        <v>7124</v>
      </c>
      <c r="L889" t="s">
        <v>28</v>
      </c>
      <c r="M889" t="s">
        <v>7125</v>
      </c>
      <c r="N889" t="s">
        <v>7126</v>
      </c>
      <c r="O889" t="s">
        <v>7127</v>
      </c>
      <c r="P889" t="s">
        <v>7128</v>
      </c>
      <c r="Q889" t="s">
        <v>5800</v>
      </c>
      <c r="R889" t="s">
        <v>4342</v>
      </c>
    </row>
    <row r="890" spans="1:18" x14ac:dyDescent="0.2">
      <c r="A890">
        <v>896</v>
      </c>
      <c r="B890" t="s">
        <v>7129</v>
      </c>
      <c r="C890" t="s">
        <v>4179</v>
      </c>
      <c r="D890" t="s">
        <v>7130</v>
      </c>
      <c r="E890" t="s">
        <v>3789</v>
      </c>
      <c r="F890" t="s">
        <v>3790</v>
      </c>
      <c r="G890" t="s">
        <v>4189</v>
      </c>
      <c r="H890" t="s">
        <v>24</v>
      </c>
      <c r="I890" t="s">
        <v>52</v>
      </c>
      <c r="J890" t="s">
        <v>7131</v>
      </c>
      <c r="K890" t="s">
        <v>7132</v>
      </c>
      <c r="L890" t="s">
        <v>28</v>
      </c>
      <c r="M890" t="s">
        <v>7133</v>
      </c>
      <c r="N890" t="s">
        <v>7134</v>
      </c>
      <c r="O890" t="s">
        <v>7135</v>
      </c>
      <c r="P890" t="s">
        <v>7136</v>
      </c>
      <c r="Q890" t="s">
        <v>5800</v>
      </c>
      <c r="R890" t="s">
        <v>4185</v>
      </c>
    </row>
    <row r="891" spans="1:18" x14ac:dyDescent="0.2">
      <c r="A891">
        <v>897</v>
      </c>
      <c r="B891" t="s">
        <v>7137</v>
      </c>
      <c r="C891" t="s">
        <v>4148</v>
      </c>
      <c r="D891" t="s">
        <v>7138</v>
      </c>
      <c r="E891" t="s">
        <v>2752</v>
      </c>
      <c r="F891" t="s">
        <v>2753</v>
      </c>
      <c r="G891" t="s">
        <v>4189</v>
      </c>
      <c r="H891" t="s">
        <v>24</v>
      </c>
      <c r="I891" t="s">
        <v>52</v>
      </c>
      <c r="J891" t="s">
        <v>501</v>
      </c>
      <c r="K891" t="s">
        <v>7139</v>
      </c>
      <c r="L891" t="s">
        <v>28</v>
      </c>
      <c r="M891" t="s">
        <v>7140</v>
      </c>
      <c r="N891" t="s">
        <v>7141</v>
      </c>
      <c r="O891" t="s">
        <v>7142</v>
      </c>
      <c r="P891" t="s">
        <v>7110</v>
      </c>
      <c r="Q891" t="s">
        <v>5800</v>
      </c>
      <c r="R891" t="s">
        <v>4157</v>
      </c>
    </row>
    <row r="892" spans="1:18" x14ac:dyDescent="0.2">
      <c r="A892">
        <v>898</v>
      </c>
      <c r="B892" t="s">
        <v>7143</v>
      </c>
      <c r="C892" t="s">
        <v>7144</v>
      </c>
      <c r="D892" t="s">
        <v>7145</v>
      </c>
      <c r="E892" t="s">
        <v>2409</v>
      </c>
      <c r="F892" t="s">
        <v>2410</v>
      </c>
      <c r="G892" t="s">
        <v>4189</v>
      </c>
      <c r="H892" t="s">
        <v>38</v>
      </c>
      <c r="I892" t="s">
        <v>39</v>
      </c>
      <c r="J892" t="s">
        <v>127</v>
      </c>
      <c r="K892" t="s">
        <v>7146</v>
      </c>
      <c r="L892" t="s">
        <v>28</v>
      </c>
      <c r="M892" t="s">
        <v>7147</v>
      </c>
      <c r="N892" t="s">
        <v>7148</v>
      </c>
      <c r="O892" t="s">
        <v>7149</v>
      </c>
      <c r="P892" t="s">
        <v>2638</v>
      </c>
      <c r="Q892" t="s">
        <v>5800</v>
      </c>
      <c r="R892" t="s">
        <v>7150</v>
      </c>
    </row>
    <row r="893" spans="1:18" x14ac:dyDescent="0.2">
      <c r="A893">
        <v>899</v>
      </c>
      <c r="B893" t="s">
        <v>7151</v>
      </c>
      <c r="C893" t="s">
        <v>7152</v>
      </c>
      <c r="D893" t="s">
        <v>7153</v>
      </c>
      <c r="E893" t="s">
        <v>3337</v>
      </c>
      <c r="F893" t="s">
        <v>3338</v>
      </c>
      <c r="G893" t="s">
        <v>4189</v>
      </c>
      <c r="H893" t="s">
        <v>51</v>
      </c>
      <c r="I893" t="s">
        <v>52</v>
      </c>
      <c r="J893" t="s">
        <v>1257</v>
      </c>
      <c r="K893" t="s">
        <v>7154</v>
      </c>
      <c r="L893" t="s">
        <v>28</v>
      </c>
      <c r="M893" t="s">
        <v>7155</v>
      </c>
      <c r="N893" t="s">
        <v>7156</v>
      </c>
      <c r="O893" t="s">
        <v>7157</v>
      </c>
      <c r="P893" t="s">
        <v>7110</v>
      </c>
      <c r="Q893" t="s">
        <v>5800</v>
      </c>
      <c r="R893" t="s">
        <v>4398</v>
      </c>
    </row>
    <row r="894" spans="1:18" x14ac:dyDescent="0.2">
      <c r="A894">
        <v>900</v>
      </c>
      <c r="B894" t="s">
        <v>7158</v>
      </c>
      <c r="C894" t="s">
        <v>7159</v>
      </c>
      <c r="D894" t="s">
        <v>7160</v>
      </c>
      <c r="E894" t="s">
        <v>7161</v>
      </c>
      <c r="F894" t="s">
        <v>7162</v>
      </c>
      <c r="G894" t="s">
        <v>4189</v>
      </c>
      <c r="H894" t="s">
        <v>51</v>
      </c>
      <c r="I894" t="s">
        <v>25</v>
      </c>
      <c r="J894" t="s">
        <v>509</v>
      </c>
      <c r="K894" t="s">
        <v>3291</v>
      </c>
      <c r="L894" t="s">
        <v>28</v>
      </c>
      <c r="M894" t="s">
        <v>7163</v>
      </c>
      <c r="N894" t="s">
        <v>7164</v>
      </c>
      <c r="O894" t="s">
        <v>7165</v>
      </c>
      <c r="P894" t="s">
        <v>7110</v>
      </c>
      <c r="Q894" t="s">
        <v>5800</v>
      </c>
      <c r="R894" t="s">
        <v>4212</v>
      </c>
    </row>
    <row r="895" spans="1:18" x14ac:dyDescent="0.2">
      <c r="A895">
        <v>901</v>
      </c>
      <c r="B895" t="s">
        <v>7166</v>
      </c>
      <c r="C895" t="s">
        <v>7167</v>
      </c>
      <c r="D895" t="s">
        <v>7168</v>
      </c>
      <c r="E895" t="s">
        <v>2671</v>
      </c>
      <c r="F895" t="s">
        <v>2672</v>
      </c>
      <c r="G895" t="s">
        <v>4189</v>
      </c>
      <c r="H895" t="s">
        <v>38</v>
      </c>
      <c r="I895" t="s">
        <v>25</v>
      </c>
      <c r="J895" t="s">
        <v>197</v>
      </c>
      <c r="K895" t="s">
        <v>7169</v>
      </c>
      <c r="L895" t="s">
        <v>28</v>
      </c>
      <c r="M895" t="s">
        <v>7170</v>
      </c>
      <c r="N895" t="s">
        <v>7171</v>
      </c>
      <c r="O895" t="s">
        <v>7172</v>
      </c>
      <c r="P895" t="s">
        <v>6330</v>
      </c>
      <c r="Q895" t="s">
        <v>5800</v>
      </c>
      <c r="R895" t="s">
        <v>7173</v>
      </c>
    </row>
    <row r="896" spans="1:18" x14ac:dyDescent="0.2">
      <c r="A896">
        <v>902</v>
      </c>
      <c r="B896" t="s">
        <v>7174</v>
      </c>
      <c r="C896" t="s">
        <v>7175</v>
      </c>
      <c r="D896" t="s">
        <v>7176</v>
      </c>
      <c r="E896" t="s">
        <v>6296</v>
      </c>
      <c r="F896" t="s">
        <v>6297</v>
      </c>
      <c r="G896" t="s">
        <v>7177</v>
      </c>
      <c r="H896" t="s">
        <v>217</v>
      </c>
      <c r="I896" t="s">
        <v>39</v>
      </c>
      <c r="J896" t="s">
        <v>317</v>
      </c>
      <c r="K896" t="s">
        <v>7178</v>
      </c>
      <c r="L896" t="s">
        <v>28</v>
      </c>
      <c r="M896" t="s">
        <v>1248</v>
      </c>
      <c r="N896" t="s">
        <v>7179</v>
      </c>
      <c r="O896" t="s">
        <v>7180</v>
      </c>
      <c r="P896" t="s">
        <v>4492</v>
      </c>
      <c r="Q896" t="s">
        <v>2377</v>
      </c>
      <c r="R896" t="s">
        <v>5746</v>
      </c>
    </row>
    <row r="897" spans="1:18" x14ac:dyDescent="0.2">
      <c r="A897">
        <v>903</v>
      </c>
      <c r="B897" t="s">
        <v>7181</v>
      </c>
      <c r="C897" t="s">
        <v>4254</v>
      </c>
      <c r="D897" t="s">
        <v>7182</v>
      </c>
      <c r="E897" t="s">
        <v>3884</v>
      </c>
      <c r="F897" t="s">
        <v>3885</v>
      </c>
      <c r="G897" t="s">
        <v>4189</v>
      </c>
      <c r="H897" t="s">
        <v>51</v>
      </c>
      <c r="I897" t="s">
        <v>52</v>
      </c>
      <c r="J897" t="s">
        <v>1657</v>
      </c>
      <c r="K897" t="s">
        <v>7183</v>
      </c>
      <c r="L897" t="s">
        <v>28</v>
      </c>
      <c r="M897" t="s">
        <v>7184</v>
      </c>
      <c r="N897" t="s">
        <v>7185</v>
      </c>
      <c r="O897" t="s">
        <v>7186</v>
      </c>
      <c r="P897" t="s">
        <v>7187</v>
      </c>
      <c r="Q897" t="s">
        <v>5800</v>
      </c>
      <c r="R897" t="s">
        <v>4352</v>
      </c>
    </row>
    <row r="898" spans="1:18" x14ac:dyDescent="0.2">
      <c r="A898">
        <v>904</v>
      </c>
      <c r="B898" t="s">
        <v>7188</v>
      </c>
      <c r="C898" t="s">
        <v>7189</v>
      </c>
      <c r="D898" t="s">
        <v>7190</v>
      </c>
      <c r="E898" t="s">
        <v>7191</v>
      </c>
      <c r="F898" t="s">
        <v>7192</v>
      </c>
      <c r="G898" t="s">
        <v>4189</v>
      </c>
      <c r="H898" t="s">
        <v>51</v>
      </c>
      <c r="I898" t="s">
        <v>52</v>
      </c>
      <c r="J898" t="s">
        <v>1118</v>
      </c>
      <c r="K898" t="s">
        <v>7193</v>
      </c>
      <c r="L898" t="s">
        <v>28</v>
      </c>
      <c r="M898" t="s">
        <v>7194</v>
      </c>
      <c r="N898" t="s">
        <v>7195</v>
      </c>
      <c r="O898" t="s">
        <v>7196</v>
      </c>
      <c r="P898" t="s">
        <v>7197</v>
      </c>
      <c r="Q898" t="s">
        <v>5800</v>
      </c>
      <c r="R898" t="s">
        <v>4169</v>
      </c>
    </row>
    <row r="899" spans="1:18" x14ac:dyDescent="0.2">
      <c r="A899">
        <v>905</v>
      </c>
      <c r="B899" t="s">
        <v>7198</v>
      </c>
      <c r="C899" t="s">
        <v>1167</v>
      </c>
      <c r="D899" t="s">
        <v>7199</v>
      </c>
      <c r="E899" t="s">
        <v>2113</v>
      </c>
      <c r="F899" t="s">
        <v>2114</v>
      </c>
      <c r="G899" t="s">
        <v>4189</v>
      </c>
      <c r="H899" t="s">
        <v>75</v>
      </c>
      <c r="I899" t="s">
        <v>25</v>
      </c>
      <c r="J899" t="s">
        <v>197</v>
      </c>
      <c r="K899" t="s">
        <v>7200</v>
      </c>
      <c r="L899" t="s">
        <v>28</v>
      </c>
      <c r="M899" t="s">
        <v>7201</v>
      </c>
      <c r="N899" t="s">
        <v>7202</v>
      </c>
      <c r="O899" t="s">
        <v>7203</v>
      </c>
      <c r="P899" t="s">
        <v>3383</v>
      </c>
      <c r="Q899" t="s">
        <v>5800</v>
      </c>
      <c r="R899" t="s">
        <v>4311</v>
      </c>
    </row>
    <row r="900" spans="1:18" x14ac:dyDescent="0.2">
      <c r="A900">
        <v>906</v>
      </c>
      <c r="B900" t="s">
        <v>7204</v>
      </c>
      <c r="C900" t="s">
        <v>911</v>
      </c>
      <c r="D900" t="s">
        <v>7205</v>
      </c>
      <c r="E900" t="s">
        <v>3223</v>
      </c>
      <c r="F900" t="s">
        <v>3224</v>
      </c>
      <c r="G900" t="s">
        <v>4189</v>
      </c>
      <c r="H900" t="s">
        <v>51</v>
      </c>
      <c r="I900" t="s">
        <v>52</v>
      </c>
      <c r="J900" t="s">
        <v>3301</v>
      </c>
      <c r="K900" t="s">
        <v>7206</v>
      </c>
      <c r="L900" t="s">
        <v>28</v>
      </c>
      <c r="M900" t="s">
        <v>7207</v>
      </c>
      <c r="N900" t="s">
        <v>7208</v>
      </c>
      <c r="O900" t="s">
        <v>7209</v>
      </c>
      <c r="P900" t="s">
        <v>7197</v>
      </c>
      <c r="Q900" t="s">
        <v>5800</v>
      </c>
      <c r="R900" t="s">
        <v>4128</v>
      </c>
    </row>
    <row r="901" spans="1:18" x14ac:dyDescent="0.2">
      <c r="A901">
        <v>907</v>
      </c>
      <c r="B901" t="s">
        <v>7210</v>
      </c>
      <c r="C901" t="s">
        <v>468</v>
      </c>
      <c r="D901" t="s">
        <v>7211</v>
      </c>
      <c r="E901" t="s">
        <v>2632</v>
      </c>
      <c r="F901" t="s">
        <v>2633</v>
      </c>
      <c r="G901" t="s">
        <v>4189</v>
      </c>
      <c r="H901" t="s">
        <v>75</v>
      </c>
      <c r="I901" t="s">
        <v>25</v>
      </c>
      <c r="J901" t="s">
        <v>105</v>
      </c>
      <c r="K901" t="s">
        <v>7212</v>
      </c>
      <c r="L901" t="s">
        <v>28</v>
      </c>
      <c r="M901" t="s">
        <v>7213</v>
      </c>
      <c r="N901" t="s">
        <v>7214</v>
      </c>
      <c r="O901" t="s">
        <v>7215</v>
      </c>
      <c r="P901" t="s">
        <v>4194</v>
      </c>
      <c r="Q901" t="s">
        <v>5800</v>
      </c>
      <c r="R901" t="s">
        <v>4252</v>
      </c>
    </row>
    <row r="902" spans="1:18" x14ac:dyDescent="0.2">
      <c r="A902">
        <v>908</v>
      </c>
      <c r="B902" t="s">
        <v>7216</v>
      </c>
      <c r="C902" t="s">
        <v>5040</v>
      </c>
      <c r="D902" t="s">
        <v>7217</v>
      </c>
      <c r="E902" t="s">
        <v>1519</v>
      </c>
      <c r="F902" t="s">
        <v>1520</v>
      </c>
      <c r="G902" t="s">
        <v>4189</v>
      </c>
      <c r="H902" t="s">
        <v>51</v>
      </c>
      <c r="I902" t="s">
        <v>39</v>
      </c>
      <c r="J902" t="s">
        <v>950</v>
      </c>
      <c r="K902" t="s">
        <v>7218</v>
      </c>
      <c r="L902" t="s">
        <v>28</v>
      </c>
      <c r="M902" t="s">
        <v>7219</v>
      </c>
      <c r="N902" t="s">
        <v>7220</v>
      </c>
      <c r="O902" t="s">
        <v>7221</v>
      </c>
      <c r="P902" t="s">
        <v>7187</v>
      </c>
      <c r="Q902" t="s">
        <v>5800</v>
      </c>
      <c r="R902" t="s">
        <v>4285</v>
      </c>
    </row>
    <row r="903" spans="1:18" x14ac:dyDescent="0.2">
      <c r="A903">
        <v>909</v>
      </c>
      <c r="B903" t="s">
        <v>7222</v>
      </c>
      <c r="C903" t="s">
        <v>7223</v>
      </c>
      <c r="D903" t="s">
        <v>7224</v>
      </c>
      <c r="E903" t="s">
        <v>519</v>
      </c>
      <c r="F903" t="s">
        <v>4671</v>
      </c>
      <c r="G903" t="s">
        <v>4189</v>
      </c>
      <c r="H903" t="s">
        <v>75</v>
      </c>
      <c r="I903" t="s">
        <v>25</v>
      </c>
      <c r="J903" t="s">
        <v>53</v>
      </c>
      <c r="K903" t="s">
        <v>7225</v>
      </c>
      <c r="L903" t="s">
        <v>28</v>
      </c>
      <c r="M903" t="s">
        <v>7226</v>
      </c>
      <c r="N903" t="s">
        <v>7227</v>
      </c>
      <c r="O903" t="s">
        <v>7228</v>
      </c>
      <c r="P903" t="s">
        <v>7187</v>
      </c>
      <c r="Q903" t="s">
        <v>5800</v>
      </c>
      <c r="R903" t="s">
        <v>4177</v>
      </c>
    </row>
    <row r="904" spans="1:18" x14ac:dyDescent="0.2">
      <c r="A904">
        <v>910</v>
      </c>
      <c r="B904" t="s">
        <v>7229</v>
      </c>
      <c r="C904" t="s">
        <v>7230</v>
      </c>
      <c r="D904" t="s">
        <v>7231</v>
      </c>
      <c r="E904" t="s">
        <v>3310</v>
      </c>
      <c r="F904" t="s">
        <v>3311</v>
      </c>
      <c r="G904" t="s">
        <v>4189</v>
      </c>
      <c r="H904" t="s">
        <v>75</v>
      </c>
      <c r="I904" t="s">
        <v>25</v>
      </c>
      <c r="J904" t="s">
        <v>1391</v>
      </c>
      <c r="K904" t="s">
        <v>7232</v>
      </c>
      <c r="L904" t="s">
        <v>28</v>
      </c>
      <c r="M904" t="s">
        <v>7233</v>
      </c>
      <c r="N904" t="s">
        <v>7234</v>
      </c>
      <c r="O904" t="s">
        <v>7235</v>
      </c>
      <c r="P904" t="s">
        <v>5932</v>
      </c>
      <c r="Q904" t="s">
        <v>5800</v>
      </c>
      <c r="R904" t="s">
        <v>7236</v>
      </c>
    </row>
    <row r="905" spans="1:18" x14ac:dyDescent="0.2">
      <c r="A905">
        <v>911</v>
      </c>
      <c r="B905" t="s">
        <v>7237</v>
      </c>
      <c r="C905" t="s">
        <v>7238</v>
      </c>
      <c r="D905" t="s">
        <v>7239</v>
      </c>
      <c r="E905" t="s">
        <v>6796</v>
      </c>
      <c r="F905" t="s">
        <v>6797</v>
      </c>
      <c r="G905" t="s">
        <v>4189</v>
      </c>
      <c r="H905" t="s">
        <v>51</v>
      </c>
      <c r="I905" t="s">
        <v>25</v>
      </c>
      <c r="J905" t="s">
        <v>501</v>
      </c>
      <c r="K905" t="s">
        <v>6798</v>
      </c>
      <c r="L905" t="s">
        <v>28</v>
      </c>
      <c r="M905" t="s">
        <v>6799</v>
      </c>
      <c r="N905" t="s">
        <v>7240</v>
      </c>
      <c r="O905" t="s">
        <v>6801</v>
      </c>
      <c r="P905" t="s">
        <v>7187</v>
      </c>
      <c r="Q905" t="s">
        <v>5800</v>
      </c>
      <c r="R905" t="s">
        <v>4277</v>
      </c>
    </row>
    <row r="906" spans="1:18" x14ac:dyDescent="0.2">
      <c r="A906">
        <v>912</v>
      </c>
      <c r="B906" t="s">
        <v>7241</v>
      </c>
      <c r="C906" t="s">
        <v>2141</v>
      </c>
      <c r="D906" t="s">
        <v>7242</v>
      </c>
      <c r="E906" t="s">
        <v>2632</v>
      </c>
      <c r="F906" t="s">
        <v>2633</v>
      </c>
      <c r="G906" t="s">
        <v>23</v>
      </c>
      <c r="H906" t="s">
        <v>38</v>
      </c>
      <c r="I906" t="s">
        <v>5178</v>
      </c>
      <c r="J906" t="s">
        <v>5179</v>
      </c>
      <c r="K906" t="s">
        <v>5180</v>
      </c>
      <c r="L906" t="s">
        <v>28</v>
      </c>
      <c r="M906" t="s">
        <v>5181</v>
      </c>
      <c r="N906" t="s">
        <v>5182</v>
      </c>
      <c r="O906" t="s">
        <v>5183</v>
      </c>
      <c r="P906" t="s">
        <v>7243</v>
      </c>
      <c r="Q906" t="s">
        <v>2377</v>
      </c>
      <c r="R906" t="s">
        <v>7244</v>
      </c>
    </row>
    <row r="907" spans="1:18" x14ac:dyDescent="0.2">
      <c r="A907">
        <v>913</v>
      </c>
      <c r="B907" t="s">
        <v>7245</v>
      </c>
      <c r="C907" t="s">
        <v>1140</v>
      </c>
      <c r="D907" t="s">
        <v>7246</v>
      </c>
      <c r="E907" t="s">
        <v>2568</v>
      </c>
      <c r="F907" t="s">
        <v>2569</v>
      </c>
      <c r="G907" t="s">
        <v>4189</v>
      </c>
      <c r="H907" t="s">
        <v>75</v>
      </c>
      <c r="I907" t="s">
        <v>25</v>
      </c>
      <c r="J907" t="s">
        <v>255</v>
      </c>
      <c r="K907" t="s">
        <v>7247</v>
      </c>
      <c r="L907" t="s">
        <v>28</v>
      </c>
      <c r="M907" t="s">
        <v>7248</v>
      </c>
      <c r="N907" t="s">
        <v>7249</v>
      </c>
      <c r="O907" t="s">
        <v>7250</v>
      </c>
      <c r="P907" t="s">
        <v>3577</v>
      </c>
      <c r="Q907" t="s">
        <v>5800</v>
      </c>
      <c r="R907" t="s">
        <v>7251</v>
      </c>
    </row>
    <row r="908" spans="1:18" x14ac:dyDescent="0.2">
      <c r="A908">
        <v>914</v>
      </c>
      <c r="B908" t="s">
        <v>7252</v>
      </c>
      <c r="C908" t="s">
        <v>7253</v>
      </c>
      <c r="D908" t="s">
        <v>7254</v>
      </c>
      <c r="E908" t="s">
        <v>4224</v>
      </c>
      <c r="F908" t="s">
        <v>4225</v>
      </c>
      <c r="G908" t="s">
        <v>23</v>
      </c>
      <c r="H908" t="s">
        <v>217</v>
      </c>
      <c r="I908" t="s">
        <v>25</v>
      </c>
      <c r="J908" t="s">
        <v>317</v>
      </c>
      <c r="K908" t="s">
        <v>7255</v>
      </c>
      <c r="L908" t="s">
        <v>28</v>
      </c>
      <c r="M908" t="s">
        <v>440</v>
      </c>
      <c r="N908" t="s">
        <v>7256</v>
      </c>
      <c r="O908" t="s">
        <v>7257</v>
      </c>
      <c r="P908" t="s">
        <v>7258</v>
      </c>
      <c r="Q908" t="s">
        <v>2377</v>
      </c>
      <c r="R908" t="s">
        <v>7259</v>
      </c>
    </row>
    <row r="909" spans="1:18" x14ac:dyDescent="0.2">
      <c r="A909">
        <v>915</v>
      </c>
      <c r="B909" t="s">
        <v>7260</v>
      </c>
      <c r="C909" t="s">
        <v>7261</v>
      </c>
      <c r="D909" t="s">
        <v>7262</v>
      </c>
      <c r="E909" t="s">
        <v>6296</v>
      </c>
      <c r="F909" t="s">
        <v>6297</v>
      </c>
      <c r="G909" t="s">
        <v>4189</v>
      </c>
      <c r="H909" t="s">
        <v>97</v>
      </c>
      <c r="I909" t="s">
        <v>25</v>
      </c>
      <c r="J909" t="s">
        <v>244</v>
      </c>
      <c r="K909" t="s">
        <v>7263</v>
      </c>
      <c r="L909" t="s">
        <v>28</v>
      </c>
      <c r="M909" t="s">
        <v>7264</v>
      </c>
      <c r="N909" t="s">
        <v>7265</v>
      </c>
      <c r="O909" t="s">
        <v>7266</v>
      </c>
      <c r="P909" t="s">
        <v>4194</v>
      </c>
      <c r="Q909" t="s">
        <v>5800</v>
      </c>
      <c r="R909" t="s">
        <v>7267</v>
      </c>
    </row>
    <row r="910" spans="1:18" x14ac:dyDescent="0.2">
      <c r="A910">
        <v>916</v>
      </c>
      <c r="B910" t="s">
        <v>7268</v>
      </c>
      <c r="C910" t="s">
        <v>7269</v>
      </c>
      <c r="D910" t="s">
        <v>7270</v>
      </c>
      <c r="E910" t="s">
        <v>3779</v>
      </c>
      <c r="F910" t="s">
        <v>3780</v>
      </c>
      <c r="G910" t="s">
        <v>4189</v>
      </c>
      <c r="H910" t="s">
        <v>38</v>
      </c>
      <c r="I910" t="s">
        <v>224</v>
      </c>
      <c r="J910" t="s">
        <v>950</v>
      </c>
      <c r="K910" t="s">
        <v>7026</v>
      </c>
      <c r="L910" t="s">
        <v>28</v>
      </c>
      <c r="M910" t="s">
        <v>7027</v>
      </c>
      <c r="N910" t="s">
        <v>7028</v>
      </c>
      <c r="O910" t="s">
        <v>6844</v>
      </c>
      <c r="P910" t="s">
        <v>6737</v>
      </c>
      <c r="Q910" t="s">
        <v>5800</v>
      </c>
      <c r="R910" t="s">
        <v>4090</v>
      </c>
    </row>
    <row r="911" spans="1:18" x14ac:dyDescent="0.2">
      <c r="A911">
        <v>917</v>
      </c>
      <c r="B911" t="s">
        <v>7271</v>
      </c>
      <c r="C911" t="s">
        <v>7272</v>
      </c>
      <c r="D911" t="s">
        <v>7273</v>
      </c>
      <c r="E911" t="s">
        <v>4999</v>
      </c>
      <c r="F911" t="s">
        <v>5000</v>
      </c>
      <c r="G911" t="s">
        <v>4189</v>
      </c>
      <c r="H911" t="s">
        <v>38</v>
      </c>
      <c r="I911" t="s">
        <v>39</v>
      </c>
      <c r="J911" t="s">
        <v>628</v>
      </c>
      <c r="K911" t="s">
        <v>7274</v>
      </c>
      <c r="L911" t="s">
        <v>28</v>
      </c>
      <c r="M911" t="s">
        <v>7275</v>
      </c>
      <c r="N911" t="s">
        <v>7276</v>
      </c>
      <c r="O911" t="s">
        <v>7277</v>
      </c>
      <c r="P911" t="s">
        <v>6737</v>
      </c>
      <c r="Q911" t="s">
        <v>5800</v>
      </c>
      <c r="R911" t="s">
        <v>7278</v>
      </c>
    </row>
    <row r="912" spans="1:18" x14ac:dyDescent="0.2">
      <c r="A912">
        <v>918</v>
      </c>
      <c r="B912" t="s">
        <v>7279</v>
      </c>
      <c r="C912" t="s">
        <v>4222</v>
      </c>
      <c r="D912" t="s">
        <v>7280</v>
      </c>
      <c r="E912" t="s">
        <v>1476</v>
      </c>
      <c r="F912" t="s">
        <v>1477</v>
      </c>
      <c r="G912" t="s">
        <v>4189</v>
      </c>
      <c r="H912" t="s">
        <v>75</v>
      </c>
      <c r="I912" t="s">
        <v>25</v>
      </c>
      <c r="J912" t="s">
        <v>197</v>
      </c>
      <c r="K912" t="s">
        <v>7281</v>
      </c>
      <c r="L912" t="s">
        <v>28</v>
      </c>
      <c r="M912" t="s">
        <v>7282</v>
      </c>
      <c r="N912" t="s">
        <v>7283</v>
      </c>
      <c r="O912" t="s">
        <v>7284</v>
      </c>
      <c r="P912" t="s">
        <v>7285</v>
      </c>
      <c r="Q912" t="s">
        <v>5800</v>
      </c>
      <c r="R912" t="s">
        <v>4230</v>
      </c>
    </row>
    <row r="913" spans="1:18" x14ac:dyDescent="0.2">
      <c r="A913">
        <v>919</v>
      </c>
      <c r="B913" t="s">
        <v>7286</v>
      </c>
      <c r="C913" t="s">
        <v>7287</v>
      </c>
      <c r="D913" t="s">
        <v>7288</v>
      </c>
      <c r="E913" t="s">
        <v>5864</v>
      </c>
      <c r="F913" t="s">
        <v>6121</v>
      </c>
      <c r="G913" t="s">
        <v>4189</v>
      </c>
      <c r="H913" t="s">
        <v>75</v>
      </c>
      <c r="I913" t="s">
        <v>25</v>
      </c>
      <c r="J913" t="s">
        <v>159</v>
      </c>
      <c r="K913" t="s">
        <v>7289</v>
      </c>
      <c r="L913" t="s">
        <v>28</v>
      </c>
      <c r="M913" t="s">
        <v>7290</v>
      </c>
      <c r="N913" t="s">
        <v>7291</v>
      </c>
      <c r="O913" t="s">
        <v>7292</v>
      </c>
      <c r="P913" t="s">
        <v>4194</v>
      </c>
      <c r="Q913" t="s">
        <v>5800</v>
      </c>
      <c r="R913" t="s">
        <v>7293</v>
      </c>
    </row>
    <row r="914" spans="1:18" x14ac:dyDescent="0.2">
      <c r="A914">
        <v>920</v>
      </c>
      <c r="B914" t="s">
        <v>7294</v>
      </c>
      <c r="C914" t="s">
        <v>7295</v>
      </c>
      <c r="D914" t="s">
        <v>7296</v>
      </c>
      <c r="E914" t="s">
        <v>7297</v>
      </c>
      <c r="F914" t="s">
        <v>7298</v>
      </c>
      <c r="G914" t="s">
        <v>4189</v>
      </c>
      <c r="H914" t="s">
        <v>51</v>
      </c>
      <c r="I914" t="s">
        <v>25</v>
      </c>
      <c r="J914" t="s">
        <v>197</v>
      </c>
      <c r="K914" t="s">
        <v>7299</v>
      </c>
      <c r="L914" t="s">
        <v>28</v>
      </c>
      <c r="M914" t="s">
        <v>7300</v>
      </c>
      <c r="N914" t="s">
        <v>7301</v>
      </c>
      <c r="O914" t="s">
        <v>7302</v>
      </c>
      <c r="P914" t="s">
        <v>7303</v>
      </c>
      <c r="Q914" t="s">
        <v>5800</v>
      </c>
      <c r="R914" t="s">
        <v>4414</v>
      </c>
    </row>
    <row r="915" spans="1:18" x14ac:dyDescent="0.2">
      <c r="A915">
        <v>921</v>
      </c>
      <c r="B915" t="s">
        <v>7304</v>
      </c>
      <c r="C915" t="s">
        <v>7305</v>
      </c>
      <c r="D915" t="s">
        <v>7306</v>
      </c>
      <c r="E915" t="s">
        <v>1322</v>
      </c>
      <c r="F915" t="s">
        <v>1323</v>
      </c>
      <c r="G915" t="s">
        <v>4189</v>
      </c>
      <c r="H915" t="s">
        <v>217</v>
      </c>
      <c r="I915" t="s">
        <v>25</v>
      </c>
      <c r="J915" t="s">
        <v>1545</v>
      </c>
      <c r="K915" t="s">
        <v>7307</v>
      </c>
      <c r="L915" t="s">
        <v>28</v>
      </c>
      <c r="M915" t="s">
        <v>1248</v>
      </c>
      <c r="N915" t="s">
        <v>7308</v>
      </c>
      <c r="O915" t="s">
        <v>7309</v>
      </c>
      <c r="P915" t="s">
        <v>6737</v>
      </c>
      <c r="Q915" t="s">
        <v>5800</v>
      </c>
      <c r="R915" t="s">
        <v>4360</v>
      </c>
    </row>
    <row r="916" spans="1:18" x14ac:dyDescent="0.2">
      <c r="A916">
        <v>922</v>
      </c>
      <c r="B916" t="s">
        <v>7310</v>
      </c>
      <c r="C916" t="s">
        <v>468</v>
      </c>
      <c r="D916" t="s">
        <v>7311</v>
      </c>
      <c r="E916" t="s">
        <v>3281</v>
      </c>
      <c r="F916" t="s">
        <v>3282</v>
      </c>
      <c r="G916" t="s">
        <v>4189</v>
      </c>
      <c r="H916" t="s">
        <v>75</v>
      </c>
      <c r="I916" t="s">
        <v>52</v>
      </c>
      <c r="J916" t="s">
        <v>273</v>
      </c>
      <c r="K916" t="s">
        <v>7312</v>
      </c>
      <c r="L916" t="s">
        <v>28</v>
      </c>
      <c r="M916" t="s">
        <v>7313</v>
      </c>
      <c r="N916" t="s">
        <v>7314</v>
      </c>
      <c r="O916" t="s">
        <v>7315</v>
      </c>
      <c r="P916" t="s">
        <v>7316</v>
      </c>
      <c r="Q916" t="s">
        <v>5800</v>
      </c>
      <c r="R916" t="s">
        <v>4391</v>
      </c>
    </row>
    <row r="917" spans="1:18" x14ac:dyDescent="0.2">
      <c r="A917">
        <v>923</v>
      </c>
      <c r="B917" t="s">
        <v>7317</v>
      </c>
      <c r="C917" t="s">
        <v>7318</v>
      </c>
      <c r="D917" t="s">
        <v>7319</v>
      </c>
      <c r="E917" t="s">
        <v>3779</v>
      </c>
      <c r="F917" t="s">
        <v>3780</v>
      </c>
      <c r="G917" t="s">
        <v>23</v>
      </c>
      <c r="H917" t="s">
        <v>51</v>
      </c>
      <c r="I917" t="s">
        <v>52</v>
      </c>
      <c r="J917" t="s">
        <v>273</v>
      </c>
      <c r="K917" t="s">
        <v>7320</v>
      </c>
      <c r="L917" t="s">
        <v>28</v>
      </c>
      <c r="M917" t="s">
        <v>1248</v>
      </c>
      <c r="N917" t="s">
        <v>7321</v>
      </c>
      <c r="O917" t="s">
        <v>7322</v>
      </c>
      <c r="P917" t="s">
        <v>7323</v>
      </c>
      <c r="Q917" t="s">
        <v>2377</v>
      </c>
      <c r="R917" t="s">
        <v>7324</v>
      </c>
    </row>
    <row r="918" spans="1:18" x14ac:dyDescent="0.2">
      <c r="A918">
        <v>924</v>
      </c>
      <c r="B918" t="s">
        <v>7325</v>
      </c>
      <c r="C918" t="s">
        <v>7326</v>
      </c>
      <c r="D918" t="s">
        <v>7327</v>
      </c>
      <c r="E918" t="s">
        <v>4728</v>
      </c>
      <c r="F918" t="s">
        <v>4729</v>
      </c>
      <c r="G918" t="s">
        <v>4189</v>
      </c>
      <c r="H918" t="s">
        <v>75</v>
      </c>
      <c r="I918" t="s">
        <v>25</v>
      </c>
      <c r="J918" t="s">
        <v>26</v>
      </c>
      <c r="K918" t="s">
        <v>6577</v>
      </c>
      <c r="L918" t="s">
        <v>28</v>
      </c>
      <c r="M918" t="s">
        <v>6578</v>
      </c>
      <c r="N918" t="s">
        <v>7328</v>
      </c>
      <c r="O918" t="s">
        <v>6580</v>
      </c>
      <c r="P918" t="s">
        <v>7329</v>
      </c>
      <c r="Q918" t="s">
        <v>5800</v>
      </c>
      <c r="R918" t="s">
        <v>3413</v>
      </c>
    </row>
    <row r="919" spans="1:18" x14ac:dyDescent="0.2">
      <c r="A919">
        <v>925</v>
      </c>
      <c r="B919" t="s">
        <v>7330</v>
      </c>
      <c r="C919" t="s">
        <v>7331</v>
      </c>
      <c r="D919" t="s">
        <v>7332</v>
      </c>
      <c r="E919" t="s">
        <v>7333</v>
      </c>
      <c r="F919" t="s">
        <v>7334</v>
      </c>
      <c r="G919" t="s">
        <v>4189</v>
      </c>
      <c r="H919" t="s">
        <v>75</v>
      </c>
      <c r="I919" t="s">
        <v>25</v>
      </c>
      <c r="J919" t="s">
        <v>180</v>
      </c>
      <c r="K919" t="s">
        <v>7335</v>
      </c>
      <c r="L919" t="s">
        <v>28</v>
      </c>
      <c r="M919" t="s">
        <v>7336</v>
      </c>
      <c r="N919" t="s">
        <v>7337</v>
      </c>
      <c r="O919" t="s">
        <v>7338</v>
      </c>
      <c r="P919" t="s">
        <v>7329</v>
      </c>
      <c r="Q919" t="s">
        <v>5800</v>
      </c>
      <c r="R919" t="s">
        <v>4376</v>
      </c>
    </row>
    <row r="920" spans="1:18" x14ac:dyDescent="0.2">
      <c r="A920">
        <v>926</v>
      </c>
      <c r="B920" t="s">
        <v>7339</v>
      </c>
      <c r="C920" t="s">
        <v>7340</v>
      </c>
      <c r="D920" t="s">
        <v>7341</v>
      </c>
      <c r="E920" t="s">
        <v>2603</v>
      </c>
      <c r="F920" t="s">
        <v>2604</v>
      </c>
      <c r="G920" t="s">
        <v>4189</v>
      </c>
      <c r="H920" t="s">
        <v>75</v>
      </c>
      <c r="I920" t="s">
        <v>52</v>
      </c>
      <c r="J920" t="s">
        <v>7342</v>
      </c>
      <c r="K920" t="s">
        <v>6166</v>
      </c>
      <c r="L920" t="s">
        <v>28</v>
      </c>
      <c r="M920" t="s">
        <v>6167</v>
      </c>
      <c r="N920" t="s">
        <v>7343</v>
      </c>
      <c r="O920" t="s">
        <v>6169</v>
      </c>
      <c r="P920" t="s">
        <v>6901</v>
      </c>
      <c r="Q920" t="s">
        <v>5800</v>
      </c>
      <c r="R920" t="s">
        <v>7344</v>
      </c>
    </row>
    <row r="921" spans="1:18" x14ac:dyDescent="0.2">
      <c r="A921">
        <v>927</v>
      </c>
      <c r="B921" t="s">
        <v>7345</v>
      </c>
      <c r="C921" t="s">
        <v>7346</v>
      </c>
      <c r="D921" t="s">
        <v>7347</v>
      </c>
      <c r="E921" t="s">
        <v>7348</v>
      </c>
      <c r="F921" t="s">
        <v>7349</v>
      </c>
      <c r="G921" t="s">
        <v>4189</v>
      </c>
      <c r="H921" t="s">
        <v>51</v>
      </c>
      <c r="I921" t="s">
        <v>52</v>
      </c>
      <c r="J921" t="s">
        <v>438</v>
      </c>
      <c r="K921" t="s">
        <v>7350</v>
      </c>
      <c r="L921" t="s">
        <v>28</v>
      </c>
      <c r="M921" t="s">
        <v>7351</v>
      </c>
      <c r="N921" t="s">
        <v>7352</v>
      </c>
      <c r="O921" t="s">
        <v>7353</v>
      </c>
      <c r="P921" t="s">
        <v>6901</v>
      </c>
      <c r="Q921" t="s">
        <v>5800</v>
      </c>
      <c r="R921" t="s">
        <v>4292</v>
      </c>
    </row>
    <row r="922" spans="1:18" x14ac:dyDescent="0.2">
      <c r="A922">
        <v>928</v>
      </c>
      <c r="B922" t="s">
        <v>7354</v>
      </c>
      <c r="C922" t="s">
        <v>7355</v>
      </c>
      <c r="D922" t="s">
        <v>7356</v>
      </c>
      <c r="E922" t="s">
        <v>2360</v>
      </c>
      <c r="F922" t="s">
        <v>2361</v>
      </c>
      <c r="G922" t="s">
        <v>4189</v>
      </c>
      <c r="H922" t="s">
        <v>38</v>
      </c>
      <c r="I922" t="s">
        <v>25</v>
      </c>
      <c r="J922" t="s">
        <v>255</v>
      </c>
      <c r="K922" t="s">
        <v>7357</v>
      </c>
      <c r="L922" t="s">
        <v>28</v>
      </c>
      <c r="M922" t="s">
        <v>5140</v>
      </c>
      <c r="N922" t="s">
        <v>7358</v>
      </c>
      <c r="O922" t="s">
        <v>7359</v>
      </c>
      <c r="P922" t="s">
        <v>6984</v>
      </c>
      <c r="Q922" t="s">
        <v>5800</v>
      </c>
      <c r="R922" t="s">
        <v>4318</v>
      </c>
    </row>
    <row r="923" spans="1:18" x14ac:dyDescent="0.2">
      <c r="A923">
        <v>929</v>
      </c>
      <c r="B923" t="s">
        <v>7360</v>
      </c>
      <c r="C923" t="s">
        <v>7361</v>
      </c>
      <c r="D923" t="s">
        <v>7362</v>
      </c>
      <c r="E923" t="s">
        <v>2632</v>
      </c>
      <c r="F923" t="s">
        <v>2633</v>
      </c>
      <c r="G923" t="s">
        <v>23</v>
      </c>
      <c r="H923" t="s">
        <v>217</v>
      </c>
      <c r="I923" t="s">
        <v>52</v>
      </c>
      <c r="J923" t="s">
        <v>244</v>
      </c>
      <c r="K923" t="s">
        <v>7363</v>
      </c>
      <c r="L923" t="s">
        <v>28</v>
      </c>
      <c r="M923" t="s">
        <v>7364</v>
      </c>
      <c r="N923" t="s">
        <v>7365</v>
      </c>
      <c r="O923" t="s">
        <v>7366</v>
      </c>
      <c r="P923" t="s">
        <v>6984</v>
      </c>
      <c r="Q923" t="s">
        <v>2377</v>
      </c>
      <c r="R923" t="s">
        <v>7367</v>
      </c>
    </row>
    <row r="924" spans="1:18" x14ac:dyDescent="0.2">
      <c r="A924">
        <v>930</v>
      </c>
      <c r="B924" t="s">
        <v>7368</v>
      </c>
      <c r="C924" t="s">
        <v>5934</v>
      </c>
      <c r="D924" t="s">
        <v>7369</v>
      </c>
      <c r="E924" t="s">
        <v>4036</v>
      </c>
      <c r="F924" t="s">
        <v>4037</v>
      </c>
      <c r="G924" t="s">
        <v>23</v>
      </c>
      <c r="H924" t="s">
        <v>51</v>
      </c>
      <c r="I924" t="s">
        <v>52</v>
      </c>
      <c r="J924" t="s">
        <v>1374</v>
      </c>
      <c r="K924" t="s">
        <v>7370</v>
      </c>
      <c r="L924" t="s">
        <v>28</v>
      </c>
      <c r="M924" t="s">
        <v>7371</v>
      </c>
      <c r="N924" t="s">
        <v>7372</v>
      </c>
      <c r="O924" t="s">
        <v>7373</v>
      </c>
      <c r="P924" t="s">
        <v>6743</v>
      </c>
      <c r="Q924" t="s">
        <v>2377</v>
      </c>
      <c r="R924" t="s">
        <v>5701</v>
      </c>
    </row>
    <row r="925" spans="1:18" x14ac:dyDescent="0.2">
      <c r="A925">
        <v>931</v>
      </c>
      <c r="B925" t="s">
        <v>7374</v>
      </c>
      <c r="C925" t="s">
        <v>7375</v>
      </c>
      <c r="D925" t="s">
        <v>7376</v>
      </c>
      <c r="E925" t="s">
        <v>3637</v>
      </c>
      <c r="F925" t="s">
        <v>3638</v>
      </c>
      <c r="G925" t="s">
        <v>4189</v>
      </c>
      <c r="H925" t="s">
        <v>75</v>
      </c>
      <c r="I925" t="s">
        <v>52</v>
      </c>
      <c r="J925" t="s">
        <v>127</v>
      </c>
      <c r="K925" t="s">
        <v>7377</v>
      </c>
      <c r="L925" t="s">
        <v>28</v>
      </c>
      <c r="M925" t="s">
        <v>7378</v>
      </c>
      <c r="N925" t="s">
        <v>7379</v>
      </c>
      <c r="O925" t="s">
        <v>7380</v>
      </c>
      <c r="P925" t="s">
        <v>6777</v>
      </c>
      <c r="Q925" t="s">
        <v>5800</v>
      </c>
      <c r="R925" t="s">
        <v>7381</v>
      </c>
    </row>
    <row r="926" spans="1:18" x14ac:dyDescent="0.2">
      <c r="A926">
        <v>932</v>
      </c>
      <c r="B926" t="s">
        <v>7382</v>
      </c>
      <c r="C926" t="s">
        <v>1790</v>
      </c>
      <c r="D926" t="s">
        <v>7383</v>
      </c>
      <c r="E926" t="s">
        <v>1666</v>
      </c>
      <c r="F926" t="s">
        <v>1667</v>
      </c>
      <c r="G926" t="s">
        <v>4189</v>
      </c>
      <c r="H926" t="s">
        <v>75</v>
      </c>
      <c r="I926" t="s">
        <v>25</v>
      </c>
      <c r="J926" t="s">
        <v>266</v>
      </c>
      <c r="K926" t="s">
        <v>7384</v>
      </c>
      <c r="L926" t="s">
        <v>28</v>
      </c>
      <c r="M926" t="s">
        <v>7385</v>
      </c>
      <c r="N926" t="s">
        <v>7386</v>
      </c>
      <c r="O926" t="s">
        <v>7387</v>
      </c>
      <c r="P926" t="s">
        <v>7388</v>
      </c>
      <c r="Q926" t="s">
        <v>5800</v>
      </c>
      <c r="R926" t="s">
        <v>7389</v>
      </c>
    </row>
    <row r="927" spans="1:18" x14ac:dyDescent="0.2">
      <c r="A927">
        <v>933</v>
      </c>
      <c r="B927" t="s">
        <v>7390</v>
      </c>
      <c r="C927" t="s">
        <v>7391</v>
      </c>
      <c r="D927" t="s">
        <v>7392</v>
      </c>
      <c r="E927" t="s">
        <v>1211</v>
      </c>
      <c r="F927" t="s">
        <v>7393</v>
      </c>
      <c r="G927" t="s">
        <v>23</v>
      </c>
      <c r="H927" t="s">
        <v>75</v>
      </c>
      <c r="I927" t="s">
        <v>52</v>
      </c>
      <c r="J927" t="s">
        <v>197</v>
      </c>
      <c r="K927" t="s">
        <v>4610</v>
      </c>
      <c r="L927" t="s">
        <v>28</v>
      </c>
      <c r="M927" t="s">
        <v>403</v>
      </c>
      <c r="N927" t="s">
        <v>7394</v>
      </c>
      <c r="O927" t="s">
        <v>4612</v>
      </c>
      <c r="P927" t="s">
        <v>7388</v>
      </c>
      <c r="Q927" t="s">
        <v>2377</v>
      </c>
      <c r="R927" t="s">
        <v>4734</v>
      </c>
    </row>
    <row r="928" spans="1:18" x14ac:dyDescent="0.2">
      <c r="A928">
        <v>934</v>
      </c>
      <c r="B928" t="s">
        <v>7395</v>
      </c>
      <c r="C928" t="s">
        <v>7396</v>
      </c>
      <c r="D928" t="s">
        <v>7397</v>
      </c>
      <c r="E928" t="s">
        <v>1553</v>
      </c>
      <c r="F928" t="s">
        <v>1554</v>
      </c>
      <c r="G928" t="s">
        <v>4189</v>
      </c>
      <c r="H928" t="s">
        <v>217</v>
      </c>
      <c r="I928" t="s">
        <v>52</v>
      </c>
      <c r="J928" t="s">
        <v>273</v>
      </c>
      <c r="K928" t="s">
        <v>502</v>
      </c>
      <c r="L928" t="s">
        <v>28</v>
      </c>
      <c r="M928" t="s">
        <v>7398</v>
      </c>
      <c r="N928" t="s">
        <v>7399</v>
      </c>
      <c r="O928" t="s">
        <v>7400</v>
      </c>
      <c r="P928" t="s">
        <v>7401</v>
      </c>
      <c r="Q928" t="s">
        <v>5800</v>
      </c>
      <c r="R928" t="s">
        <v>7402</v>
      </c>
    </row>
    <row r="929" spans="1:18" x14ac:dyDescent="0.2">
      <c r="A929">
        <v>935</v>
      </c>
      <c r="B929" t="s">
        <v>7403</v>
      </c>
      <c r="C929" t="s">
        <v>7404</v>
      </c>
      <c r="D929" t="s">
        <v>7405</v>
      </c>
      <c r="E929" t="s">
        <v>6296</v>
      </c>
      <c r="F929" t="s">
        <v>6297</v>
      </c>
      <c r="G929" t="s">
        <v>4189</v>
      </c>
      <c r="H929" t="s">
        <v>97</v>
      </c>
      <c r="I929" t="s">
        <v>25</v>
      </c>
      <c r="J929" t="s">
        <v>638</v>
      </c>
      <c r="K929" t="s">
        <v>7406</v>
      </c>
      <c r="L929" t="s">
        <v>28</v>
      </c>
      <c r="M929" t="s">
        <v>7407</v>
      </c>
      <c r="N929" t="s">
        <v>7408</v>
      </c>
      <c r="O929" t="s">
        <v>7409</v>
      </c>
      <c r="P929" t="s">
        <v>7401</v>
      </c>
      <c r="Q929" t="s">
        <v>5800</v>
      </c>
      <c r="R929" t="s">
        <v>7410</v>
      </c>
    </row>
    <row r="930" spans="1:18" x14ac:dyDescent="0.2">
      <c r="A930">
        <v>936</v>
      </c>
      <c r="B930" t="s">
        <v>7411</v>
      </c>
      <c r="C930" t="s">
        <v>7412</v>
      </c>
      <c r="D930" t="s">
        <v>7413</v>
      </c>
      <c r="E930" t="s">
        <v>7414</v>
      </c>
      <c r="F930" t="s">
        <v>7415</v>
      </c>
      <c r="G930" t="s">
        <v>4189</v>
      </c>
      <c r="H930" t="s">
        <v>38</v>
      </c>
      <c r="I930" t="s">
        <v>429</v>
      </c>
      <c r="J930" t="s">
        <v>317</v>
      </c>
      <c r="K930" t="s">
        <v>6872</v>
      </c>
      <c r="L930" t="s">
        <v>28</v>
      </c>
      <c r="M930" t="s">
        <v>6873</v>
      </c>
      <c r="N930" t="s">
        <v>7416</v>
      </c>
      <c r="O930" t="s">
        <v>6875</v>
      </c>
      <c r="P930" t="s">
        <v>7401</v>
      </c>
      <c r="Q930" t="s">
        <v>5800</v>
      </c>
      <c r="R930" t="s">
        <v>7417</v>
      </c>
    </row>
    <row r="931" spans="1:18" x14ac:dyDescent="0.2">
      <c r="A931">
        <v>937</v>
      </c>
      <c r="B931" t="s">
        <v>7418</v>
      </c>
      <c r="C931" t="s">
        <v>7419</v>
      </c>
      <c r="D931" t="s">
        <v>7420</v>
      </c>
      <c r="E931" t="s">
        <v>2409</v>
      </c>
      <c r="F931" t="s">
        <v>2410</v>
      </c>
      <c r="G931" t="s">
        <v>4189</v>
      </c>
      <c r="H931" t="s">
        <v>51</v>
      </c>
      <c r="I931" t="s">
        <v>52</v>
      </c>
      <c r="J931" t="s">
        <v>4571</v>
      </c>
      <c r="K931" t="s">
        <v>7421</v>
      </c>
      <c r="L931" t="s">
        <v>28</v>
      </c>
      <c r="M931" t="s">
        <v>7422</v>
      </c>
      <c r="N931" t="s">
        <v>7423</v>
      </c>
      <c r="O931" t="s">
        <v>7424</v>
      </c>
      <c r="P931" t="s">
        <v>5958</v>
      </c>
      <c r="Q931" t="s">
        <v>5800</v>
      </c>
      <c r="R931" t="s">
        <v>7425</v>
      </c>
    </row>
    <row r="932" spans="1:18" x14ac:dyDescent="0.2">
      <c r="A932">
        <v>938</v>
      </c>
      <c r="B932" t="s">
        <v>7426</v>
      </c>
      <c r="C932" t="s">
        <v>7427</v>
      </c>
      <c r="D932" t="s">
        <v>7428</v>
      </c>
      <c r="E932" t="s">
        <v>2409</v>
      </c>
      <c r="F932" t="s">
        <v>2410</v>
      </c>
      <c r="G932" t="s">
        <v>4189</v>
      </c>
      <c r="H932" t="s">
        <v>217</v>
      </c>
      <c r="I932" t="s">
        <v>25</v>
      </c>
      <c r="J932" t="s">
        <v>1391</v>
      </c>
      <c r="K932" t="s">
        <v>7429</v>
      </c>
      <c r="L932" t="s">
        <v>28</v>
      </c>
      <c r="M932" t="s">
        <v>7430</v>
      </c>
      <c r="N932" t="s">
        <v>7431</v>
      </c>
      <c r="O932" t="s">
        <v>7432</v>
      </c>
      <c r="P932" t="s">
        <v>7433</v>
      </c>
      <c r="Q932" t="s">
        <v>5800</v>
      </c>
      <c r="R932" t="s">
        <v>7434</v>
      </c>
    </row>
    <row r="933" spans="1:18" x14ac:dyDescent="0.2">
      <c r="A933">
        <v>939</v>
      </c>
      <c r="B933" t="s">
        <v>7435</v>
      </c>
      <c r="C933" t="s">
        <v>7436</v>
      </c>
      <c r="D933" t="s">
        <v>7437</v>
      </c>
      <c r="E933" t="s">
        <v>4456</v>
      </c>
      <c r="F933" t="s">
        <v>4457</v>
      </c>
      <c r="G933" t="s">
        <v>7438</v>
      </c>
      <c r="H933" t="s">
        <v>38</v>
      </c>
      <c r="I933" t="s">
        <v>39</v>
      </c>
      <c r="J933" t="s">
        <v>583</v>
      </c>
      <c r="K933" t="s">
        <v>7439</v>
      </c>
      <c r="L933" t="s">
        <v>28</v>
      </c>
      <c r="M933" t="s">
        <v>7440</v>
      </c>
      <c r="N933" t="s">
        <v>7441</v>
      </c>
      <c r="O933" t="s">
        <v>7442</v>
      </c>
      <c r="P933" t="s">
        <v>2638</v>
      </c>
      <c r="Q933" t="s">
        <v>5800</v>
      </c>
      <c r="R933" t="s">
        <v>7443</v>
      </c>
    </row>
    <row r="934" spans="1:18" x14ac:dyDescent="0.2">
      <c r="A934">
        <v>940</v>
      </c>
      <c r="B934" t="s">
        <v>7444</v>
      </c>
      <c r="C934" t="s">
        <v>7445</v>
      </c>
      <c r="D934" t="s">
        <v>7446</v>
      </c>
      <c r="E934" t="s">
        <v>7447</v>
      </c>
      <c r="F934" t="s">
        <v>7448</v>
      </c>
      <c r="G934" t="s">
        <v>4189</v>
      </c>
      <c r="H934" t="s">
        <v>217</v>
      </c>
      <c r="I934" t="s">
        <v>52</v>
      </c>
      <c r="J934" t="s">
        <v>169</v>
      </c>
      <c r="K934" t="s">
        <v>7449</v>
      </c>
      <c r="L934" t="s">
        <v>28</v>
      </c>
      <c r="M934" t="s">
        <v>7450</v>
      </c>
      <c r="N934" t="s">
        <v>7451</v>
      </c>
      <c r="O934" t="s">
        <v>7452</v>
      </c>
      <c r="P934" t="s">
        <v>7433</v>
      </c>
      <c r="Q934" t="s">
        <v>5800</v>
      </c>
      <c r="R934" t="s">
        <v>7453</v>
      </c>
    </row>
    <row r="935" spans="1:18" x14ac:dyDescent="0.2">
      <c r="A935">
        <v>941</v>
      </c>
      <c r="B935" t="s">
        <v>7454</v>
      </c>
      <c r="C935" t="s">
        <v>7455</v>
      </c>
      <c r="D935" t="s">
        <v>7456</v>
      </c>
      <c r="E935" t="s">
        <v>3779</v>
      </c>
      <c r="F935" t="s">
        <v>3780</v>
      </c>
      <c r="G935" t="s">
        <v>4189</v>
      </c>
      <c r="H935" t="s">
        <v>38</v>
      </c>
      <c r="I935" t="s">
        <v>39</v>
      </c>
      <c r="J935" t="s">
        <v>728</v>
      </c>
      <c r="K935" t="s">
        <v>1596</v>
      </c>
      <c r="L935" t="s">
        <v>28</v>
      </c>
      <c r="M935" t="s">
        <v>1931</v>
      </c>
      <c r="N935" t="s">
        <v>7457</v>
      </c>
      <c r="O935" t="s">
        <v>6637</v>
      </c>
      <c r="P935" t="s">
        <v>2638</v>
      </c>
      <c r="Q935" t="s">
        <v>5800</v>
      </c>
      <c r="R935" t="s">
        <v>7458</v>
      </c>
    </row>
    <row r="936" spans="1:18" x14ac:dyDescent="0.2">
      <c r="A936">
        <v>942</v>
      </c>
      <c r="B936" t="s">
        <v>7459</v>
      </c>
      <c r="C936" t="s">
        <v>388</v>
      </c>
      <c r="D936" t="s">
        <v>7460</v>
      </c>
      <c r="E936" t="s">
        <v>2632</v>
      </c>
      <c r="F936" t="s">
        <v>2633</v>
      </c>
      <c r="G936" t="s">
        <v>4189</v>
      </c>
      <c r="H936" t="s">
        <v>217</v>
      </c>
      <c r="I936" t="s">
        <v>52</v>
      </c>
      <c r="J936" t="s">
        <v>159</v>
      </c>
      <c r="K936" t="s">
        <v>7461</v>
      </c>
      <c r="L936" t="s">
        <v>28</v>
      </c>
      <c r="M936" t="s">
        <v>7462</v>
      </c>
      <c r="N936" t="s">
        <v>7463</v>
      </c>
      <c r="O936" t="s">
        <v>7464</v>
      </c>
      <c r="P936" t="s">
        <v>7433</v>
      </c>
      <c r="Q936" t="s">
        <v>5800</v>
      </c>
      <c r="R936" t="s">
        <v>7465</v>
      </c>
    </row>
    <row r="937" spans="1:18" x14ac:dyDescent="0.2">
      <c r="A937">
        <v>943</v>
      </c>
      <c r="B937" t="s">
        <v>7466</v>
      </c>
      <c r="C937" t="s">
        <v>7467</v>
      </c>
      <c r="D937" t="s">
        <v>7468</v>
      </c>
      <c r="E937" t="s">
        <v>3484</v>
      </c>
      <c r="F937" t="s">
        <v>3485</v>
      </c>
      <c r="G937" t="s">
        <v>4189</v>
      </c>
      <c r="H937" t="s">
        <v>217</v>
      </c>
      <c r="I937" t="s">
        <v>39</v>
      </c>
      <c r="J937" t="s">
        <v>317</v>
      </c>
      <c r="K937" t="s">
        <v>7469</v>
      </c>
      <c r="L937" t="s">
        <v>28</v>
      </c>
      <c r="M937" t="s">
        <v>503</v>
      </c>
      <c r="N937" t="s">
        <v>7470</v>
      </c>
      <c r="O937" t="s">
        <v>7471</v>
      </c>
      <c r="P937" t="s">
        <v>5576</v>
      </c>
      <c r="Q937" t="s">
        <v>5800</v>
      </c>
      <c r="R937" t="s">
        <v>4423</v>
      </c>
    </row>
    <row r="938" spans="1:18" x14ac:dyDescent="0.2">
      <c r="A938">
        <v>944</v>
      </c>
      <c r="B938" t="s">
        <v>7472</v>
      </c>
      <c r="C938" t="s">
        <v>7473</v>
      </c>
      <c r="D938" t="s">
        <v>7474</v>
      </c>
      <c r="E938" t="s">
        <v>7475</v>
      </c>
      <c r="F938" t="s">
        <v>7476</v>
      </c>
      <c r="G938" t="s">
        <v>4189</v>
      </c>
      <c r="H938" t="s">
        <v>75</v>
      </c>
      <c r="I938" t="s">
        <v>25</v>
      </c>
      <c r="J938" t="s">
        <v>105</v>
      </c>
      <c r="K938" t="s">
        <v>6930</v>
      </c>
      <c r="L938" t="s">
        <v>28</v>
      </c>
      <c r="M938" t="s">
        <v>6931</v>
      </c>
      <c r="N938" t="s">
        <v>7477</v>
      </c>
      <c r="O938" t="s">
        <v>6933</v>
      </c>
      <c r="P938" t="s">
        <v>6154</v>
      </c>
      <c r="Q938" t="s">
        <v>5800</v>
      </c>
      <c r="R938" t="s">
        <v>7478</v>
      </c>
    </row>
    <row r="939" spans="1:18" x14ac:dyDescent="0.2">
      <c r="A939">
        <v>945</v>
      </c>
      <c r="B939" t="s">
        <v>7479</v>
      </c>
      <c r="C939" t="s">
        <v>7480</v>
      </c>
      <c r="D939" t="s">
        <v>7481</v>
      </c>
      <c r="E939" t="s">
        <v>2622</v>
      </c>
      <c r="F939" t="s">
        <v>2623</v>
      </c>
      <c r="G939" t="s">
        <v>4189</v>
      </c>
      <c r="H939" t="s">
        <v>51</v>
      </c>
      <c r="I939" t="s">
        <v>52</v>
      </c>
      <c r="J939" t="s">
        <v>501</v>
      </c>
      <c r="K939" t="s">
        <v>7482</v>
      </c>
      <c r="L939" t="s">
        <v>28</v>
      </c>
      <c r="M939" t="s">
        <v>7483</v>
      </c>
      <c r="N939" t="s">
        <v>7484</v>
      </c>
      <c r="O939" t="s">
        <v>7485</v>
      </c>
      <c r="P939" t="s">
        <v>2638</v>
      </c>
      <c r="Q939" t="s">
        <v>5800</v>
      </c>
      <c r="R939" t="s">
        <v>7486</v>
      </c>
    </row>
    <row r="940" spans="1:18" x14ac:dyDescent="0.2">
      <c r="A940">
        <v>946</v>
      </c>
      <c r="B940" t="s">
        <v>7487</v>
      </c>
      <c r="C940" t="s">
        <v>7488</v>
      </c>
      <c r="D940" t="s">
        <v>7489</v>
      </c>
      <c r="E940" t="s">
        <v>167</v>
      </c>
      <c r="F940" t="s">
        <v>168</v>
      </c>
      <c r="G940" t="s">
        <v>4189</v>
      </c>
      <c r="H940" t="s">
        <v>75</v>
      </c>
      <c r="I940" t="s">
        <v>52</v>
      </c>
      <c r="J940" t="s">
        <v>148</v>
      </c>
      <c r="K940" t="s">
        <v>7490</v>
      </c>
      <c r="L940" t="s">
        <v>28</v>
      </c>
      <c r="M940" t="s">
        <v>1248</v>
      </c>
      <c r="N940" t="s">
        <v>7491</v>
      </c>
      <c r="O940" t="s">
        <v>7492</v>
      </c>
      <c r="P940" t="s">
        <v>3317</v>
      </c>
      <c r="Q940" t="s">
        <v>5800</v>
      </c>
      <c r="R940" t="s">
        <v>7493</v>
      </c>
    </row>
    <row r="941" spans="1:18" x14ac:dyDescent="0.2">
      <c r="A941">
        <v>947</v>
      </c>
      <c r="B941" t="s">
        <v>7494</v>
      </c>
      <c r="C941" t="s">
        <v>7495</v>
      </c>
      <c r="D941" t="s">
        <v>7496</v>
      </c>
      <c r="E941" t="s">
        <v>4903</v>
      </c>
      <c r="F941" t="s">
        <v>4904</v>
      </c>
      <c r="G941" t="s">
        <v>4189</v>
      </c>
      <c r="H941" t="s">
        <v>217</v>
      </c>
      <c r="I941" t="s">
        <v>25</v>
      </c>
      <c r="J941" t="s">
        <v>273</v>
      </c>
      <c r="K941" t="s">
        <v>1040</v>
      </c>
      <c r="L941" t="s">
        <v>28</v>
      </c>
      <c r="M941" t="s">
        <v>440</v>
      </c>
      <c r="N941" t="s">
        <v>7497</v>
      </c>
      <c r="O941" t="s">
        <v>7498</v>
      </c>
      <c r="P941" t="s">
        <v>6154</v>
      </c>
      <c r="Q941" t="s">
        <v>5800</v>
      </c>
      <c r="R941" t="s">
        <v>7499</v>
      </c>
    </row>
    <row r="942" spans="1:18" x14ac:dyDescent="0.2">
      <c r="A942">
        <v>948</v>
      </c>
      <c r="B942" t="s">
        <v>7500</v>
      </c>
      <c r="C942" t="s">
        <v>7501</v>
      </c>
      <c r="D942" t="s">
        <v>7502</v>
      </c>
      <c r="E942" t="s">
        <v>1525</v>
      </c>
      <c r="F942" t="s">
        <v>1526</v>
      </c>
      <c r="G942" t="s">
        <v>4189</v>
      </c>
      <c r="H942" t="s">
        <v>217</v>
      </c>
      <c r="I942" t="s">
        <v>52</v>
      </c>
      <c r="J942" t="s">
        <v>7503</v>
      </c>
      <c r="K942" t="s">
        <v>7504</v>
      </c>
      <c r="L942" t="s">
        <v>28</v>
      </c>
      <c r="M942" t="s">
        <v>7505</v>
      </c>
      <c r="N942" t="s">
        <v>7506</v>
      </c>
      <c r="O942" t="s">
        <v>7507</v>
      </c>
      <c r="P942" t="s">
        <v>6154</v>
      </c>
      <c r="Q942" t="s">
        <v>5800</v>
      </c>
      <c r="R942" t="s">
        <v>7508</v>
      </c>
    </row>
    <row r="943" spans="1:18" x14ac:dyDescent="0.2">
      <c r="A943">
        <v>949</v>
      </c>
      <c r="B943" t="s">
        <v>7509</v>
      </c>
      <c r="C943" t="s">
        <v>7510</v>
      </c>
      <c r="D943" t="s">
        <v>7511</v>
      </c>
      <c r="E943" t="s">
        <v>1881</v>
      </c>
      <c r="F943" t="s">
        <v>1882</v>
      </c>
      <c r="G943" t="s">
        <v>4189</v>
      </c>
      <c r="H943" t="s">
        <v>51</v>
      </c>
      <c r="I943" t="s">
        <v>52</v>
      </c>
      <c r="J943" t="s">
        <v>822</v>
      </c>
      <c r="K943" t="s">
        <v>7512</v>
      </c>
      <c r="L943" t="s">
        <v>28</v>
      </c>
      <c r="M943" t="s">
        <v>7513</v>
      </c>
      <c r="N943" t="s">
        <v>7514</v>
      </c>
      <c r="O943" t="s">
        <v>7515</v>
      </c>
      <c r="P943" t="s">
        <v>7092</v>
      </c>
      <c r="Q943" t="s">
        <v>5800</v>
      </c>
      <c r="R943" t="s">
        <v>7516</v>
      </c>
    </row>
    <row r="944" spans="1:18" x14ac:dyDescent="0.2">
      <c r="A944">
        <v>950</v>
      </c>
      <c r="B944" t="s">
        <v>7517</v>
      </c>
      <c r="C944" t="s">
        <v>7518</v>
      </c>
      <c r="D944" t="s">
        <v>7519</v>
      </c>
      <c r="E944" t="s">
        <v>315</v>
      </c>
      <c r="F944" t="s">
        <v>316</v>
      </c>
      <c r="G944" t="s">
        <v>4189</v>
      </c>
      <c r="H944" t="s">
        <v>38</v>
      </c>
      <c r="I944" t="s">
        <v>224</v>
      </c>
      <c r="J944" t="s">
        <v>40</v>
      </c>
      <c r="K944" t="s">
        <v>7520</v>
      </c>
      <c r="L944" t="s">
        <v>28</v>
      </c>
      <c r="M944" t="s">
        <v>7521</v>
      </c>
      <c r="N944" t="s">
        <v>7522</v>
      </c>
      <c r="O944" t="s">
        <v>7523</v>
      </c>
      <c r="P944" t="s">
        <v>5576</v>
      </c>
      <c r="Q944" t="s">
        <v>5800</v>
      </c>
      <c r="R944" t="s">
        <v>7524</v>
      </c>
    </row>
    <row r="945" spans="1:18" x14ac:dyDescent="0.2">
      <c r="A945">
        <v>951</v>
      </c>
      <c r="B945" t="s">
        <v>7525</v>
      </c>
      <c r="C945" t="s">
        <v>7526</v>
      </c>
      <c r="D945" t="s">
        <v>7527</v>
      </c>
      <c r="E945" t="s">
        <v>3533</v>
      </c>
      <c r="F945" t="s">
        <v>3534</v>
      </c>
      <c r="G945" t="s">
        <v>4189</v>
      </c>
      <c r="H945" t="s">
        <v>51</v>
      </c>
      <c r="I945" t="s">
        <v>52</v>
      </c>
      <c r="J945" t="s">
        <v>7528</v>
      </c>
      <c r="K945" t="s">
        <v>7529</v>
      </c>
      <c r="L945" t="s">
        <v>28</v>
      </c>
      <c r="M945" t="s">
        <v>7530</v>
      </c>
      <c r="N945" t="s">
        <v>7531</v>
      </c>
      <c r="O945" t="s">
        <v>695</v>
      </c>
      <c r="P945" t="s">
        <v>3577</v>
      </c>
      <c r="Q945" t="s">
        <v>5800</v>
      </c>
      <c r="R945" t="s">
        <v>7532</v>
      </c>
    </row>
    <row r="946" spans="1:18" x14ac:dyDescent="0.2">
      <c r="A946">
        <v>952</v>
      </c>
      <c r="B946" t="s">
        <v>7533</v>
      </c>
      <c r="C946" t="s">
        <v>7534</v>
      </c>
      <c r="D946" t="s">
        <v>7535</v>
      </c>
      <c r="E946" t="s">
        <v>2297</v>
      </c>
      <c r="F946" t="s">
        <v>2298</v>
      </c>
      <c r="G946" t="s">
        <v>4189</v>
      </c>
      <c r="H946" t="s">
        <v>38</v>
      </c>
      <c r="I946" t="s">
        <v>25</v>
      </c>
      <c r="J946" t="s">
        <v>197</v>
      </c>
      <c r="K946" t="s">
        <v>7536</v>
      </c>
      <c r="L946" t="s">
        <v>28</v>
      </c>
      <c r="M946" t="s">
        <v>7537</v>
      </c>
      <c r="N946" t="s">
        <v>7538</v>
      </c>
      <c r="O946" t="s">
        <v>7539</v>
      </c>
      <c r="P946" t="s">
        <v>7136</v>
      </c>
      <c r="Q946" t="s">
        <v>5800</v>
      </c>
      <c r="R946" t="s">
        <v>7540</v>
      </c>
    </row>
    <row r="947" spans="1:18" x14ac:dyDescent="0.2">
      <c r="A947">
        <v>953</v>
      </c>
      <c r="B947" t="s">
        <v>7541</v>
      </c>
      <c r="C947" t="s">
        <v>4509</v>
      </c>
      <c r="D947" t="s">
        <v>7542</v>
      </c>
      <c r="E947" t="s">
        <v>3140</v>
      </c>
      <c r="F947" t="s">
        <v>3141</v>
      </c>
      <c r="G947" t="s">
        <v>4189</v>
      </c>
      <c r="H947" t="s">
        <v>38</v>
      </c>
      <c r="I947" t="s">
        <v>25</v>
      </c>
      <c r="J947" t="s">
        <v>1023</v>
      </c>
      <c r="K947" t="s">
        <v>7543</v>
      </c>
      <c r="L947" t="s">
        <v>28</v>
      </c>
      <c r="M947" t="s">
        <v>1248</v>
      </c>
      <c r="N947" t="s">
        <v>7544</v>
      </c>
      <c r="O947" t="s">
        <v>7545</v>
      </c>
      <c r="P947" t="s">
        <v>7136</v>
      </c>
      <c r="Q947" t="s">
        <v>5800</v>
      </c>
      <c r="R947" t="s">
        <v>4518</v>
      </c>
    </row>
    <row r="948" spans="1:18" x14ac:dyDescent="0.2">
      <c r="A948">
        <v>954</v>
      </c>
      <c r="B948" t="s">
        <v>7546</v>
      </c>
      <c r="C948" t="s">
        <v>2321</v>
      </c>
      <c r="D948" t="s">
        <v>7547</v>
      </c>
      <c r="E948" t="s">
        <v>1737</v>
      </c>
      <c r="F948" t="s">
        <v>1738</v>
      </c>
      <c r="G948" t="s">
        <v>4189</v>
      </c>
      <c r="H948" t="s">
        <v>217</v>
      </c>
      <c r="I948" t="s">
        <v>25</v>
      </c>
      <c r="J948" t="s">
        <v>169</v>
      </c>
      <c r="K948" t="s">
        <v>7548</v>
      </c>
      <c r="L948" t="s">
        <v>28</v>
      </c>
      <c r="M948" t="s">
        <v>7549</v>
      </c>
      <c r="N948" t="s">
        <v>7550</v>
      </c>
      <c r="O948" t="s">
        <v>7551</v>
      </c>
      <c r="P948" t="s">
        <v>3317</v>
      </c>
      <c r="Q948" t="s">
        <v>5800</v>
      </c>
      <c r="R948" t="s">
        <v>4431</v>
      </c>
    </row>
    <row r="949" spans="1:18" x14ac:dyDescent="0.2">
      <c r="A949">
        <v>955</v>
      </c>
      <c r="B949" t="s">
        <v>7552</v>
      </c>
      <c r="C949" t="s">
        <v>7553</v>
      </c>
      <c r="D949" t="s">
        <v>7554</v>
      </c>
      <c r="E949" t="s">
        <v>2995</v>
      </c>
      <c r="F949" t="s">
        <v>2996</v>
      </c>
      <c r="G949" t="s">
        <v>4189</v>
      </c>
      <c r="H949" t="s">
        <v>24</v>
      </c>
      <c r="I949" t="s">
        <v>52</v>
      </c>
      <c r="J949" t="s">
        <v>197</v>
      </c>
      <c r="K949" t="s">
        <v>7555</v>
      </c>
      <c r="L949" t="s">
        <v>28</v>
      </c>
      <c r="M949" t="s">
        <v>7556</v>
      </c>
      <c r="N949" t="s">
        <v>7557</v>
      </c>
      <c r="O949" t="s">
        <v>7558</v>
      </c>
      <c r="P949" t="s">
        <v>6608</v>
      </c>
      <c r="Q949" t="s">
        <v>5800</v>
      </c>
      <c r="R949" t="s">
        <v>4507</v>
      </c>
    </row>
    <row r="950" spans="1:18" x14ac:dyDescent="0.2">
      <c r="A950">
        <v>956</v>
      </c>
      <c r="B950" t="s">
        <v>7559</v>
      </c>
      <c r="C950" t="s">
        <v>7560</v>
      </c>
      <c r="D950" t="s">
        <v>7561</v>
      </c>
      <c r="E950" t="s">
        <v>2040</v>
      </c>
      <c r="F950" t="s">
        <v>2041</v>
      </c>
      <c r="G950" t="s">
        <v>4189</v>
      </c>
      <c r="H950" t="s">
        <v>38</v>
      </c>
      <c r="I950" t="s">
        <v>25</v>
      </c>
      <c r="J950" t="s">
        <v>373</v>
      </c>
      <c r="K950" t="s">
        <v>7562</v>
      </c>
      <c r="L950" t="s">
        <v>28</v>
      </c>
      <c r="M950" t="s">
        <v>1651</v>
      </c>
      <c r="N950" t="s">
        <v>7563</v>
      </c>
      <c r="O950" t="s">
        <v>7564</v>
      </c>
      <c r="P950" t="s">
        <v>3577</v>
      </c>
      <c r="Q950" t="s">
        <v>5800</v>
      </c>
      <c r="R950" t="s">
        <v>4500</v>
      </c>
    </row>
    <row r="951" spans="1:18" x14ac:dyDescent="0.2">
      <c r="A951">
        <v>957</v>
      </c>
      <c r="B951" t="s">
        <v>7565</v>
      </c>
      <c r="C951" t="s">
        <v>643</v>
      </c>
      <c r="D951" t="s">
        <v>7566</v>
      </c>
      <c r="E951" t="s">
        <v>2981</v>
      </c>
      <c r="F951" t="s">
        <v>2982</v>
      </c>
      <c r="G951" t="s">
        <v>4189</v>
      </c>
      <c r="H951" t="s">
        <v>51</v>
      </c>
      <c r="I951" t="s">
        <v>52</v>
      </c>
      <c r="J951" t="s">
        <v>840</v>
      </c>
      <c r="K951" t="s">
        <v>7567</v>
      </c>
      <c r="L951" t="s">
        <v>28</v>
      </c>
      <c r="M951" t="s">
        <v>209</v>
      </c>
      <c r="N951" t="s">
        <v>7568</v>
      </c>
      <c r="O951" t="s">
        <v>7569</v>
      </c>
      <c r="P951" t="s">
        <v>3317</v>
      </c>
      <c r="Q951" t="s">
        <v>5800</v>
      </c>
      <c r="R951" t="s">
        <v>7570</v>
      </c>
    </row>
    <row r="952" spans="1:18" x14ac:dyDescent="0.2">
      <c r="A952">
        <v>958</v>
      </c>
      <c r="B952" t="s">
        <v>7571</v>
      </c>
      <c r="C952" t="s">
        <v>7572</v>
      </c>
      <c r="D952" t="s">
        <v>7573</v>
      </c>
      <c r="E952" t="s">
        <v>3098</v>
      </c>
      <c r="F952" t="s">
        <v>3099</v>
      </c>
      <c r="G952" t="s">
        <v>4189</v>
      </c>
      <c r="H952" t="s">
        <v>38</v>
      </c>
      <c r="I952" t="s">
        <v>39</v>
      </c>
      <c r="J952" t="s">
        <v>1257</v>
      </c>
      <c r="K952" t="s">
        <v>7574</v>
      </c>
      <c r="L952" t="s">
        <v>28</v>
      </c>
      <c r="M952" t="s">
        <v>7575</v>
      </c>
      <c r="N952" t="s">
        <v>7576</v>
      </c>
      <c r="O952" t="s">
        <v>7577</v>
      </c>
      <c r="P952" t="s">
        <v>3577</v>
      </c>
      <c r="Q952" t="s">
        <v>5800</v>
      </c>
      <c r="R952" t="s">
        <v>4536</v>
      </c>
    </row>
    <row r="953" spans="1:18" x14ac:dyDescent="0.2">
      <c r="A953">
        <v>959</v>
      </c>
      <c r="B953" t="s">
        <v>7578</v>
      </c>
      <c r="C953" t="s">
        <v>4480</v>
      </c>
      <c r="D953" t="s">
        <v>7579</v>
      </c>
      <c r="E953" t="s">
        <v>7580</v>
      </c>
      <c r="F953" t="s">
        <v>7581</v>
      </c>
      <c r="G953" t="s">
        <v>4189</v>
      </c>
      <c r="H953" t="s">
        <v>217</v>
      </c>
      <c r="I953" t="s">
        <v>52</v>
      </c>
      <c r="J953" t="s">
        <v>822</v>
      </c>
      <c r="K953" t="s">
        <v>7582</v>
      </c>
      <c r="L953" t="s">
        <v>28</v>
      </c>
      <c r="M953" t="s">
        <v>7583</v>
      </c>
      <c r="N953" t="s">
        <v>7584</v>
      </c>
      <c r="O953" t="s">
        <v>7585</v>
      </c>
      <c r="P953" t="s">
        <v>3317</v>
      </c>
      <c r="Q953" t="s">
        <v>5800</v>
      </c>
      <c r="R953" t="s">
        <v>4485</v>
      </c>
    </row>
    <row r="954" spans="1:18" x14ac:dyDescent="0.2">
      <c r="A954">
        <v>960</v>
      </c>
      <c r="B954" t="s">
        <v>7586</v>
      </c>
      <c r="C954" t="s">
        <v>7587</v>
      </c>
      <c r="D954" t="s">
        <v>7588</v>
      </c>
      <c r="E954" t="s">
        <v>4862</v>
      </c>
      <c r="F954" t="s">
        <v>4863</v>
      </c>
      <c r="G954" t="s">
        <v>4189</v>
      </c>
      <c r="H954" t="s">
        <v>38</v>
      </c>
      <c r="I954" t="s">
        <v>52</v>
      </c>
      <c r="J954" t="s">
        <v>159</v>
      </c>
      <c r="K954" t="s">
        <v>7589</v>
      </c>
      <c r="L954" t="s">
        <v>28</v>
      </c>
      <c r="M954" t="s">
        <v>7590</v>
      </c>
      <c r="N954" t="s">
        <v>7591</v>
      </c>
      <c r="O954" t="s">
        <v>7592</v>
      </c>
      <c r="P954" t="s">
        <v>3317</v>
      </c>
      <c r="Q954" t="s">
        <v>5800</v>
      </c>
      <c r="R954" t="s">
        <v>4463</v>
      </c>
    </row>
    <row r="955" spans="1:18" x14ac:dyDescent="0.2">
      <c r="A955">
        <v>961</v>
      </c>
      <c r="B955" t="s">
        <v>7593</v>
      </c>
      <c r="C955" t="s">
        <v>7594</v>
      </c>
      <c r="D955" t="s">
        <v>7595</v>
      </c>
      <c r="E955" t="s">
        <v>2062</v>
      </c>
      <c r="F955" t="s">
        <v>2063</v>
      </c>
      <c r="G955" t="s">
        <v>4189</v>
      </c>
      <c r="H955" t="s">
        <v>51</v>
      </c>
      <c r="I955" t="s">
        <v>25</v>
      </c>
      <c r="J955" t="s">
        <v>273</v>
      </c>
      <c r="K955" t="s">
        <v>7596</v>
      </c>
      <c r="L955" t="s">
        <v>28</v>
      </c>
      <c r="M955" t="s">
        <v>7597</v>
      </c>
      <c r="N955" t="s">
        <v>7598</v>
      </c>
      <c r="O955" t="s">
        <v>7599</v>
      </c>
      <c r="P955" t="s">
        <v>3317</v>
      </c>
      <c r="Q955" t="s">
        <v>5800</v>
      </c>
      <c r="R955" t="s">
        <v>7600</v>
      </c>
    </row>
    <row r="956" spans="1:18" x14ac:dyDescent="0.2">
      <c r="A956">
        <v>962</v>
      </c>
      <c r="B956" t="s">
        <v>7601</v>
      </c>
      <c r="C956" t="s">
        <v>643</v>
      </c>
      <c r="D956" t="s">
        <v>7602</v>
      </c>
      <c r="E956" t="s">
        <v>7433</v>
      </c>
      <c r="F956" t="s">
        <v>7603</v>
      </c>
      <c r="G956" t="s">
        <v>23</v>
      </c>
      <c r="H956" t="s">
        <v>75</v>
      </c>
      <c r="I956" t="s">
        <v>52</v>
      </c>
      <c r="J956" t="s">
        <v>273</v>
      </c>
      <c r="K956" t="s">
        <v>7320</v>
      </c>
      <c r="L956" t="s">
        <v>28</v>
      </c>
      <c r="M956" t="s">
        <v>1248</v>
      </c>
      <c r="N956" t="s">
        <v>7604</v>
      </c>
      <c r="O956" t="s">
        <v>7322</v>
      </c>
      <c r="P956" t="s">
        <v>7605</v>
      </c>
      <c r="Q956" t="s">
        <v>2377</v>
      </c>
      <c r="R956" t="s">
        <v>5701</v>
      </c>
    </row>
    <row r="957" spans="1:18" x14ac:dyDescent="0.2">
      <c r="A957">
        <v>963</v>
      </c>
      <c r="B957" t="s">
        <v>7606</v>
      </c>
      <c r="C957" t="s">
        <v>643</v>
      </c>
      <c r="D957" t="s">
        <v>7607</v>
      </c>
      <c r="E957" t="s">
        <v>2791</v>
      </c>
      <c r="F957" t="s">
        <v>2792</v>
      </c>
      <c r="G957" t="s">
        <v>4189</v>
      </c>
      <c r="H957" t="s">
        <v>51</v>
      </c>
      <c r="I957" t="s">
        <v>52</v>
      </c>
      <c r="J957" t="s">
        <v>822</v>
      </c>
      <c r="K957" t="s">
        <v>7608</v>
      </c>
      <c r="L957" t="s">
        <v>28</v>
      </c>
      <c r="M957" t="s">
        <v>7609</v>
      </c>
      <c r="N957" t="s">
        <v>7610</v>
      </c>
      <c r="O957" t="s">
        <v>7611</v>
      </c>
      <c r="P957" t="s">
        <v>4194</v>
      </c>
      <c r="Q957" t="s">
        <v>5800</v>
      </c>
      <c r="R957" t="s">
        <v>4469</v>
      </c>
    </row>
    <row r="958" spans="1:18" x14ac:dyDescent="0.2">
      <c r="A958">
        <v>964</v>
      </c>
      <c r="B958" t="s">
        <v>7612</v>
      </c>
      <c r="C958" t="s">
        <v>7613</v>
      </c>
      <c r="D958" t="s">
        <v>7614</v>
      </c>
      <c r="E958" t="s">
        <v>7615</v>
      </c>
      <c r="F958" t="s">
        <v>7616</v>
      </c>
      <c r="G958" t="s">
        <v>4189</v>
      </c>
      <c r="H958" t="s">
        <v>51</v>
      </c>
      <c r="I958" t="s">
        <v>25</v>
      </c>
      <c r="J958" t="s">
        <v>3748</v>
      </c>
      <c r="K958" t="s">
        <v>7617</v>
      </c>
      <c r="L958" t="s">
        <v>28</v>
      </c>
      <c r="M958" t="s">
        <v>7618</v>
      </c>
      <c r="N958" t="s">
        <v>7619</v>
      </c>
      <c r="O958" t="s">
        <v>7620</v>
      </c>
      <c r="P958" t="s">
        <v>2638</v>
      </c>
      <c r="Q958" t="s">
        <v>5800</v>
      </c>
      <c r="R958" t="s">
        <v>7621</v>
      </c>
    </row>
    <row r="959" spans="1:18" x14ac:dyDescent="0.2">
      <c r="A959">
        <v>965</v>
      </c>
      <c r="B959" t="s">
        <v>7622</v>
      </c>
      <c r="C959" t="s">
        <v>4254</v>
      </c>
      <c r="D959" t="s">
        <v>7623</v>
      </c>
      <c r="E959" t="s">
        <v>3654</v>
      </c>
      <c r="F959" t="s">
        <v>3655</v>
      </c>
      <c r="G959" t="s">
        <v>4189</v>
      </c>
      <c r="H959" t="s">
        <v>38</v>
      </c>
      <c r="I959" t="s">
        <v>52</v>
      </c>
      <c r="J959" t="s">
        <v>105</v>
      </c>
      <c r="K959" t="s">
        <v>7624</v>
      </c>
      <c r="L959" t="s">
        <v>28</v>
      </c>
      <c r="M959" t="s">
        <v>7625</v>
      </c>
      <c r="N959" t="s">
        <v>7626</v>
      </c>
      <c r="O959" t="s">
        <v>7627</v>
      </c>
      <c r="P959" t="s">
        <v>2638</v>
      </c>
      <c r="Q959" t="s">
        <v>5800</v>
      </c>
      <c r="R959" t="s">
        <v>4544</v>
      </c>
    </row>
    <row r="960" spans="1:18" x14ac:dyDescent="0.2">
      <c r="A960">
        <v>966</v>
      </c>
      <c r="B960" t="s">
        <v>7628</v>
      </c>
      <c r="C960" t="s">
        <v>7629</v>
      </c>
      <c r="D960" t="s">
        <v>7630</v>
      </c>
      <c r="E960" t="s">
        <v>7580</v>
      </c>
      <c r="F960" t="s">
        <v>7581</v>
      </c>
      <c r="G960" t="s">
        <v>4189</v>
      </c>
      <c r="H960" t="s">
        <v>75</v>
      </c>
      <c r="I960" t="s">
        <v>25</v>
      </c>
      <c r="J960" t="s">
        <v>127</v>
      </c>
      <c r="K960" t="s">
        <v>7631</v>
      </c>
      <c r="L960" t="s">
        <v>28</v>
      </c>
      <c r="M960" t="s">
        <v>199</v>
      </c>
      <c r="N960" t="s">
        <v>7632</v>
      </c>
      <c r="O960" t="s">
        <v>7633</v>
      </c>
      <c r="P960" t="s">
        <v>2638</v>
      </c>
      <c r="Q960" t="s">
        <v>5800</v>
      </c>
      <c r="R960" t="s">
        <v>7634</v>
      </c>
    </row>
    <row r="961" spans="1:18" x14ac:dyDescent="0.2">
      <c r="A961">
        <v>967</v>
      </c>
      <c r="B961" t="s">
        <v>7635</v>
      </c>
      <c r="C961" t="s">
        <v>7636</v>
      </c>
      <c r="D961" t="s">
        <v>7637</v>
      </c>
      <c r="E961" t="s">
        <v>2961</v>
      </c>
      <c r="F961" t="s">
        <v>2962</v>
      </c>
      <c r="G961" t="s">
        <v>4189</v>
      </c>
      <c r="H961" t="s">
        <v>75</v>
      </c>
      <c r="I961" t="s">
        <v>429</v>
      </c>
      <c r="J961" t="s">
        <v>40</v>
      </c>
      <c r="K961" t="s">
        <v>7638</v>
      </c>
      <c r="L961" t="s">
        <v>28</v>
      </c>
      <c r="M961" t="s">
        <v>7639</v>
      </c>
      <c r="N961" t="s">
        <v>7640</v>
      </c>
      <c r="O961" t="s">
        <v>7641</v>
      </c>
      <c r="P961" t="s">
        <v>7642</v>
      </c>
      <c r="Q961" t="s">
        <v>5800</v>
      </c>
      <c r="R961" t="s">
        <v>7643</v>
      </c>
    </row>
    <row r="962" spans="1:18" x14ac:dyDescent="0.2">
      <c r="A962">
        <v>968</v>
      </c>
      <c r="B962" t="s">
        <v>7644</v>
      </c>
      <c r="C962" t="s">
        <v>4546</v>
      </c>
      <c r="D962" t="s">
        <v>7645</v>
      </c>
      <c r="E962" t="s">
        <v>4522</v>
      </c>
      <c r="F962" t="s">
        <v>4523</v>
      </c>
      <c r="G962" t="s">
        <v>4189</v>
      </c>
      <c r="H962" t="s">
        <v>38</v>
      </c>
      <c r="I962" t="s">
        <v>39</v>
      </c>
      <c r="J962" t="s">
        <v>1279</v>
      </c>
      <c r="K962" t="s">
        <v>7646</v>
      </c>
      <c r="L962" t="s">
        <v>28</v>
      </c>
      <c r="M962" t="s">
        <v>503</v>
      </c>
      <c r="N962" t="s">
        <v>7647</v>
      </c>
      <c r="O962" t="s">
        <v>7648</v>
      </c>
      <c r="P962" t="s">
        <v>2638</v>
      </c>
      <c r="Q962" t="s">
        <v>5800</v>
      </c>
      <c r="R962" t="s">
        <v>4551</v>
      </c>
    </row>
    <row r="963" spans="1:18" x14ac:dyDescent="0.2">
      <c r="A963">
        <v>969</v>
      </c>
      <c r="B963" t="s">
        <v>7649</v>
      </c>
      <c r="C963" t="s">
        <v>7650</v>
      </c>
      <c r="D963" t="s">
        <v>7651</v>
      </c>
      <c r="E963" t="s">
        <v>125</v>
      </c>
      <c r="F963" t="s">
        <v>126</v>
      </c>
      <c r="G963" t="s">
        <v>4189</v>
      </c>
      <c r="H963" t="s">
        <v>51</v>
      </c>
      <c r="I963" t="s">
        <v>429</v>
      </c>
      <c r="J963" t="s">
        <v>148</v>
      </c>
      <c r="K963" t="s">
        <v>7652</v>
      </c>
      <c r="L963" t="s">
        <v>28</v>
      </c>
      <c r="M963" t="s">
        <v>7653</v>
      </c>
      <c r="N963" t="s">
        <v>7654</v>
      </c>
      <c r="O963" t="s">
        <v>7655</v>
      </c>
      <c r="P963" t="s">
        <v>7656</v>
      </c>
      <c r="Q963" t="s">
        <v>5800</v>
      </c>
      <c r="R963" t="s">
        <v>7657</v>
      </c>
    </row>
    <row r="964" spans="1:18" x14ac:dyDescent="0.2">
      <c r="A964">
        <v>970</v>
      </c>
      <c r="B964" t="s">
        <v>7658</v>
      </c>
      <c r="C964" t="s">
        <v>7659</v>
      </c>
      <c r="D964" t="s">
        <v>7660</v>
      </c>
      <c r="E964" t="s">
        <v>7661</v>
      </c>
      <c r="F964" t="s">
        <v>7662</v>
      </c>
      <c r="G964" t="s">
        <v>4189</v>
      </c>
      <c r="H964" t="s">
        <v>51</v>
      </c>
      <c r="I964" t="s">
        <v>52</v>
      </c>
      <c r="J964" t="s">
        <v>501</v>
      </c>
      <c r="K964" t="s">
        <v>7663</v>
      </c>
      <c r="L964" t="s">
        <v>28</v>
      </c>
      <c r="M964" t="s">
        <v>7664</v>
      </c>
      <c r="N964" t="s">
        <v>7665</v>
      </c>
      <c r="O964" t="s">
        <v>7666</v>
      </c>
      <c r="P964" t="s">
        <v>4716</v>
      </c>
      <c r="Q964" t="s">
        <v>5800</v>
      </c>
      <c r="R964" t="s">
        <v>4576</v>
      </c>
    </row>
    <row r="965" spans="1:18" x14ac:dyDescent="0.2">
      <c r="A965">
        <v>971</v>
      </c>
      <c r="B965" t="s">
        <v>7667</v>
      </c>
      <c r="C965" t="s">
        <v>7668</v>
      </c>
      <c r="D965" t="s">
        <v>7669</v>
      </c>
      <c r="E965" t="s">
        <v>4346</v>
      </c>
      <c r="F965" t="s">
        <v>4347</v>
      </c>
      <c r="G965" t="s">
        <v>4189</v>
      </c>
      <c r="H965" t="s">
        <v>75</v>
      </c>
      <c r="I965" t="s">
        <v>52</v>
      </c>
      <c r="J965" t="s">
        <v>373</v>
      </c>
      <c r="K965" t="s">
        <v>7670</v>
      </c>
      <c r="L965" t="s">
        <v>28</v>
      </c>
      <c r="M965" t="s">
        <v>7671</v>
      </c>
      <c r="N965" t="s">
        <v>7672</v>
      </c>
      <c r="O965" t="s">
        <v>7673</v>
      </c>
      <c r="P965" t="s">
        <v>7674</v>
      </c>
      <c r="Q965" t="s">
        <v>5800</v>
      </c>
      <c r="R965" t="s">
        <v>4682</v>
      </c>
    </row>
    <row r="966" spans="1:18" x14ac:dyDescent="0.2">
      <c r="A966">
        <v>972</v>
      </c>
      <c r="B966" t="s">
        <v>7675</v>
      </c>
      <c r="C966" t="s">
        <v>7676</v>
      </c>
      <c r="D966" t="s">
        <v>7677</v>
      </c>
      <c r="E966" t="s">
        <v>5386</v>
      </c>
      <c r="F966" t="s">
        <v>5387</v>
      </c>
      <c r="G966" t="s">
        <v>4189</v>
      </c>
      <c r="H966" t="s">
        <v>51</v>
      </c>
      <c r="I966" t="s">
        <v>52</v>
      </c>
      <c r="J966" t="s">
        <v>7678</v>
      </c>
      <c r="K966" t="s">
        <v>7679</v>
      </c>
      <c r="L966" t="s">
        <v>28</v>
      </c>
      <c r="M966" t="s">
        <v>7680</v>
      </c>
      <c r="N966" t="s">
        <v>7681</v>
      </c>
      <c r="O966" t="s">
        <v>7682</v>
      </c>
      <c r="P966" t="s">
        <v>7683</v>
      </c>
      <c r="Q966" t="s">
        <v>5800</v>
      </c>
      <c r="R966" t="s">
        <v>7684</v>
      </c>
    </row>
    <row r="967" spans="1:18" x14ac:dyDescent="0.2">
      <c r="A967">
        <v>973</v>
      </c>
      <c r="B967" t="s">
        <v>7685</v>
      </c>
      <c r="C967" t="s">
        <v>4660</v>
      </c>
      <c r="D967" t="s">
        <v>7686</v>
      </c>
      <c r="E967" t="s">
        <v>7687</v>
      </c>
      <c r="F967" t="s">
        <v>7688</v>
      </c>
      <c r="G967" t="s">
        <v>4189</v>
      </c>
      <c r="H967" t="s">
        <v>217</v>
      </c>
      <c r="I967" t="s">
        <v>52</v>
      </c>
      <c r="J967" t="s">
        <v>7689</v>
      </c>
      <c r="K967" t="s">
        <v>7690</v>
      </c>
      <c r="L967" t="s">
        <v>28</v>
      </c>
      <c r="M967" t="s">
        <v>1248</v>
      </c>
      <c r="N967" t="s">
        <v>7691</v>
      </c>
      <c r="O967" t="s">
        <v>7692</v>
      </c>
      <c r="P967" t="s">
        <v>7128</v>
      </c>
      <c r="Q967" t="s">
        <v>5800</v>
      </c>
      <c r="R967" t="s">
        <v>4667</v>
      </c>
    </row>
    <row r="968" spans="1:18" x14ac:dyDescent="0.2">
      <c r="A968">
        <v>974</v>
      </c>
      <c r="B968" t="s">
        <v>7693</v>
      </c>
      <c r="C968" t="s">
        <v>7694</v>
      </c>
      <c r="D968" t="s">
        <v>7695</v>
      </c>
      <c r="E968" t="s">
        <v>656</v>
      </c>
      <c r="F968" t="s">
        <v>657</v>
      </c>
      <c r="G968" t="s">
        <v>4189</v>
      </c>
      <c r="H968" t="s">
        <v>217</v>
      </c>
      <c r="I968" t="s">
        <v>52</v>
      </c>
      <c r="J968" t="s">
        <v>1087</v>
      </c>
      <c r="K968" t="s">
        <v>7696</v>
      </c>
      <c r="L968" t="s">
        <v>28</v>
      </c>
      <c r="M968" t="s">
        <v>440</v>
      </c>
      <c r="N968" t="s">
        <v>7697</v>
      </c>
      <c r="O968" t="s">
        <v>7698</v>
      </c>
      <c r="P968" t="s">
        <v>7128</v>
      </c>
      <c r="Q968" t="s">
        <v>5800</v>
      </c>
      <c r="R968" t="s">
        <v>7699</v>
      </c>
    </row>
    <row r="969" spans="1:18" x14ac:dyDescent="0.2">
      <c r="A969">
        <v>975</v>
      </c>
      <c r="B969" t="s">
        <v>7700</v>
      </c>
      <c r="C969" t="s">
        <v>7701</v>
      </c>
      <c r="D969" t="s">
        <v>7702</v>
      </c>
      <c r="E969" t="s">
        <v>7703</v>
      </c>
      <c r="F969" t="s">
        <v>7704</v>
      </c>
      <c r="G969" t="s">
        <v>4189</v>
      </c>
      <c r="H969" t="s">
        <v>38</v>
      </c>
      <c r="I969" t="s">
        <v>39</v>
      </c>
      <c r="J969" t="s">
        <v>1257</v>
      </c>
      <c r="K969" t="s">
        <v>7705</v>
      </c>
      <c r="L969" t="s">
        <v>28</v>
      </c>
      <c r="M969" t="s">
        <v>7706</v>
      </c>
      <c r="N969" t="s">
        <v>7707</v>
      </c>
      <c r="O969" t="s">
        <v>7708</v>
      </c>
      <c r="P969" t="s">
        <v>7128</v>
      </c>
      <c r="Q969" t="s">
        <v>5800</v>
      </c>
      <c r="R969" t="s">
        <v>7709</v>
      </c>
    </row>
    <row r="970" spans="1:18" x14ac:dyDescent="0.2">
      <c r="A970">
        <v>976</v>
      </c>
      <c r="B970" t="s">
        <v>7710</v>
      </c>
      <c r="C970" t="s">
        <v>1994</v>
      </c>
      <c r="D970" t="s">
        <v>7711</v>
      </c>
      <c r="E970" t="s">
        <v>4139</v>
      </c>
      <c r="F970" t="s">
        <v>4140</v>
      </c>
      <c r="G970" t="s">
        <v>4189</v>
      </c>
      <c r="H970" t="s">
        <v>38</v>
      </c>
      <c r="I970" t="s">
        <v>39</v>
      </c>
      <c r="J970" t="s">
        <v>197</v>
      </c>
      <c r="K970" t="s">
        <v>7712</v>
      </c>
      <c r="L970" t="s">
        <v>28</v>
      </c>
      <c r="M970" t="s">
        <v>6502</v>
      </c>
      <c r="N970" t="s">
        <v>7713</v>
      </c>
      <c r="O970" t="s">
        <v>7714</v>
      </c>
      <c r="P970" t="s">
        <v>7715</v>
      </c>
      <c r="Q970" t="s">
        <v>5800</v>
      </c>
      <c r="R970" t="s">
        <v>4717</v>
      </c>
    </row>
    <row r="971" spans="1:18" x14ac:dyDescent="0.2">
      <c r="A971">
        <v>977</v>
      </c>
      <c r="B971" t="s">
        <v>7716</v>
      </c>
      <c r="C971" t="s">
        <v>7717</v>
      </c>
      <c r="D971" t="s">
        <v>7718</v>
      </c>
      <c r="E971" t="s">
        <v>5619</v>
      </c>
      <c r="F971" t="s">
        <v>5620</v>
      </c>
      <c r="G971" t="s">
        <v>4189</v>
      </c>
      <c r="H971" t="s">
        <v>38</v>
      </c>
      <c r="I971" t="s">
        <v>39</v>
      </c>
      <c r="J971" t="s">
        <v>373</v>
      </c>
      <c r="K971" t="s">
        <v>7719</v>
      </c>
      <c r="L971" t="s">
        <v>28</v>
      </c>
      <c r="M971" t="s">
        <v>7720</v>
      </c>
      <c r="N971" t="s">
        <v>7721</v>
      </c>
      <c r="O971" t="s">
        <v>7722</v>
      </c>
      <c r="P971" t="s">
        <v>7723</v>
      </c>
      <c r="Q971" t="s">
        <v>5800</v>
      </c>
      <c r="R971" t="s">
        <v>7724</v>
      </c>
    </row>
    <row r="972" spans="1:18" x14ac:dyDescent="0.2">
      <c r="A972">
        <v>978</v>
      </c>
      <c r="B972" t="s">
        <v>7725</v>
      </c>
      <c r="C972" t="s">
        <v>7726</v>
      </c>
      <c r="D972" t="s">
        <v>7727</v>
      </c>
      <c r="E972" t="s">
        <v>3905</v>
      </c>
      <c r="F972" t="s">
        <v>3906</v>
      </c>
      <c r="G972" t="s">
        <v>4189</v>
      </c>
      <c r="H972" t="s">
        <v>51</v>
      </c>
      <c r="I972" t="s">
        <v>52</v>
      </c>
      <c r="J972" t="s">
        <v>273</v>
      </c>
      <c r="K972" t="s">
        <v>6025</v>
      </c>
      <c r="L972" t="s">
        <v>28</v>
      </c>
      <c r="M972" t="s">
        <v>6026</v>
      </c>
      <c r="N972" t="s">
        <v>7728</v>
      </c>
      <c r="O972" t="s">
        <v>6028</v>
      </c>
      <c r="P972" t="s">
        <v>7128</v>
      </c>
      <c r="Q972" t="s">
        <v>5800</v>
      </c>
      <c r="R972" t="s">
        <v>7729</v>
      </c>
    </row>
    <row r="973" spans="1:18" x14ac:dyDescent="0.2">
      <c r="A973">
        <v>979</v>
      </c>
      <c r="B973" t="s">
        <v>7730</v>
      </c>
      <c r="C973" t="s">
        <v>7731</v>
      </c>
      <c r="D973" t="s">
        <v>7732</v>
      </c>
      <c r="E973" t="s">
        <v>7475</v>
      </c>
      <c r="F973" t="s">
        <v>7476</v>
      </c>
      <c r="G973" t="s">
        <v>4189</v>
      </c>
      <c r="H973" t="s">
        <v>38</v>
      </c>
      <c r="I973" t="s">
        <v>39</v>
      </c>
      <c r="J973" t="s">
        <v>26</v>
      </c>
      <c r="K973" t="s">
        <v>7733</v>
      </c>
      <c r="L973" t="s">
        <v>28</v>
      </c>
      <c r="M973" t="s">
        <v>7734</v>
      </c>
      <c r="N973" t="s">
        <v>7735</v>
      </c>
      <c r="O973" t="s">
        <v>7736</v>
      </c>
      <c r="P973" t="s">
        <v>7737</v>
      </c>
      <c r="Q973" t="s">
        <v>5800</v>
      </c>
      <c r="R973" t="s">
        <v>4784</v>
      </c>
    </row>
    <row r="974" spans="1:18" x14ac:dyDescent="0.2">
      <c r="A974">
        <v>980</v>
      </c>
      <c r="B974" t="s">
        <v>7738</v>
      </c>
      <c r="C974" t="s">
        <v>2121</v>
      </c>
      <c r="D974" t="s">
        <v>7739</v>
      </c>
      <c r="E974" t="s">
        <v>7740</v>
      </c>
      <c r="F974" t="s">
        <v>7741</v>
      </c>
      <c r="G974" t="s">
        <v>4189</v>
      </c>
      <c r="H974" t="s">
        <v>75</v>
      </c>
      <c r="I974" t="s">
        <v>224</v>
      </c>
      <c r="J974" t="s">
        <v>273</v>
      </c>
      <c r="K974" t="s">
        <v>7742</v>
      </c>
      <c r="L974" t="s">
        <v>28</v>
      </c>
      <c r="M974" t="s">
        <v>7743</v>
      </c>
      <c r="N974" t="s">
        <v>7744</v>
      </c>
      <c r="O974" t="s">
        <v>7745</v>
      </c>
      <c r="P974" t="s">
        <v>7746</v>
      </c>
      <c r="Q974" t="s">
        <v>5800</v>
      </c>
      <c r="R974" t="s">
        <v>4909</v>
      </c>
    </row>
    <row r="975" spans="1:18" x14ac:dyDescent="0.2">
      <c r="A975">
        <v>981</v>
      </c>
      <c r="B975" t="s">
        <v>7747</v>
      </c>
      <c r="C975" t="s">
        <v>7748</v>
      </c>
      <c r="D975" t="s">
        <v>7749</v>
      </c>
      <c r="E975" t="s">
        <v>2409</v>
      </c>
      <c r="F975" t="s">
        <v>2410</v>
      </c>
      <c r="G975" t="s">
        <v>4189</v>
      </c>
      <c r="H975" t="s">
        <v>217</v>
      </c>
      <c r="I975" t="s">
        <v>25</v>
      </c>
      <c r="J975" t="s">
        <v>105</v>
      </c>
      <c r="K975" t="s">
        <v>7750</v>
      </c>
      <c r="L975" t="s">
        <v>28</v>
      </c>
      <c r="M975" t="s">
        <v>7751</v>
      </c>
      <c r="N975" t="s">
        <v>7752</v>
      </c>
      <c r="O975" t="s">
        <v>7753</v>
      </c>
      <c r="P975" t="s">
        <v>7754</v>
      </c>
      <c r="Q975" t="s">
        <v>5800</v>
      </c>
      <c r="R975" t="s">
        <v>4932</v>
      </c>
    </row>
    <row r="976" spans="1:18" x14ac:dyDescent="0.2">
      <c r="A976">
        <v>982</v>
      </c>
      <c r="B976" t="s">
        <v>7755</v>
      </c>
      <c r="C976" t="s">
        <v>7756</v>
      </c>
      <c r="D976" t="s">
        <v>7757</v>
      </c>
      <c r="E976" t="s">
        <v>7758</v>
      </c>
      <c r="F976" t="s">
        <v>7759</v>
      </c>
      <c r="G976" t="s">
        <v>6388</v>
      </c>
      <c r="H976" t="s">
        <v>75</v>
      </c>
      <c r="I976" t="s">
        <v>39</v>
      </c>
      <c r="J976" t="s">
        <v>728</v>
      </c>
      <c r="K976" t="s">
        <v>7760</v>
      </c>
      <c r="L976" t="s">
        <v>28</v>
      </c>
      <c r="M976" t="s">
        <v>1248</v>
      </c>
      <c r="N976" t="s">
        <v>7761</v>
      </c>
      <c r="O976" t="s">
        <v>7762</v>
      </c>
      <c r="P976" t="s">
        <v>7763</v>
      </c>
      <c r="Q976" t="s">
        <v>5800</v>
      </c>
      <c r="R976" t="s">
        <v>4776</v>
      </c>
    </row>
    <row r="977" spans="1:18" x14ac:dyDescent="0.2">
      <c r="A977">
        <v>983</v>
      </c>
      <c r="B977" t="s">
        <v>7764</v>
      </c>
      <c r="C977" t="s">
        <v>7765</v>
      </c>
      <c r="D977" t="s">
        <v>7766</v>
      </c>
      <c r="E977" t="s">
        <v>2468</v>
      </c>
      <c r="F977" t="s">
        <v>2469</v>
      </c>
      <c r="G977" t="s">
        <v>4189</v>
      </c>
      <c r="H977" t="s">
        <v>38</v>
      </c>
      <c r="I977" t="s">
        <v>39</v>
      </c>
      <c r="J977" t="s">
        <v>127</v>
      </c>
      <c r="K977" t="s">
        <v>7705</v>
      </c>
      <c r="L977" t="s">
        <v>28</v>
      </c>
      <c r="M977" t="s">
        <v>7706</v>
      </c>
      <c r="N977" t="s">
        <v>7767</v>
      </c>
      <c r="O977" t="s">
        <v>7708</v>
      </c>
      <c r="P977" t="s">
        <v>6615</v>
      </c>
      <c r="Q977" t="s">
        <v>5800</v>
      </c>
      <c r="R977" t="s">
        <v>4755</v>
      </c>
    </row>
    <row r="978" spans="1:18" x14ac:dyDescent="0.2">
      <c r="A978">
        <v>984</v>
      </c>
      <c r="B978" t="s">
        <v>7768</v>
      </c>
      <c r="C978" t="s">
        <v>2102</v>
      </c>
      <c r="D978" t="s">
        <v>7769</v>
      </c>
      <c r="E978" t="s">
        <v>1818</v>
      </c>
      <c r="F978" t="s">
        <v>1819</v>
      </c>
      <c r="G978" t="s">
        <v>4189</v>
      </c>
      <c r="H978" t="s">
        <v>217</v>
      </c>
      <c r="I978" t="s">
        <v>39</v>
      </c>
      <c r="J978" t="s">
        <v>244</v>
      </c>
      <c r="K978" t="s">
        <v>7770</v>
      </c>
      <c r="L978" t="s">
        <v>28</v>
      </c>
      <c r="M978" t="s">
        <v>7771</v>
      </c>
      <c r="N978" t="s">
        <v>7772</v>
      </c>
      <c r="O978" t="s">
        <v>7773</v>
      </c>
      <c r="P978" t="s">
        <v>7774</v>
      </c>
      <c r="Q978" t="s">
        <v>5800</v>
      </c>
      <c r="R978" t="s">
        <v>4658</v>
      </c>
    </row>
    <row r="979" spans="1:18" x14ac:dyDescent="0.2">
      <c r="A979">
        <v>985</v>
      </c>
      <c r="B979" t="s">
        <v>7775</v>
      </c>
      <c r="C979" t="s">
        <v>7776</v>
      </c>
      <c r="D979" t="s">
        <v>7777</v>
      </c>
      <c r="E979" t="s">
        <v>7191</v>
      </c>
      <c r="F979" t="s">
        <v>7192</v>
      </c>
      <c r="G979" t="s">
        <v>4189</v>
      </c>
      <c r="H979" t="s">
        <v>75</v>
      </c>
      <c r="I979" t="s">
        <v>25</v>
      </c>
      <c r="J979" t="s">
        <v>373</v>
      </c>
      <c r="K979" t="s">
        <v>7778</v>
      </c>
      <c r="L979" t="s">
        <v>28</v>
      </c>
      <c r="M979" t="s">
        <v>7779</v>
      </c>
      <c r="N979" t="s">
        <v>7780</v>
      </c>
      <c r="O979" t="s">
        <v>7781</v>
      </c>
      <c r="P979" t="s">
        <v>7774</v>
      </c>
      <c r="Q979" t="s">
        <v>5800</v>
      </c>
      <c r="R979" t="s">
        <v>7782</v>
      </c>
    </row>
    <row r="980" spans="1:18" x14ac:dyDescent="0.2">
      <c r="A980">
        <v>986</v>
      </c>
      <c r="B980" t="s">
        <v>7783</v>
      </c>
      <c r="C980" t="s">
        <v>2305</v>
      </c>
      <c r="D980" t="s">
        <v>7784</v>
      </c>
      <c r="E980" t="s">
        <v>2390</v>
      </c>
      <c r="F980" t="s">
        <v>2391</v>
      </c>
      <c r="G980" t="s">
        <v>4189</v>
      </c>
      <c r="H980" t="s">
        <v>217</v>
      </c>
      <c r="I980" t="s">
        <v>52</v>
      </c>
      <c r="J980" t="s">
        <v>255</v>
      </c>
      <c r="K980" t="s">
        <v>7785</v>
      </c>
      <c r="L980" t="s">
        <v>28</v>
      </c>
      <c r="M980" t="s">
        <v>7786</v>
      </c>
      <c r="N980" t="s">
        <v>7787</v>
      </c>
      <c r="O980" t="s">
        <v>7788</v>
      </c>
      <c r="P980" t="s">
        <v>7789</v>
      </c>
      <c r="Q980" t="s">
        <v>5800</v>
      </c>
      <c r="R980" t="s">
        <v>4802</v>
      </c>
    </row>
    <row r="981" spans="1:18" x14ac:dyDescent="0.2">
      <c r="A981">
        <v>987</v>
      </c>
      <c r="B981" t="s">
        <v>7790</v>
      </c>
      <c r="C981" t="s">
        <v>7791</v>
      </c>
      <c r="D981" t="s">
        <v>7792</v>
      </c>
      <c r="E981" t="s">
        <v>2439</v>
      </c>
      <c r="F981" t="s">
        <v>2440</v>
      </c>
      <c r="G981" t="s">
        <v>4189</v>
      </c>
      <c r="H981" t="s">
        <v>38</v>
      </c>
      <c r="I981" t="s">
        <v>25</v>
      </c>
      <c r="J981" t="s">
        <v>7793</v>
      </c>
      <c r="K981" t="s">
        <v>7794</v>
      </c>
      <c r="L981" t="s">
        <v>28</v>
      </c>
      <c r="M981" t="s">
        <v>1248</v>
      </c>
      <c r="N981" t="s">
        <v>7795</v>
      </c>
      <c r="O981" t="s">
        <v>7796</v>
      </c>
      <c r="P981" t="s">
        <v>7797</v>
      </c>
      <c r="Q981" t="s">
        <v>5800</v>
      </c>
      <c r="R981" t="s">
        <v>4948</v>
      </c>
    </row>
    <row r="982" spans="1:18" x14ac:dyDescent="0.2">
      <c r="A982">
        <v>988</v>
      </c>
      <c r="B982" t="s">
        <v>7798</v>
      </c>
      <c r="C982" t="s">
        <v>7799</v>
      </c>
      <c r="D982" t="s">
        <v>7800</v>
      </c>
      <c r="E982" t="s">
        <v>1969</v>
      </c>
      <c r="F982" t="s">
        <v>1970</v>
      </c>
      <c r="G982" t="s">
        <v>4189</v>
      </c>
      <c r="H982" t="s">
        <v>51</v>
      </c>
      <c r="I982" t="s">
        <v>25</v>
      </c>
      <c r="J982" t="s">
        <v>472</v>
      </c>
      <c r="K982" t="s">
        <v>7801</v>
      </c>
      <c r="L982" t="s">
        <v>28</v>
      </c>
      <c r="M982" t="s">
        <v>7802</v>
      </c>
      <c r="N982" t="s">
        <v>7803</v>
      </c>
      <c r="O982" t="s">
        <v>7804</v>
      </c>
      <c r="P982" t="s">
        <v>7797</v>
      </c>
      <c r="Q982" t="s">
        <v>5800</v>
      </c>
      <c r="R982" t="s">
        <v>7805</v>
      </c>
    </row>
    <row r="983" spans="1:18" x14ac:dyDescent="0.2">
      <c r="A983">
        <v>989</v>
      </c>
      <c r="B983" t="s">
        <v>7806</v>
      </c>
      <c r="C983" t="s">
        <v>7807</v>
      </c>
      <c r="D983" t="s">
        <v>7808</v>
      </c>
      <c r="E983" t="s">
        <v>3299</v>
      </c>
      <c r="F983" t="s">
        <v>3300</v>
      </c>
      <c r="G983" t="s">
        <v>4189</v>
      </c>
      <c r="H983" t="s">
        <v>75</v>
      </c>
      <c r="I983" t="s">
        <v>52</v>
      </c>
      <c r="J983" t="s">
        <v>501</v>
      </c>
      <c r="K983" t="s">
        <v>7809</v>
      </c>
      <c r="L983" t="s">
        <v>28</v>
      </c>
      <c r="M983" t="s">
        <v>7810</v>
      </c>
      <c r="N983" t="s">
        <v>7811</v>
      </c>
      <c r="O983" t="s">
        <v>7812</v>
      </c>
      <c r="P983" t="s">
        <v>7813</v>
      </c>
      <c r="Q983" t="s">
        <v>5800</v>
      </c>
      <c r="R983" t="s">
        <v>4900</v>
      </c>
    </row>
    <row r="984" spans="1:18" x14ac:dyDescent="0.2">
      <c r="A984">
        <v>990</v>
      </c>
      <c r="B984" t="s">
        <v>7814</v>
      </c>
      <c r="C984" t="s">
        <v>7815</v>
      </c>
      <c r="D984" t="s">
        <v>7816</v>
      </c>
      <c r="E984" t="s">
        <v>1881</v>
      </c>
      <c r="F984" t="s">
        <v>1882</v>
      </c>
      <c r="G984" t="s">
        <v>4189</v>
      </c>
      <c r="H984" t="s">
        <v>217</v>
      </c>
      <c r="I984" t="s">
        <v>941</v>
      </c>
      <c r="J984" t="s">
        <v>148</v>
      </c>
      <c r="K984" t="s">
        <v>7817</v>
      </c>
      <c r="L984" t="s">
        <v>28</v>
      </c>
      <c r="M984" t="s">
        <v>7818</v>
      </c>
      <c r="N984" t="s">
        <v>7819</v>
      </c>
      <c r="O984" t="s">
        <v>7820</v>
      </c>
      <c r="P984" t="s">
        <v>7813</v>
      </c>
      <c r="Q984" t="s">
        <v>5800</v>
      </c>
      <c r="R984" t="s">
        <v>4989</v>
      </c>
    </row>
    <row r="985" spans="1:18" x14ac:dyDescent="0.2">
      <c r="A985">
        <v>991</v>
      </c>
      <c r="B985" t="s">
        <v>7821</v>
      </c>
      <c r="C985" t="s">
        <v>7822</v>
      </c>
      <c r="D985" t="s">
        <v>7823</v>
      </c>
      <c r="E985" t="s">
        <v>5619</v>
      </c>
      <c r="F985" t="s">
        <v>5620</v>
      </c>
      <c r="G985" t="s">
        <v>4189</v>
      </c>
      <c r="H985" t="s">
        <v>51</v>
      </c>
      <c r="I985" t="s">
        <v>52</v>
      </c>
      <c r="J985" t="s">
        <v>207</v>
      </c>
      <c r="K985" t="s">
        <v>7824</v>
      </c>
      <c r="L985" t="s">
        <v>28</v>
      </c>
      <c r="M985" t="s">
        <v>7825</v>
      </c>
      <c r="N985" t="s">
        <v>7826</v>
      </c>
      <c r="O985" t="s">
        <v>7827</v>
      </c>
      <c r="P985" t="s">
        <v>7813</v>
      </c>
      <c r="Q985" t="s">
        <v>5800</v>
      </c>
      <c r="R985" t="s">
        <v>4940</v>
      </c>
    </row>
    <row r="986" spans="1:18" x14ac:dyDescent="0.2">
      <c r="A986">
        <v>992</v>
      </c>
      <c r="B986" t="s">
        <v>7828</v>
      </c>
      <c r="C986" t="s">
        <v>860</v>
      </c>
      <c r="D986" t="s">
        <v>7829</v>
      </c>
      <c r="E986" t="s">
        <v>7830</v>
      </c>
      <c r="F986" t="s">
        <v>7831</v>
      </c>
      <c r="G986" t="s">
        <v>4189</v>
      </c>
      <c r="H986" t="s">
        <v>217</v>
      </c>
      <c r="I986" t="s">
        <v>52</v>
      </c>
      <c r="J986" t="s">
        <v>105</v>
      </c>
      <c r="K986" t="s">
        <v>7832</v>
      </c>
      <c r="L986" t="s">
        <v>28</v>
      </c>
      <c r="M986" t="s">
        <v>7833</v>
      </c>
      <c r="N986" t="s">
        <v>7834</v>
      </c>
      <c r="O986" t="s">
        <v>7835</v>
      </c>
      <c r="P986" t="s">
        <v>7813</v>
      </c>
      <c r="Q986" t="s">
        <v>5800</v>
      </c>
      <c r="R986" t="s">
        <v>4699</v>
      </c>
    </row>
    <row r="987" spans="1:18" x14ac:dyDescent="0.2">
      <c r="A987">
        <v>993</v>
      </c>
      <c r="B987" t="s">
        <v>7836</v>
      </c>
      <c r="C987" t="s">
        <v>34</v>
      </c>
      <c r="D987" t="s">
        <v>7837</v>
      </c>
      <c r="E987" t="s">
        <v>3223</v>
      </c>
      <c r="F987" t="s">
        <v>3224</v>
      </c>
      <c r="G987" t="s">
        <v>4189</v>
      </c>
      <c r="H987" t="s">
        <v>217</v>
      </c>
      <c r="I987" t="s">
        <v>39</v>
      </c>
      <c r="J987" t="s">
        <v>255</v>
      </c>
      <c r="K987" t="s">
        <v>7838</v>
      </c>
      <c r="L987" t="s">
        <v>28</v>
      </c>
      <c r="M987" t="s">
        <v>7839</v>
      </c>
      <c r="N987" t="s">
        <v>7840</v>
      </c>
      <c r="O987" t="s">
        <v>7841</v>
      </c>
      <c r="P987" t="s">
        <v>7813</v>
      </c>
      <c r="Q987" t="s">
        <v>5800</v>
      </c>
      <c r="R987" t="s">
        <v>4858</v>
      </c>
    </row>
    <row r="988" spans="1:18" x14ac:dyDescent="0.2">
      <c r="A988">
        <v>994</v>
      </c>
      <c r="B988" t="s">
        <v>7842</v>
      </c>
      <c r="C988" t="s">
        <v>7843</v>
      </c>
      <c r="D988" t="s">
        <v>7844</v>
      </c>
      <c r="E988" t="s">
        <v>4703</v>
      </c>
      <c r="F988" t="s">
        <v>4704</v>
      </c>
      <c r="G988" t="s">
        <v>4189</v>
      </c>
      <c r="H988" t="s">
        <v>75</v>
      </c>
      <c r="I988" t="s">
        <v>25</v>
      </c>
      <c r="J988" t="s">
        <v>1391</v>
      </c>
      <c r="K988" t="s">
        <v>7845</v>
      </c>
      <c r="L988" t="s">
        <v>28</v>
      </c>
      <c r="M988" t="s">
        <v>7846</v>
      </c>
      <c r="N988" t="s">
        <v>7847</v>
      </c>
      <c r="O988" t="s">
        <v>7848</v>
      </c>
      <c r="P988" t="s">
        <v>7813</v>
      </c>
      <c r="Q988" t="s">
        <v>5800</v>
      </c>
      <c r="R988" t="s">
        <v>5021</v>
      </c>
    </row>
    <row r="989" spans="1:18" x14ac:dyDescent="0.2">
      <c r="A989">
        <v>995</v>
      </c>
      <c r="B989" t="s">
        <v>7849</v>
      </c>
      <c r="C989" t="s">
        <v>7850</v>
      </c>
      <c r="D989" t="s">
        <v>7851</v>
      </c>
      <c r="E989" t="s">
        <v>7852</v>
      </c>
      <c r="F989" t="s">
        <v>7853</v>
      </c>
      <c r="G989" t="s">
        <v>4189</v>
      </c>
      <c r="H989" t="s">
        <v>24</v>
      </c>
      <c r="I989" t="s">
        <v>25</v>
      </c>
      <c r="J989" t="s">
        <v>273</v>
      </c>
      <c r="K989" t="s">
        <v>7854</v>
      </c>
      <c r="L989" t="s">
        <v>28</v>
      </c>
      <c r="M989" t="s">
        <v>257</v>
      </c>
      <c r="N989" t="s">
        <v>7855</v>
      </c>
      <c r="O989" t="s">
        <v>7856</v>
      </c>
      <c r="P989" t="s">
        <v>7857</v>
      </c>
      <c r="Q989" t="s">
        <v>5800</v>
      </c>
      <c r="R989" t="s">
        <v>4996</v>
      </c>
    </row>
    <row r="990" spans="1:18" x14ac:dyDescent="0.2">
      <c r="A990">
        <v>996</v>
      </c>
      <c r="B990" t="s">
        <v>7858</v>
      </c>
      <c r="C990" t="s">
        <v>5047</v>
      </c>
      <c r="D990" t="s">
        <v>7859</v>
      </c>
      <c r="E990" t="s">
        <v>7860</v>
      </c>
      <c r="F990" t="s">
        <v>7861</v>
      </c>
      <c r="G990" t="s">
        <v>7862</v>
      </c>
      <c r="H990" t="s">
        <v>75</v>
      </c>
      <c r="I990" t="s">
        <v>25</v>
      </c>
      <c r="J990" t="s">
        <v>244</v>
      </c>
      <c r="K990" t="s">
        <v>7863</v>
      </c>
      <c r="L990" t="s">
        <v>28</v>
      </c>
      <c r="M990" t="s">
        <v>2615</v>
      </c>
      <c r="N990" t="s">
        <v>7864</v>
      </c>
      <c r="O990" t="s">
        <v>7865</v>
      </c>
      <c r="P990" t="s">
        <v>7866</v>
      </c>
      <c r="Q990" t="s">
        <v>5800</v>
      </c>
      <c r="R990" t="s">
        <v>5055</v>
      </c>
    </row>
    <row r="991" spans="1:18" x14ac:dyDescent="0.2">
      <c r="A991">
        <v>997</v>
      </c>
      <c r="B991" t="s">
        <v>7867</v>
      </c>
      <c r="C991" t="s">
        <v>213</v>
      </c>
      <c r="D991" t="s">
        <v>7868</v>
      </c>
      <c r="E991" t="s">
        <v>2409</v>
      </c>
      <c r="F991" t="s">
        <v>2410</v>
      </c>
      <c r="G991" t="s">
        <v>4189</v>
      </c>
      <c r="H991" t="s">
        <v>75</v>
      </c>
      <c r="I991" t="s">
        <v>224</v>
      </c>
      <c r="J991" t="s">
        <v>40</v>
      </c>
      <c r="K991" t="s">
        <v>7869</v>
      </c>
      <c r="L991" t="s">
        <v>28</v>
      </c>
      <c r="M991" t="s">
        <v>7870</v>
      </c>
      <c r="N991" t="s">
        <v>7871</v>
      </c>
      <c r="O991" t="s">
        <v>7872</v>
      </c>
      <c r="P991" t="s">
        <v>7789</v>
      </c>
      <c r="Q991" t="s">
        <v>5800</v>
      </c>
      <c r="R991" t="s">
        <v>5083</v>
      </c>
    </row>
    <row r="992" spans="1:18" x14ac:dyDescent="0.2">
      <c r="A992">
        <v>998</v>
      </c>
      <c r="B992" t="s">
        <v>7873</v>
      </c>
      <c r="C992" t="s">
        <v>7874</v>
      </c>
      <c r="D992" t="s">
        <v>7875</v>
      </c>
      <c r="E992" t="s">
        <v>2857</v>
      </c>
      <c r="F992" t="s">
        <v>2858</v>
      </c>
      <c r="G992" t="s">
        <v>4189</v>
      </c>
      <c r="H992" t="s">
        <v>75</v>
      </c>
      <c r="I992" t="s">
        <v>25</v>
      </c>
      <c r="J992" t="s">
        <v>40</v>
      </c>
      <c r="K992" t="s">
        <v>6604</v>
      </c>
      <c r="L992" t="s">
        <v>28</v>
      </c>
      <c r="M992" t="s">
        <v>6605</v>
      </c>
      <c r="N992" t="s">
        <v>7876</v>
      </c>
      <c r="O992" t="s">
        <v>6607</v>
      </c>
      <c r="P992" t="s">
        <v>7746</v>
      </c>
      <c r="Q992" t="s">
        <v>5800</v>
      </c>
      <c r="R992" t="s">
        <v>5061</v>
      </c>
    </row>
    <row r="993" spans="1:18" x14ac:dyDescent="0.2">
      <c r="A993">
        <v>999</v>
      </c>
      <c r="B993" t="s">
        <v>7877</v>
      </c>
      <c r="C993" t="s">
        <v>5040</v>
      </c>
      <c r="D993" t="s">
        <v>7878</v>
      </c>
      <c r="E993" t="s">
        <v>1553</v>
      </c>
      <c r="F993" t="s">
        <v>1554</v>
      </c>
      <c r="G993" t="s">
        <v>4189</v>
      </c>
      <c r="H993" t="s">
        <v>24</v>
      </c>
      <c r="I993" t="s">
        <v>52</v>
      </c>
      <c r="J993" t="s">
        <v>1087</v>
      </c>
      <c r="K993" t="s">
        <v>7879</v>
      </c>
      <c r="L993" t="s">
        <v>28</v>
      </c>
      <c r="M993" t="s">
        <v>226</v>
      </c>
      <c r="N993" t="s">
        <v>7880</v>
      </c>
      <c r="O993" t="s">
        <v>7881</v>
      </c>
      <c r="P993" t="s">
        <v>7746</v>
      </c>
      <c r="Q993" t="s">
        <v>5800</v>
      </c>
      <c r="R993" t="s">
        <v>5045</v>
      </c>
    </row>
    <row r="994" spans="1:18" x14ac:dyDescent="0.2">
      <c r="A994">
        <v>1000</v>
      </c>
      <c r="B994" t="s">
        <v>7882</v>
      </c>
      <c r="C994" t="s">
        <v>7883</v>
      </c>
      <c r="D994" t="s">
        <v>7884</v>
      </c>
      <c r="E994" t="s">
        <v>3233</v>
      </c>
      <c r="F994" t="s">
        <v>3234</v>
      </c>
      <c r="G994" t="s">
        <v>4189</v>
      </c>
      <c r="H994" t="s">
        <v>75</v>
      </c>
      <c r="I994" t="s">
        <v>25</v>
      </c>
      <c r="J994" t="s">
        <v>255</v>
      </c>
      <c r="K994" t="s">
        <v>7885</v>
      </c>
      <c r="L994" t="s">
        <v>28</v>
      </c>
      <c r="M994" t="s">
        <v>7886</v>
      </c>
      <c r="N994" t="s">
        <v>7887</v>
      </c>
      <c r="O994" t="s">
        <v>7888</v>
      </c>
      <c r="P994" t="s">
        <v>7889</v>
      </c>
      <c r="Q994" t="s">
        <v>5800</v>
      </c>
      <c r="R994" t="s">
        <v>7890</v>
      </c>
    </row>
    <row r="995" spans="1:18" x14ac:dyDescent="0.2">
      <c r="A995">
        <v>1001</v>
      </c>
      <c r="B995" t="s">
        <v>7891</v>
      </c>
      <c r="C995" t="s">
        <v>7892</v>
      </c>
      <c r="D995" t="s">
        <v>7893</v>
      </c>
      <c r="E995" t="s">
        <v>2551</v>
      </c>
      <c r="F995" t="s">
        <v>2552</v>
      </c>
      <c r="G995" t="s">
        <v>4189</v>
      </c>
      <c r="H995" t="s">
        <v>38</v>
      </c>
      <c r="I995" t="s">
        <v>25</v>
      </c>
      <c r="J995" t="s">
        <v>40</v>
      </c>
      <c r="K995" t="s">
        <v>7894</v>
      </c>
      <c r="L995" t="s">
        <v>28</v>
      </c>
      <c r="M995" t="s">
        <v>7895</v>
      </c>
      <c r="N995" t="s">
        <v>7896</v>
      </c>
      <c r="O995" t="s">
        <v>7897</v>
      </c>
      <c r="P995" t="s">
        <v>4585</v>
      </c>
      <c r="Q995" t="s">
        <v>5800</v>
      </c>
      <c r="R995" t="s">
        <v>7898</v>
      </c>
    </row>
    <row r="996" spans="1:18" x14ac:dyDescent="0.2">
      <c r="A996">
        <v>1002</v>
      </c>
      <c r="B996" t="s">
        <v>7899</v>
      </c>
      <c r="C996" t="s">
        <v>7900</v>
      </c>
      <c r="D996" t="s">
        <v>7901</v>
      </c>
      <c r="E996" t="s">
        <v>7902</v>
      </c>
      <c r="F996" t="s">
        <v>7903</v>
      </c>
      <c r="G996" t="s">
        <v>4189</v>
      </c>
      <c r="H996" t="s">
        <v>51</v>
      </c>
      <c r="I996" t="s">
        <v>52</v>
      </c>
      <c r="J996" t="s">
        <v>197</v>
      </c>
      <c r="K996" t="s">
        <v>7904</v>
      </c>
      <c r="L996" t="s">
        <v>28</v>
      </c>
      <c r="M996" t="s">
        <v>7905</v>
      </c>
      <c r="N996" t="s">
        <v>7906</v>
      </c>
      <c r="O996" t="s">
        <v>7907</v>
      </c>
      <c r="P996" t="s">
        <v>7746</v>
      </c>
      <c r="Q996" t="s">
        <v>5800</v>
      </c>
      <c r="R996" t="s">
        <v>5076</v>
      </c>
    </row>
    <row r="997" spans="1:18" x14ac:dyDescent="0.2">
      <c r="A997">
        <v>1003</v>
      </c>
      <c r="B997" t="s">
        <v>7908</v>
      </c>
      <c r="C997" t="s">
        <v>3787</v>
      </c>
      <c r="D997" t="s">
        <v>7909</v>
      </c>
      <c r="E997" t="s">
        <v>645</v>
      </c>
      <c r="F997" t="s">
        <v>646</v>
      </c>
      <c r="G997" t="s">
        <v>4189</v>
      </c>
      <c r="H997" t="s">
        <v>217</v>
      </c>
      <c r="I997" t="s">
        <v>52</v>
      </c>
      <c r="J997" t="s">
        <v>105</v>
      </c>
      <c r="K997" t="s">
        <v>7910</v>
      </c>
      <c r="L997" t="s">
        <v>28</v>
      </c>
      <c r="M997" t="s">
        <v>7911</v>
      </c>
      <c r="N997" t="s">
        <v>7912</v>
      </c>
      <c r="O997" t="s">
        <v>7913</v>
      </c>
      <c r="P997" t="s">
        <v>7746</v>
      </c>
      <c r="Q997" t="s">
        <v>5800</v>
      </c>
      <c r="R997" t="s">
        <v>7914</v>
      </c>
    </row>
    <row r="998" spans="1:18" x14ac:dyDescent="0.2">
      <c r="A998">
        <v>1004</v>
      </c>
      <c r="B998" t="s">
        <v>7915</v>
      </c>
      <c r="C998" t="s">
        <v>7916</v>
      </c>
      <c r="D998" t="s">
        <v>7917</v>
      </c>
      <c r="E998" t="s">
        <v>1179</v>
      </c>
      <c r="F998" t="s">
        <v>1180</v>
      </c>
      <c r="G998" t="s">
        <v>4189</v>
      </c>
      <c r="H998" t="s">
        <v>51</v>
      </c>
      <c r="I998" t="s">
        <v>25</v>
      </c>
      <c r="J998" t="s">
        <v>864</v>
      </c>
      <c r="K998" t="s">
        <v>7918</v>
      </c>
      <c r="L998" t="s">
        <v>28</v>
      </c>
      <c r="M998" t="s">
        <v>7919</v>
      </c>
      <c r="N998" t="s">
        <v>7920</v>
      </c>
      <c r="O998" t="s">
        <v>7921</v>
      </c>
      <c r="P998" t="s">
        <v>7723</v>
      </c>
      <c r="Q998" t="s">
        <v>5800</v>
      </c>
      <c r="R998" t="s">
        <v>7922</v>
      </c>
    </row>
    <row r="999" spans="1:18" x14ac:dyDescent="0.2">
      <c r="A999">
        <v>1005</v>
      </c>
      <c r="B999" t="s">
        <v>7923</v>
      </c>
      <c r="C999" t="s">
        <v>7924</v>
      </c>
      <c r="D999" t="s">
        <v>7925</v>
      </c>
      <c r="E999" t="s">
        <v>1489</v>
      </c>
      <c r="F999" t="s">
        <v>1490</v>
      </c>
      <c r="G999" t="s">
        <v>4189</v>
      </c>
      <c r="H999" t="s">
        <v>75</v>
      </c>
      <c r="I999" t="s">
        <v>39</v>
      </c>
      <c r="J999" t="s">
        <v>950</v>
      </c>
      <c r="K999" t="s">
        <v>7218</v>
      </c>
      <c r="L999" t="s">
        <v>28</v>
      </c>
      <c r="M999" t="s">
        <v>7219</v>
      </c>
      <c r="N999" t="s">
        <v>7220</v>
      </c>
      <c r="O999" t="s">
        <v>7221</v>
      </c>
      <c r="P999" t="s">
        <v>7746</v>
      </c>
      <c r="Q999" t="s">
        <v>5800</v>
      </c>
      <c r="R999" t="s">
        <v>5038</v>
      </c>
    </row>
    <row r="1000" spans="1:18" x14ac:dyDescent="0.2">
      <c r="A1000">
        <v>1006</v>
      </c>
      <c r="B1000" t="s">
        <v>7926</v>
      </c>
      <c r="C1000" t="s">
        <v>7927</v>
      </c>
      <c r="D1000" t="s">
        <v>7928</v>
      </c>
      <c r="E1000" t="s">
        <v>609</v>
      </c>
      <c r="F1000" t="s">
        <v>610</v>
      </c>
      <c r="G1000" t="s">
        <v>7929</v>
      </c>
      <c r="H1000" t="s">
        <v>38</v>
      </c>
      <c r="I1000" t="s">
        <v>39</v>
      </c>
      <c r="J1000" t="s">
        <v>1279</v>
      </c>
      <c r="K1000" t="s">
        <v>7930</v>
      </c>
      <c r="L1000" t="s">
        <v>28</v>
      </c>
      <c r="M1000" t="s">
        <v>7931</v>
      </c>
      <c r="N1000" t="s">
        <v>7932</v>
      </c>
      <c r="O1000" t="s">
        <v>7933</v>
      </c>
      <c r="P1000" t="s">
        <v>7789</v>
      </c>
      <c r="Q1000" t="s">
        <v>5800</v>
      </c>
      <c r="R1000" t="s">
        <v>5069</v>
      </c>
    </row>
    <row r="1001" spans="1:18" x14ac:dyDescent="0.2">
      <c r="A1001">
        <v>1007</v>
      </c>
      <c r="B1001" t="s">
        <v>7934</v>
      </c>
      <c r="C1001" t="s">
        <v>877</v>
      </c>
      <c r="D1001" t="s">
        <v>7935</v>
      </c>
      <c r="E1001" t="s">
        <v>4256</v>
      </c>
      <c r="F1001" t="s">
        <v>4257</v>
      </c>
      <c r="G1001" t="s">
        <v>4189</v>
      </c>
      <c r="H1001" t="s">
        <v>217</v>
      </c>
      <c r="I1001" t="s">
        <v>25</v>
      </c>
      <c r="J1001" t="s">
        <v>1279</v>
      </c>
      <c r="K1001" t="s">
        <v>3688</v>
      </c>
      <c r="L1001" t="s">
        <v>28</v>
      </c>
      <c r="M1001" t="s">
        <v>7936</v>
      </c>
      <c r="N1001" t="s">
        <v>7937</v>
      </c>
      <c r="O1001" t="s">
        <v>2275</v>
      </c>
      <c r="P1001" t="s">
        <v>7938</v>
      </c>
      <c r="Q1001" t="s">
        <v>5800</v>
      </c>
      <c r="R1001" t="s">
        <v>5090</v>
      </c>
    </row>
    <row r="1002" spans="1:18" x14ac:dyDescent="0.2">
      <c r="A1002">
        <v>1008</v>
      </c>
      <c r="B1002" t="s">
        <v>7939</v>
      </c>
      <c r="C1002" t="s">
        <v>7940</v>
      </c>
      <c r="D1002" t="s">
        <v>7941</v>
      </c>
      <c r="E1002" t="s">
        <v>7942</v>
      </c>
      <c r="F1002" t="s">
        <v>7943</v>
      </c>
      <c r="G1002" t="s">
        <v>4189</v>
      </c>
      <c r="H1002" t="s">
        <v>51</v>
      </c>
      <c r="I1002" t="s">
        <v>52</v>
      </c>
      <c r="J1002" t="s">
        <v>3388</v>
      </c>
      <c r="K1002" t="s">
        <v>7944</v>
      </c>
      <c r="L1002" t="s">
        <v>28</v>
      </c>
      <c r="M1002" t="s">
        <v>7945</v>
      </c>
      <c r="N1002" t="s">
        <v>7946</v>
      </c>
      <c r="O1002" t="s">
        <v>7947</v>
      </c>
      <c r="P1002" t="s">
        <v>7889</v>
      </c>
      <c r="Q1002" t="s">
        <v>5800</v>
      </c>
      <c r="R1002" t="s">
        <v>5135</v>
      </c>
    </row>
    <row r="1003" spans="1:18" x14ac:dyDescent="0.2">
      <c r="A1003">
        <v>1009</v>
      </c>
      <c r="B1003" t="s">
        <v>7948</v>
      </c>
      <c r="C1003" t="s">
        <v>2196</v>
      </c>
      <c r="D1003" t="s">
        <v>7949</v>
      </c>
      <c r="E1003" t="s">
        <v>7950</v>
      </c>
      <c r="F1003" t="s">
        <v>7951</v>
      </c>
      <c r="G1003" t="s">
        <v>4189</v>
      </c>
      <c r="H1003" t="s">
        <v>38</v>
      </c>
      <c r="I1003" t="s">
        <v>39</v>
      </c>
      <c r="J1003" t="s">
        <v>159</v>
      </c>
      <c r="K1003" t="s">
        <v>7952</v>
      </c>
      <c r="L1003" t="s">
        <v>28</v>
      </c>
      <c r="M1003" t="s">
        <v>7953</v>
      </c>
      <c r="N1003" t="s">
        <v>7954</v>
      </c>
      <c r="O1003" t="s">
        <v>7955</v>
      </c>
      <c r="P1003" t="s">
        <v>7956</v>
      </c>
      <c r="Q1003" t="s">
        <v>5800</v>
      </c>
      <c r="R1003" t="s">
        <v>7957</v>
      </c>
    </row>
    <row r="1004" spans="1:18" x14ac:dyDescent="0.2">
      <c r="A1004">
        <v>1010</v>
      </c>
      <c r="B1004" t="s">
        <v>7958</v>
      </c>
      <c r="C1004" t="s">
        <v>7959</v>
      </c>
      <c r="D1004" t="s">
        <v>7960</v>
      </c>
      <c r="E1004" t="s">
        <v>7961</v>
      </c>
      <c r="F1004" t="s">
        <v>7962</v>
      </c>
      <c r="G1004" t="s">
        <v>4189</v>
      </c>
      <c r="H1004" t="s">
        <v>75</v>
      </c>
      <c r="I1004" t="s">
        <v>224</v>
      </c>
      <c r="J1004" t="s">
        <v>638</v>
      </c>
      <c r="K1004" t="s">
        <v>7963</v>
      </c>
      <c r="L1004" t="s">
        <v>28</v>
      </c>
      <c r="M1004" t="s">
        <v>226</v>
      </c>
      <c r="N1004" t="s">
        <v>7964</v>
      </c>
      <c r="O1004" t="s">
        <v>310</v>
      </c>
      <c r="P1004" t="s">
        <v>7965</v>
      </c>
      <c r="Q1004" t="s">
        <v>5800</v>
      </c>
      <c r="R1004" t="s">
        <v>7966</v>
      </c>
    </row>
    <row r="1005" spans="1:18" x14ac:dyDescent="0.2">
      <c r="A1005">
        <v>1011</v>
      </c>
      <c r="B1005" t="s">
        <v>7967</v>
      </c>
      <c r="C1005" t="s">
        <v>5120</v>
      </c>
      <c r="D1005" t="s">
        <v>7968</v>
      </c>
      <c r="E1005" t="s">
        <v>4862</v>
      </c>
      <c r="F1005" t="s">
        <v>4863</v>
      </c>
      <c r="G1005" t="s">
        <v>4189</v>
      </c>
      <c r="H1005" t="s">
        <v>217</v>
      </c>
      <c r="I1005" t="s">
        <v>52</v>
      </c>
      <c r="J1005" t="s">
        <v>127</v>
      </c>
      <c r="K1005" t="s">
        <v>7969</v>
      </c>
      <c r="L1005" t="s">
        <v>28</v>
      </c>
      <c r="M1005" t="s">
        <v>7970</v>
      </c>
      <c r="N1005" t="s">
        <v>7971</v>
      </c>
      <c r="O1005" t="s">
        <v>7972</v>
      </c>
      <c r="P1005" t="s">
        <v>7723</v>
      </c>
      <c r="Q1005" t="s">
        <v>5800</v>
      </c>
      <c r="R1005" t="s">
        <v>5125</v>
      </c>
    </row>
    <row r="1006" spans="1:18" x14ac:dyDescent="0.2">
      <c r="A1006">
        <v>1012</v>
      </c>
      <c r="B1006" t="s">
        <v>7973</v>
      </c>
      <c r="C1006" t="s">
        <v>7974</v>
      </c>
      <c r="D1006" t="s">
        <v>7975</v>
      </c>
      <c r="E1006" t="s">
        <v>7976</v>
      </c>
      <c r="F1006" t="s">
        <v>7977</v>
      </c>
      <c r="G1006" t="s">
        <v>4189</v>
      </c>
      <c r="H1006" t="s">
        <v>217</v>
      </c>
      <c r="I1006" t="s">
        <v>25</v>
      </c>
      <c r="J1006" t="s">
        <v>1279</v>
      </c>
      <c r="K1006" t="s">
        <v>7978</v>
      </c>
      <c r="L1006" t="s">
        <v>28</v>
      </c>
      <c r="M1006" t="s">
        <v>7979</v>
      </c>
      <c r="N1006" t="s">
        <v>7980</v>
      </c>
      <c r="O1006" t="s">
        <v>7981</v>
      </c>
      <c r="P1006" t="s">
        <v>7965</v>
      </c>
      <c r="Q1006" t="s">
        <v>5800</v>
      </c>
      <c r="R1006" t="s">
        <v>7982</v>
      </c>
    </row>
    <row r="1007" spans="1:18" x14ac:dyDescent="0.2">
      <c r="A1007">
        <v>1013</v>
      </c>
      <c r="B1007" t="s">
        <v>7983</v>
      </c>
      <c r="C1007" t="s">
        <v>34</v>
      </c>
      <c r="D1007" t="s">
        <v>7984</v>
      </c>
      <c r="E1007" t="s">
        <v>5094</v>
      </c>
      <c r="F1007" t="s">
        <v>5095</v>
      </c>
      <c r="G1007" t="s">
        <v>4189</v>
      </c>
      <c r="H1007" t="s">
        <v>217</v>
      </c>
      <c r="I1007" t="s">
        <v>25</v>
      </c>
      <c r="J1007" t="s">
        <v>273</v>
      </c>
      <c r="K1007" t="s">
        <v>7985</v>
      </c>
      <c r="L1007" t="s">
        <v>28</v>
      </c>
      <c r="M1007" t="s">
        <v>7986</v>
      </c>
      <c r="N1007" t="s">
        <v>7987</v>
      </c>
      <c r="O1007" t="s">
        <v>7988</v>
      </c>
      <c r="P1007" t="s">
        <v>6615</v>
      </c>
      <c r="Q1007" t="s">
        <v>5800</v>
      </c>
      <c r="R1007" t="s">
        <v>7989</v>
      </c>
    </row>
    <row r="1008" spans="1:18" x14ac:dyDescent="0.2">
      <c r="A1008">
        <v>1014</v>
      </c>
      <c r="B1008" t="s">
        <v>7990</v>
      </c>
      <c r="C1008" t="s">
        <v>7991</v>
      </c>
      <c r="D1008" t="s">
        <v>7992</v>
      </c>
      <c r="E1008" t="s">
        <v>2053</v>
      </c>
      <c r="F1008" t="s">
        <v>2054</v>
      </c>
      <c r="G1008" t="s">
        <v>4189</v>
      </c>
      <c r="H1008" t="s">
        <v>24</v>
      </c>
      <c r="I1008" t="s">
        <v>52</v>
      </c>
      <c r="J1008" t="s">
        <v>53</v>
      </c>
      <c r="K1008" t="s">
        <v>7993</v>
      </c>
      <c r="L1008" t="s">
        <v>28</v>
      </c>
      <c r="M1008" t="s">
        <v>7994</v>
      </c>
      <c r="N1008" t="s">
        <v>7995</v>
      </c>
      <c r="O1008" t="s">
        <v>7996</v>
      </c>
      <c r="P1008" t="s">
        <v>7997</v>
      </c>
      <c r="Q1008" t="s">
        <v>5800</v>
      </c>
      <c r="R1008" t="s">
        <v>5144</v>
      </c>
    </row>
    <row r="1009" spans="1:18" x14ac:dyDescent="0.2">
      <c r="A1009">
        <v>1015</v>
      </c>
      <c r="B1009" t="s">
        <v>7998</v>
      </c>
      <c r="C1009" t="s">
        <v>5164</v>
      </c>
      <c r="D1009" t="s">
        <v>7999</v>
      </c>
      <c r="E1009" t="s">
        <v>7066</v>
      </c>
      <c r="F1009" t="s">
        <v>7067</v>
      </c>
      <c r="G1009" t="s">
        <v>4189</v>
      </c>
      <c r="H1009" t="s">
        <v>75</v>
      </c>
      <c r="I1009" t="s">
        <v>429</v>
      </c>
      <c r="J1009" t="s">
        <v>317</v>
      </c>
      <c r="K1009" t="s">
        <v>8000</v>
      </c>
      <c r="L1009" t="s">
        <v>28</v>
      </c>
      <c r="M1009" t="s">
        <v>2615</v>
      </c>
      <c r="N1009" t="s">
        <v>8001</v>
      </c>
      <c r="O1009" t="s">
        <v>8002</v>
      </c>
      <c r="P1009" t="s">
        <v>7965</v>
      </c>
      <c r="Q1009" t="s">
        <v>5800</v>
      </c>
      <c r="R1009" t="s">
        <v>5168</v>
      </c>
    </row>
    <row r="1010" spans="1:18" x14ac:dyDescent="0.2">
      <c r="A1010">
        <v>1016</v>
      </c>
      <c r="B1010" t="s">
        <v>8003</v>
      </c>
      <c r="C1010" t="s">
        <v>8004</v>
      </c>
      <c r="D1010" t="s">
        <v>8005</v>
      </c>
      <c r="E1010" t="s">
        <v>3281</v>
      </c>
      <c r="F1010" t="s">
        <v>3282</v>
      </c>
      <c r="G1010" t="s">
        <v>4189</v>
      </c>
      <c r="H1010" t="s">
        <v>75</v>
      </c>
      <c r="I1010" t="s">
        <v>25</v>
      </c>
      <c r="J1010" t="s">
        <v>127</v>
      </c>
      <c r="K1010" t="s">
        <v>5905</v>
      </c>
      <c r="L1010" t="s">
        <v>28</v>
      </c>
      <c r="M1010" t="s">
        <v>5906</v>
      </c>
      <c r="N1010" t="s">
        <v>8006</v>
      </c>
      <c r="O1010" t="s">
        <v>5908</v>
      </c>
      <c r="P1010" t="s">
        <v>6615</v>
      </c>
      <c r="Q1010" t="s">
        <v>5800</v>
      </c>
      <c r="R1010" t="s">
        <v>5184</v>
      </c>
    </row>
    <row r="1011" spans="1:18" x14ac:dyDescent="0.2">
      <c r="A1011">
        <v>1017</v>
      </c>
      <c r="B1011" t="s">
        <v>8007</v>
      </c>
      <c r="C1011" t="s">
        <v>8008</v>
      </c>
      <c r="D1011" t="s">
        <v>8009</v>
      </c>
      <c r="E1011" t="s">
        <v>3069</v>
      </c>
      <c r="F1011" t="s">
        <v>3070</v>
      </c>
      <c r="G1011" t="s">
        <v>4189</v>
      </c>
      <c r="H1011" t="s">
        <v>38</v>
      </c>
      <c r="I1011" t="s">
        <v>52</v>
      </c>
      <c r="J1011" t="s">
        <v>105</v>
      </c>
      <c r="K1011" t="s">
        <v>8010</v>
      </c>
      <c r="L1011" t="s">
        <v>28</v>
      </c>
      <c r="M1011" t="s">
        <v>8011</v>
      </c>
      <c r="N1011" t="s">
        <v>8012</v>
      </c>
      <c r="O1011" t="s">
        <v>8013</v>
      </c>
      <c r="P1011" t="s">
        <v>8014</v>
      </c>
      <c r="Q1011" t="s">
        <v>5800</v>
      </c>
      <c r="R1011" t="s">
        <v>5252</v>
      </c>
    </row>
    <row r="1012" spans="1:18" x14ac:dyDescent="0.2">
      <c r="A1012">
        <v>1018</v>
      </c>
      <c r="B1012" t="s">
        <v>8015</v>
      </c>
      <c r="C1012" t="s">
        <v>2077</v>
      </c>
      <c r="D1012" t="s">
        <v>8016</v>
      </c>
      <c r="E1012" t="s">
        <v>2496</v>
      </c>
      <c r="F1012" t="s">
        <v>2497</v>
      </c>
      <c r="G1012" t="s">
        <v>4189</v>
      </c>
      <c r="H1012" t="s">
        <v>217</v>
      </c>
      <c r="I1012" t="s">
        <v>52</v>
      </c>
      <c r="J1012" t="s">
        <v>53</v>
      </c>
      <c r="K1012" t="s">
        <v>8017</v>
      </c>
      <c r="L1012" t="s">
        <v>28</v>
      </c>
      <c r="M1012" t="s">
        <v>8018</v>
      </c>
      <c r="N1012" t="s">
        <v>8019</v>
      </c>
      <c r="O1012" t="s">
        <v>28</v>
      </c>
      <c r="P1012" t="s">
        <v>8014</v>
      </c>
      <c r="Q1012" t="s">
        <v>5800</v>
      </c>
      <c r="R1012" t="s">
        <v>5219</v>
      </c>
    </row>
    <row r="1013" spans="1:18" x14ac:dyDescent="0.2">
      <c r="A1013">
        <v>1019</v>
      </c>
      <c r="B1013" t="s">
        <v>8020</v>
      </c>
      <c r="C1013" t="s">
        <v>5205</v>
      </c>
      <c r="D1013" t="s">
        <v>8021</v>
      </c>
      <c r="E1013" t="s">
        <v>540</v>
      </c>
      <c r="F1013" t="s">
        <v>541</v>
      </c>
      <c r="G1013" t="s">
        <v>4189</v>
      </c>
      <c r="H1013" t="s">
        <v>38</v>
      </c>
      <c r="I1013" t="s">
        <v>52</v>
      </c>
      <c r="J1013" t="s">
        <v>628</v>
      </c>
      <c r="K1013" t="s">
        <v>8022</v>
      </c>
      <c r="L1013" t="s">
        <v>28</v>
      </c>
      <c r="M1013" t="s">
        <v>209</v>
      </c>
      <c r="N1013" t="s">
        <v>8023</v>
      </c>
      <c r="O1013" t="s">
        <v>8024</v>
      </c>
      <c r="P1013" t="s">
        <v>8025</v>
      </c>
      <c r="Q1013" t="s">
        <v>5800</v>
      </c>
      <c r="R1013" t="s">
        <v>5211</v>
      </c>
    </row>
    <row r="1014" spans="1:18" x14ac:dyDescent="0.2">
      <c r="A1014">
        <v>1020</v>
      </c>
      <c r="B1014" t="s">
        <v>8026</v>
      </c>
      <c r="C1014" t="s">
        <v>8027</v>
      </c>
      <c r="D1014" t="s">
        <v>8028</v>
      </c>
      <c r="E1014" t="s">
        <v>530</v>
      </c>
      <c r="F1014" t="s">
        <v>531</v>
      </c>
      <c r="G1014" t="s">
        <v>4189</v>
      </c>
      <c r="H1014" t="s">
        <v>51</v>
      </c>
      <c r="I1014" t="s">
        <v>25</v>
      </c>
      <c r="J1014" t="s">
        <v>7689</v>
      </c>
      <c r="K1014" t="s">
        <v>8029</v>
      </c>
      <c r="L1014" t="s">
        <v>28</v>
      </c>
      <c r="M1014" t="s">
        <v>8030</v>
      </c>
      <c r="N1014" t="s">
        <v>8031</v>
      </c>
      <c r="O1014" t="s">
        <v>8032</v>
      </c>
      <c r="P1014" t="s">
        <v>8025</v>
      </c>
      <c r="Q1014" t="s">
        <v>5800</v>
      </c>
      <c r="R1014" t="s">
        <v>5287</v>
      </c>
    </row>
    <row r="1015" spans="1:18" x14ac:dyDescent="0.2">
      <c r="A1015">
        <v>1021</v>
      </c>
      <c r="B1015" t="s">
        <v>8033</v>
      </c>
      <c r="C1015" t="s">
        <v>5262</v>
      </c>
      <c r="D1015" t="s">
        <v>8034</v>
      </c>
      <c r="E1015" t="s">
        <v>8035</v>
      </c>
      <c r="F1015" t="s">
        <v>8036</v>
      </c>
      <c r="G1015" t="s">
        <v>4189</v>
      </c>
      <c r="H1015" t="s">
        <v>51</v>
      </c>
      <c r="I1015" t="s">
        <v>52</v>
      </c>
      <c r="J1015" t="s">
        <v>6107</v>
      </c>
      <c r="K1015" t="s">
        <v>8037</v>
      </c>
      <c r="L1015" t="s">
        <v>28</v>
      </c>
      <c r="M1015" t="s">
        <v>8038</v>
      </c>
      <c r="N1015" t="s">
        <v>8039</v>
      </c>
      <c r="O1015" t="s">
        <v>8040</v>
      </c>
      <c r="P1015" t="s">
        <v>8025</v>
      </c>
      <c r="Q1015" t="s">
        <v>5800</v>
      </c>
      <c r="R1015" t="s">
        <v>5270</v>
      </c>
    </row>
    <row r="1016" spans="1:18" x14ac:dyDescent="0.2">
      <c r="A1016">
        <v>1022</v>
      </c>
      <c r="B1016" t="s">
        <v>8041</v>
      </c>
      <c r="C1016" t="s">
        <v>5402</v>
      </c>
      <c r="D1016" t="s">
        <v>8042</v>
      </c>
      <c r="E1016" t="s">
        <v>5501</v>
      </c>
      <c r="F1016" t="s">
        <v>5502</v>
      </c>
      <c r="G1016" t="s">
        <v>4189</v>
      </c>
      <c r="H1016" t="s">
        <v>51</v>
      </c>
      <c r="I1016" t="s">
        <v>429</v>
      </c>
      <c r="J1016" t="s">
        <v>76</v>
      </c>
      <c r="K1016" t="s">
        <v>8043</v>
      </c>
      <c r="L1016" t="s">
        <v>28</v>
      </c>
      <c r="M1016" t="s">
        <v>8044</v>
      </c>
      <c r="N1016" t="s">
        <v>8045</v>
      </c>
      <c r="O1016" t="s">
        <v>8046</v>
      </c>
      <c r="P1016" t="s">
        <v>7656</v>
      </c>
      <c r="Q1016" t="s">
        <v>5800</v>
      </c>
      <c r="R1016" t="s">
        <v>5405</v>
      </c>
    </row>
    <row r="1017" spans="1:18" x14ac:dyDescent="0.2">
      <c r="A1017">
        <v>1023</v>
      </c>
      <c r="B1017" t="s">
        <v>8047</v>
      </c>
      <c r="C1017" t="s">
        <v>5327</v>
      </c>
      <c r="D1017" t="s">
        <v>8048</v>
      </c>
      <c r="E1017" t="s">
        <v>6937</v>
      </c>
      <c r="F1017" t="s">
        <v>6938</v>
      </c>
      <c r="G1017" t="s">
        <v>4189</v>
      </c>
      <c r="H1017" t="s">
        <v>38</v>
      </c>
      <c r="I1017" t="s">
        <v>224</v>
      </c>
      <c r="J1017" t="s">
        <v>472</v>
      </c>
      <c r="K1017" t="s">
        <v>8049</v>
      </c>
      <c r="L1017" t="s">
        <v>28</v>
      </c>
      <c r="M1017" t="s">
        <v>8050</v>
      </c>
      <c r="N1017" t="s">
        <v>8051</v>
      </c>
      <c r="O1017" t="s">
        <v>8052</v>
      </c>
      <c r="P1017" t="s">
        <v>8025</v>
      </c>
      <c r="Q1017" t="s">
        <v>5800</v>
      </c>
      <c r="R1017" t="s">
        <v>5330</v>
      </c>
    </row>
    <row r="1018" spans="1:18" x14ac:dyDescent="0.2">
      <c r="A1018">
        <v>1024</v>
      </c>
      <c r="B1018" t="s">
        <v>8053</v>
      </c>
      <c r="C1018" t="s">
        <v>8054</v>
      </c>
      <c r="D1018" t="s">
        <v>8055</v>
      </c>
      <c r="E1018" t="s">
        <v>8056</v>
      </c>
      <c r="F1018" t="s">
        <v>8057</v>
      </c>
      <c r="G1018" t="s">
        <v>4189</v>
      </c>
      <c r="H1018" t="s">
        <v>75</v>
      </c>
      <c r="I1018" t="s">
        <v>52</v>
      </c>
      <c r="J1018" t="s">
        <v>822</v>
      </c>
      <c r="K1018" t="s">
        <v>8058</v>
      </c>
      <c r="L1018" t="s">
        <v>28</v>
      </c>
      <c r="M1018" t="s">
        <v>226</v>
      </c>
      <c r="N1018" t="s">
        <v>8059</v>
      </c>
      <c r="O1018" t="s">
        <v>8060</v>
      </c>
      <c r="P1018" t="s">
        <v>8025</v>
      </c>
      <c r="Q1018" t="s">
        <v>5800</v>
      </c>
      <c r="R1018" t="s">
        <v>5296</v>
      </c>
    </row>
    <row r="1019" spans="1:18" x14ac:dyDescent="0.2">
      <c r="A1019">
        <v>1025</v>
      </c>
      <c r="B1019" t="s">
        <v>8061</v>
      </c>
      <c r="C1019" t="s">
        <v>8062</v>
      </c>
      <c r="D1019" t="s">
        <v>8063</v>
      </c>
      <c r="E1019" t="s">
        <v>8064</v>
      </c>
      <c r="F1019" t="s">
        <v>8065</v>
      </c>
      <c r="G1019" t="s">
        <v>4189</v>
      </c>
      <c r="H1019" t="s">
        <v>51</v>
      </c>
      <c r="I1019" t="s">
        <v>52</v>
      </c>
      <c r="J1019" t="s">
        <v>638</v>
      </c>
      <c r="K1019" t="s">
        <v>8066</v>
      </c>
      <c r="L1019" t="s">
        <v>28</v>
      </c>
      <c r="M1019" t="s">
        <v>503</v>
      </c>
      <c r="N1019" t="s">
        <v>8067</v>
      </c>
      <c r="O1019" t="s">
        <v>8068</v>
      </c>
      <c r="P1019" t="s">
        <v>8025</v>
      </c>
      <c r="Q1019" t="s">
        <v>5800</v>
      </c>
      <c r="R1019" t="s">
        <v>5203</v>
      </c>
    </row>
    <row r="1020" spans="1:18" x14ac:dyDescent="0.2">
      <c r="A1020">
        <v>1026</v>
      </c>
      <c r="B1020" t="s">
        <v>8069</v>
      </c>
      <c r="C1020" t="s">
        <v>8070</v>
      </c>
      <c r="D1020" t="s">
        <v>8071</v>
      </c>
      <c r="E1020" t="s">
        <v>1158</v>
      </c>
      <c r="F1020" t="s">
        <v>2801</v>
      </c>
      <c r="G1020" t="s">
        <v>4189</v>
      </c>
      <c r="H1020" t="s">
        <v>75</v>
      </c>
      <c r="I1020" t="s">
        <v>39</v>
      </c>
      <c r="J1020" t="s">
        <v>1279</v>
      </c>
      <c r="K1020" t="s">
        <v>8072</v>
      </c>
      <c r="L1020" t="s">
        <v>28</v>
      </c>
      <c r="M1020" t="s">
        <v>8073</v>
      </c>
      <c r="N1020" t="s">
        <v>8074</v>
      </c>
      <c r="O1020" t="s">
        <v>8075</v>
      </c>
      <c r="P1020" t="s">
        <v>8025</v>
      </c>
      <c r="Q1020" t="s">
        <v>5800</v>
      </c>
      <c r="R1020" t="s">
        <v>8076</v>
      </c>
    </row>
    <row r="1021" spans="1:18" x14ac:dyDescent="0.2">
      <c r="A1021">
        <v>1027</v>
      </c>
      <c r="B1021" t="s">
        <v>8077</v>
      </c>
      <c r="C1021" t="s">
        <v>5317</v>
      </c>
      <c r="D1021" t="s">
        <v>8078</v>
      </c>
      <c r="E1021" t="s">
        <v>3895</v>
      </c>
      <c r="F1021" t="s">
        <v>3896</v>
      </c>
      <c r="G1021" t="s">
        <v>4189</v>
      </c>
      <c r="H1021" t="s">
        <v>75</v>
      </c>
      <c r="I1021" t="s">
        <v>25</v>
      </c>
      <c r="J1021" t="s">
        <v>40</v>
      </c>
      <c r="K1021" t="s">
        <v>8079</v>
      </c>
      <c r="L1021" t="s">
        <v>28</v>
      </c>
      <c r="M1021" t="s">
        <v>209</v>
      </c>
      <c r="N1021" t="s">
        <v>8080</v>
      </c>
      <c r="O1021" t="s">
        <v>8081</v>
      </c>
      <c r="P1021" t="s">
        <v>7997</v>
      </c>
      <c r="Q1021" t="s">
        <v>5800</v>
      </c>
      <c r="R1021" t="s">
        <v>5325</v>
      </c>
    </row>
    <row r="1022" spans="1:18" x14ac:dyDescent="0.2">
      <c r="A1022">
        <v>1028</v>
      </c>
      <c r="B1022" t="s">
        <v>8082</v>
      </c>
      <c r="C1022" t="s">
        <v>8083</v>
      </c>
      <c r="D1022" t="s">
        <v>8084</v>
      </c>
      <c r="E1022" t="s">
        <v>279</v>
      </c>
      <c r="F1022" t="s">
        <v>280</v>
      </c>
      <c r="G1022" t="s">
        <v>4189</v>
      </c>
      <c r="H1022" t="s">
        <v>24</v>
      </c>
      <c r="I1022" t="s">
        <v>39</v>
      </c>
      <c r="J1022" t="s">
        <v>5927</v>
      </c>
      <c r="K1022" t="s">
        <v>8085</v>
      </c>
      <c r="L1022" t="s">
        <v>28</v>
      </c>
      <c r="M1022" t="s">
        <v>8086</v>
      </c>
      <c r="N1022" t="s">
        <v>8087</v>
      </c>
      <c r="O1022" t="s">
        <v>8088</v>
      </c>
      <c r="P1022" t="s">
        <v>7997</v>
      </c>
      <c r="Q1022" t="s">
        <v>5800</v>
      </c>
      <c r="R1022" t="s">
        <v>8089</v>
      </c>
    </row>
    <row r="1023" spans="1:18" x14ac:dyDescent="0.2">
      <c r="A1023">
        <v>1029</v>
      </c>
      <c r="B1023" t="s">
        <v>8090</v>
      </c>
      <c r="C1023" t="s">
        <v>8091</v>
      </c>
      <c r="D1023" t="s">
        <v>8092</v>
      </c>
      <c r="E1023" t="s">
        <v>530</v>
      </c>
      <c r="F1023" t="s">
        <v>531</v>
      </c>
      <c r="G1023" t="s">
        <v>4189</v>
      </c>
      <c r="H1023" t="s">
        <v>51</v>
      </c>
      <c r="I1023" t="s">
        <v>25</v>
      </c>
      <c r="J1023" t="s">
        <v>266</v>
      </c>
      <c r="K1023" t="s">
        <v>8029</v>
      </c>
      <c r="L1023" t="s">
        <v>28</v>
      </c>
      <c r="M1023" t="s">
        <v>8030</v>
      </c>
      <c r="N1023" t="s">
        <v>8093</v>
      </c>
      <c r="O1023" t="s">
        <v>8032</v>
      </c>
      <c r="P1023" t="s">
        <v>7997</v>
      </c>
      <c r="Q1023" t="s">
        <v>5800</v>
      </c>
      <c r="R1023" t="s">
        <v>5315</v>
      </c>
    </row>
    <row r="1024" spans="1:18" x14ac:dyDescent="0.2">
      <c r="A1024">
        <v>1030</v>
      </c>
      <c r="B1024" t="s">
        <v>8094</v>
      </c>
      <c r="C1024" t="s">
        <v>8095</v>
      </c>
      <c r="D1024" t="s">
        <v>8096</v>
      </c>
      <c r="E1024" t="s">
        <v>1476</v>
      </c>
      <c r="F1024" t="s">
        <v>1477</v>
      </c>
      <c r="G1024" t="s">
        <v>4189</v>
      </c>
      <c r="H1024" t="s">
        <v>38</v>
      </c>
      <c r="I1024" t="s">
        <v>39</v>
      </c>
      <c r="J1024" t="s">
        <v>950</v>
      </c>
      <c r="K1024" t="s">
        <v>8097</v>
      </c>
      <c r="L1024" t="s">
        <v>28</v>
      </c>
      <c r="M1024" t="s">
        <v>1931</v>
      </c>
      <c r="N1024" t="s">
        <v>8098</v>
      </c>
      <c r="O1024" t="s">
        <v>8099</v>
      </c>
      <c r="P1024" t="s">
        <v>7956</v>
      </c>
      <c r="Q1024" t="s">
        <v>5800</v>
      </c>
      <c r="R1024" t="s">
        <v>5280</v>
      </c>
    </row>
    <row r="1025" spans="1:18" x14ac:dyDescent="0.2">
      <c r="A1025">
        <v>1031</v>
      </c>
      <c r="B1025" t="s">
        <v>8100</v>
      </c>
      <c r="C1025" t="s">
        <v>8101</v>
      </c>
      <c r="D1025" t="s">
        <v>8102</v>
      </c>
      <c r="E1025" t="s">
        <v>8103</v>
      </c>
      <c r="F1025" t="s">
        <v>8104</v>
      </c>
      <c r="G1025" t="s">
        <v>4189</v>
      </c>
      <c r="H1025" t="s">
        <v>24</v>
      </c>
      <c r="I1025" t="s">
        <v>52</v>
      </c>
      <c r="J1025" t="s">
        <v>1728</v>
      </c>
      <c r="K1025" t="s">
        <v>8105</v>
      </c>
      <c r="L1025" t="s">
        <v>28</v>
      </c>
      <c r="M1025" t="s">
        <v>8106</v>
      </c>
      <c r="N1025" t="s">
        <v>8107</v>
      </c>
      <c r="O1025" t="s">
        <v>8108</v>
      </c>
      <c r="P1025" t="s">
        <v>7997</v>
      </c>
      <c r="Q1025" t="s">
        <v>5800</v>
      </c>
      <c r="R1025" t="s">
        <v>5355</v>
      </c>
    </row>
    <row r="1026" spans="1:18" x14ac:dyDescent="0.2">
      <c r="A1026">
        <v>1032</v>
      </c>
      <c r="B1026" t="s">
        <v>8109</v>
      </c>
      <c r="C1026" t="s">
        <v>8110</v>
      </c>
      <c r="D1026" t="s">
        <v>8111</v>
      </c>
      <c r="E1026" t="s">
        <v>8112</v>
      </c>
      <c r="F1026" t="s">
        <v>8113</v>
      </c>
      <c r="G1026" t="s">
        <v>4189</v>
      </c>
      <c r="H1026" t="s">
        <v>38</v>
      </c>
      <c r="I1026" t="s">
        <v>39</v>
      </c>
      <c r="J1026" t="s">
        <v>169</v>
      </c>
      <c r="K1026" t="s">
        <v>8114</v>
      </c>
      <c r="L1026" t="s">
        <v>28</v>
      </c>
      <c r="M1026" t="s">
        <v>8115</v>
      </c>
      <c r="N1026" t="s">
        <v>8116</v>
      </c>
      <c r="O1026" t="s">
        <v>8117</v>
      </c>
      <c r="P1026" t="s">
        <v>7997</v>
      </c>
      <c r="Q1026" t="s">
        <v>5800</v>
      </c>
      <c r="R1026" t="s">
        <v>5400</v>
      </c>
    </row>
    <row r="1027" spans="1:18" x14ac:dyDescent="0.2">
      <c r="A1027">
        <v>1033</v>
      </c>
      <c r="B1027" t="s">
        <v>8118</v>
      </c>
      <c r="C1027" t="s">
        <v>5357</v>
      </c>
      <c r="D1027" t="s">
        <v>8119</v>
      </c>
      <c r="E1027" t="s">
        <v>845</v>
      </c>
      <c r="F1027" t="s">
        <v>846</v>
      </c>
      <c r="G1027" t="s">
        <v>4189</v>
      </c>
      <c r="H1027" t="s">
        <v>75</v>
      </c>
      <c r="I1027" t="s">
        <v>25</v>
      </c>
      <c r="J1027" t="s">
        <v>472</v>
      </c>
      <c r="K1027" t="s">
        <v>8120</v>
      </c>
      <c r="L1027" t="s">
        <v>28</v>
      </c>
      <c r="M1027" t="s">
        <v>8121</v>
      </c>
      <c r="N1027" t="s">
        <v>8122</v>
      </c>
      <c r="O1027" t="s">
        <v>8123</v>
      </c>
      <c r="P1027" t="s">
        <v>7316</v>
      </c>
      <c r="Q1027" t="s">
        <v>5800</v>
      </c>
      <c r="R1027" t="s">
        <v>5363</v>
      </c>
    </row>
    <row r="1028" spans="1:18" x14ac:dyDescent="0.2">
      <c r="A1028">
        <v>1034</v>
      </c>
      <c r="B1028" t="s">
        <v>8124</v>
      </c>
      <c r="C1028" t="s">
        <v>8125</v>
      </c>
      <c r="D1028" t="s">
        <v>8126</v>
      </c>
      <c r="E1028" t="s">
        <v>2734</v>
      </c>
      <c r="F1028" t="s">
        <v>2735</v>
      </c>
      <c r="G1028" t="s">
        <v>4189</v>
      </c>
      <c r="H1028" t="s">
        <v>75</v>
      </c>
      <c r="I1028" t="s">
        <v>52</v>
      </c>
      <c r="J1028" t="s">
        <v>472</v>
      </c>
      <c r="K1028" t="s">
        <v>8010</v>
      </c>
      <c r="L1028" t="s">
        <v>28</v>
      </c>
      <c r="M1028" t="s">
        <v>8011</v>
      </c>
      <c r="N1028" t="s">
        <v>8127</v>
      </c>
      <c r="O1028" t="s">
        <v>8013</v>
      </c>
      <c r="P1028" t="s">
        <v>4585</v>
      </c>
      <c r="Q1028" t="s">
        <v>5800</v>
      </c>
      <c r="R1028" t="s">
        <v>5447</v>
      </c>
    </row>
    <row r="1029" spans="1:18" x14ac:dyDescent="0.2">
      <c r="A1029">
        <v>1035</v>
      </c>
      <c r="B1029" t="s">
        <v>8128</v>
      </c>
      <c r="C1029" t="s">
        <v>1140</v>
      </c>
      <c r="D1029" t="s">
        <v>8129</v>
      </c>
      <c r="E1029" t="s">
        <v>5059</v>
      </c>
      <c r="F1029" t="s">
        <v>5060</v>
      </c>
      <c r="G1029" t="s">
        <v>4189</v>
      </c>
      <c r="H1029" t="s">
        <v>217</v>
      </c>
      <c r="I1029" t="s">
        <v>39</v>
      </c>
      <c r="J1029" t="s">
        <v>169</v>
      </c>
      <c r="K1029" t="s">
        <v>8130</v>
      </c>
      <c r="L1029" t="s">
        <v>28</v>
      </c>
      <c r="M1029" t="s">
        <v>8131</v>
      </c>
      <c r="N1029" t="s">
        <v>8132</v>
      </c>
      <c r="O1029" t="s">
        <v>8133</v>
      </c>
      <c r="P1029" t="s">
        <v>7789</v>
      </c>
      <c r="Q1029" t="s">
        <v>5800</v>
      </c>
      <c r="R1029" t="s">
        <v>5371</v>
      </c>
    </row>
    <row r="1030" spans="1:18" x14ac:dyDescent="0.2">
      <c r="A1030">
        <v>1036</v>
      </c>
      <c r="B1030" t="s">
        <v>8134</v>
      </c>
      <c r="C1030" t="s">
        <v>1816</v>
      </c>
      <c r="D1030" t="s">
        <v>8135</v>
      </c>
      <c r="E1030" t="s">
        <v>95</v>
      </c>
      <c r="F1030" t="s">
        <v>96</v>
      </c>
      <c r="G1030" t="s">
        <v>4189</v>
      </c>
      <c r="H1030" t="s">
        <v>75</v>
      </c>
      <c r="I1030" t="s">
        <v>25</v>
      </c>
      <c r="J1030" t="s">
        <v>373</v>
      </c>
      <c r="K1030" t="s">
        <v>7879</v>
      </c>
      <c r="L1030" t="s">
        <v>28</v>
      </c>
      <c r="M1030" t="s">
        <v>226</v>
      </c>
      <c r="N1030" t="s">
        <v>8136</v>
      </c>
      <c r="O1030" t="s">
        <v>7881</v>
      </c>
      <c r="P1030" t="s">
        <v>7316</v>
      </c>
      <c r="Q1030" t="s">
        <v>5800</v>
      </c>
      <c r="R1030" t="s">
        <v>8137</v>
      </c>
    </row>
    <row r="1031" spans="1:18" x14ac:dyDescent="0.2">
      <c r="A1031">
        <v>1037</v>
      </c>
      <c r="B1031" t="s">
        <v>8138</v>
      </c>
      <c r="C1031" t="s">
        <v>8139</v>
      </c>
      <c r="D1031" t="s">
        <v>8140</v>
      </c>
      <c r="E1031" t="s">
        <v>2040</v>
      </c>
      <c r="F1031" t="s">
        <v>2041</v>
      </c>
      <c r="G1031" t="s">
        <v>4189</v>
      </c>
      <c r="H1031" t="s">
        <v>75</v>
      </c>
      <c r="I1031" t="s">
        <v>52</v>
      </c>
      <c r="J1031" t="s">
        <v>255</v>
      </c>
      <c r="K1031" t="s">
        <v>8141</v>
      </c>
      <c r="L1031" t="s">
        <v>28</v>
      </c>
      <c r="M1031" t="s">
        <v>8142</v>
      </c>
      <c r="N1031" t="s">
        <v>8143</v>
      </c>
      <c r="O1031" t="s">
        <v>8144</v>
      </c>
      <c r="P1031" t="s">
        <v>8145</v>
      </c>
      <c r="Q1031" t="s">
        <v>5800</v>
      </c>
      <c r="R1031" t="s">
        <v>8146</v>
      </c>
    </row>
    <row r="1032" spans="1:18" x14ac:dyDescent="0.2">
      <c r="A1032">
        <v>1038</v>
      </c>
      <c r="B1032" t="s">
        <v>8147</v>
      </c>
      <c r="C1032" t="s">
        <v>8148</v>
      </c>
      <c r="D1032" t="s">
        <v>8149</v>
      </c>
      <c r="E1032" t="s">
        <v>8150</v>
      </c>
      <c r="F1032" t="s">
        <v>8151</v>
      </c>
      <c r="G1032" t="s">
        <v>4189</v>
      </c>
      <c r="H1032" t="s">
        <v>38</v>
      </c>
      <c r="I1032" t="s">
        <v>52</v>
      </c>
      <c r="J1032" t="s">
        <v>950</v>
      </c>
      <c r="K1032" t="s">
        <v>8152</v>
      </c>
      <c r="L1032" t="s">
        <v>28</v>
      </c>
      <c r="M1032" t="s">
        <v>8153</v>
      </c>
      <c r="N1032" t="s">
        <v>8154</v>
      </c>
      <c r="O1032" t="s">
        <v>28</v>
      </c>
      <c r="P1032" t="s">
        <v>7316</v>
      </c>
      <c r="Q1032" t="s">
        <v>5800</v>
      </c>
      <c r="R1032" t="s">
        <v>8155</v>
      </c>
    </row>
    <row r="1033" spans="1:18" x14ac:dyDescent="0.2">
      <c r="A1033">
        <v>1039</v>
      </c>
      <c r="B1033" t="s">
        <v>8156</v>
      </c>
      <c r="C1033" t="s">
        <v>5373</v>
      </c>
      <c r="D1033" t="s">
        <v>8157</v>
      </c>
      <c r="E1033" t="s">
        <v>3779</v>
      </c>
      <c r="F1033" t="s">
        <v>3780</v>
      </c>
      <c r="G1033" t="s">
        <v>4189</v>
      </c>
      <c r="H1033" t="s">
        <v>75</v>
      </c>
      <c r="I1033" t="s">
        <v>52</v>
      </c>
      <c r="J1033" t="s">
        <v>1238</v>
      </c>
      <c r="K1033" t="s">
        <v>8158</v>
      </c>
      <c r="L1033" t="s">
        <v>28</v>
      </c>
      <c r="M1033" t="s">
        <v>88</v>
      </c>
      <c r="N1033" t="s">
        <v>8159</v>
      </c>
      <c r="O1033" t="s">
        <v>8160</v>
      </c>
      <c r="P1033" t="s">
        <v>7316</v>
      </c>
      <c r="Q1033" t="s">
        <v>5800</v>
      </c>
      <c r="R1033" t="s">
        <v>5382</v>
      </c>
    </row>
    <row r="1034" spans="1:18" x14ac:dyDescent="0.2">
      <c r="A1034">
        <v>1040</v>
      </c>
      <c r="B1034" t="s">
        <v>8161</v>
      </c>
      <c r="C1034" t="s">
        <v>8162</v>
      </c>
      <c r="D1034" t="s">
        <v>8163</v>
      </c>
      <c r="E1034" t="s">
        <v>85</v>
      </c>
      <c r="F1034" t="s">
        <v>86</v>
      </c>
      <c r="G1034" t="s">
        <v>4189</v>
      </c>
      <c r="H1034" t="s">
        <v>75</v>
      </c>
      <c r="I1034" t="s">
        <v>52</v>
      </c>
      <c r="J1034" t="s">
        <v>273</v>
      </c>
      <c r="K1034" t="s">
        <v>8164</v>
      </c>
      <c r="L1034" t="s">
        <v>28</v>
      </c>
      <c r="M1034" t="s">
        <v>209</v>
      </c>
      <c r="N1034" t="s">
        <v>8165</v>
      </c>
      <c r="O1034" t="s">
        <v>8166</v>
      </c>
      <c r="P1034" t="s">
        <v>7316</v>
      </c>
      <c r="Q1034" t="s">
        <v>5800</v>
      </c>
      <c r="R1034" t="s">
        <v>8167</v>
      </c>
    </row>
    <row r="1035" spans="1:18" x14ac:dyDescent="0.2">
      <c r="A1035">
        <v>1041</v>
      </c>
      <c r="B1035" t="s">
        <v>8168</v>
      </c>
      <c r="C1035" t="s">
        <v>4159</v>
      </c>
      <c r="D1035" t="s">
        <v>8169</v>
      </c>
      <c r="E1035" t="s">
        <v>8170</v>
      </c>
      <c r="F1035" t="s">
        <v>8171</v>
      </c>
      <c r="G1035" t="s">
        <v>4189</v>
      </c>
      <c r="H1035" t="s">
        <v>75</v>
      </c>
      <c r="I1035" t="s">
        <v>941</v>
      </c>
      <c r="J1035" t="s">
        <v>273</v>
      </c>
      <c r="K1035" t="s">
        <v>8172</v>
      </c>
      <c r="L1035" t="s">
        <v>28</v>
      </c>
      <c r="M1035" t="s">
        <v>8173</v>
      </c>
      <c r="N1035" t="s">
        <v>8174</v>
      </c>
      <c r="O1035" t="s">
        <v>8175</v>
      </c>
      <c r="P1035" t="s">
        <v>8145</v>
      </c>
      <c r="Q1035" t="s">
        <v>5800</v>
      </c>
      <c r="R1035" t="s">
        <v>5410</v>
      </c>
    </row>
    <row r="1036" spans="1:18" x14ac:dyDescent="0.2">
      <c r="A1036">
        <v>1042</v>
      </c>
      <c r="B1036" t="s">
        <v>8176</v>
      </c>
      <c r="C1036" t="s">
        <v>8177</v>
      </c>
      <c r="D1036" t="s">
        <v>8178</v>
      </c>
      <c r="E1036" t="s">
        <v>2113</v>
      </c>
      <c r="F1036" t="s">
        <v>2114</v>
      </c>
      <c r="G1036" t="s">
        <v>4189</v>
      </c>
      <c r="H1036" t="s">
        <v>75</v>
      </c>
      <c r="I1036" t="s">
        <v>39</v>
      </c>
      <c r="J1036" t="s">
        <v>472</v>
      </c>
      <c r="K1036" t="s">
        <v>8179</v>
      </c>
      <c r="L1036" t="s">
        <v>28</v>
      </c>
      <c r="M1036" t="s">
        <v>8180</v>
      </c>
      <c r="N1036" t="s">
        <v>8181</v>
      </c>
      <c r="O1036" t="s">
        <v>8182</v>
      </c>
      <c r="P1036" t="s">
        <v>8145</v>
      </c>
      <c r="Q1036" t="s">
        <v>5800</v>
      </c>
      <c r="R1036" t="s">
        <v>5418</v>
      </c>
    </row>
    <row r="1037" spans="1:18" x14ac:dyDescent="0.2">
      <c r="A1037">
        <v>1043</v>
      </c>
      <c r="B1037" t="s">
        <v>8183</v>
      </c>
      <c r="C1037" t="s">
        <v>8184</v>
      </c>
      <c r="D1037" t="s">
        <v>8185</v>
      </c>
      <c r="E1037" t="s">
        <v>5197</v>
      </c>
      <c r="F1037" t="s">
        <v>5198</v>
      </c>
      <c r="G1037" t="s">
        <v>4189</v>
      </c>
      <c r="H1037" t="s">
        <v>38</v>
      </c>
      <c r="I1037" t="s">
        <v>25</v>
      </c>
      <c r="J1037" t="s">
        <v>1014</v>
      </c>
      <c r="K1037" t="s">
        <v>8186</v>
      </c>
      <c r="L1037" t="s">
        <v>28</v>
      </c>
      <c r="M1037" t="s">
        <v>8187</v>
      </c>
      <c r="N1037" t="s">
        <v>8188</v>
      </c>
      <c r="O1037" t="s">
        <v>8189</v>
      </c>
      <c r="P1037" t="s">
        <v>7789</v>
      </c>
      <c r="Q1037" t="s">
        <v>5800</v>
      </c>
      <c r="R1037" t="s">
        <v>5453</v>
      </c>
    </row>
    <row r="1038" spans="1:18" x14ac:dyDescent="0.2">
      <c r="A1038">
        <v>1044</v>
      </c>
      <c r="B1038" t="s">
        <v>8190</v>
      </c>
      <c r="C1038" t="s">
        <v>8191</v>
      </c>
      <c r="D1038" t="s">
        <v>8192</v>
      </c>
      <c r="E1038" t="s">
        <v>4121</v>
      </c>
      <c r="F1038" t="s">
        <v>4122</v>
      </c>
      <c r="G1038" t="s">
        <v>4189</v>
      </c>
      <c r="H1038" t="s">
        <v>38</v>
      </c>
      <c r="I1038" t="s">
        <v>25</v>
      </c>
      <c r="J1038" t="s">
        <v>159</v>
      </c>
      <c r="K1038" t="s">
        <v>8193</v>
      </c>
      <c r="L1038" t="s">
        <v>28</v>
      </c>
      <c r="M1038" t="s">
        <v>199</v>
      </c>
      <c r="N1038" t="s">
        <v>8194</v>
      </c>
      <c r="O1038" t="s">
        <v>8195</v>
      </c>
      <c r="P1038" t="s">
        <v>8196</v>
      </c>
      <c r="Q1038" t="s">
        <v>5800</v>
      </c>
      <c r="R1038" t="s">
        <v>8197</v>
      </c>
    </row>
    <row r="1039" spans="1:18" x14ac:dyDescent="0.2">
      <c r="A1039">
        <v>1045</v>
      </c>
      <c r="B1039" t="s">
        <v>8198</v>
      </c>
      <c r="C1039" t="s">
        <v>1314</v>
      </c>
      <c r="D1039" t="s">
        <v>8199</v>
      </c>
      <c r="E1039" t="s">
        <v>4321</v>
      </c>
      <c r="F1039" t="s">
        <v>4322</v>
      </c>
      <c r="G1039" t="s">
        <v>4189</v>
      </c>
      <c r="H1039" t="s">
        <v>97</v>
      </c>
      <c r="I1039" t="s">
        <v>52</v>
      </c>
      <c r="J1039" t="s">
        <v>197</v>
      </c>
      <c r="K1039" t="s">
        <v>8200</v>
      </c>
      <c r="L1039" t="s">
        <v>28</v>
      </c>
      <c r="M1039" t="s">
        <v>8201</v>
      </c>
      <c r="N1039" t="s">
        <v>8202</v>
      </c>
      <c r="O1039" t="s">
        <v>8203</v>
      </c>
      <c r="P1039" t="s">
        <v>6615</v>
      </c>
      <c r="Q1039" t="s">
        <v>5800</v>
      </c>
      <c r="R1039" t="s">
        <v>8204</v>
      </c>
    </row>
    <row r="1040" spans="1:18" x14ac:dyDescent="0.2">
      <c r="A1040">
        <v>1046</v>
      </c>
      <c r="B1040" t="s">
        <v>8205</v>
      </c>
      <c r="C1040" t="s">
        <v>8206</v>
      </c>
      <c r="D1040" t="s">
        <v>8207</v>
      </c>
      <c r="E1040" t="s">
        <v>3789</v>
      </c>
      <c r="F1040" t="s">
        <v>3790</v>
      </c>
      <c r="G1040" t="s">
        <v>4189</v>
      </c>
      <c r="H1040" t="s">
        <v>38</v>
      </c>
      <c r="I1040" t="s">
        <v>25</v>
      </c>
      <c r="J1040" t="s">
        <v>53</v>
      </c>
      <c r="K1040" t="s">
        <v>8208</v>
      </c>
      <c r="L1040" t="s">
        <v>28</v>
      </c>
      <c r="M1040" t="s">
        <v>8209</v>
      </c>
      <c r="N1040" t="s">
        <v>8210</v>
      </c>
      <c r="O1040" t="s">
        <v>8211</v>
      </c>
      <c r="P1040" t="s">
        <v>8196</v>
      </c>
      <c r="Q1040" t="s">
        <v>5800</v>
      </c>
      <c r="R1040" t="s">
        <v>8212</v>
      </c>
    </row>
    <row r="1041" spans="1:18" x14ac:dyDescent="0.2">
      <c r="A1041">
        <v>1047</v>
      </c>
      <c r="B1041" t="s">
        <v>8213</v>
      </c>
      <c r="C1041" t="s">
        <v>8214</v>
      </c>
      <c r="D1041" t="s">
        <v>8215</v>
      </c>
      <c r="E1041" t="s">
        <v>1012</v>
      </c>
      <c r="F1041" t="s">
        <v>1013</v>
      </c>
      <c r="G1041" t="s">
        <v>4189</v>
      </c>
      <c r="H1041" t="s">
        <v>38</v>
      </c>
      <c r="I1041" t="s">
        <v>25</v>
      </c>
      <c r="J1041" t="s">
        <v>255</v>
      </c>
      <c r="K1041" t="s">
        <v>8216</v>
      </c>
      <c r="L1041" t="s">
        <v>28</v>
      </c>
      <c r="M1041" t="s">
        <v>1651</v>
      </c>
      <c r="N1041" t="s">
        <v>8217</v>
      </c>
      <c r="O1041" t="s">
        <v>7835</v>
      </c>
      <c r="P1041" t="s">
        <v>7789</v>
      </c>
      <c r="Q1041" t="s">
        <v>5800</v>
      </c>
      <c r="R1041" t="s">
        <v>8218</v>
      </c>
    </row>
    <row r="1042" spans="1:18" x14ac:dyDescent="0.2">
      <c r="A1042">
        <v>1048</v>
      </c>
      <c r="B1042" t="s">
        <v>8219</v>
      </c>
      <c r="C1042" t="s">
        <v>8220</v>
      </c>
      <c r="D1042" t="s">
        <v>8221</v>
      </c>
      <c r="E1042" t="s">
        <v>831</v>
      </c>
      <c r="F1042" t="s">
        <v>832</v>
      </c>
      <c r="G1042" t="s">
        <v>4189</v>
      </c>
      <c r="H1042" t="s">
        <v>38</v>
      </c>
      <c r="I1042" t="s">
        <v>224</v>
      </c>
      <c r="J1042" t="s">
        <v>501</v>
      </c>
      <c r="K1042" t="s">
        <v>8222</v>
      </c>
      <c r="L1042" t="s">
        <v>28</v>
      </c>
      <c r="M1042" t="s">
        <v>8223</v>
      </c>
      <c r="N1042" t="s">
        <v>8224</v>
      </c>
      <c r="O1042" t="s">
        <v>8225</v>
      </c>
      <c r="P1042" t="s">
        <v>8226</v>
      </c>
      <c r="Q1042" t="s">
        <v>5800</v>
      </c>
      <c r="R1042" t="s">
        <v>8227</v>
      </c>
    </row>
    <row r="1043" spans="1:18" x14ac:dyDescent="0.2">
      <c r="A1043">
        <v>1049</v>
      </c>
      <c r="B1043" t="s">
        <v>8228</v>
      </c>
      <c r="C1043" t="s">
        <v>8229</v>
      </c>
      <c r="D1043" t="s">
        <v>8230</v>
      </c>
      <c r="E1043" t="s">
        <v>676</v>
      </c>
      <c r="F1043" t="s">
        <v>677</v>
      </c>
      <c r="G1043" t="s">
        <v>4189</v>
      </c>
      <c r="H1043" t="s">
        <v>75</v>
      </c>
      <c r="I1043" t="s">
        <v>52</v>
      </c>
      <c r="J1043" t="s">
        <v>255</v>
      </c>
      <c r="K1043" t="s">
        <v>8231</v>
      </c>
      <c r="L1043" t="s">
        <v>28</v>
      </c>
      <c r="M1043" t="s">
        <v>8232</v>
      </c>
      <c r="N1043" t="s">
        <v>8233</v>
      </c>
      <c r="O1043" t="s">
        <v>8234</v>
      </c>
      <c r="P1043" t="s">
        <v>8226</v>
      </c>
      <c r="Q1043" t="s">
        <v>5800</v>
      </c>
      <c r="R1043" t="s">
        <v>5476</v>
      </c>
    </row>
    <row r="1044" spans="1:18" x14ac:dyDescent="0.2">
      <c r="A1044">
        <v>1050</v>
      </c>
      <c r="B1044" t="s">
        <v>8235</v>
      </c>
      <c r="C1044" t="s">
        <v>6750</v>
      </c>
      <c r="D1044" t="s">
        <v>8236</v>
      </c>
      <c r="E1044" t="s">
        <v>3870</v>
      </c>
      <c r="F1044" t="s">
        <v>3871</v>
      </c>
      <c r="G1044" t="s">
        <v>4189</v>
      </c>
      <c r="H1044" t="s">
        <v>38</v>
      </c>
      <c r="I1044" t="s">
        <v>25</v>
      </c>
      <c r="J1044" t="s">
        <v>159</v>
      </c>
      <c r="K1044" t="s">
        <v>8237</v>
      </c>
      <c r="L1044" t="s">
        <v>28</v>
      </c>
      <c r="M1044" t="s">
        <v>8238</v>
      </c>
      <c r="N1044" t="s">
        <v>8239</v>
      </c>
      <c r="O1044" t="s">
        <v>8240</v>
      </c>
      <c r="P1044" t="s">
        <v>8226</v>
      </c>
      <c r="Q1044" t="s">
        <v>5800</v>
      </c>
      <c r="R1044" t="s">
        <v>5484</v>
      </c>
    </row>
    <row r="1045" spans="1:18" x14ac:dyDescent="0.2">
      <c r="A1045">
        <v>1051</v>
      </c>
      <c r="B1045" t="s">
        <v>8241</v>
      </c>
      <c r="C1045" t="s">
        <v>688</v>
      </c>
      <c r="D1045" t="s">
        <v>8242</v>
      </c>
      <c r="E1045" t="s">
        <v>1761</v>
      </c>
      <c r="F1045" t="s">
        <v>1762</v>
      </c>
      <c r="G1045" t="s">
        <v>4189</v>
      </c>
      <c r="H1045" t="s">
        <v>38</v>
      </c>
      <c r="I1045" t="s">
        <v>25</v>
      </c>
      <c r="J1045" t="s">
        <v>273</v>
      </c>
      <c r="K1045" t="s">
        <v>8243</v>
      </c>
      <c r="L1045" t="s">
        <v>28</v>
      </c>
      <c r="M1045" t="s">
        <v>88</v>
      </c>
      <c r="N1045" t="s">
        <v>8244</v>
      </c>
      <c r="O1045" t="s">
        <v>8245</v>
      </c>
      <c r="P1045" t="s">
        <v>8246</v>
      </c>
      <c r="Q1045" t="s">
        <v>5800</v>
      </c>
      <c r="R1045" t="s">
        <v>8247</v>
      </c>
    </row>
    <row r="1046" spans="1:18" x14ac:dyDescent="0.2">
      <c r="A1046">
        <v>1052</v>
      </c>
      <c r="B1046" t="s">
        <v>8248</v>
      </c>
      <c r="C1046" t="s">
        <v>8249</v>
      </c>
      <c r="D1046" t="s">
        <v>8250</v>
      </c>
      <c r="E1046" t="s">
        <v>7942</v>
      </c>
      <c r="F1046" t="s">
        <v>7943</v>
      </c>
      <c r="G1046" t="s">
        <v>4189</v>
      </c>
      <c r="H1046" t="s">
        <v>75</v>
      </c>
      <c r="I1046" t="s">
        <v>52</v>
      </c>
      <c r="J1046" t="s">
        <v>197</v>
      </c>
      <c r="K1046" t="s">
        <v>8251</v>
      </c>
      <c r="L1046" t="s">
        <v>28</v>
      </c>
      <c r="M1046" t="s">
        <v>1248</v>
      </c>
      <c r="N1046" t="s">
        <v>8252</v>
      </c>
      <c r="O1046" t="s">
        <v>8253</v>
      </c>
      <c r="P1046" t="s">
        <v>8226</v>
      </c>
      <c r="Q1046" t="s">
        <v>5800</v>
      </c>
      <c r="R1046" t="s">
        <v>5546</v>
      </c>
    </row>
    <row r="1047" spans="1:18" x14ac:dyDescent="0.2">
      <c r="A1047">
        <v>1053</v>
      </c>
      <c r="B1047" t="s">
        <v>8254</v>
      </c>
      <c r="C1047" t="s">
        <v>1959</v>
      </c>
      <c r="D1047" t="s">
        <v>8255</v>
      </c>
      <c r="E1047" t="s">
        <v>831</v>
      </c>
      <c r="F1047" t="s">
        <v>832</v>
      </c>
      <c r="G1047" t="s">
        <v>4189</v>
      </c>
      <c r="H1047" t="s">
        <v>217</v>
      </c>
      <c r="I1047" t="s">
        <v>25</v>
      </c>
      <c r="J1047" t="s">
        <v>26</v>
      </c>
      <c r="K1047" t="s">
        <v>8256</v>
      </c>
      <c r="L1047" t="s">
        <v>28</v>
      </c>
      <c r="M1047" t="s">
        <v>8257</v>
      </c>
      <c r="N1047" t="s">
        <v>8258</v>
      </c>
      <c r="O1047" t="s">
        <v>8259</v>
      </c>
      <c r="P1047" t="s">
        <v>8260</v>
      </c>
      <c r="Q1047" t="s">
        <v>5800</v>
      </c>
      <c r="R1047" t="s">
        <v>5516</v>
      </c>
    </row>
    <row r="1048" spans="1:18" x14ac:dyDescent="0.2">
      <c r="A1048">
        <v>1054</v>
      </c>
      <c r="B1048" t="s">
        <v>8261</v>
      </c>
      <c r="C1048" t="s">
        <v>5532</v>
      </c>
      <c r="D1048" t="s">
        <v>8262</v>
      </c>
      <c r="E1048" t="s">
        <v>2551</v>
      </c>
      <c r="F1048" t="s">
        <v>2552</v>
      </c>
      <c r="G1048" t="s">
        <v>4189</v>
      </c>
      <c r="H1048" t="s">
        <v>38</v>
      </c>
      <c r="I1048" t="s">
        <v>429</v>
      </c>
      <c r="J1048" t="s">
        <v>244</v>
      </c>
      <c r="K1048" t="s">
        <v>8263</v>
      </c>
      <c r="L1048" t="s">
        <v>28</v>
      </c>
      <c r="M1048" t="s">
        <v>8264</v>
      </c>
      <c r="N1048" t="s">
        <v>8265</v>
      </c>
      <c r="O1048" t="s">
        <v>8266</v>
      </c>
      <c r="P1048" t="s">
        <v>8260</v>
      </c>
      <c r="Q1048" t="s">
        <v>5800</v>
      </c>
      <c r="R1048" t="s">
        <v>5538</v>
      </c>
    </row>
    <row r="1049" spans="1:18" x14ac:dyDescent="0.2">
      <c r="A1049">
        <v>1055</v>
      </c>
      <c r="B1049" t="s">
        <v>8267</v>
      </c>
      <c r="C1049" t="s">
        <v>8268</v>
      </c>
      <c r="D1049" t="s">
        <v>8269</v>
      </c>
      <c r="E1049" t="s">
        <v>4018</v>
      </c>
      <c r="F1049" t="s">
        <v>4019</v>
      </c>
      <c r="G1049" t="s">
        <v>4189</v>
      </c>
      <c r="H1049" t="s">
        <v>24</v>
      </c>
      <c r="I1049" t="s">
        <v>52</v>
      </c>
      <c r="J1049" t="s">
        <v>752</v>
      </c>
      <c r="K1049" t="s">
        <v>8270</v>
      </c>
      <c r="L1049" t="s">
        <v>28</v>
      </c>
      <c r="M1049" t="s">
        <v>257</v>
      </c>
      <c r="N1049" t="s">
        <v>8271</v>
      </c>
      <c r="O1049" t="s">
        <v>8272</v>
      </c>
      <c r="P1049" t="s">
        <v>8260</v>
      </c>
      <c r="Q1049" t="s">
        <v>5800</v>
      </c>
      <c r="R1049" t="s">
        <v>4850</v>
      </c>
    </row>
    <row r="1050" spans="1:18" x14ac:dyDescent="0.2">
      <c r="A1050">
        <v>1056</v>
      </c>
      <c r="B1050" t="s">
        <v>8273</v>
      </c>
      <c r="C1050" t="s">
        <v>5524</v>
      </c>
      <c r="D1050" t="s">
        <v>8274</v>
      </c>
      <c r="E1050" t="s">
        <v>2551</v>
      </c>
      <c r="F1050" t="s">
        <v>2552</v>
      </c>
      <c r="G1050" t="s">
        <v>4189</v>
      </c>
      <c r="H1050" t="s">
        <v>38</v>
      </c>
      <c r="I1050" t="s">
        <v>39</v>
      </c>
      <c r="J1050" t="s">
        <v>1279</v>
      </c>
      <c r="K1050" t="s">
        <v>8263</v>
      </c>
      <c r="L1050" t="s">
        <v>28</v>
      </c>
      <c r="M1050" t="s">
        <v>8264</v>
      </c>
      <c r="N1050" t="s">
        <v>8275</v>
      </c>
      <c r="O1050" t="s">
        <v>8266</v>
      </c>
      <c r="P1050" t="s">
        <v>8260</v>
      </c>
      <c r="Q1050" t="s">
        <v>5800</v>
      </c>
      <c r="R1050" t="s">
        <v>5530</v>
      </c>
    </row>
    <row r="1051" spans="1:18" x14ac:dyDescent="0.2">
      <c r="A1051">
        <v>1057</v>
      </c>
      <c r="B1051" t="s">
        <v>8276</v>
      </c>
      <c r="C1051" t="s">
        <v>468</v>
      </c>
      <c r="D1051" t="s">
        <v>8277</v>
      </c>
      <c r="E1051" t="s">
        <v>3140</v>
      </c>
      <c r="F1051" t="s">
        <v>3141</v>
      </c>
      <c r="G1051" t="s">
        <v>4189</v>
      </c>
      <c r="H1051" t="s">
        <v>217</v>
      </c>
      <c r="I1051" t="s">
        <v>25</v>
      </c>
      <c r="J1051" t="s">
        <v>501</v>
      </c>
      <c r="K1051" t="s">
        <v>8278</v>
      </c>
      <c r="L1051" t="s">
        <v>28</v>
      </c>
      <c r="M1051" t="s">
        <v>8279</v>
      </c>
      <c r="N1051" t="s">
        <v>8280</v>
      </c>
      <c r="O1051" t="s">
        <v>8281</v>
      </c>
      <c r="P1051" t="s">
        <v>8260</v>
      </c>
      <c r="Q1051" t="s">
        <v>5800</v>
      </c>
      <c r="R1051" t="s">
        <v>8282</v>
      </c>
    </row>
    <row r="1052" spans="1:18" x14ac:dyDescent="0.2">
      <c r="A1052">
        <v>1058</v>
      </c>
      <c r="B1052" t="s">
        <v>8283</v>
      </c>
      <c r="C1052" t="s">
        <v>8284</v>
      </c>
      <c r="D1052" t="s">
        <v>8285</v>
      </c>
      <c r="E1052" t="s">
        <v>2024</v>
      </c>
      <c r="F1052" t="s">
        <v>2025</v>
      </c>
      <c r="G1052" t="s">
        <v>4189</v>
      </c>
      <c r="H1052" t="s">
        <v>75</v>
      </c>
      <c r="I1052" t="s">
        <v>52</v>
      </c>
      <c r="J1052" t="s">
        <v>266</v>
      </c>
      <c r="K1052" t="s">
        <v>8286</v>
      </c>
      <c r="L1052" t="s">
        <v>28</v>
      </c>
      <c r="M1052" t="s">
        <v>8287</v>
      </c>
      <c r="N1052" t="s">
        <v>8288</v>
      </c>
      <c r="O1052" t="s">
        <v>8289</v>
      </c>
      <c r="P1052" t="s">
        <v>8290</v>
      </c>
      <c r="Q1052" t="s">
        <v>5800</v>
      </c>
      <c r="R1052" t="s">
        <v>5497</v>
      </c>
    </row>
    <row r="1053" spans="1:18" x14ac:dyDescent="0.2">
      <c r="A1053">
        <v>1059</v>
      </c>
      <c r="B1053" t="s">
        <v>8291</v>
      </c>
      <c r="C1053" t="s">
        <v>2141</v>
      </c>
      <c r="D1053" t="s">
        <v>8292</v>
      </c>
      <c r="E1053" t="s">
        <v>2459</v>
      </c>
      <c r="F1053" t="s">
        <v>2460</v>
      </c>
      <c r="G1053" t="s">
        <v>4189</v>
      </c>
      <c r="H1053" t="s">
        <v>38</v>
      </c>
      <c r="I1053" t="s">
        <v>39</v>
      </c>
      <c r="J1053" t="s">
        <v>127</v>
      </c>
      <c r="K1053" t="s">
        <v>8293</v>
      </c>
      <c r="L1053" t="s">
        <v>28</v>
      </c>
      <c r="M1053" t="s">
        <v>8294</v>
      </c>
      <c r="N1053" t="s">
        <v>8295</v>
      </c>
      <c r="O1053" t="s">
        <v>8296</v>
      </c>
      <c r="P1053" t="s">
        <v>8290</v>
      </c>
      <c r="Q1053" t="s">
        <v>5800</v>
      </c>
      <c r="R1053" t="s">
        <v>7244</v>
      </c>
    </row>
    <row r="1054" spans="1:18" x14ac:dyDescent="0.2">
      <c r="A1054">
        <v>1060</v>
      </c>
      <c r="B1054" t="s">
        <v>8297</v>
      </c>
      <c r="C1054" t="s">
        <v>8298</v>
      </c>
      <c r="D1054" t="s">
        <v>8299</v>
      </c>
      <c r="E1054" t="s">
        <v>410</v>
      </c>
      <c r="F1054" t="s">
        <v>411</v>
      </c>
      <c r="G1054" t="s">
        <v>4189</v>
      </c>
      <c r="H1054" t="s">
        <v>51</v>
      </c>
      <c r="I1054" t="s">
        <v>52</v>
      </c>
      <c r="J1054" t="s">
        <v>950</v>
      </c>
      <c r="K1054" t="s">
        <v>8300</v>
      </c>
      <c r="L1054" t="s">
        <v>28</v>
      </c>
      <c r="M1054" t="s">
        <v>403</v>
      </c>
      <c r="N1054" t="s">
        <v>8301</v>
      </c>
      <c r="O1054" t="s">
        <v>8302</v>
      </c>
      <c r="P1054" t="s">
        <v>8290</v>
      </c>
      <c r="Q1054" t="s">
        <v>5800</v>
      </c>
      <c r="R1054" t="s">
        <v>4834</v>
      </c>
    </row>
    <row r="1055" spans="1:18" x14ac:dyDescent="0.2">
      <c r="A1055">
        <v>1061</v>
      </c>
      <c r="B1055" t="s">
        <v>8303</v>
      </c>
      <c r="C1055" t="s">
        <v>2196</v>
      </c>
      <c r="D1055" t="s">
        <v>8304</v>
      </c>
      <c r="E1055" t="s">
        <v>8305</v>
      </c>
      <c r="F1055" t="s">
        <v>8306</v>
      </c>
      <c r="G1055" t="s">
        <v>4189</v>
      </c>
      <c r="H1055" t="s">
        <v>217</v>
      </c>
      <c r="I1055" t="s">
        <v>39</v>
      </c>
      <c r="J1055" t="s">
        <v>317</v>
      </c>
      <c r="K1055" t="s">
        <v>8307</v>
      </c>
      <c r="L1055" t="s">
        <v>28</v>
      </c>
      <c r="M1055" t="s">
        <v>8308</v>
      </c>
      <c r="N1055" t="s">
        <v>8309</v>
      </c>
      <c r="O1055" t="s">
        <v>8310</v>
      </c>
      <c r="P1055" t="s">
        <v>8311</v>
      </c>
      <c r="Q1055" t="s">
        <v>5800</v>
      </c>
      <c r="R1055" t="s">
        <v>5568</v>
      </c>
    </row>
    <row r="1056" spans="1:18" x14ac:dyDescent="0.2">
      <c r="A1056">
        <v>1062</v>
      </c>
      <c r="B1056" t="s">
        <v>8312</v>
      </c>
      <c r="C1056" t="s">
        <v>8313</v>
      </c>
      <c r="D1056" t="s">
        <v>8314</v>
      </c>
      <c r="E1056" t="s">
        <v>8315</v>
      </c>
      <c r="F1056" t="s">
        <v>8316</v>
      </c>
      <c r="G1056" t="s">
        <v>4189</v>
      </c>
      <c r="H1056" t="s">
        <v>97</v>
      </c>
      <c r="I1056" t="s">
        <v>25</v>
      </c>
      <c r="J1056" t="s">
        <v>40</v>
      </c>
      <c r="K1056" t="s">
        <v>8317</v>
      </c>
      <c r="L1056" t="s">
        <v>28</v>
      </c>
      <c r="M1056" t="s">
        <v>8318</v>
      </c>
      <c r="N1056" t="s">
        <v>8319</v>
      </c>
      <c r="O1056" t="s">
        <v>8320</v>
      </c>
      <c r="P1056" t="s">
        <v>8321</v>
      </c>
      <c r="Q1056" t="s">
        <v>5800</v>
      </c>
      <c r="R1056" t="s">
        <v>5593</v>
      </c>
    </row>
    <row r="1057" spans="1:18" x14ac:dyDescent="0.2">
      <c r="A1057">
        <v>1063</v>
      </c>
      <c r="B1057" t="s">
        <v>8322</v>
      </c>
      <c r="C1057" t="s">
        <v>2196</v>
      </c>
      <c r="D1057" t="s">
        <v>8323</v>
      </c>
      <c r="E1057" t="s">
        <v>8324</v>
      </c>
      <c r="F1057" t="s">
        <v>8325</v>
      </c>
      <c r="G1057" t="s">
        <v>4189</v>
      </c>
      <c r="H1057" t="s">
        <v>38</v>
      </c>
      <c r="I1057" t="s">
        <v>39</v>
      </c>
      <c r="J1057" t="s">
        <v>244</v>
      </c>
      <c r="K1057" t="s">
        <v>8326</v>
      </c>
      <c r="L1057" t="s">
        <v>28</v>
      </c>
      <c r="M1057" t="s">
        <v>8327</v>
      </c>
      <c r="N1057" t="s">
        <v>8328</v>
      </c>
      <c r="O1057" t="s">
        <v>8329</v>
      </c>
      <c r="P1057" t="s">
        <v>8321</v>
      </c>
      <c r="Q1057" t="s">
        <v>5800</v>
      </c>
      <c r="R1057" t="s">
        <v>8330</v>
      </c>
    </row>
    <row r="1058" spans="1:18" x14ac:dyDescent="0.2">
      <c r="A1058">
        <v>1064</v>
      </c>
      <c r="B1058" t="s">
        <v>8331</v>
      </c>
      <c r="C1058" t="s">
        <v>297</v>
      </c>
      <c r="D1058" t="s">
        <v>8332</v>
      </c>
      <c r="E1058" t="s">
        <v>6545</v>
      </c>
      <c r="F1058" t="s">
        <v>6546</v>
      </c>
      <c r="G1058" t="s">
        <v>4189</v>
      </c>
      <c r="H1058" t="s">
        <v>217</v>
      </c>
      <c r="I1058" t="s">
        <v>39</v>
      </c>
      <c r="J1058" t="s">
        <v>1279</v>
      </c>
      <c r="K1058" t="s">
        <v>8333</v>
      </c>
      <c r="L1058" t="s">
        <v>28</v>
      </c>
      <c r="M1058" t="s">
        <v>8334</v>
      </c>
      <c r="N1058" t="s">
        <v>8335</v>
      </c>
      <c r="O1058" t="s">
        <v>8336</v>
      </c>
      <c r="P1058" t="s">
        <v>8311</v>
      </c>
      <c r="Q1058" t="s">
        <v>5800</v>
      </c>
      <c r="R1058" t="s">
        <v>5554</v>
      </c>
    </row>
    <row r="1059" spans="1:18" x14ac:dyDescent="0.2">
      <c r="A1059">
        <v>1065</v>
      </c>
      <c r="B1059" t="s">
        <v>8337</v>
      </c>
      <c r="C1059" t="s">
        <v>8338</v>
      </c>
      <c r="D1059" t="s">
        <v>8339</v>
      </c>
      <c r="E1059" t="s">
        <v>8340</v>
      </c>
      <c r="F1059" t="s">
        <v>8341</v>
      </c>
      <c r="G1059" t="s">
        <v>4189</v>
      </c>
      <c r="H1059" t="s">
        <v>75</v>
      </c>
      <c r="I1059" t="s">
        <v>25</v>
      </c>
      <c r="J1059" t="s">
        <v>266</v>
      </c>
      <c r="K1059" t="s">
        <v>8342</v>
      </c>
      <c r="L1059" t="s">
        <v>28</v>
      </c>
      <c r="M1059" t="s">
        <v>8343</v>
      </c>
      <c r="N1059" t="s">
        <v>8344</v>
      </c>
      <c r="O1059" t="s">
        <v>8345</v>
      </c>
      <c r="P1059" t="s">
        <v>8321</v>
      </c>
      <c r="Q1059" t="s">
        <v>5800</v>
      </c>
      <c r="R1059" t="s">
        <v>8346</v>
      </c>
    </row>
    <row r="1060" spans="1:18" x14ac:dyDescent="0.2">
      <c r="A1060">
        <v>1066</v>
      </c>
      <c r="B1060" t="s">
        <v>8347</v>
      </c>
      <c r="C1060" t="s">
        <v>34</v>
      </c>
      <c r="D1060" t="s">
        <v>8348</v>
      </c>
      <c r="E1060" t="s">
        <v>1720</v>
      </c>
      <c r="F1060" t="s">
        <v>1721</v>
      </c>
      <c r="G1060" t="s">
        <v>5342</v>
      </c>
      <c r="H1060" t="s">
        <v>217</v>
      </c>
      <c r="I1060" t="s">
        <v>25</v>
      </c>
      <c r="J1060" t="s">
        <v>255</v>
      </c>
      <c r="K1060" t="s">
        <v>8349</v>
      </c>
      <c r="L1060" t="s">
        <v>28</v>
      </c>
      <c r="M1060" t="s">
        <v>503</v>
      </c>
      <c r="N1060" t="s">
        <v>8350</v>
      </c>
      <c r="O1060" t="s">
        <v>8351</v>
      </c>
      <c r="P1060" t="s">
        <v>8352</v>
      </c>
      <c r="Q1060" t="s">
        <v>5800</v>
      </c>
      <c r="R1060" t="s">
        <v>5638</v>
      </c>
    </row>
    <row r="1061" spans="1:18" x14ac:dyDescent="0.2">
      <c r="A1061">
        <v>1067</v>
      </c>
      <c r="B1061" t="s">
        <v>8353</v>
      </c>
      <c r="C1061" t="s">
        <v>8354</v>
      </c>
      <c r="D1061" t="s">
        <v>8355</v>
      </c>
      <c r="E1061" t="s">
        <v>21</v>
      </c>
      <c r="F1061" t="s">
        <v>22</v>
      </c>
      <c r="G1061" t="s">
        <v>4189</v>
      </c>
      <c r="H1061" t="s">
        <v>38</v>
      </c>
      <c r="I1061" t="s">
        <v>25</v>
      </c>
      <c r="J1061" t="s">
        <v>628</v>
      </c>
      <c r="K1061" t="s">
        <v>8356</v>
      </c>
      <c r="L1061" t="s">
        <v>28</v>
      </c>
      <c r="M1061" t="s">
        <v>2615</v>
      </c>
      <c r="N1061" t="s">
        <v>8357</v>
      </c>
      <c r="O1061" t="s">
        <v>8358</v>
      </c>
      <c r="P1061" t="s">
        <v>8321</v>
      </c>
      <c r="Q1061" t="s">
        <v>5800</v>
      </c>
      <c r="R1061" t="s">
        <v>5625</v>
      </c>
    </row>
    <row r="1062" spans="1:18" x14ac:dyDescent="0.2">
      <c r="A1062">
        <v>1068</v>
      </c>
      <c r="B1062" t="s">
        <v>8359</v>
      </c>
      <c r="C1062" t="s">
        <v>8360</v>
      </c>
      <c r="D1062" t="s">
        <v>8361</v>
      </c>
      <c r="E1062" t="s">
        <v>3905</v>
      </c>
      <c r="F1062" t="s">
        <v>3906</v>
      </c>
      <c r="G1062" t="s">
        <v>4189</v>
      </c>
      <c r="H1062" t="s">
        <v>38</v>
      </c>
      <c r="I1062" t="s">
        <v>39</v>
      </c>
      <c r="J1062" t="s">
        <v>40</v>
      </c>
      <c r="K1062" t="s">
        <v>8362</v>
      </c>
      <c r="L1062" t="s">
        <v>28</v>
      </c>
      <c r="M1062" t="s">
        <v>1248</v>
      </c>
      <c r="N1062" t="s">
        <v>8363</v>
      </c>
      <c r="O1062" t="s">
        <v>8364</v>
      </c>
      <c r="P1062" t="s">
        <v>8246</v>
      </c>
      <c r="Q1062" t="s">
        <v>5800</v>
      </c>
      <c r="R1062" t="s">
        <v>8365</v>
      </c>
    </row>
    <row r="1063" spans="1:18" x14ac:dyDescent="0.2">
      <c r="A1063">
        <v>1069</v>
      </c>
      <c r="B1063" t="s">
        <v>8366</v>
      </c>
      <c r="C1063" t="s">
        <v>8367</v>
      </c>
      <c r="D1063" t="s">
        <v>8368</v>
      </c>
      <c r="E1063" t="s">
        <v>3971</v>
      </c>
      <c r="F1063" t="s">
        <v>3972</v>
      </c>
      <c r="G1063" t="s">
        <v>4189</v>
      </c>
      <c r="H1063" t="s">
        <v>75</v>
      </c>
      <c r="I1063" t="s">
        <v>25</v>
      </c>
      <c r="J1063" t="s">
        <v>701</v>
      </c>
      <c r="K1063" t="s">
        <v>8369</v>
      </c>
      <c r="L1063" t="s">
        <v>28</v>
      </c>
      <c r="M1063" t="s">
        <v>8370</v>
      </c>
      <c r="N1063" t="s">
        <v>8371</v>
      </c>
      <c r="O1063" t="s">
        <v>8372</v>
      </c>
      <c r="P1063" t="s">
        <v>7683</v>
      </c>
      <c r="Q1063" t="s">
        <v>5800</v>
      </c>
      <c r="R1063" t="s">
        <v>5701</v>
      </c>
    </row>
    <row r="1064" spans="1:18" x14ac:dyDescent="0.2">
      <c r="A1064">
        <v>1070</v>
      </c>
      <c r="B1064" t="s">
        <v>8373</v>
      </c>
      <c r="C1064" t="s">
        <v>8374</v>
      </c>
      <c r="D1064" t="s">
        <v>8375</v>
      </c>
      <c r="E1064" t="s">
        <v>7942</v>
      </c>
      <c r="F1064" t="s">
        <v>7943</v>
      </c>
      <c r="G1064" t="s">
        <v>4189</v>
      </c>
      <c r="H1064" t="s">
        <v>75</v>
      </c>
      <c r="I1064" t="s">
        <v>39</v>
      </c>
      <c r="J1064" t="s">
        <v>628</v>
      </c>
      <c r="K1064" t="s">
        <v>8376</v>
      </c>
      <c r="L1064" t="s">
        <v>28</v>
      </c>
      <c r="M1064" t="s">
        <v>8377</v>
      </c>
      <c r="N1064" t="s">
        <v>8378</v>
      </c>
      <c r="O1064" t="s">
        <v>8379</v>
      </c>
      <c r="P1064" t="s">
        <v>8380</v>
      </c>
      <c r="Q1064" t="s">
        <v>5800</v>
      </c>
      <c r="R1064" t="s">
        <v>5601</v>
      </c>
    </row>
    <row r="1065" spans="1:18" x14ac:dyDescent="0.2">
      <c r="A1065">
        <v>1071</v>
      </c>
      <c r="B1065" t="s">
        <v>8381</v>
      </c>
      <c r="C1065" t="s">
        <v>8382</v>
      </c>
      <c r="D1065" t="s">
        <v>8383</v>
      </c>
      <c r="E1065" t="s">
        <v>4121</v>
      </c>
      <c r="F1065" t="s">
        <v>4122</v>
      </c>
      <c r="G1065" t="s">
        <v>4189</v>
      </c>
      <c r="H1065" t="s">
        <v>75</v>
      </c>
      <c r="I1065" t="s">
        <v>25</v>
      </c>
      <c r="J1065" t="s">
        <v>26</v>
      </c>
      <c r="K1065" t="s">
        <v>8384</v>
      </c>
      <c r="L1065" t="s">
        <v>28</v>
      </c>
      <c r="M1065" t="s">
        <v>8385</v>
      </c>
      <c r="N1065" t="s">
        <v>8386</v>
      </c>
      <c r="O1065" t="s">
        <v>8387</v>
      </c>
      <c r="P1065" t="s">
        <v>8380</v>
      </c>
      <c r="Q1065" t="s">
        <v>5800</v>
      </c>
      <c r="R1065" t="s">
        <v>8388</v>
      </c>
    </row>
    <row r="1066" spans="1:18" x14ac:dyDescent="0.2">
      <c r="A1066">
        <v>1072</v>
      </c>
      <c r="B1066" t="s">
        <v>8389</v>
      </c>
      <c r="C1066" t="s">
        <v>7318</v>
      </c>
      <c r="D1066" t="s">
        <v>8390</v>
      </c>
      <c r="E1066" t="s">
        <v>1532</v>
      </c>
      <c r="F1066" t="s">
        <v>1533</v>
      </c>
      <c r="G1066" t="s">
        <v>4189</v>
      </c>
      <c r="H1066" t="s">
        <v>51</v>
      </c>
      <c r="I1066" t="s">
        <v>52</v>
      </c>
      <c r="J1066" t="s">
        <v>8391</v>
      </c>
      <c r="K1066" t="s">
        <v>8392</v>
      </c>
      <c r="L1066" t="s">
        <v>28</v>
      </c>
      <c r="M1066" t="s">
        <v>8393</v>
      </c>
      <c r="N1066" t="s">
        <v>8394</v>
      </c>
      <c r="O1066" t="s">
        <v>8395</v>
      </c>
      <c r="P1066" t="s">
        <v>8380</v>
      </c>
      <c r="Q1066" t="s">
        <v>5800</v>
      </c>
      <c r="R1066" t="s">
        <v>5585</v>
      </c>
    </row>
    <row r="1067" spans="1:18" x14ac:dyDescent="0.2">
      <c r="A1067">
        <v>1073</v>
      </c>
      <c r="B1067" t="s">
        <v>8396</v>
      </c>
      <c r="C1067" t="s">
        <v>2187</v>
      </c>
      <c r="D1067" t="s">
        <v>8397</v>
      </c>
      <c r="E1067" t="s">
        <v>5375</v>
      </c>
      <c r="F1067" t="s">
        <v>5376</v>
      </c>
      <c r="G1067" t="s">
        <v>4189</v>
      </c>
      <c r="H1067" t="s">
        <v>24</v>
      </c>
      <c r="I1067" t="s">
        <v>52</v>
      </c>
      <c r="J1067" t="s">
        <v>8398</v>
      </c>
      <c r="K1067" t="s">
        <v>6611</v>
      </c>
      <c r="L1067" t="s">
        <v>28</v>
      </c>
      <c r="M1067" t="s">
        <v>8399</v>
      </c>
      <c r="N1067" t="s">
        <v>8400</v>
      </c>
      <c r="O1067" t="s">
        <v>8401</v>
      </c>
      <c r="P1067" t="s">
        <v>6615</v>
      </c>
      <c r="Q1067" t="s">
        <v>5800</v>
      </c>
      <c r="R1067" t="s">
        <v>5577</v>
      </c>
    </row>
    <row r="1068" spans="1:18" x14ac:dyDescent="0.2">
      <c r="A1068">
        <v>1074</v>
      </c>
      <c r="B1068" t="s">
        <v>8402</v>
      </c>
      <c r="C1068" t="s">
        <v>2959</v>
      </c>
      <c r="D1068" t="s">
        <v>8403</v>
      </c>
      <c r="E1068" t="s">
        <v>3130</v>
      </c>
      <c r="F1068" t="s">
        <v>3131</v>
      </c>
      <c r="G1068" t="s">
        <v>4189</v>
      </c>
      <c r="H1068" t="s">
        <v>51</v>
      </c>
      <c r="I1068" t="s">
        <v>25</v>
      </c>
      <c r="J1068" t="s">
        <v>207</v>
      </c>
      <c r="K1068" t="s">
        <v>8404</v>
      </c>
      <c r="L1068" t="s">
        <v>28</v>
      </c>
      <c r="M1068" t="s">
        <v>8405</v>
      </c>
      <c r="N1068" t="s">
        <v>8406</v>
      </c>
      <c r="O1068" t="s">
        <v>8407</v>
      </c>
      <c r="P1068" t="s">
        <v>8408</v>
      </c>
      <c r="Q1068" t="s">
        <v>5800</v>
      </c>
      <c r="R1068" t="s">
        <v>8409</v>
      </c>
    </row>
    <row r="1069" spans="1:18" x14ac:dyDescent="0.2">
      <c r="A1069">
        <v>1075</v>
      </c>
      <c r="B1069" t="s">
        <v>8410</v>
      </c>
      <c r="C1069" t="s">
        <v>8411</v>
      </c>
      <c r="D1069" t="s">
        <v>8412</v>
      </c>
      <c r="E1069" t="s">
        <v>2113</v>
      </c>
      <c r="F1069" t="s">
        <v>2114</v>
      </c>
      <c r="G1069" t="s">
        <v>4189</v>
      </c>
      <c r="H1069" t="s">
        <v>97</v>
      </c>
      <c r="I1069" t="s">
        <v>25</v>
      </c>
      <c r="J1069" t="s">
        <v>638</v>
      </c>
      <c r="K1069" t="s">
        <v>8413</v>
      </c>
      <c r="L1069" t="s">
        <v>28</v>
      </c>
      <c r="M1069" t="s">
        <v>8414</v>
      </c>
      <c r="N1069" t="s">
        <v>8415</v>
      </c>
      <c r="O1069" t="s">
        <v>8416</v>
      </c>
      <c r="P1069" t="s">
        <v>6615</v>
      </c>
      <c r="Q1069" t="s">
        <v>5800</v>
      </c>
      <c r="R1069" t="s">
        <v>8417</v>
      </c>
    </row>
    <row r="1070" spans="1:18" x14ac:dyDescent="0.2">
      <c r="A1070">
        <v>1076</v>
      </c>
      <c r="B1070" t="s">
        <v>8418</v>
      </c>
      <c r="C1070" t="s">
        <v>643</v>
      </c>
      <c r="D1070" t="s">
        <v>8419</v>
      </c>
      <c r="E1070" t="s">
        <v>2152</v>
      </c>
      <c r="F1070" t="s">
        <v>2153</v>
      </c>
      <c r="G1070" t="s">
        <v>4189</v>
      </c>
      <c r="H1070" t="s">
        <v>75</v>
      </c>
      <c r="I1070" t="s">
        <v>52</v>
      </c>
      <c r="J1070" t="s">
        <v>273</v>
      </c>
      <c r="K1070" t="s">
        <v>8420</v>
      </c>
      <c r="L1070" t="s">
        <v>28</v>
      </c>
      <c r="M1070" t="s">
        <v>8421</v>
      </c>
      <c r="N1070" t="s">
        <v>8422</v>
      </c>
      <c r="O1070" t="s">
        <v>8423</v>
      </c>
      <c r="P1070" t="s">
        <v>6615</v>
      </c>
      <c r="Q1070" t="s">
        <v>5800</v>
      </c>
      <c r="R1070" t="s">
        <v>8424</v>
      </c>
    </row>
    <row r="1071" spans="1:18" x14ac:dyDescent="0.2">
      <c r="A1071">
        <v>1077</v>
      </c>
      <c r="B1071" t="s">
        <v>8425</v>
      </c>
      <c r="C1071" t="s">
        <v>434</v>
      </c>
      <c r="D1071" t="s">
        <v>8426</v>
      </c>
      <c r="E1071" t="s">
        <v>7066</v>
      </c>
      <c r="F1071" t="s">
        <v>7067</v>
      </c>
      <c r="G1071" t="s">
        <v>4189</v>
      </c>
      <c r="H1071" t="s">
        <v>51</v>
      </c>
      <c r="I1071" t="s">
        <v>25</v>
      </c>
      <c r="J1071" t="s">
        <v>840</v>
      </c>
      <c r="K1071" t="s">
        <v>8427</v>
      </c>
      <c r="L1071" t="s">
        <v>28</v>
      </c>
      <c r="M1071" t="s">
        <v>8428</v>
      </c>
      <c r="N1071" t="s">
        <v>8429</v>
      </c>
      <c r="O1071" t="s">
        <v>8430</v>
      </c>
      <c r="P1071" t="s">
        <v>6302</v>
      </c>
      <c r="Q1071" t="s">
        <v>5800</v>
      </c>
      <c r="R1071" t="s">
        <v>8431</v>
      </c>
    </row>
    <row r="1072" spans="1:18" x14ac:dyDescent="0.2">
      <c r="A1072">
        <v>1078</v>
      </c>
      <c r="B1072" t="s">
        <v>8432</v>
      </c>
      <c r="C1072" t="s">
        <v>8433</v>
      </c>
      <c r="D1072" t="s">
        <v>8434</v>
      </c>
      <c r="E1072" t="s">
        <v>49</v>
      </c>
      <c r="F1072" t="s">
        <v>50</v>
      </c>
      <c r="G1072" t="s">
        <v>4189</v>
      </c>
      <c r="H1072" t="s">
        <v>24</v>
      </c>
      <c r="I1072" t="s">
        <v>52</v>
      </c>
      <c r="J1072" t="s">
        <v>8435</v>
      </c>
      <c r="K1072" t="s">
        <v>8436</v>
      </c>
      <c r="L1072" t="s">
        <v>28</v>
      </c>
      <c r="M1072" t="s">
        <v>8437</v>
      </c>
      <c r="N1072" t="s">
        <v>8438</v>
      </c>
      <c r="O1072" t="s">
        <v>8439</v>
      </c>
      <c r="P1072" t="s">
        <v>8440</v>
      </c>
      <c r="Q1072" t="s">
        <v>5800</v>
      </c>
      <c r="R1072" t="s">
        <v>8441</v>
      </c>
    </row>
    <row r="1073" spans="1:18" x14ac:dyDescent="0.2">
      <c r="A1073">
        <v>1079</v>
      </c>
      <c r="B1073" t="s">
        <v>8442</v>
      </c>
      <c r="C1073" t="s">
        <v>8443</v>
      </c>
      <c r="D1073" t="s">
        <v>8444</v>
      </c>
      <c r="E1073" t="s">
        <v>1489</v>
      </c>
      <c r="F1073" t="s">
        <v>1490</v>
      </c>
      <c r="G1073" t="s">
        <v>4189</v>
      </c>
      <c r="H1073" t="s">
        <v>51</v>
      </c>
      <c r="I1073" t="s">
        <v>52</v>
      </c>
      <c r="J1073" t="s">
        <v>273</v>
      </c>
      <c r="K1073" t="s">
        <v>8445</v>
      </c>
      <c r="L1073" t="s">
        <v>28</v>
      </c>
      <c r="M1073" t="s">
        <v>8446</v>
      </c>
      <c r="N1073" t="s">
        <v>8447</v>
      </c>
      <c r="O1073" t="s">
        <v>8448</v>
      </c>
      <c r="P1073" t="s">
        <v>7642</v>
      </c>
      <c r="Q1073" t="s">
        <v>5800</v>
      </c>
      <c r="R1073" t="s">
        <v>8449</v>
      </c>
    </row>
    <row r="1074" spans="1:18" x14ac:dyDescent="0.2">
      <c r="A1074">
        <v>1080</v>
      </c>
      <c r="B1074" t="s">
        <v>8450</v>
      </c>
      <c r="C1074" t="s">
        <v>8451</v>
      </c>
      <c r="D1074" t="s">
        <v>8452</v>
      </c>
      <c r="E1074" t="s">
        <v>8453</v>
      </c>
      <c r="F1074" t="s">
        <v>8454</v>
      </c>
      <c r="G1074" t="s">
        <v>4189</v>
      </c>
      <c r="H1074" t="s">
        <v>75</v>
      </c>
      <c r="I1074" t="s">
        <v>224</v>
      </c>
      <c r="J1074" t="s">
        <v>40</v>
      </c>
      <c r="K1074" t="s">
        <v>8455</v>
      </c>
      <c r="L1074" t="s">
        <v>28</v>
      </c>
      <c r="M1074" t="s">
        <v>8456</v>
      </c>
      <c r="N1074" t="s">
        <v>8457</v>
      </c>
      <c r="O1074" t="s">
        <v>8458</v>
      </c>
      <c r="P1074" t="s">
        <v>8459</v>
      </c>
      <c r="Q1074" t="s">
        <v>5800</v>
      </c>
      <c r="R1074" t="s">
        <v>5560</v>
      </c>
    </row>
    <row r="1075" spans="1:18" x14ac:dyDescent="0.2">
      <c r="A1075">
        <v>1081</v>
      </c>
      <c r="B1075" t="s">
        <v>8460</v>
      </c>
      <c r="C1075" t="s">
        <v>990</v>
      </c>
      <c r="D1075" t="s">
        <v>8461</v>
      </c>
      <c r="E1075" t="s">
        <v>2331</v>
      </c>
      <c r="F1075" t="s">
        <v>2332</v>
      </c>
      <c r="G1075" t="s">
        <v>4189</v>
      </c>
      <c r="H1075" t="s">
        <v>51</v>
      </c>
      <c r="I1075" t="s">
        <v>52</v>
      </c>
      <c r="J1075" t="s">
        <v>180</v>
      </c>
      <c r="K1075" t="s">
        <v>8462</v>
      </c>
      <c r="L1075" t="s">
        <v>28</v>
      </c>
      <c r="M1075" t="s">
        <v>403</v>
      </c>
      <c r="N1075" t="s">
        <v>8463</v>
      </c>
      <c r="O1075" t="s">
        <v>8464</v>
      </c>
      <c r="P1075" t="s">
        <v>8246</v>
      </c>
      <c r="Q1075" t="s">
        <v>5800</v>
      </c>
      <c r="R1075" t="s">
        <v>8465</v>
      </c>
    </row>
    <row r="1076" spans="1:18" x14ac:dyDescent="0.2">
      <c r="A1076">
        <v>1082</v>
      </c>
      <c r="B1076" t="s">
        <v>8466</v>
      </c>
      <c r="C1076" t="s">
        <v>8467</v>
      </c>
      <c r="D1076" t="s">
        <v>8468</v>
      </c>
      <c r="E1076" t="s">
        <v>7580</v>
      </c>
      <c r="F1076" t="s">
        <v>7581</v>
      </c>
      <c r="G1076" t="s">
        <v>4189</v>
      </c>
      <c r="H1076" t="s">
        <v>75</v>
      </c>
      <c r="I1076" t="s">
        <v>52</v>
      </c>
      <c r="J1076" t="s">
        <v>3312</v>
      </c>
      <c r="K1076" t="s">
        <v>8469</v>
      </c>
      <c r="L1076" t="s">
        <v>28</v>
      </c>
      <c r="M1076" t="s">
        <v>257</v>
      </c>
      <c r="N1076" t="s">
        <v>8470</v>
      </c>
      <c r="O1076" t="s">
        <v>8471</v>
      </c>
      <c r="P1076" t="s">
        <v>8472</v>
      </c>
      <c r="Q1076" t="s">
        <v>5800</v>
      </c>
      <c r="R1076" t="s">
        <v>8473</v>
      </c>
    </row>
    <row r="1077" spans="1:18" x14ac:dyDescent="0.2">
      <c r="A1077">
        <v>1083</v>
      </c>
      <c r="B1077" t="s">
        <v>8474</v>
      </c>
      <c r="C1077" t="s">
        <v>860</v>
      </c>
      <c r="D1077" t="s">
        <v>8475</v>
      </c>
      <c r="E1077" t="s">
        <v>178</v>
      </c>
      <c r="F1077" t="s">
        <v>179</v>
      </c>
      <c r="G1077" t="s">
        <v>4189</v>
      </c>
      <c r="H1077" t="s">
        <v>38</v>
      </c>
      <c r="I1077" t="s">
        <v>39</v>
      </c>
      <c r="J1077" t="s">
        <v>26</v>
      </c>
      <c r="K1077" t="s">
        <v>8476</v>
      </c>
      <c r="L1077" t="s">
        <v>28</v>
      </c>
      <c r="M1077" t="s">
        <v>1248</v>
      </c>
      <c r="N1077" t="s">
        <v>8477</v>
      </c>
      <c r="O1077" t="s">
        <v>8329</v>
      </c>
      <c r="P1077" t="s">
        <v>6608</v>
      </c>
      <c r="Q1077" t="s">
        <v>5800</v>
      </c>
      <c r="R1077" t="s">
        <v>5645</v>
      </c>
    </row>
    <row r="1078" spans="1:18" x14ac:dyDescent="0.2">
      <c r="A1078">
        <v>1084</v>
      </c>
      <c r="B1078" t="s">
        <v>8478</v>
      </c>
      <c r="C1078" t="s">
        <v>8479</v>
      </c>
      <c r="D1078" t="s">
        <v>8480</v>
      </c>
      <c r="E1078" t="s">
        <v>8481</v>
      </c>
      <c r="F1078" t="s">
        <v>8482</v>
      </c>
      <c r="G1078" t="s">
        <v>4189</v>
      </c>
      <c r="H1078" t="s">
        <v>38</v>
      </c>
      <c r="I1078" t="s">
        <v>52</v>
      </c>
      <c r="J1078" t="s">
        <v>1201</v>
      </c>
      <c r="K1078" t="s">
        <v>8483</v>
      </c>
      <c r="L1078" t="s">
        <v>28</v>
      </c>
      <c r="M1078" t="s">
        <v>8484</v>
      </c>
      <c r="N1078" t="s">
        <v>8485</v>
      </c>
      <c r="O1078" t="s">
        <v>8486</v>
      </c>
      <c r="P1078" t="s">
        <v>6608</v>
      </c>
      <c r="Q1078" t="s">
        <v>5800</v>
      </c>
      <c r="R1078" t="s">
        <v>8487</v>
      </c>
    </row>
    <row r="1079" spans="1:18" x14ac:dyDescent="0.2">
      <c r="A1079">
        <v>1085</v>
      </c>
      <c r="B1079" t="s">
        <v>8488</v>
      </c>
      <c r="C1079" t="s">
        <v>1994</v>
      </c>
      <c r="D1079" t="s">
        <v>8489</v>
      </c>
      <c r="E1079" t="s">
        <v>1413</v>
      </c>
      <c r="F1079" t="s">
        <v>1414</v>
      </c>
      <c r="G1079" t="s">
        <v>4189</v>
      </c>
      <c r="H1079" t="s">
        <v>217</v>
      </c>
      <c r="I1079" t="s">
        <v>52</v>
      </c>
      <c r="J1079" t="s">
        <v>273</v>
      </c>
      <c r="K1079" t="s">
        <v>8490</v>
      </c>
      <c r="L1079" t="s">
        <v>28</v>
      </c>
      <c r="M1079" t="s">
        <v>88</v>
      </c>
      <c r="N1079" t="s">
        <v>8491</v>
      </c>
      <c r="O1079" t="s">
        <v>8492</v>
      </c>
      <c r="P1079" t="s">
        <v>6608</v>
      </c>
      <c r="Q1079" t="s">
        <v>5800</v>
      </c>
      <c r="R1079" t="s">
        <v>5693</v>
      </c>
    </row>
    <row r="1080" spans="1:18" x14ac:dyDescent="0.2">
      <c r="A1080">
        <v>1086</v>
      </c>
      <c r="B1080" t="s">
        <v>8493</v>
      </c>
      <c r="C1080" t="s">
        <v>8494</v>
      </c>
      <c r="D1080" t="s">
        <v>8495</v>
      </c>
      <c r="E1080" t="s">
        <v>6545</v>
      </c>
      <c r="F1080" t="s">
        <v>6546</v>
      </c>
      <c r="G1080" t="s">
        <v>4189</v>
      </c>
      <c r="H1080" t="s">
        <v>97</v>
      </c>
      <c r="I1080" t="s">
        <v>941</v>
      </c>
      <c r="J1080" t="s">
        <v>6272</v>
      </c>
      <c r="K1080" t="s">
        <v>8496</v>
      </c>
      <c r="L1080" t="s">
        <v>28</v>
      </c>
      <c r="M1080" t="s">
        <v>8497</v>
      </c>
      <c r="N1080" t="s">
        <v>8498</v>
      </c>
      <c r="O1080" t="s">
        <v>8499</v>
      </c>
      <c r="P1080" t="s">
        <v>6608</v>
      </c>
      <c r="Q1080" t="s">
        <v>5800</v>
      </c>
      <c r="R1080" t="s">
        <v>8500</v>
      </c>
    </row>
    <row r="1081" spans="1:18" x14ac:dyDescent="0.2">
      <c r="A1081">
        <v>1087</v>
      </c>
      <c r="B1081" t="s">
        <v>8501</v>
      </c>
      <c r="C1081" t="s">
        <v>8502</v>
      </c>
      <c r="D1081" t="s">
        <v>8503</v>
      </c>
      <c r="E1081" t="s">
        <v>1752</v>
      </c>
      <c r="F1081" t="s">
        <v>1753</v>
      </c>
      <c r="G1081" t="s">
        <v>4189</v>
      </c>
      <c r="H1081" t="s">
        <v>51</v>
      </c>
      <c r="I1081" t="s">
        <v>52</v>
      </c>
      <c r="J1081" t="s">
        <v>53</v>
      </c>
      <c r="K1081" t="s">
        <v>8504</v>
      </c>
      <c r="L1081" t="s">
        <v>28</v>
      </c>
      <c r="M1081" t="s">
        <v>8505</v>
      </c>
      <c r="N1081" t="s">
        <v>8506</v>
      </c>
      <c r="O1081" t="s">
        <v>2617</v>
      </c>
      <c r="P1081" t="s">
        <v>6581</v>
      </c>
      <c r="Q1081" t="s">
        <v>5800</v>
      </c>
      <c r="R1081" t="s">
        <v>5670</v>
      </c>
    </row>
    <row r="1082" spans="1:18" x14ac:dyDescent="0.2">
      <c r="A1082">
        <v>1088</v>
      </c>
      <c r="B1082" t="s">
        <v>8507</v>
      </c>
      <c r="C1082" t="s">
        <v>3096</v>
      </c>
      <c r="D1082" t="s">
        <v>8508</v>
      </c>
      <c r="E1082" t="s">
        <v>530</v>
      </c>
      <c r="F1082" t="s">
        <v>531</v>
      </c>
      <c r="G1082" t="s">
        <v>4189</v>
      </c>
      <c r="H1082" t="s">
        <v>51</v>
      </c>
      <c r="I1082" t="s">
        <v>52</v>
      </c>
      <c r="J1082" t="s">
        <v>1257</v>
      </c>
      <c r="K1082" t="s">
        <v>8509</v>
      </c>
      <c r="L1082" t="s">
        <v>28</v>
      </c>
      <c r="M1082" t="s">
        <v>8510</v>
      </c>
      <c r="N1082" t="s">
        <v>8511</v>
      </c>
      <c r="O1082" t="s">
        <v>8512</v>
      </c>
      <c r="P1082" t="s">
        <v>6581</v>
      </c>
      <c r="Q1082" t="s">
        <v>5800</v>
      </c>
      <c r="R1082" t="s">
        <v>5816</v>
      </c>
    </row>
    <row r="1083" spans="1:18" x14ac:dyDescent="0.2">
      <c r="A1083">
        <v>1089</v>
      </c>
      <c r="B1083" t="s">
        <v>8513</v>
      </c>
      <c r="C1083" t="s">
        <v>8514</v>
      </c>
      <c r="D1083" t="s">
        <v>8515</v>
      </c>
      <c r="E1083" t="s">
        <v>781</v>
      </c>
      <c r="F1083" t="s">
        <v>782</v>
      </c>
      <c r="G1083" t="s">
        <v>4189</v>
      </c>
      <c r="H1083" t="s">
        <v>75</v>
      </c>
      <c r="I1083" t="s">
        <v>25</v>
      </c>
      <c r="J1083" t="s">
        <v>26</v>
      </c>
      <c r="K1083" t="s">
        <v>8516</v>
      </c>
      <c r="L1083" t="s">
        <v>28</v>
      </c>
      <c r="M1083" t="s">
        <v>8517</v>
      </c>
      <c r="N1083" t="s">
        <v>8518</v>
      </c>
      <c r="O1083" t="s">
        <v>8519</v>
      </c>
      <c r="P1083" t="s">
        <v>6581</v>
      </c>
      <c r="Q1083" t="s">
        <v>5800</v>
      </c>
      <c r="R1083" t="s">
        <v>8520</v>
      </c>
    </row>
    <row r="1084" spans="1:18" x14ac:dyDescent="0.2">
      <c r="A1084">
        <v>1090</v>
      </c>
      <c r="B1084" t="s">
        <v>8521</v>
      </c>
      <c r="C1084" t="s">
        <v>8522</v>
      </c>
      <c r="D1084" t="s">
        <v>8523</v>
      </c>
      <c r="E1084" t="s">
        <v>6334</v>
      </c>
      <c r="F1084" t="s">
        <v>6335</v>
      </c>
      <c r="G1084" t="s">
        <v>8524</v>
      </c>
      <c r="H1084" t="s">
        <v>38</v>
      </c>
      <c r="I1084" t="s">
        <v>39</v>
      </c>
      <c r="J1084" t="s">
        <v>255</v>
      </c>
      <c r="K1084" t="s">
        <v>8525</v>
      </c>
      <c r="L1084" t="s">
        <v>28</v>
      </c>
      <c r="M1084" t="s">
        <v>88</v>
      </c>
      <c r="N1084" t="s">
        <v>8526</v>
      </c>
      <c r="O1084" t="s">
        <v>8527</v>
      </c>
      <c r="P1084" t="s">
        <v>7789</v>
      </c>
      <c r="Q1084" t="s">
        <v>5800</v>
      </c>
      <c r="R1084" t="s">
        <v>5746</v>
      </c>
    </row>
    <row r="1085" spans="1:18" x14ac:dyDescent="0.2">
      <c r="A1085">
        <v>1091</v>
      </c>
      <c r="B1085" t="s">
        <v>8528</v>
      </c>
      <c r="C1085" t="s">
        <v>1167</v>
      </c>
      <c r="D1085" t="s">
        <v>8529</v>
      </c>
      <c r="E1085" t="s">
        <v>6706</v>
      </c>
      <c r="F1085" t="s">
        <v>6707</v>
      </c>
      <c r="G1085" t="s">
        <v>4189</v>
      </c>
      <c r="H1085" t="s">
        <v>38</v>
      </c>
      <c r="I1085" t="s">
        <v>25</v>
      </c>
      <c r="J1085" t="s">
        <v>255</v>
      </c>
      <c r="K1085" t="s">
        <v>8530</v>
      </c>
      <c r="L1085" t="s">
        <v>28</v>
      </c>
      <c r="M1085" t="s">
        <v>8531</v>
      </c>
      <c r="N1085" t="s">
        <v>8532</v>
      </c>
      <c r="O1085" t="s">
        <v>8533</v>
      </c>
      <c r="P1085" t="s">
        <v>8534</v>
      </c>
      <c r="Q1085" t="s">
        <v>5800</v>
      </c>
      <c r="R1085" t="s">
        <v>8535</v>
      </c>
    </row>
    <row r="1086" spans="1:18" x14ac:dyDescent="0.2">
      <c r="A1086">
        <v>1092</v>
      </c>
      <c r="B1086" t="s">
        <v>8536</v>
      </c>
      <c r="C1086" t="s">
        <v>8537</v>
      </c>
      <c r="D1086" t="s">
        <v>8538</v>
      </c>
      <c r="E1086" t="s">
        <v>5723</v>
      </c>
      <c r="F1086" t="s">
        <v>5724</v>
      </c>
      <c r="G1086" t="s">
        <v>4189</v>
      </c>
      <c r="H1086" t="s">
        <v>75</v>
      </c>
      <c r="I1086" t="s">
        <v>429</v>
      </c>
      <c r="J1086" t="s">
        <v>638</v>
      </c>
      <c r="K1086" t="s">
        <v>8539</v>
      </c>
      <c r="L1086" t="s">
        <v>28</v>
      </c>
      <c r="M1086" t="s">
        <v>8540</v>
      </c>
      <c r="N1086" t="s">
        <v>8541</v>
      </c>
      <c r="O1086" t="s">
        <v>8542</v>
      </c>
      <c r="P1086" t="s">
        <v>8543</v>
      </c>
      <c r="Q1086" t="s">
        <v>5800</v>
      </c>
      <c r="R1086" t="s">
        <v>8544</v>
      </c>
    </row>
    <row r="1087" spans="1:18" x14ac:dyDescent="0.2">
      <c r="A1087">
        <v>1093</v>
      </c>
      <c r="B1087" t="s">
        <v>8545</v>
      </c>
      <c r="C1087" t="s">
        <v>8546</v>
      </c>
      <c r="D1087" t="s">
        <v>8547</v>
      </c>
      <c r="E1087" t="s">
        <v>1914</v>
      </c>
      <c r="F1087" t="s">
        <v>1915</v>
      </c>
      <c r="G1087" t="s">
        <v>4189</v>
      </c>
      <c r="H1087" t="s">
        <v>75</v>
      </c>
      <c r="I1087" t="s">
        <v>52</v>
      </c>
      <c r="J1087" t="s">
        <v>255</v>
      </c>
      <c r="K1087" t="s">
        <v>8548</v>
      </c>
      <c r="L1087" t="s">
        <v>28</v>
      </c>
      <c r="M1087" t="s">
        <v>8549</v>
      </c>
      <c r="N1087" t="s">
        <v>8550</v>
      </c>
      <c r="O1087" t="s">
        <v>8551</v>
      </c>
      <c r="P1087" t="s">
        <v>8543</v>
      </c>
      <c r="Q1087" t="s">
        <v>5800</v>
      </c>
      <c r="R1087" t="s">
        <v>8552</v>
      </c>
    </row>
    <row r="1088" spans="1:18" x14ac:dyDescent="0.2">
      <c r="A1088">
        <v>1094</v>
      </c>
      <c r="B1088" t="s">
        <v>8553</v>
      </c>
      <c r="C1088" t="s">
        <v>654</v>
      </c>
      <c r="D1088" t="s">
        <v>8554</v>
      </c>
      <c r="E1088" t="s">
        <v>8555</v>
      </c>
      <c r="F1088" t="s">
        <v>8556</v>
      </c>
      <c r="G1088" t="s">
        <v>4189</v>
      </c>
      <c r="H1088" t="s">
        <v>217</v>
      </c>
      <c r="I1088" t="s">
        <v>52</v>
      </c>
      <c r="J1088" t="s">
        <v>127</v>
      </c>
      <c r="K1088" t="s">
        <v>8557</v>
      </c>
      <c r="L1088" t="s">
        <v>28</v>
      </c>
      <c r="M1088" t="s">
        <v>8558</v>
      </c>
      <c r="N1088" t="s">
        <v>8559</v>
      </c>
      <c r="O1088" t="s">
        <v>8560</v>
      </c>
      <c r="P1088" t="s">
        <v>8543</v>
      </c>
      <c r="Q1088" t="s">
        <v>5800</v>
      </c>
      <c r="R1088" t="s">
        <v>5687</v>
      </c>
    </row>
    <row r="1089" spans="1:18" x14ac:dyDescent="0.2">
      <c r="A1089">
        <v>1095</v>
      </c>
      <c r="B1089" t="s">
        <v>8561</v>
      </c>
      <c r="C1089" t="s">
        <v>654</v>
      </c>
      <c r="D1089" t="s">
        <v>8562</v>
      </c>
      <c r="E1089" t="s">
        <v>1854</v>
      </c>
      <c r="F1089" t="s">
        <v>1855</v>
      </c>
      <c r="G1089" t="s">
        <v>4189</v>
      </c>
      <c r="H1089" t="s">
        <v>217</v>
      </c>
      <c r="I1089" t="s">
        <v>25</v>
      </c>
      <c r="J1089" t="s">
        <v>26</v>
      </c>
      <c r="K1089" t="s">
        <v>8563</v>
      </c>
      <c r="L1089" t="s">
        <v>28</v>
      </c>
      <c r="M1089" t="s">
        <v>8564</v>
      </c>
      <c r="N1089" t="s">
        <v>8565</v>
      </c>
      <c r="O1089" t="s">
        <v>8566</v>
      </c>
      <c r="P1089" t="s">
        <v>8543</v>
      </c>
      <c r="Q1089" t="s">
        <v>5800</v>
      </c>
      <c r="R1089" t="s">
        <v>8567</v>
      </c>
    </row>
    <row r="1090" spans="1:18" x14ac:dyDescent="0.2">
      <c r="A1090">
        <v>1096</v>
      </c>
      <c r="B1090" t="s">
        <v>8568</v>
      </c>
      <c r="C1090" t="s">
        <v>8569</v>
      </c>
      <c r="D1090" t="s">
        <v>8570</v>
      </c>
      <c r="E1090" t="s">
        <v>8340</v>
      </c>
      <c r="F1090" t="s">
        <v>8341</v>
      </c>
      <c r="G1090" t="s">
        <v>4189</v>
      </c>
      <c r="H1090" t="s">
        <v>75</v>
      </c>
      <c r="I1090" t="s">
        <v>25</v>
      </c>
      <c r="J1090" t="s">
        <v>373</v>
      </c>
      <c r="K1090" t="s">
        <v>8571</v>
      </c>
      <c r="L1090" t="s">
        <v>28</v>
      </c>
      <c r="M1090" t="s">
        <v>8572</v>
      </c>
      <c r="N1090" t="s">
        <v>8573</v>
      </c>
      <c r="O1090" t="s">
        <v>8574</v>
      </c>
      <c r="P1090" t="s">
        <v>7656</v>
      </c>
      <c r="Q1090" t="s">
        <v>5800</v>
      </c>
      <c r="R1090" t="s">
        <v>5719</v>
      </c>
    </row>
    <row r="1091" spans="1:18" x14ac:dyDescent="0.2">
      <c r="A1091">
        <v>1097</v>
      </c>
      <c r="B1091" t="s">
        <v>8575</v>
      </c>
      <c r="C1091" t="s">
        <v>8576</v>
      </c>
      <c r="D1091" t="s">
        <v>8577</v>
      </c>
      <c r="E1091" t="s">
        <v>8578</v>
      </c>
      <c r="F1091" t="s">
        <v>8579</v>
      </c>
      <c r="G1091" t="s">
        <v>4189</v>
      </c>
      <c r="H1091" t="s">
        <v>75</v>
      </c>
      <c r="I1091" t="s">
        <v>224</v>
      </c>
      <c r="J1091" t="s">
        <v>317</v>
      </c>
      <c r="K1091" t="s">
        <v>8580</v>
      </c>
      <c r="L1091" t="s">
        <v>28</v>
      </c>
      <c r="M1091" t="s">
        <v>1248</v>
      </c>
      <c r="N1091" t="s">
        <v>8581</v>
      </c>
      <c r="O1091" t="s">
        <v>8582</v>
      </c>
      <c r="P1091" t="s">
        <v>7656</v>
      </c>
      <c r="Q1091" t="s">
        <v>5800</v>
      </c>
      <c r="R1091" t="s">
        <v>5777</v>
      </c>
    </row>
    <row r="1092" spans="1:18" x14ac:dyDescent="0.2">
      <c r="A1092">
        <v>1098</v>
      </c>
      <c r="B1092" t="s">
        <v>8583</v>
      </c>
      <c r="C1092" t="s">
        <v>8584</v>
      </c>
      <c r="D1092" t="s">
        <v>8585</v>
      </c>
      <c r="E1092" t="s">
        <v>2981</v>
      </c>
      <c r="F1092" t="s">
        <v>2982</v>
      </c>
      <c r="G1092" t="s">
        <v>4189</v>
      </c>
      <c r="H1092" t="s">
        <v>217</v>
      </c>
      <c r="I1092" t="s">
        <v>25</v>
      </c>
      <c r="J1092" t="s">
        <v>159</v>
      </c>
      <c r="K1092" t="s">
        <v>8586</v>
      </c>
      <c r="L1092" t="s">
        <v>28</v>
      </c>
      <c r="M1092" t="s">
        <v>199</v>
      </c>
      <c r="N1092" t="s">
        <v>8587</v>
      </c>
      <c r="O1092" t="s">
        <v>8588</v>
      </c>
      <c r="P1092" t="s">
        <v>8589</v>
      </c>
      <c r="Q1092" t="s">
        <v>5800</v>
      </c>
      <c r="R1092" t="s">
        <v>5736</v>
      </c>
    </row>
    <row r="1093" spans="1:18" x14ac:dyDescent="0.2">
      <c r="A1093">
        <v>1099</v>
      </c>
      <c r="B1093" t="s">
        <v>8590</v>
      </c>
      <c r="C1093" t="s">
        <v>8591</v>
      </c>
      <c r="D1093" t="s">
        <v>8592</v>
      </c>
      <c r="E1093" t="s">
        <v>2226</v>
      </c>
      <c r="F1093" t="s">
        <v>2227</v>
      </c>
      <c r="G1093" t="s">
        <v>4189</v>
      </c>
      <c r="H1093" t="s">
        <v>75</v>
      </c>
      <c r="I1093" t="s">
        <v>39</v>
      </c>
      <c r="J1093" t="s">
        <v>628</v>
      </c>
      <c r="K1093" t="s">
        <v>8376</v>
      </c>
      <c r="L1093" t="s">
        <v>28</v>
      </c>
      <c r="M1093" t="s">
        <v>8377</v>
      </c>
      <c r="N1093" t="s">
        <v>8593</v>
      </c>
      <c r="O1093" t="s">
        <v>8379</v>
      </c>
      <c r="P1093" t="s">
        <v>6245</v>
      </c>
      <c r="Q1093" t="s">
        <v>5800</v>
      </c>
      <c r="R1093" t="s">
        <v>8594</v>
      </c>
    </row>
    <row r="1094" spans="1:18" x14ac:dyDescent="0.2">
      <c r="A1094">
        <v>1100</v>
      </c>
      <c r="B1094" t="s">
        <v>8595</v>
      </c>
      <c r="C1094" t="s">
        <v>803</v>
      </c>
      <c r="D1094" t="s">
        <v>8596</v>
      </c>
      <c r="E1094" t="s">
        <v>5750</v>
      </c>
      <c r="F1094" t="s">
        <v>5751</v>
      </c>
      <c r="G1094" t="s">
        <v>4189</v>
      </c>
      <c r="H1094" t="s">
        <v>38</v>
      </c>
      <c r="I1094" t="s">
        <v>52</v>
      </c>
      <c r="J1094" t="s">
        <v>1201</v>
      </c>
      <c r="K1094" t="s">
        <v>8597</v>
      </c>
      <c r="L1094" t="s">
        <v>28</v>
      </c>
      <c r="M1094" t="s">
        <v>88</v>
      </c>
      <c r="N1094" t="s">
        <v>8598</v>
      </c>
      <c r="O1094" t="s">
        <v>8599</v>
      </c>
      <c r="P1094" t="s">
        <v>6245</v>
      </c>
      <c r="Q1094" t="s">
        <v>5800</v>
      </c>
      <c r="R1094" t="s">
        <v>8600</v>
      </c>
    </row>
    <row r="1095" spans="1:18" x14ac:dyDescent="0.2">
      <c r="A1095">
        <v>1101</v>
      </c>
      <c r="B1095" t="s">
        <v>8601</v>
      </c>
      <c r="C1095" t="s">
        <v>8537</v>
      </c>
      <c r="D1095" t="s">
        <v>8602</v>
      </c>
      <c r="E1095" t="s">
        <v>5375</v>
      </c>
      <c r="F1095" t="s">
        <v>5376</v>
      </c>
      <c r="G1095" t="s">
        <v>4189</v>
      </c>
      <c r="H1095" t="s">
        <v>217</v>
      </c>
      <c r="I1095" t="s">
        <v>224</v>
      </c>
      <c r="J1095" t="s">
        <v>638</v>
      </c>
      <c r="K1095" t="s">
        <v>8603</v>
      </c>
      <c r="L1095" t="s">
        <v>28</v>
      </c>
      <c r="M1095" t="s">
        <v>8604</v>
      </c>
      <c r="N1095" t="s">
        <v>8605</v>
      </c>
      <c r="O1095" t="s">
        <v>8606</v>
      </c>
      <c r="P1095" t="s">
        <v>6245</v>
      </c>
      <c r="Q1095" t="s">
        <v>5800</v>
      </c>
      <c r="R1095" t="s">
        <v>8607</v>
      </c>
    </row>
    <row r="1096" spans="1:18" x14ac:dyDescent="0.2">
      <c r="A1096">
        <v>1102</v>
      </c>
      <c r="B1096" t="s">
        <v>8608</v>
      </c>
      <c r="C1096" t="s">
        <v>4130</v>
      </c>
      <c r="D1096" t="s">
        <v>8609</v>
      </c>
      <c r="E1096" t="s">
        <v>8610</v>
      </c>
      <c r="F1096" t="s">
        <v>8611</v>
      </c>
      <c r="G1096" t="s">
        <v>4189</v>
      </c>
      <c r="H1096" t="s">
        <v>217</v>
      </c>
      <c r="I1096" t="s">
        <v>39</v>
      </c>
      <c r="J1096" t="s">
        <v>159</v>
      </c>
      <c r="K1096" t="s">
        <v>8612</v>
      </c>
      <c r="L1096" t="s">
        <v>28</v>
      </c>
      <c r="M1096" t="s">
        <v>8613</v>
      </c>
      <c r="N1096" t="s">
        <v>8614</v>
      </c>
      <c r="O1096" t="s">
        <v>8615</v>
      </c>
      <c r="P1096" t="s">
        <v>8311</v>
      </c>
      <c r="Q1096" t="s">
        <v>5800</v>
      </c>
      <c r="R1096" t="s">
        <v>8616</v>
      </c>
    </row>
    <row r="1097" spans="1:18" x14ac:dyDescent="0.2">
      <c r="A1097">
        <v>1103</v>
      </c>
      <c r="B1097" t="s">
        <v>8617</v>
      </c>
      <c r="C1097" t="s">
        <v>5934</v>
      </c>
      <c r="D1097" t="s">
        <v>8618</v>
      </c>
      <c r="E1097" t="s">
        <v>2857</v>
      </c>
      <c r="F1097" t="s">
        <v>2858</v>
      </c>
      <c r="G1097" t="s">
        <v>4580</v>
      </c>
      <c r="H1097" t="s">
        <v>24</v>
      </c>
      <c r="I1097" t="s">
        <v>25</v>
      </c>
      <c r="J1097" t="s">
        <v>127</v>
      </c>
      <c r="K1097" t="s">
        <v>8619</v>
      </c>
      <c r="L1097" t="s">
        <v>28</v>
      </c>
      <c r="M1097" t="s">
        <v>8620</v>
      </c>
      <c r="N1097" t="s">
        <v>8621</v>
      </c>
      <c r="O1097" t="s">
        <v>8622</v>
      </c>
      <c r="P1097" t="s">
        <v>8623</v>
      </c>
      <c r="Q1097" t="s">
        <v>8624</v>
      </c>
      <c r="R1097" t="s">
        <v>2475</v>
      </c>
    </row>
    <row r="1098" spans="1:18" x14ac:dyDescent="0.2">
      <c r="A1098">
        <v>1104</v>
      </c>
      <c r="B1098" t="s">
        <v>8625</v>
      </c>
      <c r="C1098" t="s">
        <v>8626</v>
      </c>
      <c r="D1098" t="s">
        <v>8627</v>
      </c>
      <c r="E1098" t="s">
        <v>8628</v>
      </c>
      <c r="F1098" t="s">
        <v>8629</v>
      </c>
      <c r="G1098" t="s">
        <v>4189</v>
      </c>
      <c r="H1098" t="s">
        <v>217</v>
      </c>
      <c r="I1098" t="s">
        <v>224</v>
      </c>
      <c r="J1098" t="s">
        <v>1279</v>
      </c>
      <c r="K1098" t="s">
        <v>8630</v>
      </c>
      <c r="L1098" t="s">
        <v>28</v>
      </c>
      <c r="M1098" t="s">
        <v>8631</v>
      </c>
      <c r="N1098" t="s">
        <v>8632</v>
      </c>
      <c r="O1098" t="s">
        <v>8633</v>
      </c>
      <c r="P1098" t="s">
        <v>8311</v>
      </c>
      <c r="Q1098" t="s">
        <v>5800</v>
      </c>
      <c r="R1098" t="s">
        <v>8634</v>
      </c>
    </row>
    <row r="1099" spans="1:18" x14ac:dyDescent="0.2">
      <c r="A1099">
        <v>1105</v>
      </c>
      <c r="B1099" t="s">
        <v>8635</v>
      </c>
      <c r="C1099" t="s">
        <v>8636</v>
      </c>
      <c r="D1099" t="s">
        <v>8637</v>
      </c>
      <c r="E1099" t="s">
        <v>146</v>
      </c>
      <c r="F1099" t="s">
        <v>147</v>
      </c>
      <c r="G1099" t="s">
        <v>4580</v>
      </c>
      <c r="H1099" t="s">
        <v>75</v>
      </c>
      <c r="I1099" t="s">
        <v>52</v>
      </c>
      <c r="J1099" t="s">
        <v>373</v>
      </c>
      <c r="K1099" t="s">
        <v>8638</v>
      </c>
      <c r="L1099" t="s">
        <v>28</v>
      </c>
      <c r="M1099" t="s">
        <v>88</v>
      </c>
      <c r="N1099" t="s">
        <v>8639</v>
      </c>
      <c r="O1099" t="s">
        <v>8640</v>
      </c>
      <c r="P1099" t="s">
        <v>8311</v>
      </c>
      <c r="Q1099" t="s">
        <v>8624</v>
      </c>
      <c r="R1099" t="s">
        <v>2416</v>
      </c>
    </row>
    <row r="1100" spans="1:18" x14ac:dyDescent="0.2">
      <c r="A1100">
        <v>1106</v>
      </c>
      <c r="B1100" t="s">
        <v>8641</v>
      </c>
      <c r="C1100" t="s">
        <v>8642</v>
      </c>
      <c r="D1100" t="s">
        <v>8643</v>
      </c>
      <c r="E1100" t="s">
        <v>8644</v>
      </c>
      <c r="F1100" t="s">
        <v>8645</v>
      </c>
      <c r="G1100" t="s">
        <v>4189</v>
      </c>
      <c r="H1100" t="s">
        <v>75</v>
      </c>
      <c r="I1100" t="s">
        <v>39</v>
      </c>
      <c r="J1100" t="s">
        <v>244</v>
      </c>
      <c r="K1100" t="s">
        <v>8646</v>
      </c>
      <c r="L1100" t="s">
        <v>28</v>
      </c>
      <c r="M1100" t="s">
        <v>8647</v>
      </c>
      <c r="N1100" t="s">
        <v>8648</v>
      </c>
      <c r="O1100" t="s">
        <v>8649</v>
      </c>
      <c r="P1100" t="s">
        <v>8311</v>
      </c>
      <c r="Q1100" t="s">
        <v>5800</v>
      </c>
      <c r="R1100" t="s">
        <v>8650</v>
      </c>
    </row>
    <row r="1101" spans="1:18" x14ac:dyDescent="0.2">
      <c r="A1101">
        <v>1107</v>
      </c>
      <c r="B1101" t="s">
        <v>8651</v>
      </c>
      <c r="C1101" t="s">
        <v>8652</v>
      </c>
      <c r="D1101" t="s">
        <v>8653</v>
      </c>
      <c r="E1101" t="s">
        <v>781</v>
      </c>
      <c r="F1101" t="s">
        <v>782</v>
      </c>
      <c r="G1101" t="s">
        <v>4580</v>
      </c>
      <c r="H1101" t="s">
        <v>217</v>
      </c>
      <c r="I1101" t="s">
        <v>25</v>
      </c>
      <c r="J1101" t="s">
        <v>583</v>
      </c>
      <c r="K1101" t="s">
        <v>8654</v>
      </c>
      <c r="L1101" t="s">
        <v>28</v>
      </c>
      <c r="M1101" t="s">
        <v>8655</v>
      </c>
      <c r="N1101" t="s">
        <v>8656</v>
      </c>
      <c r="O1101" t="s">
        <v>8657</v>
      </c>
      <c r="P1101" t="s">
        <v>8658</v>
      </c>
      <c r="Q1101" t="s">
        <v>8624</v>
      </c>
      <c r="R1101" t="s">
        <v>5809</v>
      </c>
    </row>
    <row r="1102" spans="1:18" x14ac:dyDescent="0.2">
      <c r="A1102">
        <v>1108</v>
      </c>
      <c r="B1102" t="s">
        <v>8659</v>
      </c>
      <c r="C1102" t="s">
        <v>759</v>
      </c>
      <c r="D1102" t="s">
        <v>8660</v>
      </c>
      <c r="E1102" t="s">
        <v>157</v>
      </c>
      <c r="F1102" t="s">
        <v>158</v>
      </c>
      <c r="G1102" t="s">
        <v>4580</v>
      </c>
      <c r="H1102" t="s">
        <v>51</v>
      </c>
      <c r="I1102" t="s">
        <v>52</v>
      </c>
      <c r="J1102" t="s">
        <v>180</v>
      </c>
      <c r="K1102" t="s">
        <v>6054</v>
      </c>
      <c r="L1102" t="s">
        <v>28</v>
      </c>
      <c r="M1102" t="s">
        <v>8661</v>
      </c>
      <c r="N1102" t="s">
        <v>8662</v>
      </c>
      <c r="O1102" t="s">
        <v>8663</v>
      </c>
      <c r="P1102" t="s">
        <v>8664</v>
      </c>
      <c r="Q1102" t="s">
        <v>8624</v>
      </c>
      <c r="R1102" t="s">
        <v>5850</v>
      </c>
    </row>
    <row r="1103" spans="1:18" x14ac:dyDescent="0.2">
      <c r="A1103">
        <v>1109</v>
      </c>
      <c r="B1103" t="s">
        <v>8665</v>
      </c>
      <c r="C1103" t="s">
        <v>1949</v>
      </c>
      <c r="D1103" t="s">
        <v>8666</v>
      </c>
      <c r="E1103" t="s">
        <v>670</v>
      </c>
      <c r="F1103" t="s">
        <v>671</v>
      </c>
      <c r="G1103" t="s">
        <v>4580</v>
      </c>
      <c r="H1103" t="s">
        <v>75</v>
      </c>
      <c r="I1103" t="s">
        <v>52</v>
      </c>
      <c r="J1103" t="s">
        <v>159</v>
      </c>
      <c r="K1103" t="s">
        <v>8667</v>
      </c>
      <c r="L1103" t="s">
        <v>28</v>
      </c>
      <c r="M1103" t="s">
        <v>8668</v>
      </c>
      <c r="N1103" t="s">
        <v>8669</v>
      </c>
      <c r="O1103" t="s">
        <v>8670</v>
      </c>
      <c r="P1103" t="s">
        <v>8664</v>
      </c>
      <c r="Q1103" t="s">
        <v>8624</v>
      </c>
      <c r="R1103" t="s">
        <v>2427</v>
      </c>
    </row>
    <row r="1104" spans="1:18" x14ac:dyDescent="0.2">
      <c r="A1104">
        <v>1110</v>
      </c>
      <c r="B1104" t="s">
        <v>8671</v>
      </c>
      <c r="C1104" t="s">
        <v>8672</v>
      </c>
      <c r="D1104" t="s">
        <v>8673</v>
      </c>
      <c r="E1104" t="s">
        <v>1316</v>
      </c>
      <c r="F1104" t="s">
        <v>1317</v>
      </c>
      <c r="G1104" t="s">
        <v>4580</v>
      </c>
      <c r="H1104" t="s">
        <v>38</v>
      </c>
      <c r="I1104" t="s">
        <v>52</v>
      </c>
      <c r="J1104" t="s">
        <v>105</v>
      </c>
      <c r="K1104" t="s">
        <v>8674</v>
      </c>
      <c r="L1104" t="s">
        <v>28</v>
      </c>
      <c r="M1104" t="s">
        <v>88</v>
      </c>
      <c r="N1104" t="s">
        <v>8675</v>
      </c>
      <c r="O1104" t="s">
        <v>8676</v>
      </c>
      <c r="P1104" t="s">
        <v>8677</v>
      </c>
      <c r="Q1104" t="s">
        <v>8624</v>
      </c>
      <c r="R1104" t="s">
        <v>5857</v>
      </c>
    </row>
    <row r="1105" spans="1:18" x14ac:dyDescent="0.2">
      <c r="A1105">
        <v>1111</v>
      </c>
      <c r="B1105" t="s">
        <v>8678</v>
      </c>
      <c r="C1105" t="s">
        <v>8679</v>
      </c>
      <c r="D1105" t="s">
        <v>8680</v>
      </c>
      <c r="E1105" t="s">
        <v>8681</v>
      </c>
      <c r="F1105" t="s">
        <v>8682</v>
      </c>
      <c r="G1105" t="s">
        <v>4580</v>
      </c>
      <c r="H1105" t="s">
        <v>75</v>
      </c>
      <c r="I1105" t="s">
        <v>52</v>
      </c>
      <c r="J1105" t="s">
        <v>105</v>
      </c>
      <c r="K1105" t="s">
        <v>8683</v>
      </c>
      <c r="L1105" t="s">
        <v>28</v>
      </c>
      <c r="M1105" t="s">
        <v>8684</v>
      </c>
      <c r="N1105" t="s">
        <v>8685</v>
      </c>
      <c r="O1105" t="s">
        <v>8686</v>
      </c>
      <c r="P1105" t="s">
        <v>6615</v>
      </c>
      <c r="Q1105" t="s">
        <v>8624</v>
      </c>
      <c r="R1105" t="s">
        <v>2435</v>
      </c>
    </row>
    <row r="1106" spans="1:18" x14ac:dyDescent="0.2">
      <c r="A1106">
        <v>1112</v>
      </c>
      <c r="B1106" t="s">
        <v>8687</v>
      </c>
      <c r="C1106" t="s">
        <v>3673</v>
      </c>
      <c r="D1106" t="s">
        <v>8688</v>
      </c>
      <c r="E1106" t="s">
        <v>2270</v>
      </c>
      <c r="F1106" t="s">
        <v>2271</v>
      </c>
      <c r="G1106" t="s">
        <v>4580</v>
      </c>
      <c r="H1106" t="s">
        <v>38</v>
      </c>
      <c r="I1106" t="s">
        <v>25</v>
      </c>
      <c r="J1106" t="s">
        <v>159</v>
      </c>
      <c r="K1106" t="s">
        <v>8689</v>
      </c>
      <c r="L1106" t="s">
        <v>28</v>
      </c>
      <c r="M1106" t="s">
        <v>8690</v>
      </c>
      <c r="N1106" t="s">
        <v>8691</v>
      </c>
      <c r="O1106" t="s">
        <v>8692</v>
      </c>
      <c r="P1106" t="s">
        <v>4585</v>
      </c>
      <c r="Q1106" t="s">
        <v>8624</v>
      </c>
      <c r="R1106" t="s">
        <v>2547</v>
      </c>
    </row>
    <row r="1107" spans="1:18" x14ac:dyDescent="0.2">
      <c r="A1107">
        <v>1113</v>
      </c>
      <c r="B1107" t="s">
        <v>8693</v>
      </c>
      <c r="C1107" t="s">
        <v>2583</v>
      </c>
      <c r="D1107" t="s">
        <v>8694</v>
      </c>
      <c r="E1107" t="s">
        <v>1124</v>
      </c>
      <c r="F1107" t="s">
        <v>1125</v>
      </c>
      <c r="G1107" t="s">
        <v>4580</v>
      </c>
      <c r="H1107" t="s">
        <v>75</v>
      </c>
      <c r="I1107" t="s">
        <v>52</v>
      </c>
      <c r="J1107" t="s">
        <v>40</v>
      </c>
      <c r="K1107" t="s">
        <v>8695</v>
      </c>
      <c r="L1107" t="s">
        <v>28</v>
      </c>
      <c r="M1107" t="s">
        <v>8696</v>
      </c>
      <c r="N1107" t="s">
        <v>8697</v>
      </c>
      <c r="O1107" t="s">
        <v>8698</v>
      </c>
      <c r="P1107" t="s">
        <v>8699</v>
      </c>
      <c r="Q1107" t="s">
        <v>8624</v>
      </c>
      <c r="R1107" t="s">
        <v>2589</v>
      </c>
    </row>
    <row r="1108" spans="1:18" x14ac:dyDescent="0.2">
      <c r="A1108">
        <v>1114</v>
      </c>
      <c r="B1108" t="s">
        <v>8700</v>
      </c>
      <c r="C1108" t="s">
        <v>8701</v>
      </c>
      <c r="D1108" t="s">
        <v>8702</v>
      </c>
      <c r="E1108" t="s">
        <v>2791</v>
      </c>
      <c r="F1108" t="s">
        <v>2792</v>
      </c>
      <c r="G1108" t="s">
        <v>4580</v>
      </c>
      <c r="H1108" t="s">
        <v>75</v>
      </c>
      <c r="I1108" t="s">
        <v>52</v>
      </c>
      <c r="J1108" t="s">
        <v>169</v>
      </c>
      <c r="K1108" t="s">
        <v>8703</v>
      </c>
      <c r="L1108" t="s">
        <v>28</v>
      </c>
      <c r="M1108" t="s">
        <v>8704</v>
      </c>
      <c r="N1108" t="s">
        <v>8705</v>
      </c>
      <c r="O1108" t="s">
        <v>8706</v>
      </c>
      <c r="P1108" t="s">
        <v>8707</v>
      </c>
      <c r="Q1108" t="s">
        <v>8624</v>
      </c>
      <c r="R1108" t="s">
        <v>5985</v>
      </c>
    </row>
    <row r="1109" spans="1:18" x14ac:dyDescent="0.2">
      <c r="A1109">
        <v>1115</v>
      </c>
      <c r="B1109" t="s">
        <v>8708</v>
      </c>
      <c r="C1109" t="s">
        <v>8709</v>
      </c>
      <c r="D1109" t="s">
        <v>8710</v>
      </c>
      <c r="E1109" t="s">
        <v>8711</v>
      </c>
      <c r="F1109" t="s">
        <v>8712</v>
      </c>
      <c r="G1109" t="s">
        <v>4580</v>
      </c>
      <c r="H1109" t="s">
        <v>75</v>
      </c>
      <c r="I1109" t="s">
        <v>52</v>
      </c>
      <c r="J1109" t="s">
        <v>950</v>
      </c>
      <c r="K1109" t="s">
        <v>8713</v>
      </c>
      <c r="L1109" t="s">
        <v>28</v>
      </c>
      <c r="M1109" t="s">
        <v>257</v>
      </c>
      <c r="N1109" t="s">
        <v>8714</v>
      </c>
      <c r="O1109" t="s">
        <v>8715</v>
      </c>
      <c r="P1109" t="s">
        <v>8716</v>
      </c>
      <c r="Q1109" t="s">
        <v>8624</v>
      </c>
      <c r="R1109" t="s">
        <v>5910</v>
      </c>
    </row>
    <row r="1110" spans="1:18" x14ac:dyDescent="0.2">
      <c r="A1110">
        <v>1116</v>
      </c>
      <c r="B1110" t="s">
        <v>8717</v>
      </c>
      <c r="C1110" t="s">
        <v>8718</v>
      </c>
      <c r="D1110" t="s">
        <v>8719</v>
      </c>
      <c r="E1110" t="s">
        <v>3212</v>
      </c>
      <c r="F1110" t="s">
        <v>3213</v>
      </c>
      <c r="G1110" t="s">
        <v>4580</v>
      </c>
      <c r="H1110" t="s">
        <v>75</v>
      </c>
      <c r="I1110" t="s">
        <v>25</v>
      </c>
      <c r="J1110" t="s">
        <v>169</v>
      </c>
      <c r="K1110" t="s">
        <v>8720</v>
      </c>
      <c r="L1110" t="s">
        <v>28</v>
      </c>
      <c r="M1110" t="s">
        <v>8721</v>
      </c>
      <c r="N1110" t="s">
        <v>8722</v>
      </c>
      <c r="O1110" t="s">
        <v>8723</v>
      </c>
      <c r="P1110" t="s">
        <v>8716</v>
      </c>
      <c r="Q1110" t="s">
        <v>8624</v>
      </c>
      <c r="R1110" t="s">
        <v>2558</v>
      </c>
    </row>
    <row r="1111" spans="1:18" x14ac:dyDescent="0.2">
      <c r="A1111">
        <v>1117</v>
      </c>
      <c r="B1111" t="s">
        <v>8724</v>
      </c>
      <c r="C1111" t="s">
        <v>3156</v>
      </c>
      <c r="D1111" t="s">
        <v>8725</v>
      </c>
      <c r="E1111" t="s">
        <v>3140</v>
      </c>
      <c r="F1111" t="s">
        <v>3141</v>
      </c>
      <c r="G1111" t="s">
        <v>4580</v>
      </c>
      <c r="H1111" t="s">
        <v>51</v>
      </c>
      <c r="I1111" t="s">
        <v>25</v>
      </c>
      <c r="J1111" t="s">
        <v>127</v>
      </c>
      <c r="K1111" t="s">
        <v>8619</v>
      </c>
      <c r="L1111" t="s">
        <v>28</v>
      </c>
      <c r="M1111" t="s">
        <v>8620</v>
      </c>
      <c r="N1111" t="s">
        <v>8726</v>
      </c>
      <c r="O1111" t="s">
        <v>8622</v>
      </c>
      <c r="P1111" t="s">
        <v>7763</v>
      </c>
      <c r="Q1111" t="s">
        <v>8624</v>
      </c>
      <c r="R1111" t="s">
        <v>2581</v>
      </c>
    </row>
    <row r="1112" spans="1:18" x14ac:dyDescent="0.2">
      <c r="A1112">
        <v>1118</v>
      </c>
      <c r="B1112" t="s">
        <v>8727</v>
      </c>
      <c r="C1112" t="s">
        <v>388</v>
      </c>
      <c r="D1112" t="s">
        <v>8728</v>
      </c>
      <c r="E1112" t="s">
        <v>1158</v>
      </c>
      <c r="F1112" t="s">
        <v>2801</v>
      </c>
      <c r="G1112" t="s">
        <v>4580</v>
      </c>
      <c r="H1112" t="s">
        <v>75</v>
      </c>
      <c r="I1112" t="s">
        <v>25</v>
      </c>
      <c r="J1112" t="s">
        <v>583</v>
      </c>
      <c r="K1112" t="s">
        <v>8729</v>
      </c>
      <c r="L1112" t="s">
        <v>28</v>
      </c>
      <c r="M1112" t="s">
        <v>1931</v>
      </c>
      <c r="N1112" t="s">
        <v>8730</v>
      </c>
      <c r="O1112" t="s">
        <v>8731</v>
      </c>
      <c r="P1112" t="s">
        <v>7789</v>
      </c>
      <c r="Q1112" t="s">
        <v>8624</v>
      </c>
      <c r="R1112" t="s">
        <v>2714</v>
      </c>
    </row>
    <row r="1113" spans="1:18" x14ac:dyDescent="0.2">
      <c r="A1113">
        <v>1119</v>
      </c>
      <c r="B1113" t="s">
        <v>8732</v>
      </c>
      <c r="C1113" t="s">
        <v>8733</v>
      </c>
      <c r="D1113" t="s">
        <v>8734</v>
      </c>
      <c r="E1113" t="s">
        <v>8735</v>
      </c>
      <c r="F1113" t="s">
        <v>8736</v>
      </c>
      <c r="G1113" t="s">
        <v>4580</v>
      </c>
      <c r="H1113" t="s">
        <v>75</v>
      </c>
      <c r="I1113" t="s">
        <v>52</v>
      </c>
      <c r="J1113" t="s">
        <v>864</v>
      </c>
      <c r="K1113" t="s">
        <v>8737</v>
      </c>
      <c r="L1113" t="s">
        <v>28</v>
      </c>
      <c r="M1113" t="s">
        <v>440</v>
      </c>
      <c r="N1113" t="s">
        <v>8738</v>
      </c>
      <c r="O1113" t="s">
        <v>8739</v>
      </c>
      <c r="P1113" t="s">
        <v>8740</v>
      </c>
      <c r="Q1113" t="s">
        <v>8624</v>
      </c>
      <c r="R1113" t="s">
        <v>2815</v>
      </c>
    </row>
    <row r="1114" spans="1:18" x14ac:dyDescent="0.2">
      <c r="A1114">
        <v>1120</v>
      </c>
      <c r="B1114" t="s">
        <v>8741</v>
      </c>
      <c r="C1114" t="s">
        <v>8742</v>
      </c>
      <c r="D1114" t="s">
        <v>8743</v>
      </c>
      <c r="E1114" t="s">
        <v>8744</v>
      </c>
      <c r="F1114" t="s">
        <v>8745</v>
      </c>
      <c r="G1114" t="s">
        <v>4580</v>
      </c>
      <c r="H1114" t="s">
        <v>75</v>
      </c>
      <c r="I1114" t="s">
        <v>52</v>
      </c>
      <c r="J1114" t="s">
        <v>255</v>
      </c>
      <c r="K1114" t="s">
        <v>8746</v>
      </c>
      <c r="L1114" t="s">
        <v>28</v>
      </c>
      <c r="M1114" t="s">
        <v>8747</v>
      </c>
      <c r="N1114" t="s">
        <v>8748</v>
      </c>
      <c r="O1114" t="s">
        <v>8749</v>
      </c>
      <c r="P1114" t="s">
        <v>8750</v>
      </c>
      <c r="Q1114" t="s">
        <v>8624</v>
      </c>
      <c r="R1114" t="s">
        <v>2659</v>
      </c>
    </row>
    <row r="1115" spans="1:18" x14ac:dyDescent="0.2">
      <c r="A1115">
        <v>1121</v>
      </c>
      <c r="B1115" t="s">
        <v>8751</v>
      </c>
      <c r="C1115" t="s">
        <v>8752</v>
      </c>
      <c r="D1115" t="s">
        <v>8753</v>
      </c>
      <c r="E1115" t="s">
        <v>5274</v>
      </c>
      <c r="F1115" t="s">
        <v>5275</v>
      </c>
      <c r="G1115" t="s">
        <v>4580</v>
      </c>
      <c r="H1115" t="s">
        <v>75</v>
      </c>
      <c r="I1115" t="s">
        <v>25</v>
      </c>
      <c r="J1115" t="s">
        <v>373</v>
      </c>
      <c r="K1115" t="s">
        <v>8754</v>
      </c>
      <c r="L1115" t="s">
        <v>28</v>
      </c>
      <c r="M1115" t="s">
        <v>8755</v>
      </c>
      <c r="N1115" t="s">
        <v>8756</v>
      </c>
      <c r="O1115" t="s">
        <v>8757</v>
      </c>
      <c r="P1115" t="s">
        <v>8758</v>
      </c>
      <c r="Q1115" t="s">
        <v>8624</v>
      </c>
      <c r="R1115" t="s">
        <v>2464</v>
      </c>
    </row>
    <row r="1116" spans="1:18" x14ac:dyDescent="0.2">
      <c r="A1116">
        <v>1122</v>
      </c>
      <c r="B1116" t="s">
        <v>8759</v>
      </c>
      <c r="C1116" t="s">
        <v>47</v>
      </c>
      <c r="D1116" t="s">
        <v>8760</v>
      </c>
      <c r="E1116" t="s">
        <v>8761</v>
      </c>
      <c r="F1116" t="s">
        <v>8762</v>
      </c>
      <c r="G1116" t="s">
        <v>4580</v>
      </c>
      <c r="H1116" t="s">
        <v>217</v>
      </c>
      <c r="I1116" t="s">
        <v>52</v>
      </c>
      <c r="J1116" t="s">
        <v>105</v>
      </c>
      <c r="K1116" t="s">
        <v>8763</v>
      </c>
      <c r="L1116" t="s">
        <v>28</v>
      </c>
      <c r="M1116" t="s">
        <v>1248</v>
      </c>
      <c r="N1116" t="s">
        <v>8764</v>
      </c>
      <c r="O1116" t="s">
        <v>8765</v>
      </c>
      <c r="P1116" t="s">
        <v>6209</v>
      </c>
      <c r="Q1116" t="s">
        <v>8624</v>
      </c>
      <c r="R1116" t="s">
        <v>2880</v>
      </c>
    </row>
    <row r="1117" spans="1:18" x14ac:dyDescent="0.2">
      <c r="A1117">
        <v>1123</v>
      </c>
      <c r="B1117" t="s">
        <v>8766</v>
      </c>
      <c r="C1117" t="s">
        <v>2388</v>
      </c>
      <c r="D1117" t="s">
        <v>8767</v>
      </c>
      <c r="E1117" t="s">
        <v>1951</v>
      </c>
      <c r="F1117" t="s">
        <v>1952</v>
      </c>
      <c r="G1117" t="s">
        <v>4580</v>
      </c>
      <c r="H1117" t="s">
        <v>75</v>
      </c>
      <c r="I1117" t="s">
        <v>52</v>
      </c>
      <c r="J1117" t="s">
        <v>26</v>
      </c>
      <c r="K1117" t="s">
        <v>8768</v>
      </c>
      <c r="L1117" t="s">
        <v>28</v>
      </c>
      <c r="M1117" t="s">
        <v>1931</v>
      </c>
      <c r="N1117" t="s">
        <v>8769</v>
      </c>
      <c r="O1117" t="s">
        <v>8770</v>
      </c>
      <c r="P1117" t="s">
        <v>8771</v>
      </c>
      <c r="Q1117" t="s">
        <v>8624</v>
      </c>
      <c r="R1117" t="s">
        <v>2397</v>
      </c>
    </row>
    <row r="1118" spans="1:18" x14ac:dyDescent="0.2">
      <c r="A1118">
        <v>1124</v>
      </c>
      <c r="B1118" t="s">
        <v>8772</v>
      </c>
      <c r="C1118" t="s">
        <v>2204</v>
      </c>
      <c r="D1118" t="s">
        <v>8773</v>
      </c>
      <c r="E1118" t="s">
        <v>1224</v>
      </c>
      <c r="F1118" t="s">
        <v>1225</v>
      </c>
      <c r="G1118" t="s">
        <v>4580</v>
      </c>
      <c r="H1118" t="s">
        <v>75</v>
      </c>
      <c r="I1118" t="s">
        <v>52</v>
      </c>
      <c r="J1118" t="s">
        <v>169</v>
      </c>
      <c r="K1118" t="s">
        <v>8774</v>
      </c>
      <c r="L1118" t="s">
        <v>28</v>
      </c>
      <c r="M1118" t="s">
        <v>8775</v>
      </c>
      <c r="N1118" t="s">
        <v>8776</v>
      </c>
      <c r="O1118" t="s">
        <v>8777</v>
      </c>
      <c r="P1118" t="s">
        <v>8658</v>
      </c>
      <c r="Q1118" t="s">
        <v>8624</v>
      </c>
      <c r="R1118" t="s">
        <v>2574</v>
      </c>
    </row>
    <row r="1119" spans="1:18" x14ac:dyDescent="0.2">
      <c r="A1119">
        <v>1125</v>
      </c>
      <c r="B1119" t="s">
        <v>8778</v>
      </c>
      <c r="C1119" t="s">
        <v>8779</v>
      </c>
      <c r="D1119" t="s">
        <v>8780</v>
      </c>
      <c r="E1119" t="s">
        <v>3158</v>
      </c>
      <c r="F1119" t="s">
        <v>3159</v>
      </c>
      <c r="G1119" t="s">
        <v>4580</v>
      </c>
      <c r="H1119" t="s">
        <v>51</v>
      </c>
      <c r="I1119" t="s">
        <v>52</v>
      </c>
      <c r="J1119" t="s">
        <v>273</v>
      </c>
      <c r="K1119" t="s">
        <v>8781</v>
      </c>
      <c r="L1119" t="s">
        <v>28</v>
      </c>
      <c r="M1119" t="s">
        <v>8782</v>
      </c>
      <c r="N1119" t="s">
        <v>8783</v>
      </c>
      <c r="O1119" t="s">
        <v>8784</v>
      </c>
      <c r="P1119" t="s">
        <v>7763</v>
      </c>
      <c r="Q1119" t="s">
        <v>8624</v>
      </c>
      <c r="R1119" t="s">
        <v>2639</v>
      </c>
    </row>
    <row r="1120" spans="1:18" x14ac:dyDescent="0.2">
      <c r="A1120">
        <v>1126</v>
      </c>
      <c r="B1120" t="s">
        <v>8785</v>
      </c>
      <c r="C1120" t="s">
        <v>8786</v>
      </c>
      <c r="D1120" t="s">
        <v>8787</v>
      </c>
      <c r="E1120" t="s">
        <v>8788</v>
      </c>
      <c r="F1120" t="s">
        <v>8789</v>
      </c>
      <c r="G1120" t="s">
        <v>4580</v>
      </c>
      <c r="H1120" t="s">
        <v>217</v>
      </c>
      <c r="I1120" t="s">
        <v>39</v>
      </c>
      <c r="J1120" t="s">
        <v>2838</v>
      </c>
      <c r="K1120" t="s">
        <v>8790</v>
      </c>
      <c r="L1120" t="s">
        <v>28</v>
      </c>
      <c r="M1120" t="s">
        <v>8791</v>
      </c>
      <c r="N1120" t="s">
        <v>8792</v>
      </c>
      <c r="O1120" t="s">
        <v>8793</v>
      </c>
      <c r="P1120" t="s">
        <v>8794</v>
      </c>
      <c r="Q1120" t="s">
        <v>8624</v>
      </c>
      <c r="R1120" t="s">
        <v>2832</v>
      </c>
    </row>
    <row r="1121" spans="1:18" x14ac:dyDescent="0.2">
      <c r="A1121">
        <v>1127</v>
      </c>
      <c r="B1121" t="s">
        <v>8795</v>
      </c>
      <c r="C1121" t="s">
        <v>6127</v>
      </c>
      <c r="D1121" t="s">
        <v>8796</v>
      </c>
      <c r="E1121" t="s">
        <v>3940</v>
      </c>
      <c r="F1121" t="s">
        <v>3941</v>
      </c>
      <c r="G1121" t="s">
        <v>4580</v>
      </c>
      <c r="H1121" t="s">
        <v>38</v>
      </c>
      <c r="I1121" t="s">
        <v>25</v>
      </c>
      <c r="J1121" t="s">
        <v>1279</v>
      </c>
      <c r="K1121" t="s">
        <v>510</v>
      </c>
      <c r="L1121" t="s">
        <v>28</v>
      </c>
      <c r="M1121" t="s">
        <v>8797</v>
      </c>
      <c r="N1121" t="s">
        <v>8798</v>
      </c>
      <c r="O1121" t="s">
        <v>8799</v>
      </c>
      <c r="P1121" t="s">
        <v>8800</v>
      </c>
      <c r="Q1121" t="s">
        <v>8624</v>
      </c>
      <c r="R1121" t="s">
        <v>2805</v>
      </c>
    </row>
    <row r="1122" spans="1:18" x14ac:dyDescent="0.2">
      <c r="A1122">
        <v>1128</v>
      </c>
      <c r="B1122" t="s">
        <v>8801</v>
      </c>
      <c r="C1122" t="s">
        <v>6176</v>
      </c>
      <c r="D1122" t="s">
        <v>8802</v>
      </c>
      <c r="E1122" t="s">
        <v>1979</v>
      </c>
      <c r="F1122" t="s">
        <v>1980</v>
      </c>
      <c r="G1122" t="s">
        <v>4580</v>
      </c>
      <c r="H1122" t="s">
        <v>75</v>
      </c>
      <c r="I1122" t="s">
        <v>25</v>
      </c>
      <c r="J1122" t="s">
        <v>127</v>
      </c>
      <c r="K1122" t="s">
        <v>8803</v>
      </c>
      <c r="L1122" t="s">
        <v>28</v>
      </c>
      <c r="M1122" t="s">
        <v>8804</v>
      </c>
      <c r="N1122" t="s">
        <v>8805</v>
      </c>
      <c r="O1122" t="s">
        <v>8806</v>
      </c>
      <c r="P1122" t="s">
        <v>8758</v>
      </c>
      <c r="Q1122" t="s">
        <v>8624</v>
      </c>
      <c r="R1122" t="s">
        <v>2844</v>
      </c>
    </row>
    <row r="1123" spans="1:18" x14ac:dyDescent="0.2">
      <c r="A1123">
        <v>1129</v>
      </c>
      <c r="B1123" t="s">
        <v>8807</v>
      </c>
      <c r="C1123" t="s">
        <v>8808</v>
      </c>
      <c r="D1123" t="s">
        <v>8809</v>
      </c>
      <c r="E1123" t="s">
        <v>299</v>
      </c>
      <c r="F1123" t="s">
        <v>300</v>
      </c>
      <c r="G1123" t="s">
        <v>4580</v>
      </c>
      <c r="H1123" t="s">
        <v>51</v>
      </c>
      <c r="I1123" t="s">
        <v>25</v>
      </c>
      <c r="J1123" t="s">
        <v>647</v>
      </c>
      <c r="K1123" t="s">
        <v>8810</v>
      </c>
      <c r="L1123" t="s">
        <v>28</v>
      </c>
      <c r="M1123" t="s">
        <v>8811</v>
      </c>
      <c r="N1123" t="s">
        <v>8812</v>
      </c>
      <c r="O1123" t="s">
        <v>8813</v>
      </c>
      <c r="P1123" t="s">
        <v>8758</v>
      </c>
      <c r="Q1123" t="s">
        <v>8624</v>
      </c>
      <c r="R1123" t="s">
        <v>2740</v>
      </c>
    </row>
    <row r="1124" spans="1:18" x14ac:dyDescent="0.2">
      <c r="A1124">
        <v>1130</v>
      </c>
      <c r="B1124" t="s">
        <v>8814</v>
      </c>
      <c r="C1124" t="s">
        <v>8815</v>
      </c>
      <c r="D1124" t="s">
        <v>8816</v>
      </c>
      <c r="E1124" t="s">
        <v>8681</v>
      </c>
      <c r="F1124" t="s">
        <v>8682</v>
      </c>
      <c r="G1124" t="s">
        <v>4580</v>
      </c>
      <c r="H1124" t="s">
        <v>51</v>
      </c>
      <c r="I1124" t="s">
        <v>52</v>
      </c>
      <c r="J1124" t="s">
        <v>180</v>
      </c>
      <c r="K1124" t="s">
        <v>8737</v>
      </c>
      <c r="L1124" t="s">
        <v>28</v>
      </c>
      <c r="M1124" t="s">
        <v>440</v>
      </c>
      <c r="N1124" t="s">
        <v>8817</v>
      </c>
      <c r="O1124" t="s">
        <v>8739</v>
      </c>
      <c r="P1124" t="s">
        <v>8758</v>
      </c>
      <c r="Q1124" t="s">
        <v>8624</v>
      </c>
      <c r="R1124" t="s">
        <v>2759</v>
      </c>
    </row>
    <row r="1125" spans="1:18" x14ac:dyDescent="0.2">
      <c r="A1125">
        <v>1131</v>
      </c>
      <c r="B1125" t="s">
        <v>8818</v>
      </c>
      <c r="C1125" t="s">
        <v>8819</v>
      </c>
      <c r="D1125" t="s">
        <v>8820</v>
      </c>
      <c r="E1125" t="s">
        <v>8821</v>
      </c>
      <c r="F1125" t="s">
        <v>8822</v>
      </c>
      <c r="G1125" t="s">
        <v>4580</v>
      </c>
      <c r="H1125" t="s">
        <v>38</v>
      </c>
      <c r="I1125" t="s">
        <v>39</v>
      </c>
      <c r="J1125" t="s">
        <v>1279</v>
      </c>
      <c r="K1125" t="s">
        <v>8823</v>
      </c>
      <c r="L1125" t="s">
        <v>28</v>
      </c>
      <c r="M1125" t="s">
        <v>8824</v>
      </c>
      <c r="N1125" t="s">
        <v>8825</v>
      </c>
      <c r="O1125" t="s">
        <v>8826</v>
      </c>
      <c r="P1125" t="s">
        <v>6845</v>
      </c>
      <c r="Q1125" t="s">
        <v>8624</v>
      </c>
      <c r="R1125" t="s">
        <v>6170</v>
      </c>
    </row>
    <row r="1126" spans="1:18" x14ac:dyDescent="0.2">
      <c r="A1126">
        <v>1132</v>
      </c>
      <c r="B1126" t="s">
        <v>8827</v>
      </c>
      <c r="C1126" t="s">
        <v>8828</v>
      </c>
      <c r="D1126" t="s">
        <v>8829</v>
      </c>
      <c r="E1126" t="s">
        <v>8830</v>
      </c>
      <c r="F1126" t="s">
        <v>8831</v>
      </c>
      <c r="G1126" t="s">
        <v>4580</v>
      </c>
      <c r="H1126" t="s">
        <v>75</v>
      </c>
      <c r="I1126" t="s">
        <v>39</v>
      </c>
      <c r="J1126" t="s">
        <v>266</v>
      </c>
      <c r="K1126" t="s">
        <v>8832</v>
      </c>
      <c r="L1126" t="s">
        <v>28</v>
      </c>
      <c r="M1126" t="s">
        <v>8833</v>
      </c>
      <c r="N1126" t="s">
        <v>8834</v>
      </c>
      <c r="O1126" t="s">
        <v>8835</v>
      </c>
      <c r="P1126" t="s">
        <v>8750</v>
      </c>
      <c r="Q1126" t="s">
        <v>8624</v>
      </c>
      <c r="R1126" t="s">
        <v>2730</v>
      </c>
    </row>
    <row r="1127" spans="1:18" x14ac:dyDescent="0.2">
      <c r="A1127">
        <v>1133</v>
      </c>
      <c r="B1127" t="s">
        <v>8836</v>
      </c>
      <c r="C1127" t="s">
        <v>8837</v>
      </c>
      <c r="D1127" t="s">
        <v>8838</v>
      </c>
      <c r="E1127" t="s">
        <v>2603</v>
      </c>
      <c r="F1127" t="s">
        <v>2604</v>
      </c>
      <c r="G1127" t="s">
        <v>4580</v>
      </c>
      <c r="H1127" t="s">
        <v>38</v>
      </c>
      <c r="I1127" t="s">
        <v>52</v>
      </c>
      <c r="J1127" t="s">
        <v>255</v>
      </c>
      <c r="K1127" t="s">
        <v>1154</v>
      </c>
      <c r="L1127" t="s">
        <v>28</v>
      </c>
      <c r="M1127" t="s">
        <v>8839</v>
      </c>
      <c r="N1127" t="s">
        <v>8840</v>
      </c>
      <c r="O1127" t="s">
        <v>8841</v>
      </c>
      <c r="P1127" t="s">
        <v>8750</v>
      </c>
      <c r="Q1127" t="s">
        <v>8624</v>
      </c>
      <c r="R1127" t="s">
        <v>2769</v>
      </c>
    </row>
    <row r="1128" spans="1:18" x14ac:dyDescent="0.2">
      <c r="A1128">
        <v>1134</v>
      </c>
      <c r="B1128" t="s">
        <v>8842</v>
      </c>
      <c r="C1128" t="s">
        <v>8843</v>
      </c>
      <c r="D1128" t="s">
        <v>8844</v>
      </c>
      <c r="E1128" t="s">
        <v>2027</v>
      </c>
      <c r="F1128" t="s">
        <v>3803</v>
      </c>
      <c r="G1128" t="s">
        <v>4580</v>
      </c>
      <c r="H1128" t="s">
        <v>51</v>
      </c>
      <c r="I1128" t="s">
        <v>52</v>
      </c>
      <c r="J1128" t="s">
        <v>3388</v>
      </c>
      <c r="K1128" t="s">
        <v>8845</v>
      </c>
      <c r="L1128" t="s">
        <v>28</v>
      </c>
      <c r="M1128" t="s">
        <v>8846</v>
      </c>
      <c r="N1128" t="s">
        <v>8847</v>
      </c>
      <c r="O1128" t="s">
        <v>28</v>
      </c>
      <c r="P1128" t="s">
        <v>8750</v>
      </c>
      <c r="Q1128" t="s">
        <v>8624</v>
      </c>
      <c r="R1128" t="s">
        <v>2628</v>
      </c>
    </row>
    <row r="1129" spans="1:18" x14ac:dyDescent="0.2">
      <c r="A1129">
        <v>1135</v>
      </c>
      <c r="B1129" t="s">
        <v>8848</v>
      </c>
      <c r="C1129" t="s">
        <v>8849</v>
      </c>
      <c r="D1129" t="s">
        <v>8850</v>
      </c>
      <c r="E1129" t="s">
        <v>6796</v>
      </c>
      <c r="F1129" t="s">
        <v>6797</v>
      </c>
      <c r="G1129" t="s">
        <v>4580</v>
      </c>
      <c r="H1129" t="s">
        <v>51</v>
      </c>
      <c r="I1129" t="s">
        <v>52</v>
      </c>
      <c r="J1129" t="s">
        <v>53</v>
      </c>
      <c r="K1129" t="s">
        <v>8845</v>
      </c>
      <c r="L1129" t="s">
        <v>28</v>
      </c>
      <c r="M1129" t="s">
        <v>8846</v>
      </c>
      <c r="N1129" t="s">
        <v>8851</v>
      </c>
      <c r="O1129" t="s">
        <v>28</v>
      </c>
      <c r="P1129" t="s">
        <v>8852</v>
      </c>
      <c r="Q1129" t="s">
        <v>8624</v>
      </c>
      <c r="R1129" t="s">
        <v>6187</v>
      </c>
    </row>
    <row r="1130" spans="1:18" x14ac:dyDescent="0.2">
      <c r="A1130">
        <v>1136</v>
      </c>
      <c r="B1130" t="s">
        <v>8853</v>
      </c>
      <c r="C1130" t="s">
        <v>8854</v>
      </c>
      <c r="D1130" t="s">
        <v>8855</v>
      </c>
      <c r="E1130" t="s">
        <v>3223</v>
      </c>
      <c r="F1130" t="s">
        <v>3224</v>
      </c>
      <c r="G1130" t="s">
        <v>4580</v>
      </c>
      <c r="H1130" t="s">
        <v>38</v>
      </c>
      <c r="I1130" t="s">
        <v>25</v>
      </c>
      <c r="J1130" t="s">
        <v>628</v>
      </c>
      <c r="K1130" t="s">
        <v>8856</v>
      </c>
      <c r="L1130" t="s">
        <v>28</v>
      </c>
      <c r="M1130" t="s">
        <v>8857</v>
      </c>
      <c r="N1130" t="s">
        <v>8858</v>
      </c>
      <c r="O1130" t="s">
        <v>8859</v>
      </c>
      <c r="P1130" t="s">
        <v>8750</v>
      </c>
      <c r="Q1130" t="s">
        <v>8624</v>
      </c>
      <c r="R1130" t="s">
        <v>8860</v>
      </c>
    </row>
    <row r="1131" spans="1:18" x14ac:dyDescent="0.2">
      <c r="A1131">
        <v>1137</v>
      </c>
      <c r="B1131" t="s">
        <v>8861</v>
      </c>
      <c r="C1131" t="s">
        <v>2224</v>
      </c>
      <c r="D1131" t="s">
        <v>8862</v>
      </c>
      <c r="E1131" t="s">
        <v>1696</v>
      </c>
      <c r="F1131" t="s">
        <v>1697</v>
      </c>
      <c r="G1131" t="s">
        <v>4580</v>
      </c>
      <c r="H1131" t="s">
        <v>51</v>
      </c>
      <c r="I1131" t="s">
        <v>52</v>
      </c>
      <c r="J1131" t="s">
        <v>266</v>
      </c>
      <c r="K1131" t="s">
        <v>8863</v>
      </c>
      <c r="L1131" t="s">
        <v>28</v>
      </c>
      <c r="M1131" t="s">
        <v>1651</v>
      </c>
      <c r="N1131" t="s">
        <v>8864</v>
      </c>
      <c r="O1131" t="s">
        <v>8865</v>
      </c>
      <c r="P1131" t="s">
        <v>8750</v>
      </c>
      <c r="Q1131" t="s">
        <v>8624</v>
      </c>
      <c r="R1131" t="s">
        <v>6246</v>
      </c>
    </row>
    <row r="1132" spans="1:18" x14ac:dyDescent="0.2">
      <c r="A1132">
        <v>1138</v>
      </c>
      <c r="B1132" t="s">
        <v>8866</v>
      </c>
      <c r="C1132" t="s">
        <v>8867</v>
      </c>
      <c r="D1132" t="s">
        <v>8868</v>
      </c>
      <c r="E1132" t="s">
        <v>410</v>
      </c>
      <c r="F1132" t="s">
        <v>411</v>
      </c>
      <c r="G1132" t="s">
        <v>4580</v>
      </c>
      <c r="H1132" t="s">
        <v>75</v>
      </c>
      <c r="I1132" t="s">
        <v>52</v>
      </c>
      <c r="J1132" t="s">
        <v>127</v>
      </c>
      <c r="K1132" t="s">
        <v>8869</v>
      </c>
      <c r="L1132" t="s">
        <v>28</v>
      </c>
      <c r="M1132" t="s">
        <v>88</v>
      </c>
      <c r="N1132" t="s">
        <v>8870</v>
      </c>
      <c r="O1132" t="s">
        <v>8871</v>
      </c>
      <c r="P1132" t="s">
        <v>8872</v>
      </c>
      <c r="Q1132" t="s">
        <v>8624</v>
      </c>
      <c r="R1132" t="s">
        <v>6223</v>
      </c>
    </row>
    <row r="1133" spans="1:18" x14ac:dyDescent="0.2">
      <c r="A1133">
        <v>1139</v>
      </c>
      <c r="B1133" t="s">
        <v>8873</v>
      </c>
      <c r="C1133" t="s">
        <v>2969</v>
      </c>
      <c r="D1133" t="s">
        <v>8874</v>
      </c>
      <c r="E1133" t="s">
        <v>3533</v>
      </c>
      <c r="F1133" t="s">
        <v>3534</v>
      </c>
      <c r="G1133" t="s">
        <v>4580</v>
      </c>
      <c r="H1133" t="s">
        <v>51</v>
      </c>
      <c r="I1133" t="s">
        <v>25</v>
      </c>
      <c r="J1133" t="s">
        <v>728</v>
      </c>
      <c r="K1133" t="s">
        <v>8875</v>
      </c>
      <c r="L1133" t="s">
        <v>28</v>
      </c>
      <c r="M1133" t="s">
        <v>8876</v>
      </c>
      <c r="N1133" t="s">
        <v>8877</v>
      </c>
      <c r="O1133" t="s">
        <v>8878</v>
      </c>
      <c r="P1133" t="s">
        <v>8408</v>
      </c>
      <c r="Q1133" t="s">
        <v>8624</v>
      </c>
      <c r="R1133" t="s">
        <v>2977</v>
      </c>
    </row>
    <row r="1134" spans="1:18" x14ac:dyDescent="0.2">
      <c r="A1134">
        <v>1140</v>
      </c>
      <c r="B1134" t="s">
        <v>8879</v>
      </c>
      <c r="C1134" t="s">
        <v>8880</v>
      </c>
      <c r="D1134" t="s">
        <v>8881</v>
      </c>
      <c r="E1134" t="s">
        <v>2113</v>
      </c>
      <c r="F1134" t="s">
        <v>2114</v>
      </c>
      <c r="G1134" t="s">
        <v>4580</v>
      </c>
      <c r="H1134" t="s">
        <v>38</v>
      </c>
      <c r="I1134" t="s">
        <v>25</v>
      </c>
      <c r="J1134" t="s">
        <v>317</v>
      </c>
      <c r="K1134" t="s">
        <v>8882</v>
      </c>
      <c r="L1134" t="s">
        <v>28</v>
      </c>
      <c r="M1134" t="s">
        <v>8883</v>
      </c>
      <c r="N1134" t="s">
        <v>8884</v>
      </c>
      <c r="O1134" t="s">
        <v>8885</v>
      </c>
      <c r="P1134" t="s">
        <v>8886</v>
      </c>
      <c r="Q1134" t="s">
        <v>8624</v>
      </c>
      <c r="R1134" t="s">
        <v>2948</v>
      </c>
    </row>
    <row r="1135" spans="1:18" x14ac:dyDescent="0.2">
      <c r="A1135">
        <v>1141</v>
      </c>
      <c r="B1135" t="s">
        <v>8887</v>
      </c>
      <c r="C1135" t="s">
        <v>8888</v>
      </c>
      <c r="D1135" t="s">
        <v>8889</v>
      </c>
      <c r="E1135" t="s">
        <v>353</v>
      </c>
      <c r="F1135" t="s">
        <v>354</v>
      </c>
      <c r="G1135" t="s">
        <v>4580</v>
      </c>
      <c r="H1135" t="s">
        <v>24</v>
      </c>
      <c r="I1135" t="s">
        <v>25</v>
      </c>
      <c r="J1135" t="s">
        <v>266</v>
      </c>
      <c r="K1135" t="s">
        <v>8890</v>
      </c>
      <c r="L1135" t="s">
        <v>28</v>
      </c>
      <c r="M1135" t="s">
        <v>8891</v>
      </c>
      <c r="N1135" t="s">
        <v>8892</v>
      </c>
      <c r="O1135" t="s">
        <v>8893</v>
      </c>
      <c r="P1135" t="s">
        <v>8894</v>
      </c>
      <c r="Q1135" t="s">
        <v>8624</v>
      </c>
      <c r="R1135" t="s">
        <v>2957</v>
      </c>
    </row>
    <row r="1136" spans="1:18" x14ac:dyDescent="0.2">
      <c r="A1136">
        <v>1142</v>
      </c>
      <c r="B1136" t="s">
        <v>8895</v>
      </c>
      <c r="C1136" t="s">
        <v>8896</v>
      </c>
      <c r="D1136" t="s">
        <v>8897</v>
      </c>
      <c r="E1136" t="s">
        <v>7433</v>
      </c>
      <c r="F1136" t="s">
        <v>7603</v>
      </c>
      <c r="G1136" t="s">
        <v>8898</v>
      </c>
      <c r="H1136" t="s">
        <v>38</v>
      </c>
      <c r="I1136" t="s">
        <v>25</v>
      </c>
      <c r="J1136" t="s">
        <v>1201</v>
      </c>
      <c r="K1136" t="s">
        <v>8899</v>
      </c>
      <c r="L1136" t="s">
        <v>28</v>
      </c>
      <c r="M1136" t="s">
        <v>8900</v>
      </c>
      <c r="N1136" t="s">
        <v>8901</v>
      </c>
      <c r="O1136" t="s">
        <v>8902</v>
      </c>
      <c r="P1136" t="s">
        <v>7789</v>
      </c>
      <c r="Q1136" t="s">
        <v>8624</v>
      </c>
      <c r="R1136" t="s">
        <v>3056</v>
      </c>
    </row>
    <row r="1137" spans="1:18" x14ac:dyDescent="0.2">
      <c r="A1137">
        <v>1143</v>
      </c>
      <c r="B1137" t="s">
        <v>8903</v>
      </c>
      <c r="C1137" t="s">
        <v>8904</v>
      </c>
      <c r="D1137" t="s">
        <v>8905</v>
      </c>
      <c r="E1137" t="s">
        <v>1423</v>
      </c>
      <c r="F1137" t="s">
        <v>1424</v>
      </c>
      <c r="G1137" t="s">
        <v>4580</v>
      </c>
      <c r="H1137" t="s">
        <v>75</v>
      </c>
      <c r="I1137" t="s">
        <v>25</v>
      </c>
      <c r="J1137" t="s">
        <v>159</v>
      </c>
      <c r="K1137" t="s">
        <v>8906</v>
      </c>
      <c r="L1137" t="s">
        <v>28</v>
      </c>
      <c r="M1137" t="s">
        <v>8907</v>
      </c>
      <c r="N1137" t="s">
        <v>8908</v>
      </c>
      <c r="O1137" t="s">
        <v>8909</v>
      </c>
      <c r="P1137" t="s">
        <v>8910</v>
      </c>
      <c r="Q1137" t="s">
        <v>8624</v>
      </c>
      <c r="R1137" t="s">
        <v>3136</v>
      </c>
    </row>
    <row r="1138" spans="1:18" x14ac:dyDescent="0.2">
      <c r="A1138">
        <v>1144</v>
      </c>
      <c r="B1138" t="s">
        <v>8911</v>
      </c>
      <c r="C1138" t="s">
        <v>34</v>
      </c>
      <c r="D1138" t="s">
        <v>8912</v>
      </c>
      <c r="E1138" t="s">
        <v>550</v>
      </c>
      <c r="F1138" t="s">
        <v>551</v>
      </c>
      <c r="G1138" t="s">
        <v>4580</v>
      </c>
      <c r="H1138" t="s">
        <v>38</v>
      </c>
      <c r="I1138" t="s">
        <v>39</v>
      </c>
      <c r="J1138" t="s">
        <v>255</v>
      </c>
      <c r="K1138" t="s">
        <v>8913</v>
      </c>
      <c r="L1138" t="s">
        <v>28</v>
      </c>
      <c r="M1138" t="s">
        <v>88</v>
      </c>
      <c r="N1138" t="s">
        <v>8914</v>
      </c>
      <c r="O1138" t="s">
        <v>8915</v>
      </c>
      <c r="P1138" t="s">
        <v>8910</v>
      </c>
      <c r="Q1138" t="s">
        <v>8624</v>
      </c>
      <c r="R1138" t="s">
        <v>3116</v>
      </c>
    </row>
    <row r="1139" spans="1:18" x14ac:dyDescent="0.2">
      <c r="A1139">
        <v>1145</v>
      </c>
      <c r="B1139" t="s">
        <v>8916</v>
      </c>
      <c r="C1139" t="s">
        <v>3058</v>
      </c>
      <c r="D1139" t="s">
        <v>8917</v>
      </c>
      <c r="E1139" t="s">
        <v>1288</v>
      </c>
      <c r="F1139" t="s">
        <v>1289</v>
      </c>
      <c r="G1139" t="s">
        <v>4580</v>
      </c>
      <c r="H1139" t="s">
        <v>38</v>
      </c>
      <c r="I1139" t="s">
        <v>39</v>
      </c>
      <c r="J1139" t="s">
        <v>583</v>
      </c>
      <c r="K1139" t="s">
        <v>8918</v>
      </c>
      <c r="L1139" t="s">
        <v>28</v>
      </c>
      <c r="M1139" t="s">
        <v>88</v>
      </c>
      <c r="N1139" t="s">
        <v>8919</v>
      </c>
      <c r="O1139" t="s">
        <v>8920</v>
      </c>
      <c r="P1139" t="s">
        <v>8910</v>
      </c>
      <c r="Q1139" t="s">
        <v>8624</v>
      </c>
      <c r="R1139" t="s">
        <v>3065</v>
      </c>
    </row>
    <row r="1140" spans="1:18" x14ac:dyDescent="0.2">
      <c r="A1140">
        <v>1146</v>
      </c>
      <c r="B1140" t="s">
        <v>8921</v>
      </c>
      <c r="C1140" t="s">
        <v>8922</v>
      </c>
      <c r="D1140" t="s">
        <v>8923</v>
      </c>
      <c r="E1140" t="s">
        <v>8924</v>
      </c>
      <c r="F1140" t="s">
        <v>8925</v>
      </c>
      <c r="G1140" t="s">
        <v>4580</v>
      </c>
      <c r="H1140" t="s">
        <v>75</v>
      </c>
      <c r="I1140" t="s">
        <v>52</v>
      </c>
      <c r="J1140" t="s">
        <v>40</v>
      </c>
      <c r="K1140" t="s">
        <v>8926</v>
      </c>
      <c r="L1140" t="s">
        <v>28</v>
      </c>
      <c r="M1140" t="s">
        <v>8927</v>
      </c>
      <c r="N1140" t="s">
        <v>8928</v>
      </c>
      <c r="O1140" t="s">
        <v>8929</v>
      </c>
      <c r="P1140" t="s">
        <v>8930</v>
      </c>
      <c r="Q1140" t="s">
        <v>8624</v>
      </c>
      <c r="R1140" t="s">
        <v>6331</v>
      </c>
    </row>
    <row r="1141" spans="1:18" x14ac:dyDescent="0.2">
      <c r="A1141">
        <v>1147</v>
      </c>
      <c r="B1141" t="s">
        <v>8931</v>
      </c>
      <c r="C1141" t="s">
        <v>8932</v>
      </c>
      <c r="D1141" t="s">
        <v>8933</v>
      </c>
      <c r="E1141" t="s">
        <v>5025</v>
      </c>
      <c r="F1141" t="s">
        <v>5026</v>
      </c>
      <c r="G1141" t="s">
        <v>4580</v>
      </c>
      <c r="H1141" t="s">
        <v>38</v>
      </c>
      <c r="I1141" t="s">
        <v>52</v>
      </c>
      <c r="J1141" t="s">
        <v>317</v>
      </c>
      <c r="K1141" t="s">
        <v>8934</v>
      </c>
      <c r="L1141" t="s">
        <v>28</v>
      </c>
      <c r="M1141" t="s">
        <v>8935</v>
      </c>
      <c r="N1141" t="s">
        <v>8936</v>
      </c>
      <c r="O1141" t="s">
        <v>8937</v>
      </c>
      <c r="P1141" t="s">
        <v>8938</v>
      </c>
      <c r="Q1141" t="s">
        <v>8624</v>
      </c>
      <c r="R1141" t="s">
        <v>3047</v>
      </c>
    </row>
    <row r="1142" spans="1:18" x14ac:dyDescent="0.2">
      <c r="A1142">
        <v>1148</v>
      </c>
      <c r="B1142" t="s">
        <v>8939</v>
      </c>
      <c r="C1142" t="s">
        <v>8940</v>
      </c>
      <c r="D1142" t="s">
        <v>8941</v>
      </c>
      <c r="E1142" t="s">
        <v>3310</v>
      </c>
      <c r="F1142" t="s">
        <v>3311</v>
      </c>
      <c r="G1142" t="s">
        <v>4580</v>
      </c>
      <c r="H1142" t="s">
        <v>38</v>
      </c>
      <c r="I1142" t="s">
        <v>25</v>
      </c>
      <c r="J1142" t="s">
        <v>255</v>
      </c>
      <c r="K1142" t="s">
        <v>8942</v>
      </c>
      <c r="L1142" t="s">
        <v>28</v>
      </c>
      <c r="M1142" t="s">
        <v>8943</v>
      </c>
      <c r="N1142" t="s">
        <v>8944</v>
      </c>
      <c r="O1142" t="s">
        <v>8945</v>
      </c>
      <c r="P1142" t="s">
        <v>7789</v>
      </c>
      <c r="Q1142" t="s">
        <v>8624</v>
      </c>
      <c r="R1142" t="s">
        <v>8946</v>
      </c>
    </row>
    <row r="1143" spans="1:18" x14ac:dyDescent="0.2">
      <c r="A1143">
        <v>1149</v>
      </c>
      <c r="B1143" t="s">
        <v>8947</v>
      </c>
      <c r="C1143" t="s">
        <v>7636</v>
      </c>
      <c r="D1143" t="s">
        <v>8948</v>
      </c>
      <c r="E1143" t="s">
        <v>2836</v>
      </c>
      <c r="F1143" t="s">
        <v>2837</v>
      </c>
      <c r="G1143" t="s">
        <v>4580</v>
      </c>
      <c r="H1143" t="s">
        <v>38</v>
      </c>
      <c r="I1143" t="s">
        <v>25</v>
      </c>
      <c r="J1143" t="s">
        <v>1201</v>
      </c>
      <c r="K1143" t="s">
        <v>8949</v>
      </c>
      <c r="L1143" t="s">
        <v>28</v>
      </c>
      <c r="M1143" t="s">
        <v>503</v>
      </c>
      <c r="N1143" t="s">
        <v>8950</v>
      </c>
      <c r="O1143" t="s">
        <v>8951</v>
      </c>
      <c r="P1143" t="s">
        <v>8699</v>
      </c>
      <c r="Q1143" t="s">
        <v>8624</v>
      </c>
      <c r="R1143" t="s">
        <v>3258</v>
      </c>
    </row>
    <row r="1144" spans="1:18" x14ac:dyDescent="0.2">
      <c r="A1144">
        <v>1150</v>
      </c>
      <c r="B1144" t="s">
        <v>8952</v>
      </c>
      <c r="C1144" t="s">
        <v>8953</v>
      </c>
      <c r="D1144" t="s">
        <v>8954</v>
      </c>
      <c r="E1144" t="s">
        <v>8711</v>
      </c>
      <c r="F1144" t="s">
        <v>8712</v>
      </c>
      <c r="G1144" t="s">
        <v>4580</v>
      </c>
      <c r="H1144" t="s">
        <v>51</v>
      </c>
      <c r="I1144" t="s">
        <v>25</v>
      </c>
      <c r="J1144" t="s">
        <v>180</v>
      </c>
      <c r="K1144" t="s">
        <v>8713</v>
      </c>
      <c r="L1144" t="s">
        <v>28</v>
      </c>
      <c r="M1144" t="s">
        <v>257</v>
      </c>
      <c r="N1144" t="s">
        <v>8955</v>
      </c>
      <c r="O1144" t="s">
        <v>8715</v>
      </c>
      <c r="P1144" t="s">
        <v>8956</v>
      </c>
      <c r="Q1144" t="s">
        <v>8624</v>
      </c>
      <c r="R1144" t="s">
        <v>3101</v>
      </c>
    </row>
    <row r="1145" spans="1:18" x14ac:dyDescent="0.2">
      <c r="A1145">
        <v>1151</v>
      </c>
      <c r="B1145" t="s">
        <v>8957</v>
      </c>
      <c r="C1145" t="s">
        <v>8958</v>
      </c>
      <c r="D1145" t="s">
        <v>8959</v>
      </c>
      <c r="E1145" t="s">
        <v>8960</v>
      </c>
      <c r="F1145" t="s">
        <v>8961</v>
      </c>
      <c r="G1145" t="s">
        <v>4189</v>
      </c>
      <c r="H1145" t="s">
        <v>75</v>
      </c>
      <c r="I1145" t="s">
        <v>52</v>
      </c>
      <c r="J1145" t="s">
        <v>105</v>
      </c>
      <c r="K1145" t="s">
        <v>6833</v>
      </c>
      <c r="L1145" t="s">
        <v>28</v>
      </c>
      <c r="M1145" t="s">
        <v>6834</v>
      </c>
      <c r="N1145" t="s">
        <v>8962</v>
      </c>
      <c r="O1145" t="s">
        <v>6836</v>
      </c>
      <c r="P1145" t="s">
        <v>7789</v>
      </c>
      <c r="Q1145" t="s">
        <v>5800</v>
      </c>
      <c r="R1145" t="s">
        <v>8963</v>
      </c>
    </row>
    <row r="1146" spans="1:18" x14ac:dyDescent="0.2">
      <c r="A1146">
        <v>1152</v>
      </c>
      <c r="B1146" t="s">
        <v>8964</v>
      </c>
      <c r="C1146" t="s">
        <v>643</v>
      </c>
      <c r="D1146" t="s">
        <v>8965</v>
      </c>
      <c r="E1146" t="s">
        <v>2162</v>
      </c>
      <c r="F1146" t="s">
        <v>2163</v>
      </c>
      <c r="G1146" t="s">
        <v>4580</v>
      </c>
      <c r="H1146" t="s">
        <v>51</v>
      </c>
      <c r="I1146" t="s">
        <v>52</v>
      </c>
      <c r="J1146" t="s">
        <v>197</v>
      </c>
      <c r="K1146" t="s">
        <v>8966</v>
      </c>
      <c r="L1146" t="s">
        <v>28</v>
      </c>
      <c r="M1146" t="s">
        <v>8967</v>
      </c>
      <c r="N1146" t="s">
        <v>8968</v>
      </c>
      <c r="O1146" t="s">
        <v>8969</v>
      </c>
      <c r="P1146" t="s">
        <v>8970</v>
      </c>
      <c r="Q1146" t="s">
        <v>8624</v>
      </c>
      <c r="R1146" t="s">
        <v>3333</v>
      </c>
    </row>
    <row r="1147" spans="1:18" x14ac:dyDescent="0.2">
      <c r="A1147">
        <v>1153</v>
      </c>
      <c r="B1147" t="s">
        <v>8971</v>
      </c>
      <c r="C1147" t="s">
        <v>8972</v>
      </c>
      <c r="D1147" t="s">
        <v>8973</v>
      </c>
      <c r="E1147" t="s">
        <v>3779</v>
      </c>
      <c r="F1147" t="s">
        <v>3780</v>
      </c>
      <c r="G1147" t="s">
        <v>4580</v>
      </c>
      <c r="H1147" t="s">
        <v>217</v>
      </c>
      <c r="I1147" t="s">
        <v>25</v>
      </c>
      <c r="J1147" t="s">
        <v>148</v>
      </c>
      <c r="K1147" t="s">
        <v>8974</v>
      </c>
      <c r="L1147" t="s">
        <v>28</v>
      </c>
      <c r="M1147" t="s">
        <v>8975</v>
      </c>
      <c r="N1147" t="s">
        <v>8976</v>
      </c>
      <c r="O1147" t="s">
        <v>2036</v>
      </c>
      <c r="P1147" t="s">
        <v>8977</v>
      </c>
      <c r="Q1147" t="s">
        <v>8624</v>
      </c>
      <c r="R1147" t="s">
        <v>3318</v>
      </c>
    </row>
    <row r="1148" spans="1:18" x14ac:dyDescent="0.2">
      <c r="A1148">
        <v>1154</v>
      </c>
      <c r="B1148" t="s">
        <v>8978</v>
      </c>
      <c r="C1148" t="s">
        <v>388</v>
      </c>
      <c r="D1148" t="s">
        <v>8979</v>
      </c>
      <c r="E1148" t="s">
        <v>3130</v>
      </c>
      <c r="F1148" t="s">
        <v>3131</v>
      </c>
      <c r="G1148" t="s">
        <v>4580</v>
      </c>
      <c r="H1148" t="s">
        <v>75</v>
      </c>
      <c r="I1148" t="s">
        <v>52</v>
      </c>
      <c r="J1148" t="s">
        <v>159</v>
      </c>
      <c r="K1148" t="s">
        <v>8980</v>
      </c>
      <c r="L1148" t="s">
        <v>28</v>
      </c>
      <c r="M1148" t="s">
        <v>8981</v>
      </c>
      <c r="N1148" t="s">
        <v>8982</v>
      </c>
      <c r="O1148" t="s">
        <v>8983</v>
      </c>
      <c r="P1148" t="s">
        <v>8984</v>
      </c>
      <c r="Q1148" t="s">
        <v>8624</v>
      </c>
      <c r="R1148" t="s">
        <v>6532</v>
      </c>
    </row>
    <row r="1149" spans="1:18" x14ac:dyDescent="0.2">
      <c r="A1149">
        <v>1155</v>
      </c>
      <c r="B1149" t="s">
        <v>8985</v>
      </c>
      <c r="C1149" t="s">
        <v>8986</v>
      </c>
      <c r="D1149" t="s">
        <v>8987</v>
      </c>
      <c r="E1149" t="s">
        <v>7161</v>
      </c>
      <c r="F1149" t="s">
        <v>7162</v>
      </c>
      <c r="G1149" t="s">
        <v>4580</v>
      </c>
      <c r="H1149" t="s">
        <v>75</v>
      </c>
      <c r="I1149" t="s">
        <v>25</v>
      </c>
      <c r="J1149" t="s">
        <v>255</v>
      </c>
      <c r="K1149" t="s">
        <v>8988</v>
      </c>
      <c r="L1149" t="s">
        <v>28</v>
      </c>
      <c r="M1149" t="s">
        <v>209</v>
      </c>
      <c r="N1149" t="s">
        <v>8989</v>
      </c>
      <c r="O1149" t="s">
        <v>8990</v>
      </c>
      <c r="P1149" t="s">
        <v>8984</v>
      </c>
      <c r="Q1149" t="s">
        <v>8624</v>
      </c>
      <c r="R1149" t="s">
        <v>3295</v>
      </c>
    </row>
    <row r="1150" spans="1:18" x14ac:dyDescent="0.2">
      <c r="A1150">
        <v>1156</v>
      </c>
      <c r="B1150" t="s">
        <v>8991</v>
      </c>
      <c r="C1150" t="s">
        <v>8992</v>
      </c>
      <c r="D1150" t="s">
        <v>8993</v>
      </c>
      <c r="E1150" t="s">
        <v>2297</v>
      </c>
      <c r="F1150" t="s">
        <v>2298</v>
      </c>
      <c r="G1150" t="s">
        <v>4580</v>
      </c>
      <c r="H1150" t="s">
        <v>217</v>
      </c>
      <c r="I1150" t="s">
        <v>25</v>
      </c>
      <c r="J1150" t="s">
        <v>159</v>
      </c>
      <c r="K1150" t="s">
        <v>8994</v>
      </c>
      <c r="L1150" t="s">
        <v>28</v>
      </c>
      <c r="M1150" t="s">
        <v>8995</v>
      </c>
      <c r="N1150" t="s">
        <v>8996</v>
      </c>
      <c r="O1150" t="s">
        <v>8997</v>
      </c>
      <c r="P1150" t="s">
        <v>8998</v>
      </c>
      <c r="Q1150" t="s">
        <v>8624</v>
      </c>
      <c r="R1150" t="s">
        <v>6623</v>
      </c>
    </row>
    <row r="1151" spans="1:18" x14ac:dyDescent="0.2">
      <c r="A1151">
        <v>1157</v>
      </c>
      <c r="B1151" t="s">
        <v>8999</v>
      </c>
      <c r="C1151" t="s">
        <v>9000</v>
      </c>
      <c r="D1151" t="s">
        <v>9001</v>
      </c>
      <c r="E1151" t="s">
        <v>3364</v>
      </c>
      <c r="F1151" t="s">
        <v>3365</v>
      </c>
      <c r="G1151" t="s">
        <v>4580</v>
      </c>
      <c r="H1151" t="s">
        <v>75</v>
      </c>
      <c r="I1151" t="s">
        <v>25</v>
      </c>
      <c r="J1151" t="s">
        <v>638</v>
      </c>
      <c r="K1151" t="s">
        <v>9002</v>
      </c>
      <c r="L1151" t="s">
        <v>28</v>
      </c>
      <c r="M1151" t="s">
        <v>9003</v>
      </c>
      <c r="N1151" t="s">
        <v>9004</v>
      </c>
      <c r="O1151" t="s">
        <v>9005</v>
      </c>
      <c r="P1151" t="s">
        <v>8998</v>
      </c>
      <c r="Q1151" t="s">
        <v>8624</v>
      </c>
      <c r="R1151" t="s">
        <v>6589</v>
      </c>
    </row>
    <row r="1152" spans="1:18" x14ac:dyDescent="0.2">
      <c r="A1152">
        <v>1158</v>
      </c>
      <c r="B1152" t="s">
        <v>9006</v>
      </c>
      <c r="C1152" t="s">
        <v>2029</v>
      </c>
      <c r="D1152" t="s">
        <v>9007</v>
      </c>
      <c r="E1152" t="s">
        <v>6706</v>
      </c>
      <c r="F1152" t="s">
        <v>6707</v>
      </c>
      <c r="G1152" t="s">
        <v>4580</v>
      </c>
      <c r="H1152" t="s">
        <v>217</v>
      </c>
      <c r="I1152" t="s">
        <v>224</v>
      </c>
      <c r="J1152" t="s">
        <v>628</v>
      </c>
      <c r="K1152" t="s">
        <v>9008</v>
      </c>
      <c r="L1152" t="s">
        <v>28</v>
      </c>
      <c r="M1152" t="s">
        <v>9009</v>
      </c>
      <c r="N1152" t="s">
        <v>9010</v>
      </c>
      <c r="O1152" t="s">
        <v>9011</v>
      </c>
      <c r="P1152" t="s">
        <v>8998</v>
      </c>
      <c r="Q1152" t="s">
        <v>8624</v>
      </c>
      <c r="R1152" t="s">
        <v>3266</v>
      </c>
    </row>
    <row r="1153" spans="1:18" x14ac:dyDescent="0.2">
      <c r="A1153">
        <v>1159</v>
      </c>
      <c r="B1153" t="s">
        <v>9012</v>
      </c>
      <c r="C1153" t="s">
        <v>9013</v>
      </c>
      <c r="D1153" t="s">
        <v>9014</v>
      </c>
      <c r="E1153" t="s">
        <v>9015</v>
      </c>
      <c r="F1153" t="s">
        <v>9016</v>
      </c>
      <c r="G1153" t="s">
        <v>4580</v>
      </c>
      <c r="H1153" t="s">
        <v>75</v>
      </c>
      <c r="I1153" t="s">
        <v>52</v>
      </c>
      <c r="J1153" t="s">
        <v>40</v>
      </c>
      <c r="K1153" t="s">
        <v>9017</v>
      </c>
      <c r="L1153" t="s">
        <v>28</v>
      </c>
      <c r="M1153" t="s">
        <v>9018</v>
      </c>
      <c r="N1153" t="s">
        <v>9019</v>
      </c>
      <c r="O1153" t="s">
        <v>9020</v>
      </c>
      <c r="P1153" t="s">
        <v>9021</v>
      </c>
      <c r="Q1153" t="s">
        <v>8624</v>
      </c>
      <c r="R1153" t="s">
        <v>3192</v>
      </c>
    </row>
    <row r="1154" spans="1:18" x14ac:dyDescent="0.2">
      <c r="A1154">
        <v>1160</v>
      </c>
      <c r="B1154" t="s">
        <v>9022</v>
      </c>
      <c r="C1154" t="s">
        <v>9023</v>
      </c>
      <c r="D1154" t="s">
        <v>9024</v>
      </c>
      <c r="E1154" t="s">
        <v>2270</v>
      </c>
      <c r="F1154" t="s">
        <v>2271</v>
      </c>
      <c r="G1154" t="s">
        <v>4580</v>
      </c>
      <c r="H1154" t="s">
        <v>75</v>
      </c>
      <c r="I1154" t="s">
        <v>25</v>
      </c>
      <c r="J1154" t="s">
        <v>127</v>
      </c>
      <c r="K1154" t="s">
        <v>9025</v>
      </c>
      <c r="L1154" t="s">
        <v>28</v>
      </c>
      <c r="M1154" t="s">
        <v>9026</v>
      </c>
      <c r="N1154" t="s">
        <v>9027</v>
      </c>
      <c r="O1154" t="s">
        <v>9028</v>
      </c>
      <c r="P1154" t="s">
        <v>9029</v>
      </c>
      <c r="Q1154" t="s">
        <v>8624</v>
      </c>
      <c r="R1154" t="s">
        <v>3480</v>
      </c>
    </row>
    <row r="1155" spans="1:18" x14ac:dyDescent="0.2">
      <c r="A1155">
        <v>1161</v>
      </c>
      <c r="B1155" t="s">
        <v>9030</v>
      </c>
      <c r="C1155" t="s">
        <v>9031</v>
      </c>
      <c r="D1155" t="s">
        <v>9032</v>
      </c>
      <c r="E1155" t="s">
        <v>146</v>
      </c>
      <c r="F1155" t="s">
        <v>147</v>
      </c>
      <c r="G1155" t="s">
        <v>4580</v>
      </c>
      <c r="H1155" t="s">
        <v>38</v>
      </c>
      <c r="I1155" t="s">
        <v>52</v>
      </c>
      <c r="J1155" t="s">
        <v>40</v>
      </c>
      <c r="K1155" t="s">
        <v>8980</v>
      </c>
      <c r="L1155" t="s">
        <v>28</v>
      </c>
      <c r="M1155" t="s">
        <v>8981</v>
      </c>
      <c r="N1155" t="s">
        <v>9033</v>
      </c>
      <c r="O1155" t="s">
        <v>8983</v>
      </c>
      <c r="P1155" t="s">
        <v>8938</v>
      </c>
      <c r="Q1155" t="s">
        <v>8624</v>
      </c>
      <c r="R1155" t="s">
        <v>3435</v>
      </c>
    </row>
    <row r="1156" spans="1:18" x14ac:dyDescent="0.2">
      <c r="A1156">
        <v>1162</v>
      </c>
      <c r="B1156" t="s">
        <v>9034</v>
      </c>
      <c r="C1156" t="s">
        <v>19</v>
      </c>
      <c r="D1156" t="s">
        <v>9035</v>
      </c>
      <c r="E1156" t="s">
        <v>1564</v>
      </c>
      <c r="F1156" t="s">
        <v>1565</v>
      </c>
      <c r="G1156" t="s">
        <v>4580</v>
      </c>
      <c r="H1156" t="s">
        <v>217</v>
      </c>
      <c r="I1156" t="s">
        <v>39</v>
      </c>
      <c r="J1156" t="s">
        <v>244</v>
      </c>
      <c r="K1156" t="s">
        <v>753</v>
      </c>
      <c r="L1156" t="s">
        <v>28</v>
      </c>
      <c r="M1156" t="s">
        <v>9036</v>
      </c>
      <c r="N1156" t="s">
        <v>9037</v>
      </c>
      <c r="O1156" t="s">
        <v>9038</v>
      </c>
      <c r="P1156" t="s">
        <v>9039</v>
      </c>
      <c r="Q1156" t="s">
        <v>8624</v>
      </c>
      <c r="R1156" t="s">
        <v>3523</v>
      </c>
    </row>
    <row r="1157" spans="1:18" x14ac:dyDescent="0.2">
      <c r="A1157">
        <v>1163</v>
      </c>
      <c r="B1157" t="s">
        <v>9040</v>
      </c>
      <c r="C1157" t="s">
        <v>9041</v>
      </c>
      <c r="D1157" t="s">
        <v>9042</v>
      </c>
      <c r="E1157" t="s">
        <v>3533</v>
      </c>
      <c r="F1157" t="s">
        <v>3534</v>
      </c>
      <c r="G1157" t="s">
        <v>4580</v>
      </c>
      <c r="H1157" t="s">
        <v>75</v>
      </c>
      <c r="I1157" t="s">
        <v>25</v>
      </c>
      <c r="J1157" t="s">
        <v>26</v>
      </c>
      <c r="K1157" t="s">
        <v>9043</v>
      </c>
      <c r="L1157" t="s">
        <v>28</v>
      </c>
      <c r="M1157" t="s">
        <v>9044</v>
      </c>
      <c r="N1157" t="s">
        <v>9045</v>
      </c>
      <c r="O1157" t="s">
        <v>9046</v>
      </c>
      <c r="P1157" t="s">
        <v>9047</v>
      </c>
      <c r="Q1157" t="s">
        <v>8624</v>
      </c>
      <c r="R1157" t="s">
        <v>3393</v>
      </c>
    </row>
    <row r="1158" spans="1:18" x14ac:dyDescent="0.2">
      <c r="A1158">
        <v>1164</v>
      </c>
      <c r="B1158" t="s">
        <v>9048</v>
      </c>
      <c r="C1158" t="s">
        <v>9049</v>
      </c>
      <c r="D1158" t="s">
        <v>9050</v>
      </c>
      <c r="E1158" t="s">
        <v>4256</v>
      </c>
      <c r="F1158" t="s">
        <v>4257</v>
      </c>
      <c r="G1158" t="s">
        <v>4580</v>
      </c>
      <c r="H1158" t="s">
        <v>75</v>
      </c>
      <c r="I1158" t="s">
        <v>52</v>
      </c>
      <c r="J1158" t="s">
        <v>244</v>
      </c>
      <c r="K1158" t="s">
        <v>9051</v>
      </c>
      <c r="L1158" t="s">
        <v>28</v>
      </c>
      <c r="M1158" t="s">
        <v>9052</v>
      </c>
      <c r="N1158" t="s">
        <v>9053</v>
      </c>
      <c r="O1158" t="s">
        <v>9054</v>
      </c>
      <c r="P1158" t="s">
        <v>9055</v>
      </c>
      <c r="Q1158" t="s">
        <v>8624</v>
      </c>
      <c r="R1158" t="s">
        <v>3428</v>
      </c>
    </row>
    <row r="1159" spans="1:18" x14ac:dyDescent="0.2">
      <c r="A1159">
        <v>1165</v>
      </c>
      <c r="B1159" t="s">
        <v>9056</v>
      </c>
      <c r="C1159" t="s">
        <v>417</v>
      </c>
      <c r="D1159" t="s">
        <v>9057</v>
      </c>
      <c r="E1159" t="s">
        <v>2409</v>
      </c>
      <c r="F1159" t="s">
        <v>2410</v>
      </c>
      <c r="G1159" t="s">
        <v>4580</v>
      </c>
      <c r="H1159" t="s">
        <v>75</v>
      </c>
      <c r="I1159" t="s">
        <v>52</v>
      </c>
      <c r="J1159" t="s">
        <v>105</v>
      </c>
      <c r="K1159" t="s">
        <v>9058</v>
      </c>
      <c r="L1159" t="s">
        <v>28</v>
      </c>
      <c r="M1159" t="s">
        <v>403</v>
      </c>
      <c r="N1159" t="s">
        <v>9059</v>
      </c>
      <c r="O1159" t="s">
        <v>9060</v>
      </c>
      <c r="P1159" t="s">
        <v>7789</v>
      </c>
      <c r="Q1159" t="s">
        <v>8624</v>
      </c>
      <c r="R1159" t="s">
        <v>3462</v>
      </c>
    </row>
    <row r="1160" spans="1:18" x14ac:dyDescent="0.2">
      <c r="A1160">
        <v>1166</v>
      </c>
      <c r="B1160" t="s">
        <v>9061</v>
      </c>
      <c r="C1160" t="s">
        <v>9062</v>
      </c>
      <c r="D1160" t="s">
        <v>9063</v>
      </c>
      <c r="E1160" t="s">
        <v>2062</v>
      </c>
      <c r="F1160" t="s">
        <v>2063</v>
      </c>
      <c r="G1160" t="s">
        <v>4580</v>
      </c>
      <c r="H1160" t="s">
        <v>51</v>
      </c>
      <c r="I1160" t="s">
        <v>25</v>
      </c>
      <c r="J1160" t="s">
        <v>255</v>
      </c>
      <c r="K1160" t="s">
        <v>9064</v>
      </c>
      <c r="L1160" t="s">
        <v>28</v>
      </c>
      <c r="M1160" t="s">
        <v>9065</v>
      </c>
      <c r="N1160" t="s">
        <v>9066</v>
      </c>
      <c r="O1160" t="s">
        <v>9067</v>
      </c>
      <c r="P1160" t="s">
        <v>9068</v>
      </c>
      <c r="Q1160" t="s">
        <v>8624</v>
      </c>
      <c r="R1160" t="s">
        <v>3506</v>
      </c>
    </row>
    <row r="1161" spans="1:18" x14ac:dyDescent="0.2">
      <c r="A1161">
        <v>1167</v>
      </c>
      <c r="B1161" t="s">
        <v>9069</v>
      </c>
      <c r="C1161" t="s">
        <v>697</v>
      </c>
      <c r="D1161" t="s">
        <v>9070</v>
      </c>
      <c r="E1161" t="s">
        <v>3884</v>
      </c>
      <c r="F1161" t="s">
        <v>3885</v>
      </c>
      <c r="G1161" t="s">
        <v>4580</v>
      </c>
      <c r="H1161" t="s">
        <v>38</v>
      </c>
      <c r="I1161" t="s">
        <v>39</v>
      </c>
      <c r="J1161" t="s">
        <v>840</v>
      </c>
      <c r="K1161" t="s">
        <v>9071</v>
      </c>
      <c r="L1161" t="s">
        <v>28</v>
      </c>
      <c r="M1161" t="s">
        <v>9072</v>
      </c>
      <c r="N1161" t="s">
        <v>9073</v>
      </c>
      <c r="O1161" t="s">
        <v>8052</v>
      </c>
      <c r="P1161" t="s">
        <v>9074</v>
      </c>
      <c r="Q1161" t="s">
        <v>8624</v>
      </c>
      <c r="R1161" t="s">
        <v>3452</v>
      </c>
    </row>
    <row r="1162" spans="1:18" x14ac:dyDescent="0.2">
      <c r="A1162">
        <v>1168</v>
      </c>
      <c r="B1162" t="s">
        <v>9075</v>
      </c>
      <c r="C1162" t="s">
        <v>3454</v>
      </c>
      <c r="D1162" t="s">
        <v>9076</v>
      </c>
      <c r="E1162" t="s">
        <v>436</v>
      </c>
      <c r="F1162" t="s">
        <v>437</v>
      </c>
      <c r="G1162" t="s">
        <v>4580</v>
      </c>
      <c r="H1162" t="s">
        <v>217</v>
      </c>
      <c r="I1162" t="s">
        <v>52</v>
      </c>
      <c r="J1162" t="s">
        <v>244</v>
      </c>
      <c r="K1162" t="s">
        <v>9043</v>
      </c>
      <c r="L1162" t="s">
        <v>28</v>
      </c>
      <c r="M1162" t="s">
        <v>9044</v>
      </c>
      <c r="N1162" t="s">
        <v>9077</v>
      </c>
      <c r="O1162" t="s">
        <v>9046</v>
      </c>
      <c r="P1162" t="s">
        <v>9078</v>
      </c>
      <c r="Q1162" t="s">
        <v>8624</v>
      </c>
      <c r="R1162" t="s">
        <v>3605</v>
      </c>
    </row>
    <row r="1163" spans="1:18" x14ac:dyDescent="0.2">
      <c r="A1163">
        <v>1169</v>
      </c>
      <c r="B1163" t="s">
        <v>9079</v>
      </c>
      <c r="C1163" t="s">
        <v>9080</v>
      </c>
      <c r="D1163" t="s">
        <v>9081</v>
      </c>
      <c r="E1163" t="s">
        <v>9082</v>
      </c>
      <c r="F1163" t="s">
        <v>9083</v>
      </c>
      <c r="G1163" t="s">
        <v>4580</v>
      </c>
      <c r="H1163" t="s">
        <v>97</v>
      </c>
      <c r="I1163" t="s">
        <v>25</v>
      </c>
      <c r="J1163" t="s">
        <v>317</v>
      </c>
      <c r="K1163" t="s">
        <v>9084</v>
      </c>
      <c r="L1163" t="s">
        <v>28</v>
      </c>
      <c r="M1163" t="s">
        <v>9085</v>
      </c>
      <c r="N1163" t="s">
        <v>9086</v>
      </c>
      <c r="O1163" t="s">
        <v>9087</v>
      </c>
      <c r="P1163" t="s">
        <v>9078</v>
      </c>
      <c r="Q1163" t="s">
        <v>8624</v>
      </c>
      <c r="R1163" t="s">
        <v>9088</v>
      </c>
    </row>
    <row r="1164" spans="1:18" x14ac:dyDescent="0.2">
      <c r="A1164">
        <v>1170</v>
      </c>
      <c r="B1164" t="s">
        <v>9089</v>
      </c>
      <c r="C1164" t="s">
        <v>9090</v>
      </c>
      <c r="D1164" t="s">
        <v>9091</v>
      </c>
      <c r="E1164" t="s">
        <v>7433</v>
      </c>
      <c r="F1164" t="s">
        <v>7603</v>
      </c>
      <c r="G1164" t="s">
        <v>4580</v>
      </c>
      <c r="H1164" t="s">
        <v>38</v>
      </c>
      <c r="I1164" t="s">
        <v>25</v>
      </c>
      <c r="J1164" t="s">
        <v>169</v>
      </c>
      <c r="K1164" t="s">
        <v>5789</v>
      </c>
      <c r="L1164" t="s">
        <v>28</v>
      </c>
      <c r="M1164" t="s">
        <v>5790</v>
      </c>
      <c r="N1164" t="s">
        <v>5791</v>
      </c>
      <c r="O1164" t="s">
        <v>5792</v>
      </c>
      <c r="P1164" t="s">
        <v>6845</v>
      </c>
      <c r="Q1164" t="s">
        <v>8624</v>
      </c>
      <c r="R1164" t="s">
        <v>3568</v>
      </c>
    </row>
    <row r="1165" spans="1:18" x14ac:dyDescent="0.2">
      <c r="A1165">
        <v>1171</v>
      </c>
      <c r="B1165" t="s">
        <v>9092</v>
      </c>
      <c r="C1165" t="s">
        <v>9093</v>
      </c>
      <c r="D1165" t="s">
        <v>9094</v>
      </c>
      <c r="E1165" t="s">
        <v>9095</v>
      </c>
      <c r="F1165" t="s">
        <v>9096</v>
      </c>
      <c r="G1165" t="s">
        <v>4580</v>
      </c>
      <c r="H1165" t="s">
        <v>75</v>
      </c>
      <c r="I1165" t="s">
        <v>39</v>
      </c>
      <c r="J1165" t="s">
        <v>40</v>
      </c>
      <c r="K1165" t="s">
        <v>9097</v>
      </c>
      <c r="L1165" t="s">
        <v>28</v>
      </c>
      <c r="M1165" t="s">
        <v>6502</v>
      </c>
      <c r="N1165" t="s">
        <v>9098</v>
      </c>
      <c r="O1165" t="s">
        <v>9099</v>
      </c>
      <c r="P1165" t="s">
        <v>9078</v>
      </c>
      <c r="Q1165" t="s">
        <v>8624</v>
      </c>
      <c r="R1165" t="s">
        <v>3513</v>
      </c>
    </row>
    <row r="1166" spans="1:18" x14ac:dyDescent="0.2">
      <c r="A1166">
        <v>1172</v>
      </c>
      <c r="B1166" t="s">
        <v>9100</v>
      </c>
      <c r="C1166" t="s">
        <v>5247</v>
      </c>
      <c r="D1166" t="s">
        <v>9101</v>
      </c>
      <c r="E1166" t="s">
        <v>4018</v>
      </c>
      <c r="F1166" t="s">
        <v>4019</v>
      </c>
      <c r="G1166" t="s">
        <v>4580</v>
      </c>
      <c r="H1166" t="s">
        <v>75</v>
      </c>
      <c r="I1166" t="s">
        <v>25</v>
      </c>
      <c r="J1166" t="s">
        <v>273</v>
      </c>
      <c r="K1166" t="s">
        <v>6611</v>
      </c>
      <c r="L1166" t="s">
        <v>28</v>
      </c>
      <c r="M1166" t="s">
        <v>9102</v>
      </c>
      <c r="N1166" t="s">
        <v>9103</v>
      </c>
      <c r="O1166" t="s">
        <v>9104</v>
      </c>
      <c r="P1166" t="s">
        <v>9105</v>
      </c>
      <c r="Q1166" t="s">
        <v>8624</v>
      </c>
      <c r="R1166" t="s">
        <v>3539</v>
      </c>
    </row>
    <row r="1167" spans="1:18" x14ac:dyDescent="0.2">
      <c r="A1167">
        <v>1173</v>
      </c>
      <c r="B1167" t="s">
        <v>9106</v>
      </c>
      <c r="C1167" t="s">
        <v>9107</v>
      </c>
      <c r="D1167" t="s">
        <v>9108</v>
      </c>
      <c r="E1167" t="s">
        <v>2752</v>
      </c>
      <c r="F1167" t="s">
        <v>2753</v>
      </c>
      <c r="G1167" t="s">
        <v>4580</v>
      </c>
      <c r="H1167" t="s">
        <v>75</v>
      </c>
      <c r="I1167" t="s">
        <v>25</v>
      </c>
      <c r="J1167" t="s">
        <v>244</v>
      </c>
      <c r="K1167" t="s">
        <v>9109</v>
      </c>
      <c r="L1167" t="s">
        <v>28</v>
      </c>
      <c r="M1167" t="s">
        <v>9110</v>
      </c>
      <c r="N1167" t="s">
        <v>9111</v>
      </c>
      <c r="O1167" t="s">
        <v>9112</v>
      </c>
      <c r="P1167" t="s">
        <v>9078</v>
      </c>
      <c r="Q1167" t="s">
        <v>8624</v>
      </c>
      <c r="R1167" t="s">
        <v>3529</v>
      </c>
    </row>
    <row r="1168" spans="1:18" x14ac:dyDescent="0.2">
      <c r="A1168">
        <v>1174</v>
      </c>
      <c r="B1168" t="s">
        <v>9113</v>
      </c>
      <c r="C1168" t="s">
        <v>1404</v>
      </c>
      <c r="D1168" t="s">
        <v>9114</v>
      </c>
      <c r="E1168" t="s">
        <v>4728</v>
      </c>
      <c r="F1168" t="s">
        <v>4729</v>
      </c>
      <c r="G1168" t="s">
        <v>4580</v>
      </c>
      <c r="H1168" t="s">
        <v>75</v>
      </c>
      <c r="I1168" t="s">
        <v>25</v>
      </c>
      <c r="J1168" t="s">
        <v>317</v>
      </c>
      <c r="K1168" t="s">
        <v>8729</v>
      </c>
      <c r="L1168" t="s">
        <v>28</v>
      </c>
      <c r="M1168" t="s">
        <v>1931</v>
      </c>
      <c r="N1168" t="s">
        <v>9115</v>
      </c>
      <c r="O1168" t="s">
        <v>8731</v>
      </c>
      <c r="P1168" t="s">
        <v>9105</v>
      </c>
      <c r="Q1168" t="s">
        <v>8624</v>
      </c>
      <c r="R1168" t="s">
        <v>3633</v>
      </c>
    </row>
    <row r="1169" spans="1:18" x14ac:dyDescent="0.2">
      <c r="A1169">
        <v>1175</v>
      </c>
      <c r="B1169" t="s">
        <v>9116</v>
      </c>
      <c r="C1169" t="s">
        <v>3607</v>
      </c>
      <c r="D1169" t="s">
        <v>9117</v>
      </c>
      <c r="E1169" t="s">
        <v>948</v>
      </c>
      <c r="F1169" t="s">
        <v>949</v>
      </c>
      <c r="G1169" t="s">
        <v>4580</v>
      </c>
      <c r="H1169" t="s">
        <v>75</v>
      </c>
      <c r="I1169" t="s">
        <v>25</v>
      </c>
      <c r="J1169" t="s">
        <v>244</v>
      </c>
      <c r="K1169" t="s">
        <v>9118</v>
      </c>
      <c r="L1169" t="s">
        <v>28</v>
      </c>
      <c r="M1169" t="s">
        <v>503</v>
      </c>
      <c r="N1169" t="s">
        <v>9119</v>
      </c>
      <c r="O1169" t="s">
        <v>9120</v>
      </c>
      <c r="P1169" t="s">
        <v>9078</v>
      </c>
      <c r="Q1169" t="s">
        <v>8624</v>
      </c>
      <c r="R1169" t="s">
        <v>3614</v>
      </c>
    </row>
    <row r="1170" spans="1:18" x14ac:dyDescent="0.2">
      <c r="A1170">
        <v>1176</v>
      </c>
      <c r="B1170" t="s">
        <v>9121</v>
      </c>
      <c r="C1170" t="s">
        <v>9122</v>
      </c>
      <c r="D1170" t="s">
        <v>9123</v>
      </c>
      <c r="E1170" t="s">
        <v>791</v>
      </c>
      <c r="F1170" t="s">
        <v>792</v>
      </c>
      <c r="G1170" t="s">
        <v>4580</v>
      </c>
      <c r="H1170" t="s">
        <v>38</v>
      </c>
      <c r="I1170" t="s">
        <v>39</v>
      </c>
      <c r="J1170" t="s">
        <v>628</v>
      </c>
      <c r="K1170" t="s">
        <v>8988</v>
      </c>
      <c r="L1170" t="s">
        <v>28</v>
      </c>
      <c r="M1170" t="s">
        <v>209</v>
      </c>
      <c r="N1170" t="s">
        <v>9124</v>
      </c>
      <c r="O1170" t="s">
        <v>8990</v>
      </c>
      <c r="P1170" t="s">
        <v>9125</v>
      </c>
      <c r="Q1170" t="s">
        <v>8624</v>
      </c>
      <c r="R1170" t="s">
        <v>3708</v>
      </c>
    </row>
    <row r="1171" spans="1:18" x14ac:dyDescent="0.2">
      <c r="A1171">
        <v>1177</v>
      </c>
      <c r="B1171" t="s">
        <v>9126</v>
      </c>
      <c r="C1171" t="s">
        <v>9127</v>
      </c>
      <c r="D1171" t="s">
        <v>9128</v>
      </c>
      <c r="E1171" t="s">
        <v>1581</v>
      </c>
      <c r="F1171" t="s">
        <v>1582</v>
      </c>
      <c r="G1171" t="s">
        <v>4580</v>
      </c>
      <c r="H1171" t="s">
        <v>38</v>
      </c>
      <c r="I1171" t="s">
        <v>25</v>
      </c>
      <c r="J1171" t="s">
        <v>317</v>
      </c>
      <c r="K1171" t="s">
        <v>9129</v>
      </c>
      <c r="L1171" t="s">
        <v>28</v>
      </c>
      <c r="M1171" t="s">
        <v>9130</v>
      </c>
      <c r="N1171" t="s">
        <v>9131</v>
      </c>
      <c r="O1171" t="s">
        <v>9132</v>
      </c>
      <c r="P1171" t="s">
        <v>9133</v>
      </c>
      <c r="Q1171" t="s">
        <v>8624</v>
      </c>
      <c r="R1171" t="s">
        <v>3578</v>
      </c>
    </row>
    <row r="1172" spans="1:18" x14ac:dyDescent="0.2">
      <c r="A1172">
        <v>1178</v>
      </c>
      <c r="B1172" t="s">
        <v>9134</v>
      </c>
      <c r="C1172" t="s">
        <v>9135</v>
      </c>
      <c r="D1172" t="s">
        <v>9136</v>
      </c>
      <c r="E1172" t="s">
        <v>114</v>
      </c>
      <c r="F1172" t="s">
        <v>115</v>
      </c>
      <c r="G1172" t="s">
        <v>4580</v>
      </c>
      <c r="H1172" t="s">
        <v>75</v>
      </c>
      <c r="I1172" t="s">
        <v>25</v>
      </c>
      <c r="J1172" t="s">
        <v>583</v>
      </c>
      <c r="K1172" t="s">
        <v>9137</v>
      </c>
      <c r="L1172" t="s">
        <v>28</v>
      </c>
      <c r="M1172" t="s">
        <v>9138</v>
      </c>
      <c r="N1172" t="s">
        <v>9139</v>
      </c>
      <c r="O1172" t="s">
        <v>9140</v>
      </c>
      <c r="P1172" t="s">
        <v>9068</v>
      </c>
      <c r="Q1172" t="s">
        <v>8624</v>
      </c>
      <c r="R1172" t="s">
        <v>3643</v>
      </c>
    </row>
    <row r="1173" spans="1:18" x14ac:dyDescent="0.2">
      <c r="A1173">
        <v>1179</v>
      </c>
      <c r="B1173" t="s">
        <v>9141</v>
      </c>
      <c r="C1173" t="s">
        <v>144</v>
      </c>
      <c r="D1173" t="s">
        <v>9142</v>
      </c>
      <c r="E1173" t="s">
        <v>2961</v>
      </c>
      <c r="F1173" t="s">
        <v>2962</v>
      </c>
      <c r="G1173" t="s">
        <v>4580</v>
      </c>
      <c r="H1173" t="s">
        <v>38</v>
      </c>
      <c r="I1173" t="s">
        <v>39</v>
      </c>
      <c r="J1173" t="s">
        <v>1279</v>
      </c>
      <c r="K1173" t="s">
        <v>9143</v>
      </c>
      <c r="L1173" t="s">
        <v>28</v>
      </c>
      <c r="M1173" t="s">
        <v>226</v>
      </c>
      <c r="N1173" t="s">
        <v>9144</v>
      </c>
      <c r="O1173" t="s">
        <v>9145</v>
      </c>
      <c r="P1173" t="s">
        <v>9068</v>
      </c>
      <c r="Q1173" t="s">
        <v>8624</v>
      </c>
      <c r="R1173" t="s">
        <v>3692</v>
      </c>
    </row>
    <row r="1174" spans="1:18" x14ac:dyDescent="0.2">
      <c r="A1174">
        <v>1180</v>
      </c>
      <c r="B1174" t="s">
        <v>9146</v>
      </c>
      <c r="C1174" t="s">
        <v>1029</v>
      </c>
      <c r="D1174" t="s">
        <v>9147</v>
      </c>
      <c r="E1174" t="s">
        <v>3475</v>
      </c>
      <c r="F1174" t="s">
        <v>3476</v>
      </c>
      <c r="G1174" t="s">
        <v>4580</v>
      </c>
      <c r="H1174" t="s">
        <v>38</v>
      </c>
      <c r="I1174" t="s">
        <v>39</v>
      </c>
      <c r="J1174" t="s">
        <v>169</v>
      </c>
      <c r="K1174" t="s">
        <v>9148</v>
      </c>
      <c r="L1174" t="s">
        <v>28</v>
      </c>
      <c r="M1174" t="s">
        <v>9149</v>
      </c>
      <c r="N1174" t="s">
        <v>9150</v>
      </c>
      <c r="O1174" t="s">
        <v>9151</v>
      </c>
      <c r="P1174" t="s">
        <v>9152</v>
      </c>
      <c r="Q1174" t="s">
        <v>8624</v>
      </c>
      <c r="R1174" t="s">
        <v>3624</v>
      </c>
    </row>
    <row r="1175" spans="1:18" x14ac:dyDescent="0.2">
      <c r="A1175">
        <v>1181</v>
      </c>
      <c r="B1175" t="s">
        <v>9153</v>
      </c>
      <c r="C1175" t="s">
        <v>6650</v>
      </c>
      <c r="D1175" t="s">
        <v>9154</v>
      </c>
      <c r="E1175" t="s">
        <v>178</v>
      </c>
      <c r="F1175" t="s">
        <v>179</v>
      </c>
      <c r="G1175" t="s">
        <v>4580</v>
      </c>
      <c r="H1175" t="s">
        <v>38</v>
      </c>
      <c r="I1175" t="s">
        <v>25</v>
      </c>
      <c r="J1175" t="s">
        <v>628</v>
      </c>
      <c r="K1175" t="s">
        <v>9155</v>
      </c>
      <c r="L1175" t="s">
        <v>28</v>
      </c>
      <c r="M1175" t="s">
        <v>9156</v>
      </c>
      <c r="N1175" t="s">
        <v>9157</v>
      </c>
      <c r="O1175" t="s">
        <v>9158</v>
      </c>
      <c r="P1175" t="s">
        <v>9152</v>
      </c>
      <c r="Q1175" t="s">
        <v>8624</v>
      </c>
      <c r="R1175" t="s">
        <v>3444</v>
      </c>
    </row>
    <row r="1176" spans="1:18" x14ac:dyDescent="0.2">
      <c r="A1176">
        <v>1182</v>
      </c>
      <c r="B1176" t="s">
        <v>9159</v>
      </c>
      <c r="C1176" t="s">
        <v>557</v>
      </c>
      <c r="D1176" t="s">
        <v>9160</v>
      </c>
      <c r="E1176" t="s">
        <v>4456</v>
      </c>
      <c r="F1176" t="s">
        <v>4457</v>
      </c>
      <c r="G1176" t="s">
        <v>4580</v>
      </c>
      <c r="H1176" t="s">
        <v>38</v>
      </c>
      <c r="I1176" t="s">
        <v>25</v>
      </c>
      <c r="J1176" t="s">
        <v>472</v>
      </c>
      <c r="K1176" t="s">
        <v>4442</v>
      </c>
      <c r="L1176" t="s">
        <v>28</v>
      </c>
      <c r="M1176" t="s">
        <v>4443</v>
      </c>
      <c r="N1176" t="s">
        <v>9161</v>
      </c>
      <c r="O1176" t="s">
        <v>4445</v>
      </c>
      <c r="P1176" t="s">
        <v>9152</v>
      </c>
      <c r="Q1176" t="s">
        <v>8624</v>
      </c>
      <c r="R1176" t="s">
        <v>6837</v>
      </c>
    </row>
    <row r="1177" spans="1:18" x14ac:dyDescent="0.2">
      <c r="A1177">
        <v>1183</v>
      </c>
      <c r="B1177" t="s">
        <v>9162</v>
      </c>
      <c r="C1177" t="s">
        <v>9163</v>
      </c>
      <c r="D1177" t="s">
        <v>9164</v>
      </c>
      <c r="E1177" t="s">
        <v>8681</v>
      </c>
      <c r="F1177" t="s">
        <v>8682</v>
      </c>
      <c r="G1177" t="s">
        <v>4580</v>
      </c>
      <c r="H1177" t="s">
        <v>38</v>
      </c>
      <c r="I1177" t="s">
        <v>25</v>
      </c>
      <c r="J1177" t="s">
        <v>127</v>
      </c>
      <c r="K1177" t="s">
        <v>9165</v>
      </c>
      <c r="L1177" t="s">
        <v>28</v>
      </c>
      <c r="M1177" t="s">
        <v>226</v>
      </c>
      <c r="N1177" t="s">
        <v>9166</v>
      </c>
      <c r="O1177" t="s">
        <v>9167</v>
      </c>
      <c r="P1177" t="s">
        <v>8938</v>
      </c>
      <c r="Q1177" t="s">
        <v>8624</v>
      </c>
      <c r="R1177" t="s">
        <v>6815</v>
      </c>
    </row>
    <row r="1178" spans="1:18" x14ac:dyDescent="0.2">
      <c r="A1178">
        <v>1184</v>
      </c>
      <c r="B1178" t="s">
        <v>9168</v>
      </c>
      <c r="C1178" t="s">
        <v>34</v>
      </c>
      <c r="D1178" t="s">
        <v>9169</v>
      </c>
      <c r="E1178" t="s">
        <v>2024</v>
      </c>
      <c r="F1178" t="s">
        <v>2025</v>
      </c>
      <c r="G1178" t="s">
        <v>4580</v>
      </c>
      <c r="H1178" t="s">
        <v>38</v>
      </c>
      <c r="I1178" t="s">
        <v>25</v>
      </c>
      <c r="J1178" t="s">
        <v>628</v>
      </c>
      <c r="K1178" t="s">
        <v>9170</v>
      </c>
      <c r="L1178" t="s">
        <v>28</v>
      </c>
      <c r="M1178" t="s">
        <v>9171</v>
      </c>
      <c r="N1178" t="s">
        <v>9172</v>
      </c>
      <c r="O1178" t="s">
        <v>9173</v>
      </c>
      <c r="P1178" t="s">
        <v>8938</v>
      </c>
      <c r="Q1178" t="s">
        <v>8624</v>
      </c>
      <c r="R1178" t="s">
        <v>6861</v>
      </c>
    </row>
    <row r="1179" spans="1:18" x14ac:dyDescent="0.2">
      <c r="A1179">
        <v>1185</v>
      </c>
      <c r="B1179" t="s">
        <v>9174</v>
      </c>
      <c r="C1179" t="s">
        <v>9175</v>
      </c>
      <c r="D1179" t="s">
        <v>9176</v>
      </c>
      <c r="E1179" t="s">
        <v>3158</v>
      </c>
      <c r="F1179" t="s">
        <v>3159</v>
      </c>
      <c r="G1179" t="s">
        <v>4580</v>
      </c>
      <c r="H1179" t="s">
        <v>75</v>
      </c>
      <c r="I1179" t="s">
        <v>25</v>
      </c>
      <c r="J1179" t="s">
        <v>159</v>
      </c>
      <c r="K1179" t="s">
        <v>8988</v>
      </c>
      <c r="L1179" t="s">
        <v>28</v>
      </c>
      <c r="M1179" t="s">
        <v>209</v>
      </c>
      <c r="N1179" t="s">
        <v>9177</v>
      </c>
      <c r="O1179" t="s">
        <v>8990</v>
      </c>
      <c r="P1179" t="s">
        <v>7789</v>
      </c>
      <c r="Q1179" t="s">
        <v>8624</v>
      </c>
      <c r="R1179" t="s">
        <v>3665</v>
      </c>
    </row>
    <row r="1180" spans="1:18" x14ac:dyDescent="0.2">
      <c r="A1180">
        <v>1186</v>
      </c>
      <c r="B1180" t="s">
        <v>9178</v>
      </c>
      <c r="C1180" t="s">
        <v>388</v>
      </c>
      <c r="D1180" t="s">
        <v>9179</v>
      </c>
      <c r="E1180" t="s">
        <v>690</v>
      </c>
      <c r="F1180" t="s">
        <v>691</v>
      </c>
      <c r="G1180" t="s">
        <v>4580</v>
      </c>
      <c r="H1180" t="s">
        <v>51</v>
      </c>
      <c r="I1180" t="s">
        <v>52</v>
      </c>
      <c r="J1180" t="s">
        <v>159</v>
      </c>
      <c r="K1180" t="s">
        <v>9180</v>
      </c>
      <c r="L1180" t="s">
        <v>28</v>
      </c>
      <c r="M1180" t="s">
        <v>9181</v>
      </c>
      <c r="N1180" t="s">
        <v>9182</v>
      </c>
      <c r="O1180" t="s">
        <v>9183</v>
      </c>
      <c r="P1180" t="s">
        <v>8938</v>
      </c>
      <c r="Q1180" t="s">
        <v>8624</v>
      </c>
      <c r="R1180" t="s">
        <v>3753</v>
      </c>
    </row>
    <row r="1181" spans="1:18" x14ac:dyDescent="0.2">
      <c r="A1181">
        <v>1187</v>
      </c>
      <c r="B1181" t="s">
        <v>9184</v>
      </c>
      <c r="C1181" t="s">
        <v>9185</v>
      </c>
      <c r="D1181" t="s">
        <v>9186</v>
      </c>
      <c r="E1181" t="s">
        <v>1331</v>
      </c>
      <c r="F1181" t="s">
        <v>1332</v>
      </c>
      <c r="G1181" t="s">
        <v>4580</v>
      </c>
      <c r="H1181" t="s">
        <v>75</v>
      </c>
      <c r="I1181" t="s">
        <v>25</v>
      </c>
      <c r="J1181" t="s">
        <v>40</v>
      </c>
      <c r="K1181" t="s">
        <v>8974</v>
      </c>
      <c r="L1181" t="s">
        <v>28</v>
      </c>
      <c r="M1181" t="s">
        <v>9187</v>
      </c>
      <c r="N1181" t="s">
        <v>9188</v>
      </c>
      <c r="O1181" t="s">
        <v>9189</v>
      </c>
      <c r="P1181" t="s">
        <v>8938</v>
      </c>
      <c r="Q1181" t="s">
        <v>8624</v>
      </c>
      <c r="R1181" t="s">
        <v>3866</v>
      </c>
    </row>
    <row r="1182" spans="1:18" x14ac:dyDescent="0.2">
      <c r="A1182">
        <v>1188</v>
      </c>
      <c r="B1182" t="s">
        <v>9190</v>
      </c>
      <c r="C1182" t="s">
        <v>5092</v>
      </c>
      <c r="D1182" t="s">
        <v>9191</v>
      </c>
      <c r="E1182" t="s">
        <v>3456</v>
      </c>
      <c r="F1182" t="s">
        <v>3457</v>
      </c>
      <c r="G1182" t="s">
        <v>4580</v>
      </c>
      <c r="H1182" t="s">
        <v>75</v>
      </c>
      <c r="I1182" t="s">
        <v>25</v>
      </c>
      <c r="J1182" t="s">
        <v>628</v>
      </c>
      <c r="K1182" t="s">
        <v>9192</v>
      </c>
      <c r="L1182" t="s">
        <v>28</v>
      </c>
      <c r="M1182" t="s">
        <v>9193</v>
      </c>
      <c r="N1182" t="s">
        <v>9194</v>
      </c>
      <c r="O1182" t="s">
        <v>9195</v>
      </c>
      <c r="P1182" t="s">
        <v>8938</v>
      </c>
      <c r="Q1182" t="s">
        <v>8624</v>
      </c>
      <c r="R1182" t="s">
        <v>3796</v>
      </c>
    </row>
    <row r="1183" spans="1:18" x14ac:dyDescent="0.2">
      <c r="A1183">
        <v>1189</v>
      </c>
      <c r="B1183" t="s">
        <v>9196</v>
      </c>
      <c r="C1183" t="s">
        <v>1959</v>
      </c>
      <c r="D1183" t="s">
        <v>9197</v>
      </c>
      <c r="E1183" t="s">
        <v>9198</v>
      </c>
      <c r="F1183" t="s">
        <v>9199</v>
      </c>
      <c r="G1183" t="s">
        <v>4580</v>
      </c>
      <c r="H1183" t="s">
        <v>38</v>
      </c>
      <c r="I1183" t="s">
        <v>39</v>
      </c>
      <c r="J1183" t="s">
        <v>1279</v>
      </c>
      <c r="K1183" t="s">
        <v>9200</v>
      </c>
      <c r="L1183" t="s">
        <v>28</v>
      </c>
      <c r="M1183" t="s">
        <v>9201</v>
      </c>
      <c r="N1183" t="s">
        <v>9202</v>
      </c>
      <c r="O1183" t="s">
        <v>9203</v>
      </c>
      <c r="P1183" t="s">
        <v>9204</v>
      </c>
      <c r="Q1183" t="s">
        <v>8624</v>
      </c>
      <c r="R1183" t="s">
        <v>3829</v>
      </c>
    </row>
    <row r="1184" spans="1:18" x14ac:dyDescent="0.2">
      <c r="A1184">
        <v>1190</v>
      </c>
      <c r="B1184" t="s">
        <v>9205</v>
      </c>
      <c r="C1184" t="s">
        <v>9206</v>
      </c>
      <c r="D1184" t="s">
        <v>9207</v>
      </c>
      <c r="E1184" t="s">
        <v>3617</v>
      </c>
      <c r="F1184" t="s">
        <v>3618</v>
      </c>
      <c r="G1184" t="s">
        <v>4580</v>
      </c>
      <c r="H1184" t="s">
        <v>38</v>
      </c>
      <c r="I1184" t="s">
        <v>39</v>
      </c>
      <c r="J1184" t="s">
        <v>317</v>
      </c>
      <c r="K1184" t="s">
        <v>9208</v>
      </c>
      <c r="L1184" t="s">
        <v>28</v>
      </c>
      <c r="M1184" t="s">
        <v>9209</v>
      </c>
      <c r="N1184" t="s">
        <v>9210</v>
      </c>
      <c r="O1184" t="s">
        <v>9211</v>
      </c>
      <c r="P1184" t="s">
        <v>9212</v>
      </c>
      <c r="Q1184" t="s">
        <v>8624</v>
      </c>
      <c r="R1184" t="s">
        <v>3760</v>
      </c>
    </row>
    <row r="1185" spans="1:18" x14ac:dyDescent="0.2">
      <c r="A1185">
        <v>1191</v>
      </c>
      <c r="B1185" t="s">
        <v>9213</v>
      </c>
      <c r="C1185" t="s">
        <v>9214</v>
      </c>
      <c r="D1185" t="s">
        <v>9215</v>
      </c>
      <c r="E1185" t="s">
        <v>690</v>
      </c>
      <c r="F1185" t="s">
        <v>691</v>
      </c>
      <c r="G1185" t="s">
        <v>4580</v>
      </c>
      <c r="H1185" t="s">
        <v>38</v>
      </c>
      <c r="I1185" t="s">
        <v>25</v>
      </c>
      <c r="J1185" t="s">
        <v>127</v>
      </c>
      <c r="K1185" t="s">
        <v>9216</v>
      </c>
      <c r="L1185" t="s">
        <v>28</v>
      </c>
      <c r="M1185" t="s">
        <v>9217</v>
      </c>
      <c r="N1185" t="s">
        <v>9218</v>
      </c>
      <c r="O1185" t="s">
        <v>310</v>
      </c>
      <c r="P1185" t="s">
        <v>9204</v>
      </c>
      <c r="Q1185" t="s">
        <v>8624</v>
      </c>
      <c r="R1185" t="s">
        <v>6923</v>
      </c>
    </row>
    <row r="1186" spans="1:18" x14ac:dyDescent="0.2">
      <c r="A1186">
        <v>1192</v>
      </c>
      <c r="B1186" t="s">
        <v>9219</v>
      </c>
      <c r="C1186" t="s">
        <v>3831</v>
      </c>
      <c r="D1186" t="s">
        <v>9220</v>
      </c>
      <c r="E1186" t="s">
        <v>9095</v>
      </c>
      <c r="F1186" t="s">
        <v>9096</v>
      </c>
      <c r="G1186" t="s">
        <v>4580</v>
      </c>
      <c r="H1186" t="s">
        <v>75</v>
      </c>
      <c r="I1186" t="s">
        <v>52</v>
      </c>
      <c r="J1186" t="s">
        <v>40</v>
      </c>
      <c r="K1186" t="s">
        <v>9221</v>
      </c>
      <c r="L1186" t="s">
        <v>28</v>
      </c>
      <c r="M1186" t="s">
        <v>9222</v>
      </c>
      <c r="N1186" t="s">
        <v>9223</v>
      </c>
      <c r="O1186" t="s">
        <v>9224</v>
      </c>
      <c r="P1186" t="s">
        <v>9105</v>
      </c>
      <c r="Q1186" t="s">
        <v>8624</v>
      </c>
      <c r="R1186" t="s">
        <v>3834</v>
      </c>
    </row>
    <row r="1187" spans="1:18" x14ac:dyDescent="0.2">
      <c r="A1187">
        <v>1193</v>
      </c>
      <c r="B1187" t="s">
        <v>9225</v>
      </c>
      <c r="C1187" t="s">
        <v>548</v>
      </c>
      <c r="D1187" t="s">
        <v>9226</v>
      </c>
      <c r="E1187" t="s">
        <v>242</v>
      </c>
      <c r="F1187" t="s">
        <v>243</v>
      </c>
      <c r="G1187" t="s">
        <v>4580</v>
      </c>
      <c r="H1187" t="s">
        <v>75</v>
      </c>
      <c r="I1187" t="s">
        <v>52</v>
      </c>
      <c r="J1187" t="s">
        <v>255</v>
      </c>
      <c r="K1187" t="s">
        <v>9227</v>
      </c>
      <c r="L1187" t="s">
        <v>28</v>
      </c>
      <c r="M1187" t="s">
        <v>88</v>
      </c>
      <c r="N1187" t="s">
        <v>9228</v>
      </c>
      <c r="O1187" t="s">
        <v>9229</v>
      </c>
      <c r="P1187" t="s">
        <v>9230</v>
      </c>
      <c r="Q1187" t="s">
        <v>8624</v>
      </c>
      <c r="R1187" t="s">
        <v>3775</v>
      </c>
    </row>
    <row r="1188" spans="1:18" x14ac:dyDescent="0.2">
      <c r="A1188">
        <v>1194</v>
      </c>
      <c r="B1188" t="s">
        <v>9231</v>
      </c>
      <c r="C1188" t="s">
        <v>3868</v>
      </c>
      <c r="D1188" t="s">
        <v>9232</v>
      </c>
      <c r="E1188" t="s">
        <v>188</v>
      </c>
      <c r="F1188" t="s">
        <v>189</v>
      </c>
      <c r="G1188" t="s">
        <v>4580</v>
      </c>
      <c r="H1188" t="s">
        <v>38</v>
      </c>
      <c r="I1188" t="s">
        <v>25</v>
      </c>
      <c r="J1188" t="s">
        <v>317</v>
      </c>
      <c r="K1188" t="s">
        <v>9233</v>
      </c>
      <c r="L1188" t="s">
        <v>28</v>
      </c>
      <c r="M1188" t="s">
        <v>9234</v>
      </c>
      <c r="N1188" t="s">
        <v>9235</v>
      </c>
      <c r="O1188" t="s">
        <v>9236</v>
      </c>
      <c r="P1188" t="s">
        <v>9237</v>
      </c>
      <c r="Q1188" t="s">
        <v>8624</v>
      </c>
      <c r="R1188" t="s">
        <v>3880</v>
      </c>
    </row>
    <row r="1189" spans="1:18" x14ac:dyDescent="0.2">
      <c r="A1189">
        <v>1195</v>
      </c>
      <c r="B1189" t="s">
        <v>9238</v>
      </c>
      <c r="C1189" t="s">
        <v>9239</v>
      </c>
      <c r="D1189" t="s">
        <v>9240</v>
      </c>
      <c r="E1189" t="s">
        <v>436</v>
      </c>
      <c r="F1189" t="s">
        <v>437</v>
      </c>
      <c r="G1189" t="s">
        <v>4580</v>
      </c>
      <c r="H1189" t="s">
        <v>24</v>
      </c>
      <c r="I1189" t="s">
        <v>52</v>
      </c>
      <c r="J1189" t="s">
        <v>2673</v>
      </c>
      <c r="K1189" t="s">
        <v>9241</v>
      </c>
      <c r="L1189" t="s">
        <v>28</v>
      </c>
      <c r="M1189" t="s">
        <v>9242</v>
      </c>
      <c r="N1189" t="s">
        <v>9243</v>
      </c>
      <c r="O1189" t="s">
        <v>9244</v>
      </c>
      <c r="P1189" t="s">
        <v>9245</v>
      </c>
      <c r="Q1189" t="s">
        <v>8624</v>
      </c>
      <c r="R1189" t="s">
        <v>3785</v>
      </c>
    </row>
    <row r="1190" spans="1:18" x14ac:dyDescent="0.2">
      <c r="A1190">
        <v>1196</v>
      </c>
      <c r="B1190" t="s">
        <v>9246</v>
      </c>
      <c r="C1190" t="s">
        <v>9049</v>
      </c>
      <c r="D1190" t="s">
        <v>9247</v>
      </c>
      <c r="E1190" t="s">
        <v>1224</v>
      </c>
      <c r="F1190" t="s">
        <v>1225</v>
      </c>
      <c r="G1190" t="s">
        <v>4580</v>
      </c>
      <c r="H1190" t="s">
        <v>38</v>
      </c>
      <c r="I1190" t="s">
        <v>25</v>
      </c>
      <c r="J1190" t="s">
        <v>628</v>
      </c>
      <c r="K1190" t="s">
        <v>9248</v>
      </c>
      <c r="L1190" t="s">
        <v>28</v>
      </c>
      <c r="M1190" t="s">
        <v>9249</v>
      </c>
      <c r="N1190" t="s">
        <v>9250</v>
      </c>
      <c r="O1190" t="s">
        <v>9251</v>
      </c>
      <c r="P1190" t="s">
        <v>9252</v>
      </c>
      <c r="Q1190" t="s">
        <v>8624</v>
      </c>
      <c r="R1190" t="s">
        <v>3924</v>
      </c>
    </row>
    <row r="1191" spans="1:18" x14ac:dyDescent="0.2">
      <c r="A1191">
        <v>1197</v>
      </c>
      <c r="B1191" t="s">
        <v>9253</v>
      </c>
      <c r="C1191" t="s">
        <v>9254</v>
      </c>
      <c r="D1191" t="s">
        <v>9255</v>
      </c>
      <c r="E1191" t="s">
        <v>2971</v>
      </c>
      <c r="F1191" t="s">
        <v>2972</v>
      </c>
      <c r="G1191" t="s">
        <v>4580</v>
      </c>
      <c r="H1191" t="s">
        <v>38</v>
      </c>
      <c r="I1191" t="s">
        <v>39</v>
      </c>
      <c r="J1191" t="s">
        <v>1279</v>
      </c>
      <c r="K1191" t="s">
        <v>9256</v>
      </c>
      <c r="L1191" t="s">
        <v>28</v>
      </c>
      <c r="M1191" t="s">
        <v>9257</v>
      </c>
      <c r="N1191" t="s">
        <v>9258</v>
      </c>
      <c r="O1191" t="s">
        <v>9259</v>
      </c>
      <c r="P1191" t="s">
        <v>6845</v>
      </c>
      <c r="Q1191" t="s">
        <v>8624</v>
      </c>
      <c r="R1191" t="s">
        <v>9260</v>
      </c>
    </row>
    <row r="1192" spans="1:18" x14ac:dyDescent="0.2">
      <c r="A1192">
        <v>1198</v>
      </c>
      <c r="B1192" t="s">
        <v>9261</v>
      </c>
      <c r="C1192" t="s">
        <v>9262</v>
      </c>
      <c r="D1192" t="s">
        <v>9263</v>
      </c>
      <c r="E1192" t="s">
        <v>2341</v>
      </c>
      <c r="F1192" t="s">
        <v>2342</v>
      </c>
      <c r="G1192" t="s">
        <v>4580</v>
      </c>
      <c r="H1192" t="s">
        <v>51</v>
      </c>
      <c r="I1192" t="s">
        <v>52</v>
      </c>
      <c r="J1192" t="s">
        <v>255</v>
      </c>
      <c r="K1192" t="s">
        <v>9264</v>
      </c>
      <c r="L1192" t="s">
        <v>28</v>
      </c>
      <c r="M1192" t="s">
        <v>9265</v>
      </c>
      <c r="N1192" t="s">
        <v>9266</v>
      </c>
      <c r="O1192" t="s">
        <v>9267</v>
      </c>
      <c r="P1192" t="s">
        <v>9268</v>
      </c>
      <c r="Q1192" t="s">
        <v>8624</v>
      </c>
      <c r="R1192" t="s">
        <v>3957</v>
      </c>
    </row>
    <row r="1193" spans="1:18" x14ac:dyDescent="0.2">
      <c r="A1193">
        <v>1199</v>
      </c>
      <c r="B1193" t="s">
        <v>9269</v>
      </c>
      <c r="C1193" t="s">
        <v>9270</v>
      </c>
      <c r="D1193" t="s">
        <v>9271</v>
      </c>
      <c r="E1193" t="s">
        <v>5501</v>
      </c>
      <c r="F1193" t="s">
        <v>5502</v>
      </c>
      <c r="G1193" t="s">
        <v>4580</v>
      </c>
      <c r="H1193" t="s">
        <v>38</v>
      </c>
      <c r="I1193" t="s">
        <v>52</v>
      </c>
      <c r="J1193" t="s">
        <v>6272</v>
      </c>
      <c r="K1193" t="s">
        <v>9272</v>
      </c>
      <c r="L1193" t="s">
        <v>28</v>
      </c>
      <c r="M1193" t="s">
        <v>9273</v>
      </c>
      <c r="N1193" t="s">
        <v>9274</v>
      </c>
      <c r="O1193" t="s">
        <v>9275</v>
      </c>
      <c r="P1193" t="s">
        <v>6845</v>
      </c>
      <c r="Q1193" t="s">
        <v>8624</v>
      </c>
      <c r="R1193" t="s">
        <v>9276</v>
      </c>
    </row>
    <row r="1194" spans="1:18" x14ac:dyDescent="0.2">
      <c r="A1194">
        <v>1200</v>
      </c>
      <c r="B1194" t="s">
        <v>9277</v>
      </c>
      <c r="C1194" t="s">
        <v>1510</v>
      </c>
      <c r="D1194" t="s">
        <v>9278</v>
      </c>
      <c r="E1194" t="s">
        <v>2791</v>
      </c>
      <c r="F1194" t="s">
        <v>2792</v>
      </c>
      <c r="G1194" t="s">
        <v>4580</v>
      </c>
      <c r="H1194" t="s">
        <v>38</v>
      </c>
      <c r="I1194" t="s">
        <v>39</v>
      </c>
      <c r="J1194" t="s">
        <v>159</v>
      </c>
      <c r="K1194" t="s">
        <v>9279</v>
      </c>
      <c r="L1194" t="s">
        <v>28</v>
      </c>
      <c r="M1194" t="s">
        <v>9280</v>
      </c>
      <c r="N1194" t="s">
        <v>9281</v>
      </c>
      <c r="O1194" t="s">
        <v>9282</v>
      </c>
      <c r="P1194" t="s">
        <v>4585</v>
      </c>
      <c r="Q1194" t="s">
        <v>8624</v>
      </c>
      <c r="R1194" t="s">
        <v>4006</v>
      </c>
    </row>
    <row r="1195" spans="1:18" x14ac:dyDescent="0.2">
      <c r="A1195">
        <v>1201</v>
      </c>
      <c r="B1195" t="s">
        <v>9283</v>
      </c>
      <c r="C1195" t="s">
        <v>9284</v>
      </c>
      <c r="D1195" t="s">
        <v>9285</v>
      </c>
      <c r="E1195" t="s">
        <v>2603</v>
      </c>
      <c r="F1195" t="s">
        <v>2604</v>
      </c>
      <c r="G1195" t="s">
        <v>4580</v>
      </c>
      <c r="H1195" t="s">
        <v>38</v>
      </c>
      <c r="I1195" t="s">
        <v>25</v>
      </c>
      <c r="J1195" t="s">
        <v>40</v>
      </c>
      <c r="K1195" t="s">
        <v>9286</v>
      </c>
      <c r="L1195" t="s">
        <v>28</v>
      </c>
      <c r="M1195" t="s">
        <v>9287</v>
      </c>
      <c r="N1195" t="s">
        <v>9288</v>
      </c>
      <c r="O1195" t="s">
        <v>9289</v>
      </c>
      <c r="P1195" t="s">
        <v>9230</v>
      </c>
      <c r="Q1195" t="s">
        <v>8624</v>
      </c>
      <c r="R1195" t="s">
        <v>4118</v>
      </c>
    </row>
    <row r="1196" spans="1:18" x14ac:dyDescent="0.2">
      <c r="A1196">
        <v>1202</v>
      </c>
      <c r="B1196" t="s">
        <v>9290</v>
      </c>
      <c r="C1196" t="s">
        <v>8284</v>
      </c>
      <c r="D1196" t="s">
        <v>9291</v>
      </c>
      <c r="E1196" t="s">
        <v>2369</v>
      </c>
      <c r="F1196" t="s">
        <v>2370</v>
      </c>
      <c r="G1196" t="s">
        <v>4580</v>
      </c>
      <c r="H1196" t="s">
        <v>38</v>
      </c>
      <c r="I1196" t="s">
        <v>25</v>
      </c>
      <c r="J1196" t="s">
        <v>1279</v>
      </c>
      <c r="K1196" t="s">
        <v>9292</v>
      </c>
      <c r="L1196" t="s">
        <v>28</v>
      </c>
      <c r="M1196" t="s">
        <v>88</v>
      </c>
      <c r="N1196" t="s">
        <v>9293</v>
      </c>
      <c r="O1196" t="s">
        <v>9294</v>
      </c>
      <c r="P1196" t="s">
        <v>9295</v>
      </c>
      <c r="Q1196" t="s">
        <v>8624</v>
      </c>
      <c r="R1196" t="s">
        <v>4032</v>
      </c>
    </row>
    <row r="1197" spans="1:18" x14ac:dyDescent="0.2">
      <c r="A1197">
        <v>1203</v>
      </c>
      <c r="B1197" t="s">
        <v>9296</v>
      </c>
      <c r="C1197" t="s">
        <v>4041</v>
      </c>
      <c r="D1197" t="s">
        <v>9297</v>
      </c>
      <c r="E1197" t="s">
        <v>5682</v>
      </c>
      <c r="F1197" t="s">
        <v>5683</v>
      </c>
      <c r="G1197" t="s">
        <v>4580</v>
      </c>
      <c r="H1197" t="s">
        <v>51</v>
      </c>
      <c r="I1197" t="s">
        <v>25</v>
      </c>
      <c r="J1197" t="s">
        <v>40</v>
      </c>
      <c r="K1197" t="s">
        <v>9298</v>
      </c>
      <c r="L1197" t="s">
        <v>28</v>
      </c>
      <c r="M1197" t="s">
        <v>9299</v>
      </c>
      <c r="N1197" t="s">
        <v>9300</v>
      </c>
      <c r="O1197" t="s">
        <v>9301</v>
      </c>
      <c r="P1197" t="s">
        <v>9295</v>
      </c>
      <c r="Q1197" t="s">
        <v>8624</v>
      </c>
      <c r="R1197" t="s">
        <v>4074</v>
      </c>
    </row>
    <row r="1198" spans="1:18" x14ac:dyDescent="0.2">
      <c r="A1198">
        <v>1204</v>
      </c>
      <c r="B1198" t="s">
        <v>9302</v>
      </c>
      <c r="C1198" t="s">
        <v>9303</v>
      </c>
      <c r="D1198" t="s">
        <v>9304</v>
      </c>
      <c r="E1198" t="s">
        <v>2791</v>
      </c>
      <c r="F1198" t="s">
        <v>2792</v>
      </c>
      <c r="G1198" t="s">
        <v>4580</v>
      </c>
      <c r="H1198" t="s">
        <v>24</v>
      </c>
      <c r="I1198" t="s">
        <v>25</v>
      </c>
      <c r="J1198" t="s">
        <v>266</v>
      </c>
      <c r="K1198" t="s">
        <v>9305</v>
      </c>
      <c r="L1198" t="s">
        <v>28</v>
      </c>
      <c r="M1198" t="s">
        <v>9306</v>
      </c>
      <c r="N1198" t="s">
        <v>9307</v>
      </c>
      <c r="O1198" t="s">
        <v>9308</v>
      </c>
      <c r="P1198" t="s">
        <v>6615</v>
      </c>
      <c r="Q1198" t="s">
        <v>8624</v>
      </c>
      <c r="R1198" t="s">
        <v>9309</v>
      </c>
    </row>
    <row r="1199" spans="1:18" x14ac:dyDescent="0.2">
      <c r="A1199">
        <v>1205</v>
      </c>
      <c r="B1199" t="s">
        <v>9310</v>
      </c>
      <c r="C1199" t="s">
        <v>213</v>
      </c>
      <c r="D1199" t="s">
        <v>9311</v>
      </c>
      <c r="E1199" t="s">
        <v>2390</v>
      </c>
      <c r="F1199" t="s">
        <v>2391</v>
      </c>
      <c r="G1199" t="s">
        <v>4580</v>
      </c>
      <c r="H1199" t="s">
        <v>38</v>
      </c>
      <c r="I1199" t="s">
        <v>25</v>
      </c>
      <c r="J1199" t="s">
        <v>583</v>
      </c>
      <c r="K1199" t="s">
        <v>9312</v>
      </c>
      <c r="L1199" t="s">
        <v>28</v>
      </c>
      <c r="M1199" t="s">
        <v>9313</v>
      </c>
      <c r="N1199" t="s">
        <v>9314</v>
      </c>
      <c r="O1199" t="s">
        <v>9315</v>
      </c>
      <c r="P1199" t="s">
        <v>9316</v>
      </c>
      <c r="Q1199" t="s">
        <v>8624</v>
      </c>
      <c r="R1199" t="s">
        <v>4060</v>
      </c>
    </row>
    <row r="1200" spans="1:18" x14ac:dyDescent="0.2">
      <c r="A1200">
        <v>1206</v>
      </c>
      <c r="B1200" t="s">
        <v>9317</v>
      </c>
      <c r="C1200" t="s">
        <v>1160</v>
      </c>
      <c r="D1200" t="s">
        <v>9318</v>
      </c>
      <c r="E1200" t="s">
        <v>2995</v>
      </c>
      <c r="F1200" t="s">
        <v>2996</v>
      </c>
      <c r="G1200" t="s">
        <v>4580</v>
      </c>
      <c r="H1200" t="s">
        <v>75</v>
      </c>
      <c r="I1200" t="s">
        <v>39</v>
      </c>
      <c r="J1200" t="s">
        <v>244</v>
      </c>
      <c r="K1200" t="s">
        <v>9256</v>
      </c>
      <c r="L1200" t="s">
        <v>28</v>
      </c>
      <c r="M1200" t="s">
        <v>9257</v>
      </c>
      <c r="N1200" t="s">
        <v>9319</v>
      </c>
      <c r="O1200" t="s">
        <v>9259</v>
      </c>
      <c r="P1200" t="s">
        <v>9320</v>
      </c>
      <c r="Q1200" t="s">
        <v>8624</v>
      </c>
      <c r="R1200" t="s">
        <v>7267</v>
      </c>
    </row>
    <row r="1201" spans="1:18" x14ac:dyDescent="0.2">
      <c r="A1201">
        <v>1207</v>
      </c>
      <c r="B1201" t="s">
        <v>9321</v>
      </c>
      <c r="C1201" t="s">
        <v>458</v>
      </c>
      <c r="D1201" t="s">
        <v>9322</v>
      </c>
      <c r="E1201" t="s">
        <v>2562</v>
      </c>
      <c r="F1201" t="s">
        <v>2563</v>
      </c>
      <c r="G1201" t="s">
        <v>4580</v>
      </c>
      <c r="H1201" t="s">
        <v>217</v>
      </c>
      <c r="I1201" t="s">
        <v>25</v>
      </c>
      <c r="J1201" t="s">
        <v>244</v>
      </c>
      <c r="K1201" t="s">
        <v>1468</v>
      </c>
      <c r="L1201" t="s">
        <v>28</v>
      </c>
      <c r="M1201" t="s">
        <v>1469</v>
      </c>
      <c r="N1201" t="s">
        <v>9323</v>
      </c>
      <c r="O1201" t="s">
        <v>1471</v>
      </c>
      <c r="P1201" t="s">
        <v>6615</v>
      </c>
      <c r="Q1201" t="s">
        <v>8624</v>
      </c>
      <c r="R1201" t="s">
        <v>7236</v>
      </c>
    </row>
    <row r="1202" spans="1:18" x14ac:dyDescent="0.2">
      <c r="A1202">
        <v>1208</v>
      </c>
      <c r="B1202" t="s">
        <v>9324</v>
      </c>
      <c r="C1202" t="s">
        <v>9325</v>
      </c>
      <c r="D1202" t="s">
        <v>9326</v>
      </c>
      <c r="E1202" t="s">
        <v>4686</v>
      </c>
      <c r="F1202" t="s">
        <v>4687</v>
      </c>
      <c r="G1202" t="s">
        <v>4580</v>
      </c>
      <c r="H1202" t="s">
        <v>24</v>
      </c>
      <c r="I1202" t="s">
        <v>25</v>
      </c>
      <c r="J1202" t="s">
        <v>159</v>
      </c>
      <c r="K1202" t="s">
        <v>9327</v>
      </c>
      <c r="L1202" t="s">
        <v>28</v>
      </c>
      <c r="M1202" t="s">
        <v>9328</v>
      </c>
      <c r="N1202" t="s">
        <v>9329</v>
      </c>
      <c r="O1202" t="s">
        <v>9330</v>
      </c>
      <c r="P1202" t="s">
        <v>9331</v>
      </c>
      <c r="Q1202" t="s">
        <v>8624</v>
      </c>
      <c r="R1202" t="s">
        <v>4102</v>
      </c>
    </row>
    <row r="1203" spans="1:18" x14ac:dyDescent="0.2">
      <c r="A1203">
        <v>1209</v>
      </c>
      <c r="B1203" t="s">
        <v>9332</v>
      </c>
      <c r="C1203" t="s">
        <v>231</v>
      </c>
      <c r="D1203" t="s">
        <v>9333</v>
      </c>
      <c r="E1203" t="s">
        <v>9334</v>
      </c>
      <c r="F1203" t="s">
        <v>9335</v>
      </c>
      <c r="G1203" t="s">
        <v>4580</v>
      </c>
      <c r="H1203" t="s">
        <v>38</v>
      </c>
      <c r="I1203" t="s">
        <v>52</v>
      </c>
      <c r="J1203" t="s">
        <v>40</v>
      </c>
      <c r="K1203" t="s">
        <v>9336</v>
      </c>
      <c r="L1203" t="s">
        <v>28</v>
      </c>
      <c r="M1203" t="s">
        <v>9337</v>
      </c>
      <c r="N1203" t="s">
        <v>9338</v>
      </c>
      <c r="O1203" t="s">
        <v>9339</v>
      </c>
      <c r="P1203" t="s">
        <v>9340</v>
      </c>
      <c r="Q1203" t="s">
        <v>8624</v>
      </c>
      <c r="R1203" t="s">
        <v>4157</v>
      </c>
    </row>
    <row r="1204" spans="1:18" x14ac:dyDescent="0.2">
      <c r="A1204">
        <v>1210</v>
      </c>
      <c r="B1204" t="s">
        <v>9341</v>
      </c>
      <c r="C1204" t="s">
        <v>9342</v>
      </c>
      <c r="D1204" t="s">
        <v>9343</v>
      </c>
      <c r="E1204" t="s">
        <v>436</v>
      </c>
      <c r="F1204" t="s">
        <v>437</v>
      </c>
      <c r="G1204" t="s">
        <v>4580</v>
      </c>
      <c r="H1204" t="s">
        <v>38</v>
      </c>
      <c r="I1204" t="s">
        <v>25</v>
      </c>
      <c r="J1204" t="s">
        <v>1201</v>
      </c>
      <c r="K1204" t="s">
        <v>9344</v>
      </c>
      <c r="L1204" t="s">
        <v>28</v>
      </c>
      <c r="M1204" t="s">
        <v>9345</v>
      </c>
      <c r="N1204" t="s">
        <v>9346</v>
      </c>
      <c r="O1204" t="s">
        <v>2676</v>
      </c>
      <c r="P1204" t="s">
        <v>9230</v>
      </c>
      <c r="Q1204" t="s">
        <v>8624</v>
      </c>
      <c r="R1204" t="s">
        <v>7150</v>
      </c>
    </row>
    <row r="1205" spans="1:18" x14ac:dyDescent="0.2">
      <c r="A1205">
        <v>1211</v>
      </c>
      <c r="B1205" t="s">
        <v>9347</v>
      </c>
      <c r="C1205" t="s">
        <v>9348</v>
      </c>
      <c r="D1205" t="s">
        <v>9349</v>
      </c>
      <c r="E1205" t="s">
        <v>2699</v>
      </c>
      <c r="F1205" t="s">
        <v>2700</v>
      </c>
      <c r="G1205" t="s">
        <v>4580</v>
      </c>
      <c r="H1205" t="s">
        <v>38</v>
      </c>
      <c r="I1205" t="s">
        <v>25</v>
      </c>
      <c r="J1205" t="s">
        <v>255</v>
      </c>
      <c r="K1205" t="s">
        <v>9350</v>
      </c>
      <c r="L1205" t="s">
        <v>28</v>
      </c>
      <c r="M1205" t="s">
        <v>9351</v>
      </c>
      <c r="N1205" t="s">
        <v>9352</v>
      </c>
      <c r="O1205" t="s">
        <v>9353</v>
      </c>
      <c r="P1205" t="s">
        <v>7789</v>
      </c>
      <c r="Q1205" t="s">
        <v>8624</v>
      </c>
      <c r="R1205" t="s">
        <v>9354</v>
      </c>
    </row>
    <row r="1206" spans="1:18" x14ac:dyDescent="0.2">
      <c r="A1206">
        <v>1212</v>
      </c>
      <c r="B1206" t="s">
        <v>9355</v>
      </c>
      <c r="C1206" t="s">
        <v>9356</v>
      </c>
      <c r="D1206" t="s">
        <v>9357</v>
      </c>
      <c r="E1206" t="s">
        <v>410</v>
      </c>
      <c r="F1206" t="s">
        <v>411</v>
      </c>
      <c r="G1206" t="s">
        <v>4580</v>
      </c>
      <c r="H1206" t="s">
        <v>38</v>
      </c>
      <c r="I1206" t="s">
        <v>52</v>
      </c>
      <c r="J1206" t="s">
        <v>255</v>
      </c>
      <c r="K1206" t="s">
        <v>9358</v>
      </c>
      <c r="L1206" t="s">
        <v>28</v>
      </c>
      <c r="M1206" t="s">
        <v>226</v>
      </c>
      <c r="N1206" t="s">
        <v>9359</v>
      </c>
      <c r="O1206" t="s">
        <v>9360</v>
      </c>
      <c r="P1206" t="s">
        <v>9320</v>
      </c>
      <c r="Q1206" t="s">
        <v>8624</v>
      </c>
      <c r="R1206" t="s">
        <v>4146</v>
      </c>
    </row>
    <row r="1207" spans="1:18" x14ac:dyDescent="0.2">
      <c r="A1207">
        <v>1213</v>
      </c>
      <c r="B1207" t="s">
        <v>9361</v>
      </c>
      <c r="C1207" t="s">
        <v>911</v>
      </c>
      <c r="D1207" t="s">
        <v>9362</v>
      </c>
      <c r="E1207" t="s">
        <v>1199</v>
      </c>
      <c r="F1207" t="s">
        <v>1200</v>
      </c>
      <c r="G1207" t="s">
        <v>4580</v>
      </c>
      <c r="H1207" t="s">
        <v>75</v>
      </c>
      <c r="I1207" t="s">
        <v>52</v>
      </c>
      <c r="J1207" t="s">
        <v>148</v>
      </c>
      <c r="K1207" t="s">
        <v>9363</v>
      </c>
      <c r="L1207" t="s">
        <v>28</v>
      </c>
      <c r="M1207" t="s">
        <v>9364</v>
      </c>
      <c r="N1207" t="s">
        <v>9365</v>
      </c>
      <c r="O1207" t="s">
        <v>9366</v>
      </c>
      <c r="P1207" t="s">
        <v>9367</v>
      </c>
      <c r="Q1207" t="s">
        <v>8624</v>
      </c>
      <c r="R1207" t="s">
        <v>4136</v>
      </c>
    </row>
    <row r="1208" spans="1:18" x14ac:dyDescent="0.2">
      <c r="A1208">
        <v>1214</v>
      </c>
      <c r="B1208" t="s">
        <v>9368</v>
      </c>
      <c r="C1208" t="s">
        <v>1314</v>
      </c>
      <c r="D1208" t="s">
        <v>9369</v>
      </c>
      <c r="E1208" t="s">
        <v>2782</v>
      </c>
      <c r="F1208" t="s">
        <v>2783</v>
      </c>
      <c r="G1208" t="s">
        <v>4580</v>
      </c>
      <c r="H1208" t="s">
        <v>97</v>
      </c>
      <c r="I1208" t="s">
        <v>25</v>
      </c>
      <c r="J1208" t="s">
        <v>317</v>
      </c>
      <c r="K1208" t="s">
        <v>9370</v>
      </c>
      <c r="L1208" t="s">
        <v>28</v>
      </c>
      <c r="M1208" t="s">
        <v>503</v>
      </c>
      <c r="N1208" t="s">
        <v>9371</v>
      </c>
      <c r="O1208" t="s">
        <v>9372</v>
      </c>
      <c r="P1208" t="s">
        <v>9047</v>
      </c>
      <c r="Q1208" t="s">
        <v>8624</v>
      </c>
      <c r="R1208" t="s">
        <v>4305</v>
      </c>
    </row>
    <row r="1209" spans="1:18" x14ac:dyDescent="0.2">
      <c r="A1209">
        <v>1215</v>
      </c>
      <c r="B1209" t="s">
        <v>9373</v>
      </c>
      <c r="C1209" t="s">
        <v>34</v>
      </c>
      <c r="D1209" t="s">
        <v>9374</v>
      </c>
      <c r="E1209" t="s">
        <v>8821</v>
      </c>
      <c r="F1209" t="s">
        <v>8822</v>
      </c>
      <c r="G1209" t="s">
        <v>4458</v>
      </c>
      <c r="H1209" t="s">
        <v>217</v>
      </c>
      <c r="I1209" t="s">
        <v>224</v>
      </c>
      <c r="J1209" t="s">
        <v>255</v>
      </c>
      <c r="K1209" t="s">
        <v>4459</v>
      </c>
      <c r="L1209" t="s">
        <v>28</v>
      </c>
      <c r="M1209" t="s">
        <v>226</v>
      </c>
      <c r="N1209" t="s">
        <v>4460</v>
      </c>
      <c r="O1209" t="s">
        <v>4461</v>
      </c>
      <c r="P1209" t="s">
        <v>6615</v>
      </c>
      <c r="Q1209" t="s">
        <v>8624</v>
      </c>
      <c r="R1209" t="s">
        <v>4195</v>
      </c>
    </row>
    <row r="1210" spans="1:18" x14ac:dyDescent="0.2">
      <c r="A1210">
        <v>1216</v>
      </c>
      <c r="B1210" t="s">
        <v>9375</v>
      </c>
      <c r="C1210" t="s">
        <v>1160</v>
      </c>
      <c r="D1210" t="s">
        <v>9376</v>
      </c>
      <c r="E1210" t="s">
        <v>489</v>
      </c>
      <c r="F1210" t="s">
        <v>490</v>
      </c>
      <c r="G1210" t="s">
        <v>4580</v>
      </c>
      <c r="H1210" t="s">
        <v>51</v>
      </c>
      <c r="I1210" t="s">
        <v>25</v>
      </c>
      <c r="J1210" t="s">
        <v>244</v>
      </c>
      <c r="K1210" t="s">
        <v>9377</v>
      </c>
      <c r="L1210" t="s">
        <v>28</v>
      </c>
      <c r="M1210" t="s">
        <v>2615</v>
      </c>
      <c r="N1210" t="s">
        <v>9378</v>
      </c>
      <c r="O1210" t="s">
        <v>9379</v>
      </c>
      <c r="P1210" t="s">
        <v>9039</v>
      </c>
      <c r="Q1210" t="s">
        <v>8624</v>
      </c>
      <c r="R1210" t="s">
        <v>4398</v>
      </c>
    </row>
    <row r="1211" spans="1:18" x14ac:dyDescent="0.2">
      <c r="A1211">
        <v>1217</v>
      </c>
      <c r="B1211" t="s">
        <v>9380</v>
      </c>
      <c r="C1211" t="s">
        <v>1114</v>
      </c>
      <c r="D1211" t="s">
        <v>9381</v>
      </c>
      <c r="E1211" t="s">
        <v>8821</v>
      </c>
      <c r="F1211" t="s">
        <v>8822</v>
      </c>
      <c r="G1211" t="s">
        <v>4189</v>
      </c>
      <c r="H1211" t="s">
        <v>75</v>
      </c>
      <c r="I1211" t="s">
        <v>39</v>
      </c>
      <c r="J1211" t="s">
        <v>169</v>
      </c>
      <c r="K1211" t="s">
        <v>9382</v>
      </c>
      <c r="L1211" t="s">
        <v>28</v>
      </c>
      <c r="M1211" t="s">
        <v>226</v>
      </c>
      <c r="N1211" t="s">
        <v>9383</v>
      </c>
      <c r="O1211" t="s">
        <v>9384</v>
      </c>
      <c r="P1211" t="s">
        <v>4585</v>
      </c>
      <c r="Q1211" t="s">
        <v>5800</v>
      </c>
      <c r="R1211" t="s">
        <v>5701</v>
      </c>
    </row>
    <row r="1212" spans="1:18" x14ac:dyDescent="0.2">
      <c r="A1212">
        <v>1218</v>
      </c>
      <c r="B1212" t="s">
        <v>9385</v>
      </c>
      <c r="C1212" t="s">
        <v>9386</v>
      </c>
      <c r="D1212" t="s">
        <v>9387</v>
      </c>
      <c r="E1212" t="s">
        <v>9388</v>
      </c>
      <c r="F1212" t="s">
        <v>9389</v>
      </c>
      <c r="G1212" t="s">
        <v>4580</v>
      </c>
      <c r="H1212" t="s">
        <v>38</v>
      </c>
      <c r="I1212" t="s">
        <v>39</v>
      </c>
      <c r="J1212" t="s">
        <v>76</v>
      </c>
      <c r="K1212" t="s">
        <v>9390</v>
      </c>
      <c r="L1212" t="s">
        <v>28</v>
      </c>
      <c r="M1212" t="s">
        <v>9391</v>
      </c>
      <c r="N1212" t="s">
        <v>9392</v>
      </c>
      <c r="O1212" t="s">
        <v>9393</v>
      </c>
      <c r="P1212" t="s">
        <v>9394</v>
      </c>
      <c r="Q1212" t="s">
        <v>8624</v>
      </c>
      <c r="R1212" t="s">
        <v>4311</v>
      </c>
    </row>
    <row r="1213" spans="1:18" x14ac:dyDescent="0.2">
      <c r="A1213">
        <v>1219</v>
      </c>
      <c r="B1213" t="s">
        <v>9395</v>
      </c>
      <c r="C1213" t="s">
        <v>9396</v>
      </c>
      <c r="D1213" t="s">
        <v>9397</v>
      </c>
      <c r="E1213" t="s">
        <v>2622</v>
      </c>
      <c r="F1213" t="s">
        <v>2623</v>
      </c>
      <c r="G1213" t="s">
        <v>4580</v>
      </c>
      <c r="H1213" t="s">
        <v>38</v>
      </c>
      <c r="I1213" t="s">
        <v>224</v>
      </c>
      <c r="J1213" t="s">
        <v>105</v>
      </c>
      <c r="K1213" t="s">
        <v>1468</v>
      </c>
      <c r="L1213" t="s">
        <v>28</v>
      </c>
      <c r="M1213" t="s">
        <v>1469</v>
      </c>
      <c r="N1213" t="s">
        <v>9398</v>
      </c>
      <c r="O1213" t="s">
        <v>1471</v>
      </c>
      <c r="P1213" t="s">
        <v>9230</v>
      </c>
      <c r="Q1213" t="s">
        <v>8624</v>
      </c>
      <c r="R1213" t="s">
        <v>4336</v>
      </c>
    </row>
    <row r="1214" spans="1:18" x14ac:dyDescent="0.2">
      <c r="A1214">
        <v>1220</v>
      </c>
      <c r="B1214" t="s">
        <v>9399</v>
      </c>
      <c r="C1214" t="s">
        <v>9400</v>
      </c>
      <c r="D1214" t="s">
        <v>9401</v>
      </c>
      <c r="E1214" t="s">
        <v>9402</v>
      </c>
      <c r="F1214" t="s">
        <v>9403</v>
      </c>
      <c r="G1214" t="s">
        <v>4580</v>
      </c>
      <c r="H1214" t="s">
        <v>75</v>
      </c>
      <c r="I1214" t="s">
        <v>429</v>
      </c>
      <c r="J1214" t="s">
        <v>127</v>
      </c>
      <c r="K1214" t="s">
        <v>9404</v>
      </c>
      <c r="L1214" t="s">
        <v>28</v>
      </c>
      <c r="M1214" t="s">
        <v>9405</v>
      </c>
      <c r="N1214" t="s">
        <v>9406</v>
      </c>
      <c r="O1214" t="s">
        <v>9407</v>
      </c>
      <c r="P1214" t="s">
        <v>9408</v>
      </c>
      <c r="Q1214" t="s">
        <v>8624</v>
      </c>
      <c r="R1214" t="s">
        <v>4318</v>
      </c>
    </row>
    <row r="1215" spans="1:18" x14ac:dyDescent="0.2">
      <c r="A1215">
        <v>1221</v>
      </c>
      <c r="B1215" t="s">
        <v>9409</v>
      </c>
      <c r="C1215" t="s">
        <v>1314</v>
      </c>
      <c r="D1215" t="s">
        <v>9410</v>
      </c>
      <c r="E1215" t="s">
        <v>1969</v>
      </c>
      <c r="F1215" t="s">
        <v>1970</v>
      </c>
      <c r="G1215" t="s">
        <v>4580</v>
      </c>
      <c r="H1215" t="s">
        <v>217</v>
      </c>
      <c r="I1215" t="s">
        <v>52</v>
      </c>
      <c r="J1215" t="s">
        <v>159</v>
      </c>
      <c r="K1215" t="s">
        <v>9363</v>
      </c>
      <c r="L1215" t="s">
        <v>28</v>
      </c>
      <c r="M1215" t="s">
        <v>9364</v>
      </c>
      <c r="N1215" t="s">
        <v>9411</v>
      </c>
      <c r="O1215" t="s">
        <v>9366</v>
      </c>
      <c r="P1215" t="s">
        <v>9212</v>
      </c>
      <c r="Q1215" t="s">
        <v>8624</v>
      </c>
      <c r="R1215" t="s">
        <v>4177</v>
      </c>
    </row>
    <row r="1216" spans="1:18" x14ac:dyDescent="0.2">
      <c r="A1216">
        <v>1222</v>
      </c>
      <c r="B1216" t="s">
        <v>9412</v>
      </c>
      <c r="C1216" t="s">
        <v>7054</v>
      </c>
      <c r="D1216" t="s">
        <v>9413</v>
      </c>
      <c r="E1216" t="s">
        <v>2961</v>
      </c>
      <c r="F1216" t="s">
        <v>2962</v>
      </c>
      <c r="G1216" t="s">
        <v>4580</v>
      </c>
      <c r="H1216" t="s">
        <v>97</v>
      </c>
      <c r="I1216" t="s">
        <v>25</v>
      </c>
      <c r="J1216" t="s">
        <v>1201</v>
      </c>
      <c r="K1216" t="s">
        <v>9414</v>
      </c>
      <c r="L1216" t="s">
        <v>28</v>
      </c>
      <c r="M1216" t="s">
        <v>9415</v>
      </c>
      <c r="N1216" t="s">
        <v>9416</v>
      </c>
      <c r="O1216" t="s">
        <v>9417</v>
      </c>
      <c r="P1216" t="s">
        <v>9212</v>
      </c>
      <c r="Q1216" t="s">
        <v>8624</v>
      </c>
      <c r="R1216" t="s">
        <v>4238</v>
      </c>
    </row>
    <row r="1217" spans="1:18" x14ac:dyDescent="0.2">
      <c r="A1217">
        <v>1223</v>
      </c>
      <c r="B1217" t="s">
        <v>9418</v>
      </c>
      <c r="C1217" t="s">
        <v>5327</v>
      </c>
      <c r="D1217" t="s">
        <v>9419</v>
      </c>
      <c r="E1217" t="s">
        <v>2809</v>
      </c>
      <c r="F1217" t="s">
        <v>2810</v>
      </c>
      <c r="G1217" t="s">
        <v>4580</v>
      </c>
      <c r="H1217" t="s">
        <v>217</v>
      </c>
      <c r="I1217" t="s">
        <v>224</v>
      </c>
      <c r="J1217" t="s">
        <v>1279</v>
      </c>
      <c r="K1217" t="s">
        <v>9420</v>
      </c>
      <c r="L1217" t="s">
        <v>28</v>
      </c>
      <c r="M1217" t="s">
        <v>9421</v>
      </c>
      <c r="N1217" t="s">
        <v>9422</v>
      </c>
      <c r="O1217" t="s">
        <v>9423</v>
      </c>
      <c r="P1217" t="s">
        <v>9212</v>
      </c>
      <c r="Q1217" t="s">
        <v>8624</v>
      </c>
      <c r="R1217" t="s">
        <v>7251</v>
      </c>
    </row>
    <row r="1218" spans="1:18" x14ac:dyDescent="0.2">
      <c r="A1218">
        <v>1224</v>
      </c>
      <c r="B1218" t="s">
        <v>9424</v>
      </c>
      <c r="C1218" t="s">
        <v>468</v>
      </c>
      <c r="D1218" t="s">
        <v>9425</v>
      </c>
      <c r="E1218" t="s">
        <v>3364</v>
      </c>
      <c r="F1218" t="s">
        <v>3365</v>
      </c>
      <c r="G1218" t="s">
        <v>4580</v>
      </c>
      <c r="H1218" t="s">
        <v>217</v>
      </c>
      <c r="I1218" t="s">
        <v>25</v>
      </c>
      <c r="J1218" t="s">
        <v>950</v>
      </c>
      <c r="K1218" t="s">
        <v>9426</v>
      </c>
      <c r="L1218" t="s">
        <v>28</v>
      </c>
      <c r="M1218" t="s">
        <v>9427</v>
      </c>
      <c r="N1218" t="s">
        <v>9428</v>
      </c>
      <c r="O1218" t="s">
        <v>9429</v>
      </c>
      <c r="P1218" t="s">
        <v>9430</v>
      </c>
      <c r="Q1218" t="s">
        <v>8624</v>
      </c>
      <c r="R1218" t="s">
        <v>4252</v>
      </c>
    </row>
    <row r="1219" spans="1:18" x14ac:dyDescent="0.2">
      <c r="A1219">
        <v>1225</v>
      </c>
      <c r="B1219" t="s">
        <v>9431</v>
      </c>
      <c r="C1219" t="s">
        <v>9432</v>
      </c>
      <c r="D1219" t="s">
        <v>9433</v>
      </c>
      <c r="E1219" t="s">
        <v>9434</v>
      </c>
      <c r="F1219" t="s">
        <v>9435</v>
      </c>
      <c r="G1219" t="s">
        <v>4580</v>
      </c>
      <c r="H1219" t="s">
        <v>38</v>
      </c>
      <c r="I1219" t="s">
        <v>39</v>
      </c>
      <c r="J1219" t="s">
        <v>628</v>
      </c>
      <c r="K1219" t="s">
        <v>9436</v>
      </c>
      <c r="L1219" t="s">
        <v>28</v>
      </c>
      <c r="M1219" t="s">
        <v>9437</v>
      </c>
      <c r="N1219" t="s">
        <v>9438</v>
      </c>
      <c r="O1219" t="s">
        <v>9439</v>
      </c>
      <c r="P1219" t="s">
        <v>9212</v>
      </c>
      <c r="Q1219" t="s">
        <v>8624</v>
      </c>
      <c r="R1219" t="s">
        <v>4342</v>
      </c>
    </row>
    <row r="1220" spans="1:18" x14ac:dyDescent="0.2">
      <c r="A1220">
        <v>1226</v>
      </c>
      <c r="B1220" t="s">
        <v>9440</v>
      </c>
      <c r="C1220" t="s">
        <v>4222</v>
      </c>
      <c r="D1220" t="s">
        <v>9441</v>
      </c>
      <c r="E1220" t="s">
        <v>9442</v>
      </c>
      <c r="F1220" t="s">
        <v>9443</v>
      </c>
      <c r="G1220" t="s">
        <v>4580</v>
      </c>
      <c r="H1220" t="s">
        <v>75</v>
      </c>
      <c r="I1220" t="s">
        <v>25</v>
      </c>
      <c r="J1220" t="s">
        <v>255</v>
      </c>
      <c r="K1220" t="s">
        <v>9444</v>
      </c>
      <c r="L1220" t="s">
        <v>28</v>
      </c>
      <c r="M1220" t="s">
        <v>9445</v>
      </c>
      <c r="N1220" t="s">
        <v>9446</v>
      </c>
      <c r="O1220" t="s">
        <v>9447</v>
      </c>
      <c r="P1220" t="s">
        <v>9448</v>
      </c>
      <c r="Q1220" t="s">
        <v>8624</v>
      </c>
      <c r="R1220" t="s">
        <v>4230</v>
      </c>
    </row>
    <row r="1221" spans="1:18" x14ac:dyDescent="0.2">
      <c r="A1221">
        <v>1227</v>
      </c>
      <c r="B1221" t="s">
        <v>9449</v>
      </c>
      <c r="C1221" t="s">
        <v>860</v>
      </c>
      <c r="D1221" t="s">
        <v>9450</v>
      </c>
      <c r="E1221" t="s">
        <v>315</v>
      </c>
      <c r="F1221" t="s">
        <v>316</v>
      </c>
      <c r="G1221" t="s">
        <v>4580</v>
      </c>
      <c r="H1221" t="s">
        <v>38</v>
      </c>
      <c r="I1221" t="s">
        <v>25</v>
      </c>
      <c r="J1221" t="s">
        <v>40</v>
      </c>
      <c r="K1221" t="s">
        <v>9451</v>
      </c>
      <c r="L1221" t="s">
        <v>28</v>
      </c>
      <c r="M1221" t="s">
        <v>9452</v>
      </c>
      <c r="N1221" t="s">
        <v>9453</v>
      </c>
      <c r="O1221" t="s">
        <v>9454</v>
      </c>
      <c r="P1221" t="s">
        <v>9455</v>
      </c>
      <c r="Q1221" t="s">
        <v>8624</v>
      </c>
      <c r="R1221" t="s">
        <v>4383</v>
      </c>
    </row>
    <row r="1222" spans="1:18" x14ac:dyDescent="0.2">
      <c r="A1222">
        <v>1228</v>
      </c>
      <c r="B1222" t="s">
        <v>9456</v>
      </c>
      <c r="C1222" t="s">
        <v>9457</v>
      </c>
      <c r="D1222" t="s">
        <v>9458</v>
      </c>
      <c r="E1222" t="s">
        <v>5197</v>
      </c>
      <c r="F1222" t="s">
        <v>5198</v>
      </c>
      <c r="G1222" t="s">
        <v>4580</v>
      </c>
      <c r="H1222" t="s">
        <v>75</v>
      </c>
      <c r="I1222" t="s">
        <v>25</v>
      </c>
      <c r="J1222" t="s">
        <v>840</v>
      </c>
      <c r="K1222" t="s">
        <v>9459</v>
      </c>
      <c r="L1222" t="s">
        <v>28</v>
      </c>
      <c r="M1222" t="s">
        <v>9460</v>
      </c>
      <c r="N1222" t="s">
        <v>9461</v>
      </c>
      <c r="O1222" t="s">
        <v>9462</v>
      </c>
      <c r="P1222" t="s">
        <v>9463</v>
      </c>
      <c r="Q1222" t="s">
        <v>8624</v>
      </c>
      <c r="R1222" t="s">
        <v>4368</v>
      </c>
    </row>
    <row r="1223" spans="1:18" x14ac:dyDescent="0.2">
      <c r="A1223">
        <v>1229</v>
      </c>
      <c r="B1223" t="s">
        <v>9464</v>
      </c>
      <c r="C1223" t="s">
        <v>9465</v>
      </c>
      <c r="D1223" t="s">
        <v>9466</v>
      </c>
      <c r="E1223" t="s">
        <v>1364</v>
      </c>
      <c r="F1223" t="s">
        <v>1365</v>
      </c>
      <c r="G1223" t="s">
        <v>4580</v>
      </c>
      <c r="H1223" t="s">
        <v>75</v>
      </c>
      <c r="I1223" t="s">
        <v>39</v>
      </c>
      <c r="J1223" t="s">
        <v>255</v>
      </c>
      <c r="K1223" t="s">
        <v>9467</v>
      </c>
      <c r="L1223" t="s">
        <v>28</v>
      </c>
      <c r="M1223" t="s">
        <v>9468</v>
      </c>
      <c r="N1223" t="s">
        <v>9469</v>
      </c>
      <c r="O1223" t="s">
        <v>9470</v>
      </c>
      <c r="P1223" t="s">
        <v>9105</v>
      </c>
      <c r="Q1223" t="s">
        <v>8624</v>
      </c>
      <c r="R1223" t="s">
        <v>4292</v>
      </c>
    </row>
    <row r="1224" spans="1:18" x14ac:dyDescent="0.2">
      <c r="A1224">
        <v>1230</v>
      </c>
      <c r="B1224" t="s">
        <v>9471</v>
      </c>
      <c r="C1224" t="s">
        <v>9472</v>
      </c>
      <c r="D1224" t="s">
        <v>9473</v>
      </c>
      <c r="E1224" t="s">
        <v>2027</v>
      </c>
      <c r="F1224" t="s">
        <v>3803</v>
      </c>
      <c r="G1224" t="s">
        <v>4580</v>
      </c>
      <c r="H1224" t="s">
        <v>75</v>
      </c>
      <c r="I1224" t="s">
        <v>52</v>
      </c>
      <c r="J1224" t="s">
        <v>40</v>
      </c>
      <c r="K1224" t="s">
        <v>9025</v>
      </c>
      <c r="L1224" t="s">
        <v>28</v>
      </c>
      <c r="M1224" t="s">
        <v>9026</v>
      </c>
      <c r="N1224" t="s">
        <v>9474</v>
      </c>
      <c r="O1224" t="s">
        <v>9028</v>
      </c>
      <c r="P1224" t="s">
        <v>9475</v>
      </c>
      <c r="Q1224" t="s">
        <v>8624</v>
      </c>
      <c r="R1224" t="s">
        <v>7410</v>
      </c>
    </row>
    <row r="1225" spans="1:18" x14ac:dyDescent="0.2">
      <c r="A1225">
        <v>1231</v>
      </c>
      <c r="B1225" t="s">
        <v>9476</v>
      </c>
      <c r="C1225" t="s">
        <v>468</v>
      </c>
      <c r="D1225" t="s">
        <v>9477</v>
      </c>
      <c r="E1225" t="s">
        <v>1637</v>
      </c>
      <c r="F1225" t="s">
        <v>1638</v>
      </c>
      <c r="G1225" t="s">
        <v>4580</v>
      </c>
      <c r="H1225" t="s">
        <v>75</v>
      </c>
      <c r="I1225" t="s">
        <v>25</v>
      </c>
      <c r="J1225" t="s">
        <v>472</v>
      </c>
      <c r="K1225" t="s">
        <v>9478</v>
      </c>
      <c r="L1225" t="s">
        <v>28</v>
      </c>
      <c r="M1225" t="s">
        <v>226</v>
      </c>
      <c r="N1225" t="s">
        <v>9479</v>
      </c>
      <c r="O1225" t="s">
        <v>9480</v>
      </c>
      <c r="P1225" t="s">
        <v>9481</v>
      </c>
      <c r="Q1225" t="s">
        <v>8624</v>
      </c>
      <c r="R1225" t="s">
        <v>4423</v>
      </c>
    </row>
    <row r="1226" spans="1:18" x14ac:dyDescent="0.2">
      <c r="A1226">
        <v>1232</v>
      </c>
      <c r="B1226" t="s">
        <v>9482</v>
      </c>
      <c r="C1226" t="s">
        <v>8522</v>
      </c>
      <c r="D1226" t="s">
        <v>9483</v>
      </c>
      <c r="E1226" t="s">
        <v>2782</v>
      </c>
      <c r="F1226" t="s">
        <v>2783</v>
      </c>
      <c r="G1226" t="s">
        <v>4580</v>
      </c>
      <c r="H1226" t="s">
        <v>217</v>
      </c>
      <c r="I1226" t="s">
        <v>39</v>
      </c>
      <c r="J1226" t="s">
        <v>273</v>
      </c>
      <c r="K1226" t="s">
        <v>9484</v>
      </c>
      <c r="L1226" t="s">
        <v>28</v>
      </c>
      <c r="M1226" t="s">
        <v>9485</v>
      </c>
      <c r="N1226" t="s">
        <v>9486</v>
      </c>
      <c r="O1226" t="s">
        <v>9487</v>
      </c>
      <c r="P1226" t="s">
        <v>9488</v>
      </c>
      <c r="Q1226" t="s">
        <v>8624</v>
      </c>
      <c r="R1226" t="s">
        <v>7434</v>
      </c>
    </row>
    <row r="1227" spans="1:18" x14ac:dyDescent="0.2">
      <c r="A1227">
        <v>1233</v>
      </c>
      <c r="B1227" t="s">
        <v>9489</v>
      </c>
      <c r="C1227" t="s">
        <v>9490</v>
      </c>
      <c r="D1227" t="s">
        <v>9491</v>
      </c>
      <c r="E1227" t="s">
        <v>3627</v>
      </c>
      <c r="F1227" t="s">
        <v>3628</v>
      </c>
      <c r="G1227" t="s">
        <v>4580</v>
      </c>
      <c r="H1227" t="s">
        <v>38</v>
      </c>
      <c r="I1227" t="s">
        <v>25</v>
      </c>
      <c r="J1227" t="s">
        <v>244</v>
      </c>
      <c r="K1227" t="s">
        <v>4459</v>
      </c>
      <c r="L1227" t="s">
        <v>28</v>
      </c>
      <c r="M1227" t="s">
        <v>9492</v>
      </c>
      <c r="N1227" t="s">
        <v>9493</v>
      </c>
      <c r="O1227" t="s">
        <v>9494</v>
      </c>
      <c r="P1227" t="s">
        <v>9488</v>
      </c>
      <c r="Q1227" t="s">
        <v>8624</v>
      </c>
      <c r="R1227" t="s">
        <v>7458</v>
      </c>
    </row>
    <row r="1228" spans="1:18" x14ac:dyDescent="0.2">
      <c r="A1228">
        <v>1234</v>
      </c>
      <c r="B1228" t="s">
        <v>9495</v>
      </c>
      <c r="C1228" t="s">
        <v>9496</v>
      </c>
      <c r="D1228" t="s">
        <v>9497</v>
      </c>
      <c r="E1228" t="s">
        <v>9498</v>
      </c>
      <c r="F1228" t="s">
        <v>9499</v>
      </c>
      <c r="G1228" t="s">
        <v>4580</v>
      </c>
      <c r="H1228" t="s">
        <v>75</v>
      </c>
      <c r="I1228" t="s">
        <v>941</v>
      </c>
      <c r="J1228" t="s">
        <v>950</v>
      </c>
      <c r="K1228" t="s">
        <v>9500</v>
      </c>
      <c r="L1228" t="s">
        <v>28</v>
      </c>
      <c r="M1228" t="s">
        <v>9501</v>
      </c>
      <c r="N1228" t="s">
        <v>9502</v>
      </c>
      <c r="O1228" t="s">
        <v>9503</v>
      </c>
      <c r="P1228" t="s">
        <v>9504</v>
      </c>
      <c r="Q1228" t="s">
        <v>8624</v>
      </c>
      <c r="R1228" t="s">
        <v>7516</v>
      </c>
    </row>
    <row r="1229" spans="1:18" x14ac:dyDescent="0.2">
      <c r="A1229">
        <v>1235</v>
      </c>
      <c r="B1229" t="s">
        <v>9505</v>
      </c>
      <c r="C1229" t="s">
        <v>1404</v>
      </c>
      <c r="D1229" t="s">
        <v>9506</v>
      </c>
      <c r="E1229" t="s">
        <v>4456</v>
      </c>
      <c r="F1229" t="s">
        <v>4457</v>
      </c>
      <c r="G1229" t="s">
        <v>6759</v>
      </c>
      <c r="H1229" t="s">
        <v>38</v>
      </c>
      <c r="I1229" t="s">
        <v>39</v>
      </c>
      <c r="J1229" t="s">
        <v>1279</v>
      </c>
      <c r="K1229" t="s">
        <v>9507</v>
      </c>
      <c r="L1229" t="s">
        <v>28</v>
      </c>
      <c r="M1229" t="s">
        <v>9508</v>
      </c>
      <c r="N1229" t="s">
        <v>9509</v>
      </c>
      <c r="O1229" t="s">
        <v>28</v>
      </c>
      <c r="P1229" t="s">
        <v>6845</v>
      </c>
      <c r="Q1229" t="s">
        <v>8624</v>
      </c>
      <c r="R1229" t="s">
        <v>7443</v>
      </c>
    </row>
    <row r="1230" spans="1:18" x14ac:dyDescent="0.2">
      <c r="A1230">
        <v>1236</v>
      </c>
      <c r="B1230" t="s">
        <v>9510</v>
      </c>
      <c r="C1230" t="s">
        <v>5327</v>
      </c>
      <c r="D1230" t="s">
        <v>9511</v>
      </c>
      <c r="E1230" t="s">
        <v>1532</v>
      </c>
      <c r="F1230" t="s">
        <v>1533</v>
      </c>
      <c r="G1230" t="s">
        <v>4580</v>
      </c>
      <c r="H1230" t="s">
        <v>38</v>
      </c>
      <c r="I1230" t="s">
        <v>25</v>
      </c>
      <c r="J1230" t="s">
        <v>159</v>
      </c>
      <c r="K1230" t="s">
        <v>9512</v>
      </c>
      <c r="L1230" t="s">
        <v>28</v>
      </c>
      <c r="M1230" t="s">
        <v>9513</v>
      </c>
      <c r="N1230" t="s">
        <v>9514</v>
      </c>
      <c r="O1230" t="s">
        <v>9515</v>
      </c>
      <c r="P1230" t="s">
        <v>9367</v>
      </c>
      <c r="Q1230" t="s">
        <v>8624</v>
      </c>
      <c r="R1230" t="s">
        <v>9516</v>
      </c>
    </row>
    <row r="1231" spans="1:18" x14ac:dyDescent="0.2">
      <c r="A1231">
        <v>1237</v>
      </c>
      <c r="B1231" t="s">
        <v>9517</v>
      </c>
      <c r="C1231" t="s">
        <v>9518</v>
      </c>
      <c r="D1231" t="s">
        <v>9519</v>
      </c>
      <c r="E1231" t="s">
        <v>6324</v>
      </c>
      <c r="F1231" t="s">
        <v>6325</v>
      </c>
      <c r="G1231" t="s">
        <v>4580</v>
      </c>
      <c r="H1231" t="s">
        <v>75</v>
      </c>
      <c r="I1231" t="s">
        <v>25</v>
      </c>
      <c r="J1231" t="s">
        <v>3748</v>
      </c>
      <c r="K1231" t="s">
        <v>9520</v>
      </c>
      <c r="L1231" t="s">
        <v>28</v>
      </c>
      <c r="M1231" t="s">
        <v>9521</v>
      </c>
      <c r="N1231" t="s">
        <v>9522</v>
      </c>
      <c r="O1231" t="s">
        <v>695</v>
      </c>
      <c r="P1231" t="s">
        <v>9331</v>
      </c>
      <c r="Q1231" t="s">
        <v>8624</v>
      </c>
      <c r="R1231" t="s">
        <v>9523</v>
      </c>
    </row>
    <row r="1232" spans="1:18" x14ac:dyDescent="0.2">
      <c r="A1232">
        <v>1238</v>
      </c>
      <c r="B1232" t="s">
        <v>9524</v>
      </c>
      <c r="C1232" t="s">
        <v>9525</v>
      </c>
      <c r="D1232" t="s">
        <v>9526</v>
      </c>
      <c r="E1232" t="s">
        <v>9527</v>
      </c>
      <c r="F1232" t="s">
        <v>9528</v>
      </c>
      <c r="G1232" t="s">
        <v>4580</v>
      </c>
      <c r="H1232" t="s">
        <v>38</v>
      </c>
      <c r="I1232" t="s">
        <v>39</v>
      </c>
      <c r="J1232" t="s">
        <v>40</v>
      </c>
      <c r="K1232" t="s">
        <v>9529</v>
      </c>
      <c r="L1232" t="s">
        <v>28</v>
      </c>
      <c r="M1232" t="s">
        <v>9530</v>
      </c>
      <c r="N1232" t="s">
        <v>9531</v>
      </c>
      <c r="O1232" t="s">
        <v>9532</v>
      </c>
      <c r="P1232" t="s">
        <v>6845</v>
      </c>
      <c r="Q1232" t="s">
        <v>8624</v>
      </c>
      <c r="R1232" t="s">
        <v>9533</v>
      </c>
    </row>
    <row r="1233" spans="1:18" x14ac:dyDescent="0.2">
      <c r="A1233">
        <v>1239</v>
      </c>
      <c r="B1233" t="s">
        <v>9534</v>
      </c>
      <c r="C1233" t="s">
        <v>9535</v>
      </c>
      <c r="D1233" t="s">
        <v>9536</v>
      </c>
      <c r="E1233" t="s">
        <v>904</v>
      </c>
      <c r="F1233" t="s">
        <v>905</v>
      </c>
      <c r="G1233" t="s">
        <v>4580</v>
      </c>
      <c r="H1233" t="s">
        <v>38</v>
      </c>
      <c r="I1233" t="s">
        <v>25</v>
      </c>
      <c r="J1233" t="s">
        <v>127</v>
      </c>
      <c r="K1233" t="s">
        <v>9537</v>
      </c>
      <c r="L1233" t="s">
        <v>28</v>
      </c>
      <c r="M1233" t="s">
        <v>9538</v>
      </c>
      <c r="N1233" t="s">
        <v>9539</v>
      </c>
      <c r="O1233" t="s">
        <v>9540</v>
      </c>
      <c r="P1233" t="s">
        <v>9463</v>
      </c>
      <c r="Q1233" t="s">
        <v>8624</v>
      </c>
      <c r="R1233" t="s">
        <v>9541</v>
      </c>
    </row>
    <row r="1234" spans="1:18" x14ac:dyDescent="0.2">
      <c r="A1234">
        <v>1240</v>
      </c>
      <c r="B1234" t="s">
        <v>9542</v>
      </c>
      <c r="C1234" t="s">
        <v>9543</v>
      </c>
      <c r="D1234" t="s">
        <v>9544</v>
      </c>
      <c r="E1234" t="s">
        <v>9545</v>
      </c>
      <c r="F1234" t="s">
        <v>9546</v>
      </c>
      <c r="G1234" t="s">
        <v>4580</v>
      </c>
      <c r="H1234" t="s">
        <v>51</v>
      </c>
      <c r="I1234" t="s">
        <v>52</v>
      </c>
      <c r="J1234" t="s">
        <v>105</v>
      </c>
      <c r="K1234" t="s">
        <v>9547</v>
      </c>
      <c r="L1234" t="s">
        <v>28</v>
      </c>
      <c r="M1234" t="s">
        <v>9548</v>
      </c>
      <c r="N1234" t="s">
        <v>9549</v>
      </c>
      <c r="O1234" t="s">
        <v>9550</v>
      </c>
      <c r="P1234" t="s">
        <v>8894</v>
      </c>
      <c r="Q1234" t="s">
        <v>8624</v>
      </c>
      <c r="R1234" t="s">
        <v>7493</v>
      </c>
    </row>
    <row r="1235" spans="1:18" x14ac:dyDescent="0.2">
      <c r="A1235">
        <v>1241</v>
      </c>
      <c r="B1235" t="s">
        <v>9551</v>
      </c>
      <c r="C1235" t="s">
        <v>2160</v>
      </c>
      <c r="D1235" t="s">
        <v>9552</v>
      </c>
      <c r="E1235" t="s">
        <v>7414</v>
      </c>
      <c r="F1235" t="s">
        <v>7415</v>
      </c>
      <c r="G1235" t="s">
        <v>4580</v>
      </c>
      <c r="H1235" t="s">
        <v>38</v>
      </c>
      <c r="I1235" t="s">
        <v>39</v>
      </c>
      <c r="J1235" t="s">
        <v>53</v>
      </c>
      <c r="K1235" t="s">
        <v>9553</v>
      </c>
      <c r="L1235" t="s">
        <v>28</v>
      </c>
      <c r="M1235" t="s">
        <v>1248</v>
      </c>
      <c r="N1235" t="s">
        <v>9554</v>
      </c>
      <c r="O1235" t="s">
        <v>9555</v>
      </c>
      <c r="P1235" t="s">
        <v>9230</v>
      </c>
      <c r="Q1235" t="s">
        <v>8624</v>
      </c>
      <c r="R1235" t="s">
        <v>7570</v>
      </c>
    </row>
    <row r="1236" spans="1:18" x14ac:dyDescent="0.2">
      <c r="A1236">
        <v>1242</v>
      </c>
      <c r="B1236" t="s">
        <v>9556</v>
      </c>
      <c r="C1236" t="s">
        <v>7526</v>
      </c>
      <c r="D1236" t="s">
        <v>9557</v>
      </c>
      <c r="E1236" t="s">
        <v>1095</v>
      </c>
      <c r="F1236" t="s">
        <v>1096</v>
      </c>
      <c r="G1236" t="s">
        <v>4580</v>
      </c>
      <c r="H1236" t="s">
        <v>75</v>
      </c>
      <c r="I1236" t="s">
        <v>25</v>
      </c>
      <c r="J1236" t="s">
        <v>148</v>
      </c>
      <c r="K1236" t="s">
        <v>9537</v>
      </c>
      <c r="L1236" t="s">
        <v>28</v>
      </c>
      <c r="M1236" t="s">
        <v>9538</v>
      </c>
      <c r="N1236" t="s">
        <v>9558</v>
      </c>
      <c r="O1236" t="s">
        <v>9540</v>
      </c>
      <c r="P1236" t="s">
        <v>9331</v>
      </c>
      <c r="Q1236" t="s">
        <v>8624</v>
      </c>
      <c r="R1236" t="s">
        <v>7532</v>
      </c>
    </row>
    <row r="1237" spans="1:18" x14ac:dyDescent="0.2">
      <c r="A1237">
        <v>1243</v>
      </c>
      <c r="B1237" t="s">
        <v>9559</v>
      </c>
      <c r="C1237" t="s">
        <v>9560</v>
      </c>
      <c r="D1237" t="s">
        <v>9561</v>
      </c>
      <c r="E1237" t="s">
        <v>3718</v>
      </c>
      <c r="F1237" t="s">
        <v>3719</v>
      </c>
      <c r="G1237" t="s">
        <v>4580</v>
      </c>
      <c r="H1237" t="s">
        <v>51</v>
      </c>
      <c r="I1237" t="s">
        <v>25</v>
      </c>
      <c r="J1237" t="s">
        <v>1391</v>
      </c>
      <c r="K1237" t="s">
        <v>753</v>
      </c>
      <c r="L1237" t="s">
        <v>28</v>
      </c>
      <c r="M1237" t="s">
        <v>9562</v>
      </c>
      <c r="N1237" t="s">
        <v>9563</v>
      </c>
      <c r="O1237" t="s">
        <v>9564</v>
      </c>
      <c r="P1237" t="s">
        <v>9565</v>
      </c>
      <c r="Q1237" t="s">
        <v>8624</v>
      </c>
      <c r="R1237" t="s">
        <v>4507</v>
      </c>
    </row>
    <row r="1238" spans="1:18" x14ac:dyDescent="0.2">
      <c r="A1238">
        <v>1244</v>
      </c>
      <c r="B1238" t="s">
        <v>9566</v>
      </c>
      <c r="C1238" t="s">
        <v>9567</v>
      </c>
      <c r="D1238" t="s">
        <v>9568</v>
      </c>
      <c r="E1238" t="s">
        <v>8821</v>
      </c>
      <c r="F1238" t="s">
        <v>8822</v>
      </c>
      <c r="G1238" t="s">
        <v>4189</v>
      </c>
      <c r="H1238" t="s">
        <v>38</v>
      </c>
      <c r="I1238" t="s">
        <v>25</v>
      </c>
      <c r="J1238" t="s">
        <v>472</v>
      </c>
      <c r="K1238" t="s">
        <v>9569</v>
      </c>
      <c r="L1238" t="s">
        <v>28</v>
      </c>
      <c r="M1238" t="s">
        <v>9570</v>
      </c>
      <c r="N1238" t="s">
        <v>9571</v>
      </c>
      <c r="O1238" t="s">
        <v>9572</v>
      </c>
      <c r="P1238" t="s">
        <v>7789</v>
      </c>
      <c r="Q1238" t="s">
        <v>8624</v>
      </c>
      <c r="R1238" t="s">
        <v>4463</v>
      </c>
    </row>
    <row r="1239" spans="1:18" x14ac:dyDescent="0.2">
      <c r="A1239">
        <v>1245</v>
      </c>
      <c r="B1239" t="s">
        <v>9573</v>
      </c>
      <c r="C1239" t="s">
        <v>1160</v>
      </c>
      <c r="D1239" t="s">
        <v>9574</v>
      </c>
      <c r="E1239" t="s">
        <v>2496</v>
      </c>
      <c r="F1239" t="s">
        <v>2497</v>
      </c>
      <c r="G1239" t="s">
        <v>4580</v>
      </c>
      <c r="H1239" t="s">
        <v>75</v>
      </c>
      <c r="I1239" t="s">
        <v>52</v>
      </c>
      <c r="J1239" t="s">
        <v>1391</v>
      </c>
      <c r="K1239" t="s">
        <v>9043</v>
      </c>
      <c r="L1239" t="s">
        <v>28</v>
      </c>
      <c r="M1239" t="s">
        <v>9044</v>
      </c>
      <c r="N1239" t="s">
        <v>9575</v>
      </c>
      <c r="O1239" t="s">
        <v>9046</v>
      </c>
      <c r="P1239" t="s">
        <v>8894</v>
      </c>
      <c r="Q1239" t="s">
        <v>8624</v>
      </c>
      <c r="R1239" t="s">
        <v>4493</v>
      </c>
    </row>
    <row r="1240" spans="1:18" x14ac:dyDescent="0.2">
      <c r="A1240">
        <v>1246</v>
      </c>
      <c r="B1240" t="s">
        <v>9576</v>
      </c>
      <c r="C1240" t="s">
        <v>9577</v>
      </c>
      <c r="D1240" t="s">
        <v>9578</v>
      </c>
      <c r="E1240" t="s">
        <v>2390</v>
      </c>
      <c r="F1240" t="s">
        <v>2391</v>
      </c>
      <c r="G1240" t="s">
        <v>4580</v>
      </c>
      <c r="H1240" t="s">
        <v>38</v>
      </c>
      <c r="I1240" t="s">
        <v>52</v>
      </c>
      <c r="J1240" t="s">
        <v>373</v>
      </c>
      <c r="K1240" t="s">
        <v>9579</v>
      </c>
      <c r="L1240" t="s">
        <v>28</v>
      </c>
      <c r="M1240" t="s">
        <v>9580</v>
      </c>
      <c r="N1240" t="s">
        <v>9581</v>
      </c>
      <c r="O1240" t="s">
        <v>9582</v>
      </c>
      <c r="P1240" t="s">
        <v>9583</v>
      </c>
      <c r="Q1240" t="s">
        <v>8624</v>
      </c>
      <c r="R1240" t="s">
        <v>4527</v>
      </c>
    </row>
    <row r="1241" spans="1:18" x14ac:dyDescent="0.2">
      <c r="A1241">
        <v>1247</v>
      </c>
      <c r="B1241" t="s">
        <v>9584</v>
      </c>
      <c r="C1241" t="s">
        <v>9585</v>
      </c>
      <c r="D1241" t="s">
        <v>9586</v>
      </c>
      <c r="E1241" t="s">
        <v>2932</v>
      </c>
      <c r="F1241" t="s">
        <v>2933</v>
      </c>
      <c r="G1241" t="s">
        <v>4580</v>
      </c>
      <c r="H1241" t="s">
        <v>51</v>
      </c>
      <c r="I1241" t="s">
        <v>25</v>
      </c>
      <c r="J1241" t="s">
        <v>169</v>
      </c>
      <c r="K1241" t="s">
        <v>1459</v>
      </c>
      <c r="L1241" t="s">
        <v>28</v>
      </c>
      <c r="M1241" t="s">
        <v>9587</v>
      </c>
      <c r="N1241" t="s">
        <v>9588</v>
      </c>
      <c r="O1241" t="s">
        <v>9589</v>
      </c>
      <c r="P1241" t="s">
        <v>7938</v>
      </c>
      <c r="Q1241" t="s">
        <v>8624</v>
      </c>
      <c r="R1241" t="s">
        <v>4957</v>
      </c>
    </row>
    <row r="1242" spans="1:18" x14ac:dyDescent="0.2">
      <c r="A1242">
        <v>1248</v>
      </c>
      <c r="B1242" t="s">
        <v>9590</v>
      </c>
      <c r="C1242" t="s">
        <v>9591</v>
      </c>
      <c r="D1242" t="s">
        <v>9592</v>
      </c>
      <c r="E1242" t="s">
        <v>3337</v>
      </c>
      <c r="F1242" t="s">
        <v>3338</v>
      </c>
      <c r="G1242" t="s">
        <v>4580</v>
      </c>
      <c r="H1242" t="s">
        <v>51</v>
      </c>
      <c r="I1242" t="s">
        <v>52</v>
      </c>
      <c r="J1242" t="s">
        <v>501</v>
      </c>
      <c r="K1242" t="s">
        <v>9593</v>
      </c>
      <c r="L1242" t="s">
        <v>28</v>
      </c>
      <c r="M1242" t="s">
        <v>9594</v>
      </c>
      <c r="N1242" t="s">
        <v>9595</v>
      </c>
      <c r="O1242" t="s">
        <v>9596</v>
      </c>
      <c r="P1242" t="s">
        <v>9597</v>
      </c>
      <c r="Q1242" t="s">
        <v>8624</v>
      </c>
      <c r="R1242" t="s">
        <v>9598</v>
      </c>
    </row>
    <row r="1243" spans="1:18" x14ac:dyDescent="0.2">
      <c r="A1243">
        <v>1249</v>
      </c>
      <c r="B1243" t="s">
        <v>9599</v>
      </c>
      <c r="C1243" t="s">
        <v>9600</v>
      </c>
      <c r="D1243" t="s">
        <v>9601</v>
      </c>
      <c r="E1243" t="s">
        <v>4607</v>
      </c>
      <c r="F1243" t="s">
        <v>4608</v>
      </c>
      <c r="G1243" t="s">
        <v>4580</v>
      </c>
      <c r="H1243" t="s">
        <v>75</v>
      </c>
      <c r="I1243" t="s">
        <v>52</v>
      </c>
      <c r="J1243" t="s">
        <v>159</v>
      </c>
      <c r="K1243" t="s">
        <v>9602</v>
      </c>
      <c r="L1243" t="s">
        <v>28</v>
      </c>
      <c r="M1243" t="s">
        <v>9603</v>
      </c>
      <c r="N1243" t="s">
        <v>9604</v>
      </c>
      <c r="O1243" t="s">
        <v>9605</v>
      </c>
      <c r="P1243" t="s">
        <v>6845</v>
      </c>
      <c r="Q1243" t="s">
        <v>8624</v>
      </c>
      <c r="R1243" t="s">
        <v>4567</v>
      </c>
    </row>
    <row r="1244" spans="1:18" x14ac:dyDescent="0.2">
      <c r="A1244">
        <v>1250</v>
      </c>
      <c r="B1244" t="s">
        <v>9606</v>
      </c>
      <c r="C1244" t="s">
        <v>9270</v>
      </c>
      <c r="D1244" t="s">
        <v>9607</v>
      </c>
      <c r="E1244" t="s">
        <v>7433</v>
      </c>
      <c r="F1244" t="s">
        <v>7603</v>
      </c>
      <c r="G1244" t="s">
        <v>9608</v>
      </c>
      <c r="H1244" t="s">
        <v>38</v>
      </c>
      <c r="I1244" t="s">
        <v>52</v>
      </c>
      <c r="J1244" t="s">
        <v>6272</v>
      </c>
      <c r="K1244" t="s">
        <v>9272</v>
      </c>
      <c r="L1244" t="s">
        <v>28</v>
      </c>
      <c r="M1244" t="s">
        <v>9273</v>
      </c>
      <c r="N1244" t="s">
        <v>9274</v>
      </c>
      <c r="O1244" t="s">
        <v>9275</v>
      </c>
      <c r="P1244" t="s">
        <v>4585</v>
      </c>
      <c r="Q1244" t="s">
        <v>8624</v>
      </c>
      <c r="R1244" t="s">
        <v>9609</v>
      </c>
    </row>
    <row r="1245" spans="1:18" x14ac:dyDescent="0.2">
      <c r="A1245">
        <v>1251</v>
      </c>
      <c r="B1245" t="s">
        <v>9610</v>
      </c>
      <c r="C1245" t="s">
        <v>957</v>
      </c>
      <c r="D1245" t="s">
        <v>9611</v>
      </c>
      <c r="E1245" t="s">
        <v>9527</v>
      </c>
      <c r="F1245" t="s">
        <v>9528</v>
      </c>
      <c r="G1245" t="s">
        <v>5148</v>
      </c>
      <c r="H1245" t="s">
        <v>75</v>
      </c>
      <c r="I1245" t="s">
        <v>25</v>
      </c>
      <c r="J1245" t="s">
        <v>373</v>
      </c>
      <c r="K1245" t="s">
        <v>9612</v>
      </c>
      <c r="L1245" t="s">
        <v>28</v>
      </c>
      <c r="M1245" t="s">
        <v>226</v>
      </c>
      <c r="N1245" t="s">
        <v>9613</v>
      </c>
      <c r="O1245" t="s">
        <v>9614</v>
      </c>
      <c r="P1245" t="s">
        <v>4585</v>
      </c>
      <c r="Q1245" t="s">
        <v>8624</v>
      </c>
      <c r="R1245" t="s">
        <v>4586</v>
      </c>
    </row>
    <row r="1246" spans="1:18" x14ac:dyDescent="0.2">
      <c r="A1246">
        <v>1252</v>
      </c>
      <c r="B1246" t="s">
        <v>9615</v>
      </c>
      <c r="C1246" t="s">
        <v>1816</v>
      </c>
      <c r="D1246" t="s">
        <v>9616</v>
      </c>
      <c r="E1246" t="s">
        <v>9617</v>
      </c>
      <c r="F1246" t="s">
        <v>9618</v>
      </c>
      <c r="G1246" t="s">
        <v>4580</v>
      </c>
      <c r="H1246" t="s">
        <v>38</v>
      </c>
      <c r="I1246" t="s">
        <v>39</v>
      </c>
      <c r="J1246" t="s">
        <v>628</v>
      </c>
      <c r="K1246" t="s">
        <v>9436</v>
      </c>
      <c r="L1246" t="s">
        <v>28</v>
      </c>
      <c r="M1246" t="s">
        <v>9437</v>
      </c>
      <c r="N1246" t="s">
        <v>9438</v>
      </c>
      <c r="O1246" t="s">
        <v>9439</v>
      </c>
      <c r="P1246" t="s">
        <v>7789</v>
      </c>
      <c r="Q1246" t="s">
        <v>8624</v>
      </c>
      <c r="R1246" t="s">
        <v>4558</v>
      </c>
    </row>
    <row r="1247" spans="1:18" x14ac:dyDescent="0.2">
      <c r="A1247">
        <v>1253</v>
      </c>
      <c r="B1247" t="s">
        <v>9619</v>
      </c>
      <c r="C1247" t="s">
        <v>1314</v>
      </c>
      <c r="D1247" t="s">
        <v>9620</v>
      </c>
      <c r="E1247" t="s">
        <v>4321</v>
      </c>
      <c r="F1247" t="s">
        <v>4322</v>
      </c>
      <c r="G1247" t="s">
        <v>4580</v>
      </c>
      <c r="H1247" t="s">
        <v>38</v>
      </c>
      <c r="I1247" t="s">
        <v>25</v>
      </c>
      <c r="J1247" t="s">
        <v>169</v>
      </c>
      <c r="K1247" t="s">
        <v>9621</v>
      </c>
      <c r="L1247" t="s">
        <v>28</v>
      </c>
      <c r="M1247" t="s">
        <v>9622</v>
      </c>
      <c r="N1247" t="s">
        <v>9623</v>
      </c>
      <c r="O1247" t="s">
        <v>9624</v>
      </c>
      <c r="P1247" t="s">
        <v>9597</v>
      </c>
      <c r="Q1247" t="s">
        <v>8624</v>
      </c>
      <c r="R1247" t="s">
        <v>9625</v>
      </c>
    </row>
    <row r="1248" spans="1:18" x14ac:dyDescent="0.2">
      <c r="A1248">
        <v>1254</v>
      </c>
      <c r="B1248" t="s">
        <v>9626</v>
      </c>
      <c r="C1248" t="s">
        <v>9627</v>
      </c>
      <c r="D1248" t="s">
        <v>9628</v>
      </c>
      <c r="E1248" t="s">
        <v>1564</v>
      </c>
      <c r="F1248" t="s">
        <v>1565</v>
      </c>
      <c r="G1248" t="s">
        <v>4580</v>
      </c>
      <c r="H1248" t="s">
        <v>38</v>
      </c>
      <c r="I1248" t="s">
        <v>25</v>
      </c>
      <c r="J1248" t="s">
        <v>244</v>
      </c>
      <c r="K1248" t="s">
        <v>9292</v>
      </c>
      <c r="L1248" t="s">
        <v>28</v>
      </c>
      <c r="M1248" t="s">
        <v>88</v>
      </c>
      <c r="N1248" t="s">
        <v>9629</v>
      </c>
      <c r="O1248" t="s">
        <v>9294</v>
      </c>
      <c r="P1248" t="s">
        <v>9630</v>
      </c>
      <c r="Q1248" t="s">
        <v>8624</v>
      </c>
      <c r="R1248" t="s">
        <v>4626</v>
      </c>
    </row>
    <row r="1249" spans="1:18" x14ac:dyDescent="0.2">
      <c r="A1249">
        <v>1255</v>
      </c>
      <c r="B1249" t="s">
        <v>9631</v>
      </c>
      <c r="C1249" t="s">
        <v>4628</v>
      </c>
      <c r="D1249" t="s">
        <v>9632</v>
      </c>
      <c r="E1249" t="s">
        <v>9633</v>
      </c>
      <c r="F1249" t="s">
        <v>9634</v>
      </c>
      <c r="G1249" t="s">
        <v>4580</v>
      </c>
      <c r="H1249" t="s">
        <v>38</v>
      </c>
      <c r="I1249" t="s">
        <v>52</v>
      </c>
      <c r="J1249" t="s">
        <v>317</v>
      </c>
      <c r="K1249" t="s">
        <v>9635</v>
      </c>
      <c r="L1249" t="s">
        <v>28</v>
      </c>
      <c r="M1249" t="s">
        <v>9636</v>
      </c>
      <c r="N1249" t="s">
        <v>9637</v>
      </c>
      <c r="O1249" t="s">
        <v>9638</v>
      </c>
      <c r="P1249" t="s">
        <v>9630</v>
      </c>
      <c r="Q1249" t="s">
        <v>8624</v>
      </c>
      <c r="R1249" t="s">
        <v>4634</v>
      </c>
    </row>
    <row r="1250" spans="1:18" x14ac:dyDescent="0.2">
      <c r="A1250">
        <v>1256</v>
      </c>
      <c r="B1250" t="s">
        <v>9639</v>
      </c>
      <c r="C1250" t="s">
        <v>9640</v>
      </c>
      <c r="D1250" t="s">
        <v>9641</v>
      </c>
      <c r="E1250" t="s">
        <v>167</v>
      </c>
      <c r="F1250" t="s">
        <v>168</v>
      </c>
      <c r="G1250" t="s">
        <v>4580</v>
      </c>
      <c r="H1250" t="s">
        <v>75</v>
      </c>
      <c r="I1250" t="s">
        <v>52</v>
      </c>
      <c r="J1250" t="s">
        <v>159</v>
      </c>
      <c r="K1250" t="s">
        <v>9292</v>
      </c>
      <c r="L1250" t="s">
        <v>28</v>
      </c>
      <c r="M1250" t="s">
        <v>88</v>
      </c>
      <c r="N1250" t="s">
        <v>9642</v>
      </c>
      <c r="O1250" t="s">
        <v>9294</v>
      </c>
      <c r="P1250" t="s">
        <v>9630</v>
      </c>
      <c r="Q1250" t="s">
        <v>8624</v>
      </c>
      <c r="R1250" t="s">
        <v>4603</v>
      </c>
    </row>
    <row r="1251" spans="1:18" x14ac:dyDescent="0.2">
      <c r="A1251">
        <v>1257</v>
      </c>
      <c r="B1251" t="s">
        <v>9643</v>
      </c>
      <c r="C1251" t="s">
        <v>4636</v>
      </c>
      <c r="D1251" t="s">
        <v>9644</v>
      </c>
      <c r="E1251" t="s">
        <v>6796</v>
      </c>
      <c r="F1251" t="s">
        <v>6797</v>
      </c>
      <c r="G1251" t="s">
        <v>4580</v>
      </c>
      <c r="H1251" t="s">
        <v>217</v>
      </c>
      <c r="I1251" t="s">
        <v>52</v>
      </c>
      <c r="J1251" t="s">
        <v>244</v>
      </c>
      <c r="K1251" t="s">
        <v>8781</v>
      </c>
      <c r="L1251" t="s">
        <v>28</v>
      </c>
      <c r="M1251" t="s">
        <v>9645</v>
      </c>
      <c r="N1251" t="s">
        <v>9646</v>
      </c>
      <c r="O1251" t="s">
        <v>9647</v>
      </c>
      <c r="P1251" t="s">
        <v>9648</v>
      </c>
      <c r="Q1251" t="s">
        <v>8624</v>
      </c>
      <c r="R1251" t="s">
        <v>4644</v>
      </c>
    </row>
    <row r="1252" spans="1:18" x14ac:dyDescent="0.2">
      <c r="A1252">
        <v>1258</v>
      </c>
      <c r="B1252" t="s">
        <v>9649</v>
      </c>
      <c r="C1252" t="s">
        <v>9650</v>
      </c>
      <c r="D1252" t="s">
        <v>9651</v>
      </c>
      <c r="E1252" t="s">
        <v>6561</v>
      </c>
      <c r="F1252" t="s">
        <v>6562</v>
      </c>
      <c r="G1252" t="s">
        <v>4580</v>
      </c>
      <c r="H1252" t="s">
        <v>51</v>
      </c>
      <c r="I1252" t="s">
        <v>52</v>
      </c>
      <c r="J1252" t="s">
        <v>159</v>
      </c>
      <c r="K1252" t="s">
        <v>9652</v>
      </c>
      <c r="L1252" t="s">
        <v>28</v>
      </c>
      <c r="M1252" t="s">
        <v>199</v>
      </c>
      <c r="N1252" t="s">
        <v>9653</v>
      </c>
      <c r="O1252" t="s">
        <v>9654</v>
      </c>
      <c r="P1252" t="s">
        <v>9648</v>
      </c>
      <c r="Q1252" t="s">
        <v>8624</v>
      </c>
      <c r="R1252" t="s">
        <v>4596</v>
      </c>
    </row>
    <row r="1253" spans="1:18" x14ac:dyDescent="0.2">
      <c r="A1253">
        <v>1259</v>
      </c>
      <c r="B1253" t="s">
        <v>9655</v>
      </c>
      <c r="C1253" t="s">
        <v>9656</v>
      </c>
      <c r="D1253" t="s">
        <v>9657</v>
      </c>
      <c r="E1253" t="s">
        <v>2971</v>
      </c>
      <c r="F1253" t="s">
        <v>2972</v>
      </c>
      <c r="G1253" t="s">
        <v>4580</v>
      </c>
      <c r="H1253" t="s">
        <v>38</v>
      </c>
      <c r="I1253" t="s">
        <v>25</v>
      </c>
      <c r="J1253" t="s">
        <v>1279</v>
      </c>
      <c r="K1253" t="s">
        <v>9658</v>
      </c>
      <c r="L1253" t="s">
        <v>28</v>
      </c>
      <c r="M1253" t="s">
        <v>226</v>
      </c>
      <c r="N1253" t="s">
        <v>9659</v>
      </c>
      <c r="O1253" t="s">
        <v>9294</v>
      </c>
      <c r="P1253" t="s">
        <v>9648</v>
      </c>
      <c r="Q1253" t="s">
        <v>8624</v>
      </c>
      <c r="R1253" t="s">
        <v>4651</v>
      </c>
    </row>
    <row r="1254" spans="1:18" x14ac:dyDescent="0.2">
      <c r="A1254">
        <v>1260</v>
      </c>
      <c r="B1254" t="s">
        <v>9660</v>
      </c>
      <c r="C1254" t="s">
        <v>9661</v>
      </c>
      <c r="D1254" t="s">
        <v>9662</v>
      </c>
      <c r="E1254" t="s">
        <v>2791</v>
      </c>
      <c r="F1254" t="s">
        <v>2792</v>
      </c>
      <c r="G1254" t="s">
        <v>4580</v>
      </c>
      <c r="H1254" t="s">
        <v>38</v>
      </c>
      <c r="I1254" t="s">
        <v>39</v>
      </c>
      <c r="J1254" t="s">
        <v>1279</v>
      </c>
      <c r="K1254" t="s">
        <v>9663</v>
      </c>
      <c r="L1254" t="s">
        <v>28</v>
      </c>
      <c r="M1254" t="s">
        <v>1931</v>
      </c>
      <c r="N1254" t="s">
        <v>9664</v>
      </c>
      <c r="O1254" t="s">
        <v>9665</v>
      </c>
      <c r="P1254" t="s">
        <v>9648</v>
      </c>
      <c r="Q1254" t="s">
        <v>8624</v>
      </c>
      <c r="R1254" t="s">
        <v>9666</v>
      </c>
    </row>
    <row r="1255" spans="1:18" x14ac:dyDescent="0.2">
      <c r="A1255">
        <v>1261</v>
      </c>
      <c r="B1255" t="s">
        <v>9667</v>
      </c>
      <c r="C1255" t="s">
        <v>2102</v>
      </c>
      <c r="D1255" t="s">
        <v>9668</v>
      </c>
      <c r="E1255" t="s">
        <v>7475</v>
      </c>
      <c r="F1255" t="s">
        <v>7476</v>
      </c>
      <c r="G1255" t="s">
        <v>4580</v>
      </c>
      <c r="H1255" t="s">
        <v>38</v>
      </c>
      <c r="I1255" t="s">
        <v>25</v>
      </c>
      <c r="J1255" t="s">
        <v>1014</v>
      </c>
      <c r="K1255" t="s">
        <v>9669</v>
      </c>
      <c r="L1255" t="s">
        <v>28</v>
      </c>
      <c r="M1255" t="s">
        <v>9670</v>
      </c>
      <c r="N1255" t="s">
        <v>9671</v>
      </c>
      <c r="O1255" t="s">
        <v>9672</v>
      </c>
      <c r="P1255" t="s">
        <v>9648</v>
      </c>
      <c r="Q1255" t="s">
        <v>8624</v>
      </c>
      <c r="R1255" t="s">
        <v>4658</v>
      </c>
    </row>
    <row r="1256" spans="1:18" x14ac:dyDescent="0.2">
      <c r="A1256">
        <v>1262</v>
      </c>
      <c r="B1256" t="s">
        <v>9673</v>
      </c>
      <c r="C1256" t="s">
        <v>803</v>
      </c>
      <c r="D1256" t="s">
        <v>9674</v>
      </c>
      <c r="E1256" t="s">
        <v>114</v>
      </c>
      <c r="F1256" t="s">
        <v>115</v>
      </c>
      <c r="G1256" t="s">
        <v>4580</v>
      </c>
      <c r="H1256" t="s">
        <v>38</v>
      </c>
      <c r="I1256" t="s">
        <v>39</v>
      </c>
      <c r="J1256" t="s">
        <v>3060</v>
      </c>
      <c r="K1256" t="s">
        <v>4814</v>
      </c>
      <c r="L1256" t="s">
        <v>28</v>
      </c>
      <c r="M1256" t="s">
        <v>9675</v>
      </c>
      <c r="N1256" t="s">
        <v>9676</v>
      </c>
      <c r="O1256" t="s">
        <v>9677</v>
      </c>
      <c r="P1256" t="s">
        <v>9678</v>
      </c>
      <c r="Q1256" t="s">
        <v>8624</v>
      </c>
      <c r="R1256" t="s">
        <v>4682</v>
      </c>
    </row>
    <row r="1257" spans="1:18" x14ac:dyDescent="0.2">
      <c r="A1257">
        <v>1263</v>
      </c>
      <c r="B1257" t="s">
        <v>9679</v>
      </c>
      <c r="C1257" t="s">
        <v>9680</v>
      </c>
      <c r="D1257" t="s">
        <v>9681</v>
      </c>
      <c r="E1257" t="s">
        <v>242</v>
      </c>
      <c r="F1257" t="s">
        <v>243</v>
      </c>
      <c r="G1257" t="s">
        <v>4580</v>
      </c>
      <c r="H1257" t="s">
        <v>51</v>
      </c>
      <c r="I1257" t="s">
        <v>52</v>
      </c>
      <c r="J1257" t="s">
        <v>105</v>
      </c>
      <c r="K1257" t="s">
        <v>9682</v>
      </c>
      <c r="L1257" t="s">
        <v>28</v>
      </c>
      <c r="M1257" t="s">
        <v>9683</v>
      </c>
      <c r="N1257" t="s">
        <v>9684</v>
      </c>
      <c r="O1257" t="s">
        <v>9685</v>
      </c>
      <c r="P1257" t="s">
        <v>9021</v>
      </c>
      <c r="Q1257" t="s">
        <v>8624</v>
      </c>
      <c r="R1257" t="s">
        <v>4699</v>
      </c>
    </row>
    <row r="1258" spans="1:18" x14ac:dyDescent="0.2">
      <c r="A1258">
        <v>1264</v>
      </c>
      <c r="B1258" t="s">
        <v>9686</v>
      </c>
      <c r="C1258" t="s">
        <v>9687</v>
      </c>
      <c r="D1258" t="s">
        <v>9688</v>
      </c>
      <c r="E1258" t="s">
        <v>8681</v>
      </c>
      <c r="F1258" t="s">
        <v>8682</v>
      </c>
      <c r="G1258" t="s">
        <v>4580</v>
      </c>
      <c r="H1258" t="s">
        <v>75</v>
      </c>
      <c r="I1258" t="s">
        <v>25</v>
      </c>
      <c r="J1258" t="s">
        <v>933</v>
      </c>
      <c r="K1258" t="s">
        <v>8683</v>
      </c>
      <c r="L1258" t="s">
        <v>28</v>
      </c>
      <c r="M1258" t="s">
        <v>8684</v>
      </c>
      <c r="N1258" t="s">
        <v>8685</v>
      </c>
      <c r="O1258" t="s">
        <v>8686</v>
      </c>
      <c r="P1258" t="s">
        <v>9021</v>
      </c>
      <c r="Q1258" t="s">
        <v>8624</v>
      </c>
      <c r="R1258" t="s">
        <v>9689</v>
      </c>
    </row>
    <row r="1259" spans="1:18" x14ac:dyDescent="0.2">
      <c r="A1259">
        <v>1265</v>
      </c>
      <c r="B1259" t="s">
        <v>9690</v>
      </c>
      <c r="C1259" t="s">
        <v>2009</v>
      </c>
      <c r="D1259" t="s">
        <v>9691</v>
      </c>
      <c r="E1259" t="s">
        <v>3299</v>
      </c>
      <c r="F1259" t="s">
        <v>3300</v>
      </c>
      <c r="G1259" t="s">
        <v>4580</v>
      </c>
      <c r="H1259" t="s">
        <v>38</v>
      </c>
      <c r="I1259" t="s">
        <v>39</v>
      </c>
      <c r="J1259" t="s">
        <v>1201</v>
      </c>
      <c r="K1259" t="s">
        <v>9692</v>
      </c>
      <c r="L1259" t="s">
        <v>28</v>
      </c>
      <c r="M1259" t="s">
        <v>1248</v>
      </c>
      <c r="N1259" t="s">
        <v>9693</v>
      </c>
      <c r="O1259" t="s">
        <v>9694</v>
      </c>
      <c r="P1259" t="s">
        <v>9695</v>
      </c>
      <c r="Q1259" t="s">
        <v>8624</v>
      </c>
      <c r="R1259" t="s">
        <v>4932</v>
      </c>
    </row>
    <row r="1260" spans="1:18" x14ac:dyDescent="0.2">
      <c r="A1260">
        <v>1266</v>
      </c>
      <c r="B1260" t="s">
        <v>9696</v>
      </c>
      <c r="C1260" t="s">
        <v>4740</v>
      </c>
      <c r="D1260" t="s">
        <v>9697</v>
      </c>
      <c r="E1260" t="s">
        <v>489</v>
      </c>
      <c r="F1260" t="s">
        <v>490</v>
      </c>
      <c r="G1260" t="s">
        <v>4580</v>
      </c>
      <c r="H1260" t="s">
        <v>38</v>
      </c>
      <c r="I1260" t="s">
        <v>39</v>
      </c>
      <c r="J1260" t="s">
        <v>864</v>
      </c>
      <c r="K1260" t="s">
        <v>9698</v>
      </c>
      <c r="L1260" t="s">
        <v>28</v>
      </c>
      <c r="M1260" t="s">
        <v>9699</v>
      </c>
      <c r="N1260" t="s">
        <v>9700</v>
      </c>
      <c r="O1260" t="s">
        <v>28</v>
      </c>
      <c r="P1260" t="s">
        <v>9340</v>
      </c>
      <c r="Q1260" t="s">
        <v>8624</v>
      </c>
      <c r="R1260" t="s">
        <v>4746</v>
      </c>
    </row>
    <row r="1261" spans="1:18" x14ac:dyDescent="0.2">
      <c r="A1261">
        <v>1267</v>
      </c>
      <c r="B1261" t="s">
        <v>9701</v>
      </c>
      <c r="C1261" t="s">
        <v>1994</v>
      </c>
      <c r="D1261" t="s">
        <v>9702</v>
      </c>
      <c r="E1261" t="s">
        <v>4321</v>
      </c>
      <c r="F1261" t="s">
        <v>4322</v>
      </c>
      <c r="G1261" t="s">
        <v>4580</v>
      </c>
      <c r="H1261" t="s">
        <v>217</v>
      </c>
      <c r="I1261" t="s">
        <v>25</v>
      </c>
      <c r="J1261" t="s">
        <v>1279</v>
      </c>
      <c r="K1261" t="s">
        <v>9658</v>
      </c>
      <c r="L1261" t="s">
        <v>28</v>
      </c>
      <c r="M1261" t="s">
        <v>226</v>
      </c>
      <c r="N1261" t="s">
        <v>9703</v>
      </c>
      <c r="O1261" t="s">
        <v>9294</v>
      </c>
      <c r="P1261" t="s">
        <v>9704</v>
      </c>
      <c r="Q1261" t="s">
        <v>8624</v>
      </c>
      <c r="R1261" t="s">
        <v>4717</v>
      </c>
    </row>
    <row r="1262" spans="1:18" x14ac:dyDescent="0.2">
      <c r="A1262">
        <v>1268</v>
      </c>
      <c r="B1262" t="s">
        <v>9705</v>
      </c>
      <c r="C1262" t="s">
        <v>9706</v>
      </c>
      <c r="D1262" t="s">
        <v>9707</v>
      </c>
      <c r="E1262" t="s">
        <v>62</v>
      </c>
      <c r="F1262" t="s">
        <v>63</v>
      </c>
      <c r="G1262" t="s">
        <v>4580</v>
      </c>
      <c r="H1262" t="s">
        <v>38</v>
      </c>
      <c r="I1262" t="s">
        <v>52</v>
      </c>
      <c r="J1262" t="s">
        <v>1118</v>
      </c>
      <c r="K1262" t="s">
        <v>9708</v>
      </c>
      <c r="L1262" t="s">
        <v>28</v>
      </c>
      <c r="M1262" t="s">
        <v>9709</v>
      </c>
      <c r="N1262" t="s">
        <v>9710</v>
      </c>
      <c r="O1262" t="s">
        <v>9711</v>
      </c>
      <c r="P1262" t="s">
        <v>9394</v>
      </c>
      <c r="Q1262" t="s">
        <v>8624</v>
      </c>
      <c r="R1262" t="s">
        <v>4794</v>
      </c>
    </row>
    <row r="1263" spans="1:18" x14ac:dyDescent="0.2">
      <c r="A1263">
        <v>1269</v>
      </c>
      <c r="B1263" t="s">
        <v>9712</v>
      </c>
      <c r="C1263" t="s">
        <v>9713</v>
      </c>
      <c r="D1263" t="s">
        <v>9714</v>
      </c>
      <c r="E1263" t="s">
        <v>2534</v>
      </c>
      <c r="F1263" t="s">
        <v>2535</v>
      </c>
      <c r="G1263" t="s">
        <v>4580</v>
      </c>
      <c r="H1263" t="s">
        <v>38</v>
      </c>
      <c r="I1263" t="s">
        <v>39</v>
      </c>
      <c r="J1263" t="s">
        <v>273</v>
      </c>
      <c r="K1263" t="s">
        <v>9715</v>
      </c>
      <c r="L1263" t="s">
        <v>28</v>
      </c>
      <c r="M1263" t="s">
        <v>9716</v>
      </c>
      <c r="N1263" t="s">
        <v>9717</v>
      </c>
      <c r="O1263" t="s">
        <v>9718</v>
      </c>
      <c r="P1263" t="s">
        <v>9719</v>
      </c>
      <c r="Q1263" t="s">
        <v>8624</v>
      </c>
      <c r="R1263" t="s">
        <v>4802</v>
      </c>
    </row>
    <row r="1264" spans="1:18" x14ac:dyDescent="0.2">
      <c r="A1264">
        <v>1270</v>
      </c>
      <c r="B1264" t="s">
        <v>9720</v>
      </c>
      <c r="C1264" t="s">
        <v>9721</v>
      </c>
      <c r="D1264" t="s">
        <v>9722</v>
      </c>
      <c r="E1264" t="s">
        <v>9723</v>
      </c>
      <c r="F1264" t="s">
        <v>9724</v>
      </c>
      <c r="G1264" t="s">
        <v>8524</v>
      </c>
      <c r="H1264" t="s">
        <v>51</v>
      </c>
      <c r="I1264" t="s">
        <v>39</v>
      </c>
      <c r="J1264" t="s">
        <v>53</v>
      </c>
      <c r="K1264" t="s">
        <v>9725</v>
      </c>
      <c r="L1264" t="s">
        <v>28</v>
      </c>
      <c r="M1264" t="s">
        <v>9726</v>
      </c>
      <c r="N1264" t="s">
        <v>9727</v>
      </c>
      <c r="O1264" t="s">
        <v>28</v>
      </c>
      <c r="P1264" t="s">
        <v>9728</v>
      </c>
      <c r="Q1264" t="s">
        <v>8624</v>
      </c>
      <c r="R1264" t="s">
        <v>4776</v>
      </c>
    </row>
    <row r="1265" spans="1:18" x14ac:dyDescent="0.2">
      <c r="A1265">
        <v>1271</v>
      </c>
      <c r="B1265" t="s">
        <v>9729</v>
      </c>
      <c r="C1265" t="s">
        <v>9730</v>
      </c>
      <c r="D1265" t="s">
        <v>9731</v>
      </c>
      <c r="E1265" t="s">
        <v>9732</v>
      </c>
      <c r="F1265" t="s">
        <v>9733</v>
      </c>
      <c r="G1265" t="s">
        <v>4580</v>
      </c>
      <c r="H1265" t="s">
        <v>51</v>
      </c>
      <c r="I1265" t="s">
        <v>25</v>
      </c>
      <c r="J1265" t="s">
        <v>472</v>
      </c>
      <c r="K1265" t="s">
        <v>9734</v>
      </c>
      <c r="L1265" t="s">
        <v>28</v>
      </c>
      <c r="M1265" t="s">
        <v>9735</v>
      </c>
      <c r="N1265" t="s">
        <v>9736</v>
      </c>
      <c r="O1265" t="s">
        <v>9737</v>
      </c>
      <c r="P1265" t="s">
        <v>9340</v>
      </c>
      <c r="Q1265" t="s">
        <v>8624</v>
      </c>
      <c r="R1265" t="s">
        <v>4850</v>
      </c>
    </row>
    <row r="1266" spans="1:18" x14ac:dyDescent="0.2">
      <c r="A1266">
        <v>1272</v>
      </c>
      <c r="B1266" t="s">
        <v>9738</v>
      </c>
      <c r="C1266" t="s">
        <v>9739</v>
      </c>
      <c r="D1266" t="s">
        <v>9740</v>
      </c>
      <c r="E1266" t="s">
        <v>7852</v>
      </c>
      <c r="F1266" t="s">
        <v>7853</v>
      </c>
      <c r="G1266" t="s">
        <v>4580</v>
      </c>
      <c r="H1266" t="s">
        <v>51</v>
      </c>
      <c r="I1266" t="s">
        <v>941</v>
      </c>
      <c r="J1266" t="s">
        <v>273</v>
      </c>
      <c r="K1266" t="s">
        <v>9741</v>
      </c>
      <c r="L1266" t="s">
        <v>28</v>
      </c>
      <c r="M1266" t="s">
        <v>9742</v>
      </c>
      <c r="N1266" t="s">
        <v>9743</v>
      </c>
      <c r="O1266" t="s">
        <v>9744</v>
      </c>
      <c r="P1266" t="s">
        <v>9745</v>
      </c>
      <c r="Q1266" t="s">
        <v>8624</v>
      </c>
      <c r="R1266" t="s">
        <v>4876</v>
      </c>
    </row>
    <row r="1267" spans="1:18" x14ac:dyDescent="0.2">
      <c r="A1267">
        <v>1273</v>
      </c>
      <c r="B1267" t="s">
        <v>9746</v>
      </c>
      <c r="C1267" t="s">
        <v>9747</v>
      </c>
      <c r="D1267" t="s">
        <v>9748</v>
      </c>
      <c r="E1267" t="s">
        <v>85</v>
      </c>
      <c r="F1267" t="s">
        <v>86</v>
      </c>
      <c r="G1267" t="s">
        <v>4580</v>
      </c>
      <c r="H1267" t="s">
        <v>38</v>
      </c>
      <c r="I1267" t="s">
        <v>941</v>
      </c>
      <c r="J1267" t="s">
        <v>40</v>
      </c>
      <c r="K1267" t="s">
        <v>9749</v>
      </c>
      <c r="L1267" t="s">
        <v>28</v>
      </c>
      <c r="M1267" t="s">
        <v>9750</v>
      </c>
      <c r="N1267" t="s">
        <v>9751</v>
      </c>
      <c r="O1267" t="s">
        <v>9752</v>
      </c>
      <c r="P1267" t="s">
        <v>9745</v>
      </c>
      <c r="Q1267" t="s">
        <v>8624</v>
      </c>
      <c r="R1267" t="s">
        <v>7782</v>
      </c>
    </row>
    <row r="1268" spans="1:18" x14ac:dyDescent="0.2">
      <c r="A1268">
        <v>1274</v>
      </c>
      <c r="B1268" t="s">
        <v>9753</v>
      </c>
      <c r="C1268" t="s">
        <v>9754</v>
      </c>
      <c r="D1268" t="s">
        <v>9755</v>
      </c>
      <c r="E1268" t="s">
        <v>5309</v>
      </c>
      <c r="F1268" t="s">
        <v>5310</v>
      </c>
      <c r="G1268" t="s">
        <v>4580</v>
      </c>
      <c r="H1268" t="s">
        <v>51</v>
      </c>
      <c r="I1268" t="s">
        <v>52</v>
      </c>
      <c r="J1268" t="s">
        <v>273</v>
      </c>
      <c r="K1268" t="s">
        <v>5752</v>
      </c>
      <c r="L1268" t="s">
        <v>28</v>
      </c>
      <c r="M1268" t="s">
        <v>88</v>
      </c>
      <c r="N1268" t="s">
        <v>9756</v>
      </c>
      <c r="O1268" t="s">
        <v>9757</v>
      </c>
      <c r="P1268" t="s">
        <v>7789</v>
      </c>
      <c r="Q1268" t="s">
        <v>8624</v>
      </c>
      <c r="R1268" t="s">
        <v>4900</v>
      </c>
    </row>
    <row r="1269" spans="1:18" x14ac:dyDescent="0.2">
      <c r="A1269">
        <v>1275</v>
      </c>
      <c r="B1269" t="s">
        <v>9758</v>
      </c>
      <c r="C1269" t="s">
        <v>4885</v>
      </c>
      <c r="D1269" t="s">
        <v>9759</v>
      </c>
      <c r="E1269" t="s">
        <v>2923</v>
      </c>
      <c r="F1269" t="s">
        <v>2924</v>
      </c>
      <c r="G1269" t="s">
        <v>4580</v>
      </c>
      <c r="H1269" t="s">
        <v>75</v>
      </c>
      <c r="I1269" t="s">
        <v>52</v>
      </c>
      <c r="J1269" t="s">
        <v>127</v>
      </c>
      <c r="K1269" t="s">
        <v>9760</v>
      </c>
      <c r="L1269" t="s">
        <v>28</v>
      </c>
      <c r="M1269" t="s">
        <v>9761</v>
      </c>
      <c r="N1269" t="s">
        <v>9762</v>
      </c>
      <c r="O1269" t="s">
        <v>9763</v>
      </c>
      <c r="P1269" t="s">
        <v>9764</v>
      </c>
      <c r="Q1269" t="s">
        <v>8624</v>
      </c>
      <c r="R1269" t="s">
        <v>4892</v>
      </c>
    </row>
    <row r="1270" spans="1:18" x14ac:dyDescent="0.2">
      <c r="A1270">
        <v>1276</v>
      </c>
      <c r="B1270" t="s">
        <v>9765</v>
      </c>
      <c r="C1270" t="s">
        <v>4967</v>
      </c>
      <c r="D1270" t="s">
        <v>9766</v>
      </c>
      <c r="E1270" t="s">
        <v>9767</v>
      </c>
      <c r="F1270" t="s">
        <v>9768</v>
      </c>
      <c r="G1270" t="s">
        <v>4580</v>
      </c>
      <c r="H1270" t="s">
        <v>75</v>
      </c>
      <c r="I1270" t="s">
        <v>52</v>
      </c>
      <c r="J1270" t="s">
        <v>197</v>
      </c>
      <c r="K1270" t="s">
        <v>9769</v>
      </c>
      <c r="L1270" t="s">
        <v>28</v>
      </c>
      <c r="M1270" t="s">
        <v>9770</v>
      </c>
      <c r="N1270" t="s">
        <v>9771</v>
      </c>
      <c r="O1270" t="s">
        <v>9772</v>
      </c>
      <c r="P1270" t="s">
        <v>9773</v>
      </c>
      <c r="Q1270" t="s">
        <v>8624</v>
      </c>
      <c r="R1270" t="s">
        <v>4976</v>
      </c>
    </row>
    <row r="1271" spans="1:18" x14ac:dyDescent="0.2">
      <c r="A1271">
        <v>1277</v>
      </c>
      <c r="B1271" t="s">
        <v>9774</v>
      </c>
      <c r="C1271" t="s">
        <v>5007</v>
      </c>
      <c r="D1271" t="s">
        <v>9775</v>
      </c>
      <c r="E1271" t="s">
        <v>9082</v>
      </c>
      <c r="F1271" t="s">
        <v>9083</v>
      </c>
      <c r="G1271" t="s">
        <v>4580</v>
      </c>
      <c r="H1271" t="s">
        <v>75</v>
      </c>
      <c r="I1271" t="s">
        <v>224</v>
      </c>
      <c r="J1271" t="s">
        <v>255</v>
      </c>
      <c r="K1271" t="s">
        <v>6611</v>
      </c>
      <c r="L1271" t="s">
        <v>28</v>
      </c>
      <c r="M1271" t="s">
        <v>9102</v>
      </c>
      <c r="N1271" t="s">
        <v>9776</v>
      </c>
      <c r="O1271" t="s">
        <v>9104</v>
      </c>
      <c r="P1271" t="s">
        <v>9777</v>
      </c>
      <c r="Q1271" t="s">
        <v>8624</v>
      </c>
      <c r="R1271" t="s">
        <v>5013</v>
      </c>
    </row>
    <row r="1272" spans="1:18" x14ac:dyDescent="0.2">
      <c r="A1272">
        <v>1278</v>
      </c>
      <c r="B1272" t="s">
        <v>9778</v>
      </c>
      <c r="C1272" t="s">
        <v>5327</v>
      </c>
      <c r="D1272" t="s">
        <v>9779</v>
      </c>
      <c r="E1272" t="s">
        <v>3484</v>
      </c>
      <c r="F1272" t="s">
        <v>3485</v>
      </c>
      <c r="G1272" t="s">
        <v>4580</v>
      </c>
      <c r="H1272" t="s">
        <v>38</v>
      </c>
      <c r="I1272" t="s">
        <v>39</v>
      </c>
      <c r="J1272" t="s">
        <v>2904</v>
      </c>
      <c r="K1272" t="s">
        <v>9071</v>
      </c>
      <c r="L1272" t="s">
        <v>28</v>
      </c>
      <c r="M1272" t="s">
        <v>9072</v>
      </c>
      <c r="N1272" t="s">
        <v>9780</v>
      </c>
      <c r="O1272" t="s">
        <v>8052</v>
      </c>
      <c r="P1272" t="s">
        <v>7789</v>
      </c>
      <c r="Q1272" t="s">
        <v>8624</v>
      </c>
      <c r="R1272" t="s">
        <v>9781</v>
      </c>
    </row>
    <row r="1273" spans="1:18" x14ac:dyDescent="0.2">
      <c r="A1273">
        <v>1279</v>
      </c>
      <c r="B1273" t="s">
        <v>9782</v>
      </c>
      <c r="C1273" t="s">
        <v>1345</v>
      </c>
      <c r="D1273" t="s">
        <v>9783</v>
      </c>
      <c r="E1273" t="s">
        <v>9527</v>
      </c>
      <c r="F1273" t="s">
        <v>9528</v>
      </c>
      <c r="G1273" t="s">
        <v>5049</v>
      </c>
      <c r="H1273" t="s">
        <v>38</v>
      </c>
      <c r="I1273" t="s">
        <v>25</v>
      </c>
      <c r="J1273" t="s">
        <v>638</v>
      </c>
      <c r="K1273" t="s">
        <v>9784</v>
      </c>
      <c r="L1273" t="s">
        <v>28</v>
      </c>
      <c r="M1273" t="s">
        <v>9785</v>
      </c>
      <c r="N1273" t="s">
        <v>9786</v>
      </c>
      <c r="O1273" t="s">
        <v>9787</v>
      </c>
      <c r="P1273" t="s">
        <v>6615</v>
      </c>
      <c r="Q1273" t="s">
        <v>8624</v>
      </c>
      <c r="R1273" t="s">
        <v>5069</v>
      </c>
    </row>
    <row r="1274" spans="1:18" x14ac:dyDescent="0.2">
      <c r="A1274">
        <v>1280</v>
      </c>
      <c r="B1274" t="s">
        <v>9788</v>
      </c>
      <c r="C1274" t="s">
        <v>9789</v>
      </c>
      <c r="D1274" t="s">
        <v>9790</v>
      </c>
      <c r="E1274" t="s">
        <v>2544</v>
      </c>
      <c r="F1274" t="s">
        <v>2545</v>
      </c>
      <c r="G1274" t="s">
        <v>4580</v>
      </c>
      <c r="H1274" t="s">
        <v>75</v>
      </c>
      <c r="I1274" t="s">
        <v>25</v>
      </c>
      <c r="J1274" t="s">
        <v>317</v>
      </c>
      <c r="K1274" t="s">
        <v>9791</v>
      </c>
      <c r="L1274" t="s">
        <v>28</v>
      </c>
      <c r="M1274" t="s">
        <v>9792</v>
      </c>
      <c r="N1274" t="s">
        <v>9793</v>
      </c>
      <c r="O1274" t="s">
        <v>9794</v>
      </c>
      <c r="P1274" t="s">
        <v>9795</v>
      </c>
      <c r="Q1274" t="s">
        <v>8624</v>
      </c>
      <c r="R1274" t="s">
        <v>7890</v>
      </c>
    </row>
    <row r="1275" spans="1:18" x14ac:dyDescent="0.2">
      <c r="A1275">
        <v>1281</v>
      </c>
      <c r="B1275" t="s">
        <v>9796</v>
      </c>
      <c r="C1275" t="s">
        <v>9797</v>
      </c>
      <c r="D1275" t="s">
        <v>9798</v>
      </c>
      <c r="E1275" t="s">
        <v>1133</v>
      </c>
      <c r="F1275" t="s">
        <v>1134</v>
      </c>
      <c r="G1275" t="s">
        <v>4580</v>
      </c>
      <c r="H1275" t="s">
        <v>38</v>
      </c>
      <c r="I1275" t="s">
        <v>429</v>
      </c>
      <c r="J1275" t="s">
        <v>1279</v>
      </c>
      <c r="K1275" t="s">
        <v>9799</v>
      </c>
      <c r="L1275" t="s">
        <v>28</v>
      </c>
      <c r="M1275" t="s">
        <v>9800</v>
      </c>
      <c r="N1275" t="s">
        <v>9801</v>
      </c>
      <c r="O1275" t="s">
        <v>9802</v>
      </c>
      <c r="P1275" t="s">
        <v>9803</v>
      </c>
      <c r="Q1275" t="s">
        <v>8624</v>
      </c>
      <c r="R1275" t="s">
        <v>5125</v>
      </c>
    </row>
    <row r="1276" spans="1:18" x14ac:dyDescent="0.2">
      <c r="A1276">
        <v>1282</v>
      </c>
      <c r="B1276" t="s">
        <v>9804</v>
      </c>
      <c r="C1276" t="s">
        <v>9805</v>
      </c>
      <c r="D1276" t="s">
        <v>9806</v>
      </c>
      <c r="E1276" t="s">
        <v>4321</v>
      </c>
      <c r="F1276" t="s">
        <v>4322</v>
      </c>
      <c r="G1276" t="s">
        <v>4580</v>
      </c>
      <c r="H1276" t="s">
        <v>217</v>
      </c>
      <c r="I1276" t="s">
        <v>25</v>
      </c>
      <c r="J1276" t="s">
        <v>244</v>
      </c>
      <c r="K1276" t="s">
        <v>9807</v>
      </c>
      <c r="L1276" t="s">
        <v>28</v>
      </c>
      <c r="M1276" t="s">
        <v>9808</v>
      </c>
      <c r="N1276" t="s">
        <v>9809</v>
      </c>
      <c r="O1276" t="s">
        <v>9810</v>
      </c>
      <c r="P1276" t="s">
        <v>9803</v>
      </c>
      <c r="Q1276" t="s">
        <v>8624</v>
      </c>
      <c r="R1276" t="s">
        <v>7957</v>
      </c>
    </row>
    <row r="1277" spans="1:18" x14ac:dyDescent="0.2">
      <c r="A1277">
        <v>1283</v>
      </c>
      <c r="B1277" t="s">
        <v>9811</v>
      </c>
      <c r="C1277" t="s">
        <v>5164</v>
      </c>
      <c r="D1277" t="s">
        <v>9812</v>
      </c>
      <c r="E1277" t="s">
        <v>125</v>
      </c>
      <c r="F1277" t="s">
        <v>126</v>
      </c>
      <c r="G1277" t="s">
        <v>4580</v>
      </c>
      <c r="H1277" t="s">
        <v>38</v>
      </c>
      <c r="I1277" t="s">
        <v>39</v>
      </c>
      <c r="J1277" t="s">
        <v>1279</v>
      </c>
      <c r="K1277" t="s">
        <v>9813</v>
      </c>
      <c r="L1277" t="s">
        <v>28</v>
      </c>
      <c r="M1277" t="s">
        <v>1248</v>
      </c>
      <c r="N1277" t="s">
        <v>9814</v>
      </c>
      <c r="O1277" t="s">
        <v>9815</v>
      </c>
      <c r="P1277" t="s">
        <v>9816</v>
      </c>
      <c r="Q1277" t="s">
        <v>8624</v>
      </c>
      <c r="R1277" t="s">
        <v>5168</v>
      </c>
    </row>
    <row r="1278" spans="1:18" x14ac:dyDescent="0.2">
      <c r="A1278">
        <v>1284</v>
      </c>
      <c r="B1278" t="s">
        <v>9817</v>
      </c>
      <c r="C1278" t="s">
        <v>9818</v>
      </c>
      <c r="D1278" t="s">
        <v>9819</v>
      </c>
      <c r="E1278" t="s">
        <v>6796</v>
      </c>
      <c r="F1278" t="s">
        <v>6797</v>
      </c>
      <c r="G1278" t="s">
        <v>4580</v>
      </c>
      <c r="H1278" t="s">
        <v>38</v>
      </c>
      <c r="I1278" t="s">
        <v>25</v>
      </c>
      <c r="J1278" t="s">
        <v>628</v>
      </c>
      <c r="K1278" t="s">
        <v>9820</v>
      </c>
      <c r="L1278" t="s">
        <v>28</v>
      </c>
      <c r="M1278" t="s">
        <v>9821</v>
      </c>
      <c r="N1278" t="s">
        <v>9822</v>
      </c>
      <c r="O1278" t="s">
        <v>9823</v>
      </c>
      <c r="P1278" t="s">
        <v>9824</v>
      </c>
      <c r="Q1278" t="s">
        <v>8624</v>
      </c>
      <c r="R1278" t="s">
        <v>5280</v>
      </c>
    </row>
    <row r="1279" spans="1:18" x14ac:dyDescent="0.2">
      <c r="A1279">
        <v>1285</v>
      </c>
      <c r="B1279" t="s">
        <v>9825</v>
      </c>
      <c r="C1279" t="s">
        <v>8062</v>
      </c>
      <c r="D1279" t="s">
        <v>9826</v>
      </c>
      <c r="E1279" t="s">
        <v>1476</v>
      </c>
      <c r="F1279" t="s">
        <v>1477</v>
      </c>
      <c r="G1279" t="s">
        <v>4580</v>
      </c>
      <c r="H1279" t="s">
        <v>217</v>
      </c>
      <c r="I1279" t="s">
        <v>52</v>
      </c>
      <c r="J1279" t="s">
        <v>40</v>
      </c>
      <c r="K1279" t="s">
        <v>7061</v>
      </c>
      <c r="L1279" t="s">
        <v>28</v>
      </c>
      <c r="M1279" t="s">
        <v>9827</v>
      </c>
      <c r="N1279" t="s">
        <v>9828</v>
      </c>
      <c r="O1279" t="s">
        <v>9829</v>
      </c>
      <c r="P1279" t="s">
        <v>9816</v>
      </c>
      <c r="Q1279" t="s">
        <v>8624</v>
      </c>
      <c r="R1279" t="s">
        <v>5203</v>
      </c>
    </row>
    <row r="1280" spans="1:18" x14ac:dyDescent="0.2">
      <c r="A1280">
        <v>1286</v>
      </c>
      <c r="B1280" t="s">
        <v>9830</v>
      </c>
      <c r="C1280" t="s">
        <v>9831</v>
      </c>
      <c r="D1280" t="s">
        <v>9832</v>
      </c>
      <c r="E1280" t="s">
        <v>9833</v>
      </c>
      <c r="F1280" t="s">
        <v>9834</v>
      </c>
      <c r="G1280" t="s">
        <v>4580</v>
      </c>
      <c r="H1280" t="s">
        <v>38</v>
      </c>
      <c r="I1280" t="s">
        <v>25</v>
      </c>
      <c r="J1280" t="s">
        <v>583</v>
      </c>
      <c r="K1280" t="s">
        <v>9835</v>
      </c>
      <c r="L1280" t="s">
        <v>28</v>
      </c>
      <c r="M1280" t="s">
        <v>9836</v>
      </c>
      <c r="N1280" t="s">
        <v>9837</v>
      </c>
      <c r="O1280" t="s">
        <v>9838</v>
      </c>
      <c r="P1280" t="s">
        <v>9816</v>
      </c>
      <c r="Q1280" t="s">
        <v>8624</v>
      </c>
      <c r="R1280" t="s">
        <v>8076</v>
      </c>
    </row>
    <row r="1281" spans="1:18" x14ac:dyDescent="0.2">
      <c r="A1281">
        <v>1287</v>
      </c>
      <c r="B1281" t="s">
        <v>9839</v>
      </c>
      <c r="C1281" t="s">
        <v>9840</v>
      </c>
      <c r="D1281" t="s">
        <v>9841</v>
      </c>
      <c r="E1281" t="s">
        <v>1476</v>
      </c>
      <c r="F1281" t="s">
        <v>1477</v>
      </c>
      <c r="G1281" t="s">
        <v>4580</v>
      </c>
      <c r="H1281" t="s">
        <v>38</v>
      </c>
      <c r="I1281" t="s">
        <v>39</v>
      </c>
      <c r="J1281" t="s">
        <v>1279</v>
      </c>
      <c r="K1281" t="s">
        <v>9842</v>
      </c>
      <c r="L1281" t="s">
        <v>28</v>
      </c>
      <c r="M1281" t="s">
        <v>257</v>
      </c>
      <c r="N1281" t="s">
        <v>9843</v>
      </c>
      <c r="O1281" t="s">
        <v>9844</v>
      </c>
      <c r="P1281" t="s">
        <v>9816</v>
      </c>
      <c r="Q1281" t="s">
        <v>8624</v>
      </c>
      <c r="R1281" t="s">
        <v>5184</v>
      </c>
    </row>
    <row r="1282" spans="1:18" x14ac:dyDescent="0.2">
      <c r="A1282">
        <v>1288</v>
      </c>
      <c r="B1282" t="s">
        <v>9845</v>
      </c>
      <c r="C1282" t="s">
        <v>9846</v>
      </c>
      <c r="D1282" t="s">
        <v>9847</v>
      </c>
      <c r="E1282" t="s">
        <v>2763</v>
      </c>
      <c r="F1282" t="s">
        <v>2764</v>
      </c>
      <c r="G1282" t="s">
        <v>4580</v>
      </c>
      <c r="H1282" t="s">
        <v>51</v>
      </c>
      <c r="I1282" t="s">
        <v>39</v>
      </c>
      <c r="J1282" t="s">
        <v>244</v>
      </c>
      <c r="K1282" t="s">
        <v>9848</v>
      </c>
      <c r="L1282" t="s">
        <v>28</v>
      </c>
      <c r="M1282" t="s">
        <v>9849</v>
      </c>
      <c r="N1282" t="s">
        <v>9850</v>
      </c>
      <c r="O1282" t="s">
        <v>9851</v>
      </c>
      <c r="P1282" t="s">
        <v>8977</v>
      </c>
      <c r="Q1282" t="s">
        <v>8624</v>
      </c>
      <c r="R1282" t="s">
        <v>5287</v>
      </c>
    </row>
    <row r="1283" spans="1:18" x14ac:dyDescent="0.2">
      <c r="A1283">
        <v>1289</v>
      </c>
      <c r="B1283" t="s">
        <v>9852</v>
      </c>
      <c r="C1283" t="s">
        <v>5384</v>
      </c>
      <c r="D1283" t="s">
        <v>9853</v>
      </c>
      <c r="E1283" t="s">
        <v>9854</v>
      </c>
      <c r="F1283" t="s">
        <v>9855</v>
      </c>
      <c r="G1283" t="s">
        <v>4580</v>
      </c>
      <c r="H1283" t="s">
        <v>38</v>
      </c>
      <c r="I1283" t="s">
        <v>39</v>
      </c>
      <c r="J1283" t="s">
        <v>728</v>
      </c>
      <c r="K1283" t="s">
        <v>9436</v>
      </c>
      <c r="L1283" t="s">
        <v>28</v>
      </c>
      <c r="M1283" t="s">
        <v>9437</v>
      </c>
      <c r="N1283" t="s">
        <v>9856</v>
      </c>
      <c r="O1283" t="s">
        <v>9439</v>
      </c>
      <c r="P1283" t="s">
        <v>9857</v>
      </c>
      <c r="Q1283" t="s">
        <v>8624</v>
      </c>
      <c r="R1283" t="s">
        <v>5392</v>
      </c>
    </row>
    <row r="1284" spans="1:18" x14ac:dyDescent="0.2">
      <c r="A1284">
        <v>1290</v>
      </c>
      <c r="B1284" t="s">
        <v>9858</v>
      </c>
      <c r="C1284" t="s">
        <v>9859</v>
      </c>
      <c r="D1284" t="s">
        <v>9860</v>
      </c>
      <c r="E1284" t="s">
        <v>3406</v>
      </c>
      <c r="F1284" t="s">
        <v>3407</v>
      </c>
      <c r="G1284" t="s">
        <v>4580</v>
      </c>
      <c r="H1284" t="s">
        <v>38</v>
      </c>
      <c r="I1284" t="s">
        <v>9861</v>
      </c>
      <c r="J1284" t="s">
        <v>864</v>
      </c>
      <c r="K1284" t="s">
        <v>9862</v>
      </c>
      <c r="L1284" t="s">
        <v>28</v>
      </c>
      <c r="M1284" t="s">
        <v>9863</v>
      </c>
      <c r="N1284" t="s">
        <v>9864</v>
      </c>
      <c r="O1284" t="s">
        <v>9865</v>
      </c>
      <c r="P1284" t="s">
        <v>9857</v>
      </c>
      <c r="Q1284" t="s">
        <v>8624</v>
      </c>
      <c r="R1284" t="s">
        <v>9866</v>
      </c>
    </row>
    <row r="1285" spans="1:18" x14ac:dyDescent="0.2">
      <c r="A1285">
        <v>1291</v>
      </c>
      <c r="B1285" t="s">
        <v>9867</v>
      </c>
      <c r="C1285" t="s">
        <v>9868</v>
      </c>
      <c r="D1285" t="s">
        <v>9869</v>
      </c>
      <c r="E1285" t="s">
        <v>9870</v>
      </c>
      <c r="F1285" t="s">
        <v>9871</v>
      </c>
      <c r="G1285" t="s">
        <v>4580</v>
      </c>
      <c r="H1285" t="s">
        <v>75</v>
      </c>
      <c r="I1285" t="s">
        <v>25</v>
      </c>
      <c r="J1285" t="s">
        <v>169</v>
      </c>
      <c r="K1285" t="s">
        <v>9872</v>
      </c>
      <c r="L1285" t="s">
        <v>28</v>
      </c>
      <c r="M1285" t="s">
        <v>9873</v>
      </c>
      <c r="N1285" t="s">
        <v>9874</v>
      </c>
      <c r="O1285" t="s">
        <v>9875</v>
      </c>
      <c r="P1285" t="s">
        <v>9857</v>
      </c>
      <c r="Q1285" t="s">
        <v>8624</v>
      </c>
      <c r="R1285" t="s">
        <v>5193</v>
      </c>
    </row>
    <row r="1286" spans="1:18" x14ac:dyDescent="0.2">
      <c r="A1286">
        <v>1292</v>
      </c>
      <c r="B1286" t="s">
        <v>9876</v>
      </c>
      <c r="C1286" t="s">
        <v>9877</v>
      </c>
      <c r="D1286" t="s">
        <v>9878</v>
      </c>
      <c r="E1286" t="s">
        <v>6334</v>
      </c>
      <c r="F1286" t="s">
        <v>6335</v>
      </c>
      <c r="G1286" t="s">
        <v>4580</v>
      </c>
      <c r="H1286" t="s">
        <v>75</v>
      </c>
      <c r="I1286" t="s">
        <v>39</v>
      </c>
      <c r="J1286" t="s">
        <v>373</v>
      </c>
      <c r="K1286" t="s">
        <v>9879</v>
      </c>
      <c r="L1286" t="s">
        <v>28</v>
      </c>
      <c r="M1286" t="s">
        <v>9880</v>
      </c>
      <c r="N1286" t="s">
        <v>9881</v>
      </c>
      <c r="O1286" t="s">
        <v>9882</v>
      </c>
      <c r="P1286" t="s">
        <v>8800</v>
      </c>
      <c r="Q1286" t="s">
        <v>8624</v>
      </c>
      <c r="R1286" t="s">
        <v>9883</v>
      </c>
    </row>
    <row r="1287" spans="1:18" x14ac:dyDescent="0.2">
      <c r="A1287">
        <v>1293</v>
      </c>
      <c r="B1287" t="s">
        <v>9884</v>
      </c>
      <c r="C1287" t="s">
        <v>9885</v>
      </c>
      <c r="D1287" t="s">
        <v>9886</v>
      </c>
      <c r="E1287" t="s">
        <v>9887</v>
      </c>
      <c r="F1287" t="s">
        <v>9888</v>
      </c>
      <c r="G1287" t="s">
        <v>4580</v>
      </c>
      <c r="H1287" t="s">
        <v>38</v>
      </c>
      <c r="I1287" t="s">
        <v>39</v>
      </c>
      <c r="J1287" t="s">
        <v>40</v>
      </c>
      <c r="K1287" t="s">
        <v>9889</v>
      </c>
      <c r="L1287" t="s">
        <v>28</v>
      </c>
      <c r="M1287" t="s">
        <v>7248</v>
      </c>
      <c r="N1287" t="s">
        <v>9890</v>
      </c>
      <c r="O1287" t="s">
        <v>9891</v>
      </c>
      <c r="P1287" t="s">
        <v>9857</v>
      </c>
      <c r="Q1287" t="s">
        <v>8624</v>
      </c>
      <c r="R1287" t="s">
        <v>5400</v>
      </c>
    </row>
    <row r="1288" spans="1:18" x14ac:dyDescent="0.2">
      <c r="A1288">
        <v>1294</v>
      </c>
      <c r="B1288" t="s">
        <v>9892</v>
      </c>
      <c r="C1288" t="s">
        <v>9893</v>
      </c>
      <c r="D1288" t="s">
        <v>9894</v>
      </c>
      <c r="E1288" t="s">
        <v>5864</v>
      </c>
      <c r="F1288" t="s">
        <v>6121</v>
      </c>
      <c r="G1288" t="s">
        <v>7010</v>
      </c>
      <c r="H1288" t="s">
        <v>38</v>
      </c>
      <c r="I1288" t="s">
        <v>52</v>
      </c>
      <c r="J1288" t="s">
        <v>317</v>
      </c>
      <c r="K1288" t="s">
        <v>9895</v>
      </c>
      <c r="L1288" t="s">
        <v>28</v>
      </c>
      <c r="M1288" t="s">
        <v>9896</v>
      </c>
      <c r="N1288" t="s">
        <v>9897</v>
      </c>
      <c r="O1288" t="s">
        <v>9898</v>
      </c>
      <c r="P1288" t="s">
        <v>9408</v>
      </c>
      <c r="Q1288" t="s">
        <v>8624</v>
      </c>
      <c r="R1288" t="s">
        <v>5348</v>
      </c>
    </row>
    <row r="1289" spans="1:18" x14ac:dyDescent="0.2">
      <c r="A1289">
        <v>1295</v>
      </c>
      <c r="B1289" t="s">
        <v>9899</v>
      </c>
      <c r="C1289" t="s">
        <v>1167</v>
      </c>
      <c r="D1289" t="s">
        <v>9900</v>
      </c>
      <c r="E1289" t="s">
        <v>9527</v>
      </c>
      <c r="F1289" t="s">
        <v>9528</v>
      </c>
      <c r="G1289" t="s">
        <v>4580</v>
      </c>
      <c r="H1289" t="s">
        <v>38</v>
      </c>
      <c r="I1289" t="s">
        <v>429</v>
      </c>
      <c r="J1289" t="s">
        <v>583</v>
      </c>
      <c r="K1289" t="s">
        <v>9901</v>
      </c>
      <c r="L1289" t="s">
        <v>28</v>
      </c>
      <c r="M1289" t="s">
        <v>9902</v>
      </c>
      <c r="N1289" t="s">
        <v>9903</v>
      </c>
      <c r="O1289" t="s">
        <v>9904</v>
      </c>
      <c r="P1289" t="s">
        <v>9824</v>
      </c>
      <c r="Q1289" t="s">
        <v>8624</v>
      </c>
      <c r="R1289" t="s">
        <v>5371</v>
      </c>
    </row>
    <row r="1290" spans="1:18" x14ac:dyDescent="0.2">
      <c r="A1290">
        <v>1296</v>
      </c>
      <c r="B1290" t="s">
        <v>9905</v>
      </c>
      <c r="C1290" t="s">
        <v>7041</v>
      </c>
      <c r="D1290" t="s">
        <v>9906</v>
      </c>
      <c r="E1290" t="s">
        <v>3789</v>
      </c>
      <c r="F1290" t="s">
        <v>3790</v>
      </c>
      <c r="G1290" t="s">
        <v>4580</v>
      </c>
      <c r="H1290" t="s">
        <v>38</v>
      </c>
      <c r="I1290" t="s">
        <v>39</v>
      </c>
      <c r="J1290" t="s">
        <v>159</v>
      </c>
      <c r="K1290" t="s">
        <v>9148</v>
      </c>
      <c r="L1290" t="s">
        <v>28</v>
      </c>
      <c r="M1290" t="s">
        <v>9149</v>
      </c>
      <c r="N1290" t="s">
        <v>9150</v>
      </c>
      <c r="O1290" t="s">
        <v>9151</v>
      </c>
      <c r="P1290" t="s">
        <v>9907</v>
      </c>
      <c r="Q1290" t="s">
        <v>8624</v>
      </c>
      <c r="R1290" t="s">
        <v>8204</v>
      </c>
    </row>
    <row r="1291" spans="1:18" x14ac:dyDescent="0.2">
      <c r="A1291">
        <v>1297</v>
      </c>
      <c r="B1291" t="s">
        <v>9908</v>
      </c>
      <c r="C1291" t="s">
        <v>9909</v>
      </c>
      <c r="D1291" t="s">
        <v>9910</v>
      </c>
      <c r="E1291" t="s">
        <v>9911</v>
      </c>
      <c r="F1291" t="s">
        <v>9912</v>
      </c>
      <c r="G1291" t="s">
        <v>4580</v>
      </c>
      <c r="H1291" t="s">
        <v>75</v>
      </c>
      <c r="I1291" t="s">
        <v>25</v>
      </c>
      <c r="J1291" t="s">
        <v>317</v>
      </c>
      <c r="K1291" t="s">
        <v>9017</v>
      </c>
      <c r="L1291" t="s">
        <v>28</v>
      </c>
      <c r="M1291" t="s">
        <v>9018</v>
      </c>
      <c r="N1291" t="s">
        <v>9913</v>
      </c>
      <c r="O1291" t="s">
        <v>9020</v>
      </c>
      <c r="P1291" t="s">
        <v>9907</v>
      </c>
      <c r="Q1291" t="s">
        <v>8624</v>
      </c>
      <c r="R1291" t="s">
        <v>5484</v>
      </c>
    </row>
    <row r="1292" spans="1:18" x14ac:dyDescent="0.2">
      <c r="A1292">
        <v>1298</v>
      </c>
      <c r="B1292" t="s">
        <v>9914</v>
      </c>
      <c r="C1292" t="s">
        <v>240</v>
      </c>
      <c r="D1292" t="s">
        <v>9915</v>
      </c>
      <c r="E1292" t="s">
        <v>5059</v>
      </c>
      <c r="F1292" t="s">
        <v>5060</v>
      </c>
      <c r="G1292" t="s">
        <v>4580</v>
      </c>
      <c r="H1292" t="s">
        <v>38</v>
      </c>
      <c r="I1292" t="s">
        <v>39</v>
      </c>
      <c r="J1292" t="s">
        <v>317</v>
      </c>
      <c r="K1292" t="s">
        <v>9916</v>
      </c>
      <c r="L1292" t="s">
        <v>28</v>
      </c>
      <c r="M1292" t="s">
        <v>9917</v>
      </c>
      <c r="N1292" t="s">
        <v>9918</v>
      </c>
      <c r="O1292" t="s">
        <v>9919</v>
      </c>
      <c r="P1292" t="s">
        <v>6845</v>
      </c>
      <c r="Q1292" t="s">
        <v>8624</v>
      </c>
      <c r="R1292" t="s">
        <v>8247</v>
      </c>
    </row>
    <row r="1293" spans="1:18" x14ac:dyDescent="0.2">
      <c r="A1293">
        <v>1299</v>
      </c>
      <c r="B1293" t="s">
        <v>9920</v>
      </c>
      <c r="C1293" t="s">
        <v>803</v>
      </c>
      <c r="D1293" t="s">
        <v>9921</v>
      </c>
      <c r="E1293" t="s">
        <v>3310</v>
      </c>
      <c r="F1293" t="s">
        <v>3311</v>
      </c>
      <c r="G1293" t="s">
        <v>4580</v>
      </c>
      <c r="H1293" t="s">
        <v>38</v>
      </c>
      <c r="I1293" t="s">
        <v>39</v>
      </c>
      <c r="J1293" t="s">
        <v>273</v>
      </c>
      <c r="K1293" t="s">
        <v>9071</v>
      </c>
      <c r="L1293" t="s">
        <v>28</v>
      </c>
      <c r="M1293" t="s">
        <v>9072</v>
      </c>
      <c r="N1293" t="s">
        <v>9780</v>
      </c>
      <c r="O1293" t="s">
        <v>8052</v>
      </c>
      <c r="P1293" t="s">
        <v>9367</v>
      </c>
      <c r="Q1293" t="s">
        <v>8624</v>
      </c>
      <c r="R1293" t="s">
        <v>5453</v>
      </c>
    </row>
    <row r="1294" spans="1:18" x14ac:dyDescent="0.2">
      <c r="A1294">
        <v>1300</v>
      </c>
      <c r="B1294" t="s">
        <v>9922</v>
      </c>
      <c r="C1294" t="s">
        <v>313</v>
      </c>
      <c r="D1294" t="s">
        <v>9923</v>
      </c>
      <c r="E1294" t="s">
        <v>710</v>
      </c>
      <c r="F1294" t="s">
        <v>711</v>
      </c>
      <c r="G1294" t="s">
        <v>4580</v>
      </c>
      <c r="H1294" t="s">
        <v>38</v>
      </c>
      <c r="I1294" t="s">
        <v>39</v>
      </c>
      <c r="J1294" t="s">
        <v>244</v>
      </c>
      <c r="K1294" t="s">
        <v>9924</v>
      </c>
      <c r="L1294" t="s">
        <v>28</v>
      </c>
      <c r="M1294" t="s">
        <v>88</v>
      </c>
      <c r="N1294" t="s">
        <v>9925</v>
      </c>
      <c r="O1294" t="s">
        <v>9926</v>
      </c>
      <c r="P1294" t="s">
        <v>9367</v>
      </c>
      <c r="Q1294" t="s">
        <v>8624</v>
      </c>
      <c r="R1294" t="s">
        <v>5516</v>
      </c>
    </row>
    <row r="1295" spans="1:18" x14ac:dyDescent="0.2">
      <c r="A1295">
        <v>1301</v>
      </c>
      <c r="B1295" t="s">
        <v>9927</v>
      </c>
      <c r="C1295" t="s">
        <v>9928</v>
      </c>
      <c r="D1295" t="s">
        <v>9929</v>
      </c>
      <c r="E1295" t="s">
        <v>4121</v>
      </c>
      <c r="F1295" t="s">
        <v>4122</v>
      </c>
      <c r="G1295" t="s">
        <v>4580</v>
      </c>
      <c r="H1295" t="s">
        <v>38</v>
      </c>
      <c r="I1295" t="s">
        <v>429</v>
      </c>
      <c r="J1295" t="s">
        <v>26</v>
      </c>
      <c r="K1295" t="s">
        <v>9930</v>
      </c>
      <c r="L1295" t="s">
        <v>28</v>
      </c>
      <c r="M1295" t="s">
        <v>9931</v>
      </c>
      <c r="N1295" t="s">
        <v>9932</v>
      </c>
      <c r="O1295" t="s">
        <v>9933</v>
      </c>
      <c r="P1295" t="s">
        <v>9367</v>
      </c>
      <c r="Q1295" t="s">
        <v>8624</v>
      </c>
      <c r="R1295" t="s">
        <v>9934</v>
      </c>
    </row>
    <row r="1296" spans="1:18" x14ac:dyDescent="0.2">
      <c r="A1296">
        <v>1302</v>
      </c>
      <c r="B1296" t="s">
        <v>9935</v>
      </c>
      <c r="C1296" t="s">
        <v>34</v>
      </c>
      <c r="D1296" t="s">
        <v>9936</v>
      </c>
      <c r="E1296" t="s">
        <v>9937</v>
      </c>
      <c r="F1296" t="s">
        <v>9938</v>
      </c>
      <c r="G1296" t="s">
        <v>4580</v>
      </c>
      <c r="H1296" t="s">
        <v>75</v>
      </c>
      <c r="I1296" t="s">
        <v>429</v>
      </c>
      <c r="J1296" t="s">
        <v>430</v>
      </c>
      <c r="K1296" t="s">
        <v>9939</v>
      </c>
      <c r="L1296" t="s">
        <v>28</v>
      </c>
      <c r="M1296" t="s">
        <v>9940</v>
      </c>
      <c r="N1296" t="s">
        <v>9941</v>
      </c>
      <c r="O1296" t="s">
        <v>9942</v>
      </c>
      <c r="P1296" t="s">
        <v>9367</v>
      </c>
      <c r="Q1296" t="s">
        <v>8624</v>
      </c>
      <c r="R1296" t="s">
        <v>8218</v>
      </c>
    </row>
    <row r="1297" spans="1:18" x14ac:dyDescent="0.2">
      <c r="A1297">
        <v>1303</v>
      </c>
      <c r="B1297" t="s">
        <v>9943</v>
      </c>
      <c r="C1297" t="s">
        <v>9944</v>
      </c>
      <c r="D1297" t="s">
        <v>9945</v>
      </c>
      <c r="E1297" t="s">
        <v>5094</v>
      </c>
      <c r="F1297" t="s">
        <v>5095</v>
      </c>
      <c r="G1297" t="s">
        <v>4580</v>
      </c>
      <c r="H1297" t="s">
        <v>38</v>
      </c>
      <c r="I1297" t="s">
        <v>39</v>
      </c>
      <c r="J1297" t="s">
        <v>1279</v>
      </c>
      <c r="K1297" t="s">
        <v>9946</v>
      </c>
      <c r="L1297" t="s">
        <v>28</v>
      </c>
      <c r="M1297" t="s">
        <v>9947</v>
      </c>
      <c r="N1297" t="s">
        <v>9948</v>
      </c>
      <c r="O1297" t="s">
        <v>9949</v>
      </c>
      <c r="P1297" t="s">
        <v>9950</v>
      </c>
      <c r="Q1297" t="s">
        <v>8624</v>
      </c>
      <c r="R1297" t="s">
        <v>9951</v>
      </c>
    </row>
    <row r="1298" spans="1:18" x14ac:dyDescent="0.2">
      <c r="A1298">
        <v>1304</v>
      </c>
      <c r="B1298" t="s">
        <v>9952</v>
      </c>
      <c r="C1298" t="s">
        <v>5532</v>
      </c>
      <c r="D1298" t="s">
        <v>9953</v>
      </c>
      <c r="E1298" t="s">
        <v>4590</v>
      </c>
      <c r="F1298" t="s">
        <v>4591</v>
      </c>
      <c r="G1298" t="s">
        <v>4580</v>
      </c>
      <c r="H1298" t="s">
        <v>217</v>
      </c>
      <c r="I1298" t="s">
        <v>39</v>
      </c>
      <c r="J1298" t="s">
        <v>317</v>
      </c>
      <c r="K1298" t="s">
        <v>6686</v>
      </c>
      <c r="L1298" t="s">
        <v>28</v>
      </c>
      <c r="M1298" t="s">
        <v>9954</v>
      </c>
      <c r="N1298" t="s">
        <v>9955</v>
      </c>
      <c r="O1298" t="s">
        <v>9956</v>
      </c>
      <c r="P1298" t="s">
        <v>9957</v>
      </c>
      <c r="Q1298" t="s">
        <v>8624</v>
      </c>
      <c r="R1298" t="s">
        <v>5538</v>
      </c>
    </row>
    <row r="1299" spans="1:18" x14ac:dyDescent="0.2">
      <c r="A1299">
        <v>1305</v>
      </c>
      <c r="B1299" t="s">
        <v>9958</v>
      </c>
      <c r="C1299" t="s">
        <v>2196</v>
      </c>
      <c r="D1299" t="s">
        <v>9959</v>
      </c>
      <c r="E1299" t="s">
        <v>8821</v>
      </c>
      <c r="F1299" t="s">
        <v>8822</v>
      </c>
      <c r="G1299" t="s">
        <v>4580</v>
      </c>
      <c r="H1299" t="s">
        <v>38</v>
      </c>
      <c r="I1299" t="s">
        <v>39</v>
      </c>
      <c r="J1299" t="s">
        <v>1279</v>
      </c>
      <c r="K1299" t="s">
        <v>9960</v>
      </c>
      <c r="L1299" t="s">
        <v>28</v>
      </c>
      <c r="M1299" t="s">
        <v>9961</v>
      </c>
      <c r="N1299" t="s">
        <v>9962</v>
      </c>
      <c r="O1299" t="s">
        <v>9963</v>
      </c>
      <c r="P1299" t="s">
        <v>9950</v>
      </c>
      <c r="Q1299" t="s">
        <v>8624</v>
      </c>
      <c r="R1299" t="s">
        <v>8365</v>
      </c>
    </row>
    <row r="1300" spans="1:18" x14ac:dyDescent="0.2">
      <c r="A1300">
        <v>1306</v>
      </c>
      <c r="B1300" t="s">
        <v>9964</v>
      </c>
      <c r="C1300" t="s">
        <v>220</v>
      </c>
      <c r="D1300" t="s">
        <v>9965</v>
      </c>
      <c r="E1300" t="s">
        <v>9966</v>
      </c>
      <c r="F1300" t="s">
        <v>9967</v>
      </c>
      <c r="G1300" t="s">
        <v>4580</v>
      </c>
      <c r="H1300" t="s">
        <v>38</v>
      </c>
      <c r="I1300" t="s">
        <v>25</v>
      </c>
      <c r="J1300" t="s">
        <v>583</v>
      </c>
      <c r="K1300" t="s">
        <v>9968</v>
      </c>
      <c r="L1300" t="s">
        <v>28</v>
      </c>
      <c r="M1300" t="s">
        <v>9969</v>
      </c>
      <c r="N1300" t="s">
        <v>9970</v>
      </c>
      <c r="O1300" t="s">
        <v>9971</v>
      </c>
      <c r="P1300" t="s">
        <v>9950</v>
      </c>
      <c r="Q1300" t="s">
        <v>8624</v>
      </c>
      <c r="R1300" t="s">
        <v>5560</v>
      </c>
    </row>
    <row r="1301" spans="1:18" x14ac:dyDescent="0.2">
      <c r="A1301">
        <v>1307</v>
      </c>
      <c r="B1301" t="s">
        <v>9972</v>
      </c>
      <c r="C1301" t="s">
        <v>9973</v>
      </c>
      <c r="D1301" t="s">
        <v>9974</v>
      </c>
      <c r="E1301" t="s">
        <v>831</v>
      </c>
      <c r="F1301" t="s">
        <v>832</v>
      </c>
      <c r="G1301" t="s">
        <v>4580</v>
      </c>
      <c r="H1301" t="s">
        <v>217</v>
      </c>
      <c r="I1301" t="s">
        <v>429</v>
      </c>
      <c r="J1301" t="s">
        <v>583</v>
      </c>
      <c r="K1301" t="s">
        <v>9975</v>
      </c>
      <c r="L1301" t="s">
        <v>28</v>
      </c>
      <c r="M1301" t="s">
        <v>209</v>
      </c>
      <c r="N1301" t="s">
        <v>9976</v>
      </c>
      <c r="O1301" t="s">
        <v>9977</v>
      </c>
      <c r="P1301" t="s">
        <v>9950</v>
      </c>
      <c r="Q1301" t="s">
        <v>8624</v>
      </c>
      <c r="R1301" t="s">
        <v>5616</v>
      </c>
    </row>
    <row r="1302" spans="1:18" x14ac:dyDescent="0.2">
      <c r="A1302">
        <v>1308</v>
      </c>
      <c r="B1302" t="s">
        <v>9978</v>
      </c>
      <c r="C1302" t="s">
        <v>5340</v>
      </c>
      <c r="D1302" t="s">
        <v>9979</v>
      </c>
      <c r="E1302" t="s">
        <v>5309</v>
      </c>
      <c r="F1302" t="s">
        <v>5310</v>
      </c>
      <c r="G1302" t="s">
        <v>4580</v>
      </c>
      <c r="H1302" t="s">
        <v>217</v>
      </c>
      <c r="I1302" t="s">
        <v>429</v>
      </c>
      <c r="J1302" t="s">
        <v>26</v>
      </c>
      <c r="K1302" t="s">
        <v>9807</v>
      </c>
      <c r="L1302" t="s">
        <v>28</v>
      </c>
      <c r="M1302" t="s">
        <v>9808</v>
      </c>
      <c r="N1302" t="s">
        <v>9980</v>
      </c>
      <c r="O1302" t="s">
        <v>9810</v>
      </c>
      <c r="P1302" t="s">
        <v>9950</v>
      </c>
      <c r="Q1302" t="s">
        <v>8624</v>
      </c>
      <c r="R1302" t="s">
        <v>5577</v>
      </c>
    </row>
    <row r="1303" spans="1:18" x14ac:dyDescent="0.2">
      <c r="A1303">
        <v>1309</v>
      </c>
      <c r="B1303" t="s">
        <v>9981</v>
      </c>
      <c r="C1303" t="s">
        <v>779</v>
      </c>
      <c r="D1303" t="s">
        <v>9982</v>
      </c>
      <c r="E1303" t="s">
        <v>3310</v>
      </c>
      <c r="F1303" t="s">
        <v>3311</v>
      </c>
      <c r="G1303" t="s">
        <v>4189</v>
      </c>
      <c r="H1303" t="s">
        <v>38</v>
      </c>
      <c r="I1303" t="s">
        <v>39</v>
      </c>
      <c r="J1303" t="s">
        <v>207</v>
      </c>
      <c r="K1303" t="s">
        <v>9983</v>
      </c>
      <c r="L1303" t="s">
        <v>28</v>
      </c>
      <c r="M1303" t="s">
        <v>1651</v>
      </c>
      <c r="N1303" t="s">
        <v>9984</v>
      </c>
      <c r="O1303" t="s">
        <v>7186</v>
      </c>
      <c r="P1303" t="s">
        <v>7789</v>
      </c>
      <c r="Q1303" t="s">
        <v>5800</v>
      </c>
      <c r="R1303" t="s">
        <v>7684</v>
      </c>
    </row>
    <row r="1304" spans="1:18" x14ac:dyDescent="0.2">
      <c r="A1304">
        <v>1310</v>
      </c>
      <c r="B1304" t="s">
        <v>9985</v>
      </c>
      <c r="C1304" t="s">
        <v>9986</v>
      </c>
      <c r="D1304" t="s">
        <v>9987</v>
      </c>
      <c r="E1304" t="s">
        <v>717</v>
      </c>
      <c r="F1304" t="s">
        <v>718</v>
      </c>
      <c r="G1304" t="s">
        <v>4580</v>
      </c>
      <c r="H1304" t="s">
        <v>38</v>
      </c>
      <c r="I1304" t="s">
        <v>39</v>
      </c>
      <c r="J1304" t="s">
        <v>197</v>
      </c>
      <c r="K1304" t="s">
        <v>9988</v>
      </c>
      <c r="L1304" t="s">
        <v>28</v>
      </c>
      <c r="M1304" t="s">
        <v>226</v>
      </c>
      <c r="N1304" t="s">
        <v>9989</v>
      </c>
      <c r="O1304" t="s">
        <v>9990</v>
      </c>
      <c r="P1304" t="s">
        <v>8408</v>
      </c>
      <c r="Q1304" t="s">
        <v>8624</v>
      </c>
      <c r="R1304" t="s">
        <v>8535</v>
      </c>
    </row>
    <row r="1305" spans="1:18" x14ac:dyDescent="0.2">
      <c r="A1305">
        <v>1311</v>
      </c>
      <c r="B1305" t="s">
        <v>9991</v>
      </c>
      <c r="C1305" t="s">
        <v>9992</v>
      </c>
      <c r="D1305" t="s">
        <v>9993</v>
      </c>
      <c r="E1305" t="s">
        <v>9994</v>
      </c>
      <c r="F1305" t="s">
        <v>9995</v>
      </c>
      <c r="G1305" t="s">
        <v>4580</v>
      </c>
      <c r="H1305" t="s">
        <v>217</v>
      </c>
      <c r="I1305" t="s">
        <v>25</v>
      </c>
      <c r="J1305" t="s">
        <v>255</v>
      </c>
      <c r="K1305" t="s">
        <v>9996</v>
      </c>
      <c r="L1305" t="s">
        <v>28</v>
      </c>
      <c r="M1305" t="s">
        <v>9997</v>
      </c>
      <c r="N1305" t="s">
        <v>9998</v>
      </c>
      <c r="O1305" t="s">
        <v>9999</v>
      </c>
      <c r="P1305" t="s">
        <v>8408</v>
      </c>
      <c r="Q1305" t="s">
        <v>8624</v>
      </c>
      <c r="R1305" t="s">
        <v>8346</v>
      </c>
    </row>
    <row r="1306" spans="1:18" x14ac:dyDescent="0.2">
      <c r="A1306">
        <v>1312</v>
      </c>
      <c r="B1306" t="s">
        <v>10000</v>
      </c>
      <c r="C1306" t="s">
        <v>10001</v>
      </c>
      <c r="D1306" t="s">
        <v>10002</v>
      </c>
      <c r="E1306" t="s">
        <v>9340</v>
      </c>
      <c r="F1306" t="s">
        <v>10003</v>
      </c>
      <c r="G1306" t="s">
        <v>5049</v>
      </c>
      <c r="H1306" t="s">
        <v>38</v>
      </c>
      <c r="I1306" t="s">
        <v>25</v>
      </c>
      <c r="J1306" t="s">
        <v>40</v>
      </c>
      <c r="K1306" t="s">
        <v>10004</v>
      </c>
      <c r="L1306" t="s">
        <v>28</v>
      </c>
      <c r="M1306" t="s">
        <v>1248</v>
      </c>
      <c r="N1306" t="s">
        <v>10005</v>
      </c>
      <c r="O1306" t="s">
        <v>10006</v>
      </c>
      <c r="P1306" t="s">
        <v>4585</v>
      </c>
      <c r="Q1306" t="s">
        <v>8624</v>
      </c>
      <c r="R1306" t="s">
        <v>5638</v>
      </c>
    </row>
    <row r="1307" spans="1:18" x14ac:dyDescent="0.2">
      <c r="A1307">
        <v>1313</v>
      </c>
      <c r="B1307" t="s">
        <v>10007</v>
      </c>
      <c r="C1307" t="s">
        <v>10008</v>
      </c>
      <c r="D1307" t="s">
        <v>10009</v>
      </c>
      <c r="E1307" t="s">
        <v>9527</v>
      </c>
      <c r="F1307" t="s">
        <v>9528</v>
      </c>
      <c r="G1307" t="s">
        <v>4189</v>
      </c>
      <c r="H1307" t="s">
        <v>75</v>
      </c>
      <c r="I1307" t="s">
        <v>52</v>
      </c>
      <c r="J1307" t="s">
        <v>53</v>
      </c>
      <c r="K1307" t="s">
        <v>6429</v>
      </c>
      <c r="L1307" t="s">
        <v>28</v>
      </c>
      <c r="M1307" t="s">
        <v>6430</v>
      </c>
      <c r="N1307" t="s">
        <v>6431</v>
      </c>
      <c r="O1307" t="s">
        <v>6432</v>
      </c>
      <c r="P1307" t="s">
        <v>6845</v>
      </c>
      <c r="Q1307" t="s">
        <v>5800</v>
      </c>
      <c r="R1307" t="s">
        <v>10010</v>
      </c>
    </row>
    <row r="1308" spans="1:18" x14ac:dyDescent="0.2">
      <c r="A1308">
        <v>1314</v>
      </c>
      <c r="B1308" t="s">
        <v>10011</v>
      </c>
      <c r="C1308" t="s">
        <v>10012</v>
      </c>
      <c r="D1308" t="s">
        <v>10013</v>
      </c>
      <c r="E1308" t="s">
        <v>2857</v>
      </c>
      <c r="F1308" t="s">
        <v>2858</v>
      </c>
      <c r="G1308" t="s">
        <v>4580</v>
      </c>
      <c r="H1308" t="s">
        <v>51</v>
      </c>
      <c r="I1308" t="s">
        <v>52</v>
      </c>
      <c r="J1308" t="s">
        <v>197</v>
      </c>
      <c r="K1308" t="s">
        <v>8845</v>
      </c>
      <c r="L1308" t="s">
        <v>28</v>
      </c>
      <c r="M1308" t="s">
        <v>8846</v>
      </c>
      <c r="N1308" t="s">
        <v>10014</v>
      </c>
      <c r="O1308" t="s">
        <v>28</v>
      </c>
      <c r="P1308" t="s">
        <v>10015</v>
      </c>
      <c r="Q1308" t="s">
        <v>8624</v>
      </c>
      <c r="R1308" t="s">
        <v>10016</v>
      </c>
    </row>
    <row r="1309" spans="1:18" x14ac:dyDescent="0.2">
      <c r="A1309">
        <v>1315</v>
      </c>
      <c r="B1309" t="s">
        <v>10017</v>
      </c>
      <c r="C1309" t="s">
        <v>2457</v>
      </c>
      <c r="D1309" t="s">
        <v>10018</v>
      </c>
      <c r="E1309" t="s">
        <v>10019</v>
      </c>
      <c r="F1309" t="s">
        <v>10020</v>
      </c>
      <c r="G1309" t="s">
        <v>4580</v>
      </c>
      <c r="H1309" t="s">
        <v>51</v>
      </c>
      <c r="I1309" t="s">
        <v>25</v>
      </c>
      <c r="J1309" t="s">
        <v>638</v>
      </c>
      <c r="K1309" t="s">
        <v>10021</v>
      </c>
      <c r="L1309" t="s">
        <v>28</v>
      </c>
      <c r="M1309" t="s">
        <v>88</v>
      </c>
      <c r="N1309" t="s">
        <v>10022</v>
      </c>
      <c r="O1309" t="s">
        <v>10023</v>
      </c>
      <c r="P1309" t="s">
        <v>7938</v>
      </c>
      <c r="Q1309" t="s">
        <v>8624</v>
      </c>
      <c r="R1309" t="s">
        <v>5585</v>
      </c>
    </row>
    <row r="1310" spans="1:18" x14ac:dyDescent="0.2">
      <c r="A1310">
        <v>1316</v>
      </c>
      <c r="B1310" t="s">
        <v>10024</v>
      </c>
      <c r="C1310" t="s">
        <v>10025</v>
      </c>
      <c r="D1310" t="s">
        <v>10026</v>
      </c>
      <c r="E1310" t="s">
        <v>2307</v>
      </c>
      <c r="F1310" t="s">
        <v>2308</v>
      </c>
      <c r="G1310" t="s">
        <v>4580</v>
      </c>
      <c r="H1310" t="s">
        <v>38</v>
      </c>
      <c r="I1310" t="s">
        <v>5178</v>
      </c>
      <c r="J1310" t="s">
        <v>266</v>
      </c>
      <c r="K1310" t="s">
        <v>3112</v>
      </c>
      <c r="L1310" t="s">
        <v>28</v>
      </c>
      <c r="M1310" t="s">
        <v>226</v>
      </c>
      <c r="N1310" t="s">
        <v>10027</v>
      </c>
      <c r="O1310" t="s">
        <v>10028</v>
      </c>
      <c r="P1310" t="s">
        <v>7938</v>
      </c>
      <c r="Q1310" t="s">
        <v>8624</v>
      </c>
      <c r="R1310" t="s">
        <v>5634</v>
      </c>
    </row>
    <row r="1311" spans="1:18" x14ac:dyDescent="0.2">
      <c r="A1311">
        <v>1317</v>
      </c>
      <c r="B1311" t="s">
        <v>10029</v>
      </c>
      <c r="C1311" t="s">
        <v>10030</v>
      </c>
      <c r="D1311" t="s">
        <v>10031</v>
      </c>
      <c r="E1311" t="s">
        <v>7433</v>
      </c>
      <c r="F1311" t="s">
        <v>7603</v>
      </c>
      <c r="G1311" t="s">
        <v>10032</v>
      </c>
      <c r="H1311" t="s">
        <v>38</v>
      </c>
      <c r="I1311" t="s">
        <v>25</v>
      </c>
      <c r="J1311" t="s">
        <v>159</v>
      </c>
      <c r="K1311" t="s">
        <v>10033</v>
      </c>
      <c r="L1311" t="s">
        <v>28</v>
      </c>
      <c r="M1311" t="s">
        <v>10034</v>
      </c>
      <c r="N1311" t="s">
        <v>10035</v>
      </c>
      <c r="O1311" t="s">
        <v>10036</v>
      </c>
      <c r="P1311" t="s">
        <v>7789</v>
      </c>
      <c r="Q1311" t="s">
        <v>8624</v>
      </c>
      <c r="R1311" t="s">
        <v>5746</v>
      </c>
    </row>
    <row r="1312" spans="1:18" x14ac:dyDescent="0.2">
      <c r="A1312">
        <v>1318</v>
      </c>
      <c r="B1312" t="s">
        <v>10037</v>
      </c>
      <c r="C1312" t="s">
        <v>10038</v>
      </c>
      <c r="D1312" t="s">
        <v>10039</v>
      </c>
      <c r="E1312" t="s">
        <v>3456</v>
      </c>
      <c r="F1312" t="s">
        <v>3457</v>
      </c>
      <c r="G1312" t="s">
        <v>4580</v>
      </c>
      <c r="H1312" t="s">
        <v>38</v>
      </c>
      <c r="I1312" t="s">
        <v>39</v>
      </c>
      <c r="J1312" t="s">
        <v>244</v>
      </c>
      <c r="K1312" t="s">
        <v>10040</v>
      </c>
      <c r="L1312" t="s">
        <v>28</v>
      </c>
      <c r="M1312" t="s">
        <v>10041</v>
      </c>
      <c r="N1312" t="s">
        <v>10042</v>
      </c>
      <c r="O1312" t="s">
        <v>10043</v>
      </c>
      <c r="P1312" t="s">
        <v>10044</v>
      </c>
      <c r="Q1312" t="s">
        <v>8624</v>
      </c>
      <c r="R1312" t="s">
        <v>5777</v>
      </c>
    </row>
    <row r="1313" spans="1:18" x14ac:dyDescent="0.2">
      <c r="A1313">
        <v>1319</v>
      </c>
      <c r="B1313" t="s">
        <v>10045</v>
      </c>
      <c r="C1313" t="s">
        <v>6750</v>
      </c>
      <c r="D1313" t="s">
        <v>10046</v>
      </c>
      <c r="E1313" t="s">
        <v>3438</v>
      </c>
      <c r="F1313" t="s">
        <v>3439</v>
      </c>
      <c r="G1313" t="s">
        <v>4580</v>
      </c>
      <c r="H1313" t="s">
        <v>217</v>
      </c>
      <c r="I1313" t="s">
        <v>25</v>
      </c>
      <c r="J1313" t="s">
        <v>40</v>
      </c>
      <c r="K1313" t="s">
        <v>9621</v>
      </c>
      <c r="L1313" t="s">
        <v>28</v>
      </c>
      <c r="M1313" t="s">
        <v>9622</v>
      </c>
      <c r="N1313" t="s">
        <v>9623</v>
      </c>
      <c r="O1313" t="s">
        <v>9624</v>
      </c>
      <c r="P1313" t="s">
        <v>10015</v>
      </c>
      <c r="Q1313" t="s">
        <v>8624</v>
      </c>
      <c r="R1313" t="s">
        <v>5785</v>
      </c>
    </row>
    <row r="1314" spans="1:18" x14ac:dyDescent="0.2">
      <c r="A1314">
        <v>1320</v>
      </c>
      <c r="B1314" t="s">
        <v>10047</v>
      </c>
      <c r="C1314" t="s">
        <v>10048</v>
      </c>
      <c r="D1314" t="s">
        <v>10049</v>
      </c>
      <c r="E1314" t="s">
        <v>3355</v>
      </c>
      <c r="F1314" t="s">
        <v>3356</v>
      </c>
      <c r="G1314" t="s">
        <v>4580</v>
      </c>
      <c r="H1314" t="s">
        <v>38</v>
      </c>
      <c r="I1314" t="s">
        <v>25</v>
      </c>
      <c r="J1314" t="s">
        <v>266</v>
      </c>
      <c r="K1314" t="s">
        <v>10050</v>
      </c>
      <c r="L1314" t="s">
        <v>28</v>
      </c>
      <c r="M1314" t="s">
        <v>10051</v>
      </c>
      <c r="N1314" t="s">
        <v>10052</v>
      </c>
      <c r="O1314" t="s">
        <v>10053</v>
      </c>
      <c r="P1314" t="s">
        <v>10015</v>
      </c>
      <c r="Q1314" t="s">
        <v>8624</v>
      </c>
      <c r="R1314" t="s">
        <v>8600</v>
      </c>
    </row>
    <row r="1315" spans="1:18" x14ac:dyDescent="0.2">
      <c r="A1315">
        <v>1321</v>
      </c>
      <c r="B1315" t="s">
        <v>10054</v>
      </c>
      <c r="C1315" t="s">
        <v>10055</v>
      </c>
      <c r="D1315" t="s">
        <v>10056</v>
      </c>
      <c r="E1315" t="s">
        <v>9082</v>
      </c>
      <c r="F1315" t="s">
        <v>9083</v>
      </c>
      <c r="G1315" t="s">
        <v>10057</v>
      </c>
      <c r="H1315" t="s">
        <v>75</v>
      </c>
      <c r="I1315" t="s">
        <v>52</v>
      </c>
      <c r="J1315" t="s">
        <v>638</v>
      </c>
      <c r="K1315" t="s">
        <v>10058</v>
      </c>
      <c r="L1315" t="s">
        <v>28</v>
      </c>
      <c r="M1315" t="s">
        <v>10059</v>
      </c>
      <c r="N1315" t="s">
        <v>10060</v>
      </c>
      <c r="O1315" t="s">
        <v>10061</v>
      </c>
      <c r="P1315" t="s">
        <v>10062</v>
      </c>
      <c r="Q1315" t="s">
        <v>10063</v>
      </c>
      <c r="R1315" t="s">
        <v>5857</v>
      </c>
    </row>
    <row r="1316" spans="1:18" x14ac:dyDescent="0.2">
      <c r="A1316">
        <v>1322</v>
      </c>
      <c r="B1316" t="s">
        <v>10064</v>
      </c>
      <c r="C1316" t="s">
        <v>10065</v>
      </c>
      <c r="D1316" t="s">
        <v>10066</v>
      </c>
      <c r="E1316" t="s">
        <v>95</v>
      </c>
      <c r="F1316" t="s">
        <v>96</v>
      </c>
      <c r="G1316" t="s">
        <v>10057</v>
      </c>
      <c r="H1316" t="s">
        <v>217</v>
      </c>
      <c r="I1316" t="s">
        <v>52</v>
      </c>
      <c r="J1316" t="s">
        <v>197</v>
      </c>
      <c r="K1316" t="s">
        <v>2663</v>
      </c>
      <c r="L1316" t="s">
        <v>28</v>
      </c>
      <c r="M1316" t="s">
        <v>10067</v>
      </c>
      <c r="N1316" t="s">
        <v>10068</v>
      </c>
      <c r="O1316" t="s">
        <v>10069</v>
      </c>
      <c r="P1316" t="s">
        <v>10070</v>
      </c>
      <c r="Q1316" t="s">
        <v>10063</v>
      </c>
      <c r="R1316" t="s">
        <v>5809</v>
      </c>
    </row>
    <row r="1317" spans="1:18" x14ac:dyDescent="0.2">
      <c r="A1317">
        <v>1323</v>
      </c>
      <c r="B1317" t="s">
        <v>10071</v>
      </c>
      <c r="C1317" t="s">
        <v>434</v>
      </c>
      <c r="D1317" t="s">
        <v>10072</v>
      </c>
      <c r="E1317" t="s">
        <v>8821</v>
      </c>
      <c r="F1317" t="s">
        <v>8822</v>
      </c>
      <c r="G1317" t="s">
        <v>10057</v>
      </c>
      <c r="H1317" t="s">
        <v>51</v>
      </c>
      <c r="I1317" t="s">
        <v>52</v>
      </c>
      <c r="J1317" t="s">
        <v>950</v>
      </c>
      <c r="K1317" t="s">
        <v>10073</v>
      </c>
      <c r="L1317" t="s">
        <v>28</v>
      </c>
      <c r="M1317" t="s">
        <v>2615</v>
      </c>
      <c r="N1317" t="s">
        <v>10074</v>
      </c>
      <c r="O1317" t="s">
        <v>10075</v>
      </c>
      <c r="P1317" t="s">
        <v>4585</v>
      </c>
      <c r="Q1317" t="s">
        <v>10063</v>
      </c>
      <c r="R1317" t="s">
        <v>5850</v>
      </c>
    </row>
    <row r="1318" spans="1:18" x14ac:dyDescent="0.2">
      <c r="A1318">
        <v>1324</v>
      </c>
      <c r="B1318" t="s">
        <v>10076</v>
      </c>
      <c r="C1318" t="s">
        <v>10077</v>
      </c>
      <c r="D1318" t="s">
        <v>10078</v>
      </c>
      <c r="E1318" t="s">
        <v>1038</v>
      </c>
      <c r="F1318" t="s">
        <v>1039</v>
      </c>
      <c r="G1318" t="s">
        <v>10057</v>
      </c>
      <c r="H1318" t="s">
        <v>75</v>
      </c>
      <c r="I1318" t="s">
        <v>52</v>
      </c>
      <c r="J1318" t="s">
        <v>373</v>
      </c>
      <c r="K1318" t="s">
        <v>10079</v>
      </c>
      <c r="L1318" t="s">
        <v>28</v>
      </c>
      <c r="M1318" t="s">
        <v>10080</v>
      </c>
      <c r="N1318" t="s">
        <v>10081</v>
      </c>
      <c r="O1318" t="s">
        <v>10082</v>
      </c>
      <c r="P1318" t="s">
        <v>10062</v>
      </c>
      <c r="Q1318" t="s">
        <v>10063</v>
      </c>
      <c r="R1318" t="s">
        <v>6008</v>
      </c>
    </row>
    <row r="1319" spans="1:18" x14ac:dyDescent="0.2">
      <c r="A1319">
        <v>1325</v>
      </c>
      <c r="B1319" t="s">
        <v>10083</v>
      </c>
      <c r="C1319" t="s">
        <v>10084</v>
      </c>
      <c r="D1319" t="s">
        <v>10085</v>
      </c>
      <c r="E1319" t="s">
        <v>4150</v>
      </c>
      <c r="F1319" t="s">
        <v>4151</v>
      </c>
      <c r="G1319" t="s">
        <v>10057</v>
      </c>
      <c r="H1319" t="s">
        <v>38</v>
      </c>
      <c r="I1319" t="s">
        <v>39</v>
      </c>
      <c r="J1319" t="s">
        <v>159</v>
      </c>
      <c r="K1319" t="s">
        <v>10086</v>
      </c>
      <c r="L1319" t="s">
        <v>28</v>
      </c>
      <c r="M1319" t="s">
        <v>10087</v>
      </c>
      <c r="N1319" t="s">
        <v>10088</v>
      </c>
      <c r="O1319" t="s">
        <v>28</v>
      </c>
      <c r="P1319" t="s">
        <v>10089</v>
      </c>
      <c r="Q1319" t="s">
        <v>10063</v>
      </c>
      <c r="R1319" t="s">
        <v>2446</v>
      </c>
    </row>
    <row r="1320" spans="1:18" x14ac:dyDescent="0.2">
      <c r="A1320">
        <v>1326</v>
      </c>
      <c r="B1320" t="s">
        <v>10090</v>
      </c>
      <c r="C1320" t="s">
        <v>1093</v>
      </c>
      <c r="D1320" t="s">
        <v>10091</v>
      </c>
      <c r="E1320" t="s">
        <v>4121</v>
      </c>
      <c r="F1320" t="s">
        <v>4122</v>
      </c>
      <c r="G1320" t="s">
        <v>10057</v>
      </c>
      <c r="H1320" t="s">
        <v>75</v>
      </c>
      <c r="I1320" t="s">
        <v>25</v>
      </c>
      <c r="J1320" t="s">
        <v>159</v>
      </c>
      <c r="K1320" t="s">
        <v>10092</v>
      </c>
      <c r="L1320" t="s">
        <v>28</v>
      </c>
      <c r="M1320" t="s">
        <v>10093</v>
      </c>
      <c r="N1320" t="s">
        <v>10094</v>
      </c>
      <c r="O1320" t="s">
        <v>10095</v>
      </c>
      <c r="P1320" t="s">
        <v>10096</v>
      </c>
      <c r="Q1320" t="s">
        <v>10063</v>
      </c>
      <c r="R1320" t="s">
        <v>2475</v>
      </c>
    </row>
    <row r="1321" spans="1:18" x14ac:dyDescent="0.2">
      <c r="A1321">
        <v>1327</v>
      </c>
      <c r="B1321" t="s">
        <v>10097</v>
      </c>
      <c r="C1321" t="s">
        <v>10098</v>
      </c>
      <c r="D1321" t="s">
        <v>10099</v>
      </c>
      <c r="E1321" t="s">
        <v>2875</v>
      </c>
      <c r="F1321" t="s">
        <v>2876</v>
      </c>
      <c r="G1321" t="s">
        <v>10057</v>
      </c>
      <c r="H1321" t="s">
        <v>24</v>
      </c>
      <c r="I1321" t="s">
        <v>25</v>
      </c>
      <c r="J1321" t="s">
        <v>197</v>
      </c>
      <c r="K1321" t="s">
        <v>10100</v>
      </c>
      <c r="L1321" t="s">
        <v>28</v>
      </c>
      <c r="M1321" t="s">
        <v>88</v>
      </c>
      <c r="N1321" t="s">
        <v>10101</v>
      </c>
      <c r="O1321" t="s">
        <v>10102</v>
      </c>
      <c r="P1321" t="s">
        <v>10070</v>
      </c>
      <c r="Q1321" t="s">
        <v>10063</v>
      </c>
      <c r="R1321" t="s">
        <v>2427</v>
      </c>
    </row>
    <row r="1322" spans="1:18" x14ac:dyDescent="0.2">
      <c r="A1322">
        <v>1328</v>
      </c>
      <c r="B1322" t="s">
        <v>10103</v>
      </c>
      <c r="C1322" t="s">
        <v>10104</v>
      </c>
      <c r="D1322" t="s">
        <v>10105</v>
      </c>
      <c r="E1322" t="s">
        <v>2782</v>
      </c>
      <c r="F1322" t="s">
        <v>2783</v>
      </c>
      <c r="G1322" t="s">
        <v>10057</v>
      </c>
      <c r="H1322" t="s">
        <v>75</v>
      </c>
      <c r="I1322" t="s">
        <v>25</v>
      </c>
      <c r="J1322" t="s">
        <v>472</v>
      </c>
      <c r="K1322" t="s">
        <v>10106</v>
      </c>
      <c r="L1322" t="s">
        <v>28</v>
      </c>
      <c r="M1322" t="s">
        <v>10107</v>
      </c>
      <c r="N1322" t="s">
        <v>10108</v>
      </c>
      <c r="O1322" t="s">
        <v>10109</v>
      </c>
      <c r="P1322" t="s">
        <v>10110</v>
      </c>
      <c r="Q1322" t="s">
        <v>10063</v>
      </c>
      <c r="R1322" t="s">
        <v>2416</v>
      </c>
    </row>
    <row r="1323" spans="1:18" x14ac:dyDescent="0.2">
      <c r="A1323">
        <v>1329</v>
      </c>
      <c r="B1323" t="s">
        <v>10111</v>
      </c>
      <c r="C1323" t="s">
        <v>6232</v>
      </c>
      <c r="D1323" t="s">
        <v>10112</v>
      </c>
      <c r="E1323" t="s">
        <v>3364</v>
      </c>
      <c r="F1323" t="s">
        <v>3365</v>
      </c>
      <c r="G1323" t="s">
        <v>10057</v>
      </c>
      <c r="H1323" t="s">
        <v>51</v>
      </c>
      <c r="I1323" t="s">
        <v>52</v>
      </c>
      <c r="J1323" t="s">
        <v>933</v>
      </c>
      <c r="K1323" t="s">
        <v>10113</v>
      </c>
      <c r="L1323" t="s">
        <v>28</v>
      </c>
      <c r="M1323" t="s">
        <v>10114</v>
      </c>
      <c r="N1323" t="s">
        <v>10115</v>
      </c>
      <c r="O1323" t="s">
        <v>10116</v>
      </c>
      <c r="P1323" t="s">
        <v>10117</v>
      </c>
      <c r="Q1323" t="s">
        <v>10063</v>
      </c>
      <c r="R1323" t="s">
        <v>5801</v>
      </c>
    </row>
    <row r="1324" spans="1:18" x14ac:dyDescent="0.2">
      <c r="A1324">
        <v>1330</v>
      </c>
      <c r="B1324" t="s">
        <v>10118</v>
      </c>
      <c r="C1324" t="s">
        <v>1093</v>
      </c>
      <c r="D1324" t="s">
        <v>10119</v>
      </c>
      <c r="E1324" t="s">
        <v>3270</v>
      </c>
      <c r="F1324" t="s">
        <v>3271</v>
      </c>
      <c r="G1324" t="s">
        <v>10057</v>
      </c>
      <c r="H1324" t="s">
        <v>217</v>
      </c>
      <c r="I1324" t="s">
        <v>52</v>
      </c>
      <c r="J1324" t="s">
        <v>950</v>
      </c>
      <c r="K1324" t="s">
        <v>10120</v>
      </c>
      <c r="L1324" t="s">
        <v>28</v>
      </c>
      <c r="M1324" t="s">
        <v>257</v>
      </c>
      <c r="N1324" t="s">
        <v>10121</v>
      </c>
      <c r="O1324" t="s">
        <v>10122</v>
      </c>
      <c r="P1324" t="s">
        <v>7683</v>
      </c>
      <c r="Q1324" t="s">
        <v>10063</v>
      </c>
      <c r="R1324" t="s">
        <v>2581</v>
      </c>
    </row>
    <row r="1325" spans="1:18" x14ac:dyDescent="0.2">
      <c r="A1325">
        <v>1331</v>
      </c>
      <c r="B1325" t="s">
        <v>10123</v>
      </c>
      <c r="C1325" t="s">
        <v>10124</v>
      </c>
      <c r="D1325" t="s">
        <v>10125</v>
      </c>
      <c r="E1325" t="s">
        <v>9402</v>
      </c>
      <c r="F1325" t="s">
        <v>9403</v>
      </c>
      <c r="G1325" t="s">
        <v>10057</v>
      </c>
      <c r="H1325" t="s">
        <v>75</v>
      </c>
      <c r="I1325" t="s">
        <v>52</v>
      </c>
      <c r="J1325" t="s">
        <v>1657</v>
      </c>
      <c r="K1325" t="s">
        <v>5180</v>
      </c>
      <c r="L1325" t="s">
        <v>28</v>
      </c>
      <c r="M1325" t="s">
        <v>403</v>
      </c>
      <c r="N1325" t="s">
        <v>10126</v>
      </c>
      <c r="O1325" t="s">
        <v>10127</v>
      </c>
      <c r="P1325" t="s">
        <v>10128</v>
      </c>
      <c r="Q1325" t="s">
        <v>10063</v>
      </c>
      <c r="R1325" t="s">
        <v>2540</v>
      </c>
    </row>
    <row r="1326" spans="1:18" x14ac:dyDescent="0.2">
      <c r="A1326">
        <v>1332</v>
      </c>
      <c r="B1326" t="s">
        <v>10129</v>
      </c>
      <c r="C1326" t="s">
        <v>10130</v>
      </c>
      <c r="D1326" t="s">
        <v>10131</v>
      </c>
      <c r="E1326" t="s">
        <v>6633</v>
      </c>
      <c r="F1326" t="s">
        <v>6634</v>
      </c>
      <c r="G1326" t="s">
        <v>10057</v>
      </c>
      <c r="H1326" t="s">
        <v>75</v>
      </c>
      <c r="I1326" t="s">
        <v>52</v>
      </c>
      <c r="J1326" t="s">
        <v>373</v>
      </c>
      <c r="K1326" t="s">
        <v>6481</v>
      </c>
      <c r="L1326" t="s">
        <v>28</v>
      </c>
      <c r="M1326" t="s">
        <v>10132</v>
      </c>
      <c r="N1326" t="s">
        <v>10133</v>
      </c>
      <c r="O1326" t="s">
        <v>10134</v>
      </c>
      <c r="P1326" t="s">
        <v>10128</v>
      </c>
      <c r="Q1326" t="s">
        <v>10063</v>
      </c>
      <c r="R1326" t="s">
        <v>2558</v>
      </c>
    </row>
    <row r="1327" spans="1:18" x14ac:dyDescent="0.2">
      <c r="A1327">
        <v>1333</v>
      </c>
      <c r="B1327" t="s">
        <v>10135</v>
      </c>
      <c r="C1327" t="s">
        <v>10136</v>
      </c>
      <c r="D1327" t="s">
        <v>10137</v>
      </c>
      <c r="E1327" t="s">
        <v>353</v>
      </c>
      <c r="F1327" t="s">
        <v>354</v>
      </c>
      <c r="G1327" t="s">
        <v>10057</v>
      </c>
      <c r="H1327" t="s">
        <v>75</v>
      </c>
      <c r="I1327" t="s">
        <v>52</v>
      </c>
      <c r="J1327" t="s">
        <v>373</v>
      </c>
      <c r="K1327" t="s">
        <v>10079</v>
      </c>
      <c r="L1327" t="s">
        <v>28</v>
      </c>
      <c r="M1327" t="s">
        <v>10080</v>
      </c>
      <c r="N1327" t="s">
        <v>10138</v>
      </c>
      <c r="O1327" t="s">
        <v>10082</v>
      </c>
      <c r="P1327" t="s">
        <v>10139</v>
      </c>
      <c r="Q1327" t="s">
        <v>10063</v>
      </c>
      <c r="R1327" t="s">
        <v>2599</v>
      </c>
    </row>
    <row r="1328" spans="1:18" x14ac:dyDescent="0.2">
      <c r="A1328">
        <v>1334</v>
      </c>
      <c r="B1328" t="s">
        <v>10140</v>
      </c>
      <c r="C1328" t="s">
        <v>10141</v>
      </c>
      <c r="D1328" t="s">
        <v>10142</v>
      </c>
      <c r="E1328" t="s">
        <v>6312</v>
      </c>
      <c r="F1328" t="s">
        <v>6313</v>
      </c>
      <c r="G1328" t="s">
        <v>10057</v>
      </c>
      <c r="H1328" t="s">
        <v>51</v>
      </c>
      <c r="I1328" t="s">
        <v>25</v>
      </c>
      <c r="J1328" t="s">
        <v>1545</v>
      </c>
      <c r="K1328" t="s">
        <v>10143</v>
      </c>
      <c r="L1328" t="s">
        <v>28</v>
      </c>
      <c r="M1328" t="s">
        <v>88</v>
      </c>
      <c r="N1328" t="s">
        <v>10144</v>
      </c>
      <c r="O1328" t="s">
        <v>10145</v>
      </c>
      <c r="P1328" t="s">
        <v>10128</v>
      </c>
      <c r="Q1328" t="s">
        <v>10063</v>
      </c>
      <c r="R1328" t="s">
        <v>5894</v>
      </c>
    </row>
    <row r="1329" spans="1:18" x14ac:dyDescent="0.2">
      <c r="A1329">
        <v>1335</v>
      </c>
      <c r="B1329" t="s">
        <v>10146</v>
      </c>
      <c r="C1329" t="s">
        <v>10147</v>
      </c>
      <c r="D1329" t="s">
        <v>10148</v>
      </c>
      <c r="E1329" t="s">
        <v>959</v>
      </c>
      <c r="F1329" t="s">
        <v>960</v>
      </c>
      <c r="G1329" t="s">
        <v>10057</v>
      </c>
      <c r="H1329" t="s">
        <v>38</v>
      </c>
      <c r="I1329" t="s">
        <v>52</v>
      </c>
      <c r="J1329" t="s">
        <v>933</v>
      </c>
      <c r="K1329" t="s">
        <v>6481</v>
      </c>
      <c r="L1329" t="s">
        <v>28</v>
      </c>
      <c r="M1329" t="s">
        <v>10132</v>
      </c>
      <c r="N1329" t="s">
        <v>10149</v>
      </c>
      <c r="O1329" t="s">
        <v>10134</v>
      </c>
      <c r="P1329" t="s">
        <v>10150</v>
      </c>
      <c r="Q1329" t="s">
        <v>10063</v>
      </c>
      <c r="R1329" t="s">
        <v>5910</v>
      </c>
    </row>
    <row r="1330" spans="1:18" x14ac:dyDescent="0.2">
      <c r="A1330">
        <v>1336</v>
      </c>
      <c r="B1330" t="s">
        <v>10151</v>
      </c>
      <c r="C1330" t="s">
        <v>10152</v>
      </c>
      <c r="D1330" t="s">
        <v>10153</v>
      </c>
      <c r="E1330" t="s">
        <v>3637</v>
      </c>
      <c r="F1330" t="s">
        <v>3638</v>
      </c>
      <c r="G1330" t="s">
        <v>10057</v>
      </c>
      <c r="H1330" t="s">
        <v>75</v>
      </c>
      <c r="I1330" t="s">
        <v>25</v>
      </c>
      <c r="J1330" t="s">
        <v>1257</v>
      </c>
      <c r="K1330" t="s">
        <v>10154</v>
      </c>
      <c r="L1330" t="s">
        <v>28</v>
      </c>
      <c r="M1330" t="s">
        <v>10155</v>
      </c>
      <c r="N1330" t="s">
        <v>10156</v>
      </c>
      <c r="O1330" t="s">
        <v>10157</v>
      </c>
      <c r="P1330" t="s">
        <v>10158</v>
      </c>
      <c r="Q1330" t="s">
        <v>10063</v>
      </c>
      <c r="R1330" t="s">
        <v>2547</v>
      </c>
    </row>
    <row r="1331" spans="1:18" x14ac:dyDescent="0.2">
      <c r="A1331">
        <v>1337</v>
      </c>
      <c r="B1331" t="s">
        <v>10159</v>
      </c>
      <c r="C1331" t="s">
        <v>2457</v>
      </c>
      <c r="D1331" t="s">
        <v>10160</v>
      </c>
      <c r="E1331" t="s">
        <v>2439</v>
      </c>
      <c r="F1331" t="s">
        <v>2440</v>
      </c>
      <c r="G1331" t="s">
        <v>10057</v>
      </c>
      <c r="H1331" t="s">
        <v>75</v>
      </c>
      <c r="I1331" t="s">
        <v>25</v>
      </c>
      <c r="J1331" t="s">
        <v>255</v>
      </c>
      <c r="K1331" t="s">
        <v>10161</v>
      </c>
      <c r="L1331" t="s">
        <v>28</v>
      </c>
      <c r="M1331" t="s">
        <v>1651</v>
      </c>
      <c r="N1331" t="s">
        <v>10162</v>
      </c>
      <c r="O1331" t="s">
        <v>10163</v>
      </c>
      <c r="P1331" t="s">
        <v>7715</v>
      </c>
      <c r="Q1331" t="s">
        <v>10063</v>
      </c>
      <c r="R1331" t="s">
        <v>2464</v>
      </c>
    </row>
    <row r="1332" spans="1:18" x14ac:dyDescent="0.2">
      <c r="A1332">
        <v>1338</v>
      </c>
      <c r="B1332" t="s">
        <v>10164</v>
      </c>
      <c r="C1332" t="s">
        <v>10165</v>
      </c>
      <c r="D1332" t="s">
        <v>10166</v>
      </c>
      <c r="E1332" t="s">
        <v>2941</v>
      </c>
      <c r="F1332" t="s">
        <v>2942</v>
      </c>
      <c r="G1332" t="s">
        <v>10057</v>
      </c>
      <c r="H1332" t="s">
        <v>75</v>
      </c>
      <c r="I1332" t="s">
        <v>25</v>
      </c>
      <c r="J1332" t="s">
        <v>105</v>
      </c>
      <c r="K1332" t="s">
        <v>10167</v>
      </c>
      <c r="L1332" t="s">
        <v>28</v>
      </c>
      <c r="M1332" t="s">
        <v>10168</v>
      </c>
      <c r="N1332" t="s">
        <v>10169</v>
      </c>
      <c r="O1332" t="s">
        <v>10170</v>
      </c>
      <c r="P1332" t="s">
        <v>10171</v>
      </c>
      <c r="Q1332" t="s">
        <v>10063</v>
      </c>
      <c r="R1332" t="s">
        <v>2714</v>
      </c>
    </row>
    <row r="1333" spans="1:18" x14ac:dyDescent="0.2">
      <c r="A1333">
        <v>1339</v>
      </c>
      <c r="B1333" t="s">
        <v>10172</v>
      </c>
      <c r="C1333" t="s">
        <v>10173</v>
      </c>
      <c r="D1333" t="s">
        <v>10174</v>
      </c>
      <c r="E1333" t="s">
        <v>3961</v>
      </c>
      <c r="F1333" t="s">
        <v>3962</v>
      </c>
      <c r="G1333" t="s">
        <v>10057</v>
      </c>
      <c r="H1333" t="s">
        <v>2997</v>
      </c>
      <c r="I1333" t="s">
        <v>25</v>
      </c>
      <c r="J1333" t="s">
        <v>207</v>
      </c>
      <c r="K1333" t="s">
        <v>10175</v>
      </c>
      <c r="L1333" t="s">
        <v>28</v>
      </c>
      <c r="M1333" t="s">
        <v>10176</v>
      </c>
      <c r="N1333" t="s">
        <v>10177</v>
      </c>
      <c r="O1333" t="s">
        <v>10178</v>
      </c>
      <c r="P1333" t="s">
        <v>7715</v>
      </c>
      <c r="Q1333" t="s">
        <v>10063</v>
      </c>
      <c r="R1333" t="s">
        <v>6022</v>
      </c>
    </row>
    <row r="1334" spans="1:18" x14ac:dyDescent="0.2">
      <c r="A1334">
        <v>1340</v>
      </c>
      <c r="B1334" t="s">
        <v>10179</v>
      </c>
      <c r="C1334" t="s">
        <v>617</v>
      </c>
      <c r="D1334" t="s">
        <v>10180</v>
      </c>
      <c r="E1334" t="s">
        <v>3355</v>
      </c>
      <c r="F1334" t="s">
        <v>3356</v>
      </c>
      <c r="G1334" t="s">
        <v>10057</v>
      </c>
      <c r="H1334" t="s">
        <v>75</v>
      </c>
      <c r="I1334" t="s">
        <v>25</v>
      </c>
      <c r="J1334" t="s">
        <v>430</v>
      </c>
      <c r="K1334" t="s">
        <v>10106</v>
      </c>
      <c r="L1334" t="s">
        <v>28</v>
      </c>
      <c r="M1334" t="s">
        <v>10107</v>
      </c>
      <c r="N1334" t="s">
        <v>10181</v>
      </c>
      <c r="O1334" t="s">
        <v>10109</v>
      </c>
      <c r="P1334" t="s">
        <v>7715</v>
      </c>
      <c r="Q1334" t="s">
        <v>10063</v>
      </c>
      <c r="R1334" t="s">
        <v>6193</v>
      </c>
    </row>
    <row r="1335" spans="1:18" x14ac:dyDescent="0.2">
      <c r="A1335">
        <v>1341</v>
      </c>
      <c r="B1335" t="s">
        <v>10182</v>
      </c>
      <c r="C1335" t="s">
        <v>10183</v>
      </c>
      <c r="D1335" t="s">
        <v>10184</v>
      </c>
      <c r="E1335" t="s">
        <v>1564</v>
      </c>
      <c r="F1335" t="s">
        <v>1565</v>
      </c>
      <c r="G1335" t="s">
        <v>10057</v>
      </c>
      <c r="H1335" t="s">
        <v>75</v>
      </c>
      <c r="I1335" t="s">
        <v>25</v>
      </c>
      <c r="J1335" t="s">
        <v>2838</v>
      </c>
      <c r="K1335" t="s">
        <v>10185</v>
      </c>
      <c r="L1335" t="s">
        <v>28</v>
      </c>
      <c r="M1335" t="s">
        <v>10186</v>
      </c>
      <c r="N1335" t="s">
        <v>10187</v>
      </c>
      <c r="O1335" t="s">
        <v>10188</v>
      </c>
      <c r="P1335" t="s">
        <v>4585</v>
      </c>
      <c r="Q1335" t="s">
        <v>10063</v>
      </c>
      <c r="R1335" t="s">
        <v>2695</v>
      </c>
    </row>
    <row r="1336" spans="1:18" x14ac:dyDescent="0.2">
      <c r="A1336">
        <v>1342</v>
      </c>
      <c r="B1336" t="s">
        <v>10189</v>
      </c>
      <c r="C1336" t="s">
        <v>10190</v>
      </c>
      <c r="D1336" t="s">
        <v>10191</v>
      </c>
      <c r="E1336" t="s">
        <v>5274</v>
      </c>
      <c r="F1336" t="s">
        <v>5275</v>
      </c>
      <c r="G1336" t="s">
        <v>10057</v>
      </c>
      <c r="H1336" t="s">
        <v>51</v>
      </c>
      <c r="I1336" t="s">
        <v>25</v>
      </c>
      <c r="J1336" t="s">
        <v>105</v>
      </c>
      <c r="K1336" t="s">
        <v>10192</v>
      </c>
      <c r="L1336" t="s">
        <v>28</v>
      </c>
      <c r="M1336" t="s">
        <v>88</v>
      </c>
      <c r="N1336" t="s">
        <v>10193</v>
      </c>
      <c r="O1336" t="s">
        <v>10194</v>
      </c>
      <c r="P1336" t="s">
        <v>10070</v>
      </c>
      <c r="Q1336" t="s">
        <v>10063</v>
      </c>
      <c r="R1336" t="s">
        <v>2778</v>
      </c>
    </row>
    <row r="1337" spans="1:18" x14ac:dyDescent="0.2">
      <c r="A1337">
        <v>1343</v>
      </c>
      <c r="B1337" t="s">
        <v>10195</v>
      </c>
      <c r="C1337" t="s">
        <v>93</v>
      </c>
      <c r="D1337" t="s">
        <v>10196</v>
      </c>
      <c r="E1337" t="s">
        <v>7414</v>
      </c>
      <c r="F1337" t="s">
        <v>7415</v>
      </c>
      <c r="G1337" t="s">
        <v>10057</v>
      </c>
      <c r="H1337" t="s">
        <v>38</v>
      </c>
      <c r="I1337" t="s">
        <v>39</v>
      </c>
      <c r="J1337" t="s">
        <v>628</v>
      </c>
      <c r="K1337" t="s">
        <v>10197</v>
      </c>
      <c r="L1337" t="s">
        <v>28</v>
      </c>
      <c r="M1337" t="s">
        <v>10198</v>
      </c>
      <c r="N1337" t="s">
        <v>10199</v>
      </c>
      <c r="O1337" t="s">
        <v>10200</v>
      </c>
      <c r="P1337" t="s">
        <v>10070</v>
      </c>
      <c r="Q1337" t="s">
        <v>10063</v>
      </c>
      <c r="R1337" t="s">
        <v>6029</v>
      </c>
    </row>
    <row r="1338" spans="1:18" x14ac:dyDescent="0.2">
      <c r="A1338">
        <v>1344</v>
      </c>
      <c r="B1338" t="s">
        <v>10201</v>
      </c>
      <c r="C1338" t="s">
        <v>468</v>
      </c>
      <c r="D1338" t="s">
        <v>10202</v>
      </c>
      <c r="E1338" t="s">
        <v>8821</v>
      </c>
      <c r="F1338" t="s">
        <v>8822</v>
      </c>
      <c r="G1338" t="s">
        <v>10057</v>
      </c>
      <c r="H1338" t="s">
        <v>75</v>
      </c>
      <c r="I1338" t="s">
        <v>25</v>
      </c>
      <c r="J1338" t="s">
        <v>255</v>
      </c>
      <c r="K1338" t="s">
        <v>10203</v>
      </c>
      <c r="L1338" t="s">
        <v>28</v>
      </c>
      <c r="M1338" t="s">
        <v>10204</v>
      </c>
      <c r="N1338" t="s">
        <v>10205</v>
      </c>
      <c r="O1338" t="s">
        <v>10206</v>
      </c>
      <c r="P1338" t="s">
        <v>10207</v>
      </c>
      <c r="Q1338" t="s">
        <v>10063</v>
      </c>
      <c r="R1338" t="s">
        <v>2628</v>
      </c>
    </row>
    <row r="1339" spans="1:18" x14ac:dyDescent="0.2">
      <c r="A1339">
        <v>1345</v>
      </c>
      <c r="B1339" t="s">
        <v>10208</v>
      </c>
      <c r="C1339" t="s">
        <v>10209</v>
      </c>
      <c r="D1339" t="s">
        <v>10210</v>
      </c>
      <c r="E1339" t="s">
        <v>8821</v>
      </c>
      <c r="F1339" t="s">
        <v>8822</v>
      </c>
      <c r="G1339" t="s">
        <v>10057</v>
      </c>
      <c r="H1339" t="s">
        <v>51</v>
      </c>
      <c r="I1339" t="s">
        <v>25</v>
      </c>
      <c r="J1339" t="s">
        <v>127</v>
      </c>
      <c r="K1339" t="s">
        <v>10211</v>
      </c>
      <c r="L1339" t="s">
        <v>28</v>
      </c>
      <c r="M1339" t="s">
        <v>10212</v>
      </c>
      <c r="N1339" t="s">
        <v>10213</v>
      </c>
      <c r="O1339" t="s">
        <v>10214</v>
      </c>
      <c r="P1339" t="s">
        <v>10215</v>
      </c>
      <c r="Q1339" t="s">
        <v>10063</v>
      </c>
      <c r="R1339" t="s">
        <v>2565</v>
      </c>
    </row>
    <row r="1340" spans="1:18" x14ac:dyDescent="0.2">
      <c r="A1340">
        <v>1346</v>
      </c>
      <c r="B1340" t="s">
        <v>10216</v>
      </c>
      <c r="C1340" t="s">
        <v>8854</v>
      </c>
      <c r="D1340" t="s">
        <v>10217</v>
      </c>
      <c r="E1340" t="s">
        <v>9434</v>
      </c>
      <c r="F1340" t="s">
        <v>9435</v>
      </c>
      <c r="G1340" t="s">
        <v>10057</v>
      </c>
      <c r="H1340" t="s">
        <v>75</v>
      </c>
      <c r="I1340" t="s">
        <v>52</v>
      </c>
      <c r="J1340" t="s">
        <v>1014</v>
      </c>
      <c r="K1340" t="s">
        <v>10218</v>
      </c>
      <c r="L1340" t="s">
        <v>28</v>
      </c>
      <c r="M1340" t="s">
        <v>10219</v>
      </c>
      <c r="N1340" t="s">
        <v>10220</v>
      </c>
      <c r="O1340" t="s">
        <v>10221</v>
      </c>
      <c r="P1340" t="s">
        <v>10222</v>
      </c>
      <c r="Q1340" t="s">
        <v>10063</v>
      </c>
      <c r="R1340" t="s">
        <v>8860</v>
      </c>
    </row>
    <row r="1341" spans="1:18" x14ac:dyDescent="0.2">
      <c r="A1341">
        <v>1347</v>
      </c>
      <c r="B1341" t="s">
        <v>10223</v>
      </c>
      <c r="C1341" t="s">
        <v>10224</v>
      </c>
      <c r="D1341" t="s">
        <v>10225</v>
      </c>
      <c r="E1341" t="s">
        <v>2752</v>
      </c>
      <c r="F1341" t="s">
        <v>2753</v>
      </c>
      <c r="G1341" t="s">
        <v>10057</v>
      </c>
      <c r="H1341" t="s">
        <v>38</v>
      </c>
      <c r="I1341" t="s">
        <v>52</v>
      </c>
      <c r="J1341" t="s">
        <v>583</v>
      </c>
      <c r="K1341" t="s">
        <v>10226</v>
      </c>
      <c r="L1341" t="s">
        <v>28</v>
      </c>
      <c r="M1341" t="s">
        <v>10227</v>
      </c>
      <c r="N1341" t="s">
        <v>10228</v>
      </c>
      <c r="O1341" t="s">
        <v>10229</v>
      </c>
      <c r="P1341" t="s">
        <v>10230</v>
      </c>
      <c r="Q1341" t="s">
        <v>10063</v>
      </c>
      <c r="R1341" t="s">
        <v>6170</v>
      </c>
    </row>
    <row r="1342" spans="1:18" x14ac:dyDescent="0.2">
      <c r="A1342">
        <v>1348</v>
      </c>
      <c r="B1342" t="s">
        <v>10231</v>
      </c>
      <c r="C1342" t="s">
        <v>10232</v>
      </c>
      <c r="D1342" t="s">
        <v>10233</v>
      </c>
      <c r="E1342" t="s">
        <v>1519</v>
      </c>
      <c r="F1342" t="s">
        <v>1520</v>
      </c>
      <c r="G1342" t="s">
        <v>10057</v>
      </c>
      <c r="H1342" t="s">
        <v>24</v>
      </c>
      <c r="I1342" t="s">
        <v>52</v>
      </c>
      <c r="J1342" t="s">
        <v>273</v>
      </c>
      <c r="K1342" t="s">
        <v>10079</v>
      </c>
      <c r="L1342" t="s">
        <v>28</v>
      </c>
      <c r="M1342" t="s">
        <v>10080</v>
      </c>
      <c r="N1342" t="s">
        <v>10234</v>
      </c>
      <c r="O1342" t="s">
        <v>10082</v>
      </c>
      <c r="P1342" t="s">
        <v>10222</v>
      </c>
      <c r="Q1342" t="s">
        <v>10063</v>
      </c>
      <c r="R1342" t="s">
        <v>2872</v>
      </c>
    </row>
    <row r="1343" spans="1:18" x14ac:dyDescent="0.2">
      <c r="A1343">
        <v>1349</v>
      </c>
      <c r="B1343" t="s">
        <v>10235</v>
      </c>
      <c r="C1343" t="s">
        <v>10236</v>
      </c>
      <c r="D1343" t="s">
        <v>10237</v>
      </c>
      <c r="E1343" t="s">
        <v>1423</v>
      </c>
      <c r="F1343" t="s">
        <v>1424</v>
      </c>
      <c r="G1343" t="s">
        <v>10057</v>
      </c>
      <c r="H1343" t="s">
        <v>51</v>
      </c>
      <c r="I1343" t="s">
        <v>52</v>
      </c>
      <c r="J1343" t="s">
        <v>3312</v>
      </c>
      <c r="K1343" t="s">
        <v>10238</v>
      </c>
      <c r="L1343" t="s">
        <v>28</v>
      </c>
      <c r="M1343" t="s">
        <v>10239</v>
      </c>
      <c r="N1343" t="s">
        <v>10240</v>
      </c>
      <c r="O1343" t="s">
        <v>10241</v>
      </c>
      <c r="P1343" t="s">
        <v>10222</v>
      </c>
      <c r="Q1343" t="s">
        <v>10063</v>
      </c>
      <c r="R1343" t="s">
        <v>2574</v>
      </c>
    </row>
    <row r="1344" spans="1:18" x14ac:dyDescent="0.2">
      <c r="A1344">
        <v>1350</v>
      </c>
      <c r="B1344" t="s">
        <v>10242</v>
      </c>
      <c r="C1344" t="s">
        <v>2969</v>
      </c>
      <c r="D1344" t="s">
        <v>10243</v>
      </c>
      <c r="E1344" t="s">
        <v>3475</v>
      </c>
      <c r="F1344" t="s">
        <v>3476</v>
      </c>
      <c r="G1344" t="s">
        <v>10057</v>
      </c>
      <c r="H1344" t="s">
        <v>75</v>
      </c>
      <c r="I1344" t="s">
        <v>25</v>
      </c>
      <c r="J1344" t="s">
        <v>105</v>
      </c>
      <c r="K1344" t="s">
        <v>10244</v>
      </c>
      <c r="L1344" t="s">
        <v>28</v>
      </c>
      <c r="M1344" t="s">
        <v>10245</v>
      </c>
      <c r="N1344" t="s">
        <v>10246</v>
      </c>
      <c r="O1344" t="s">
        <v>10247</v>
      </c>
      <c r="P1344" t="s">
        <v>10248</v>
      </c>
      <c r="Q1344" t="s">
        <v>10063</v>
      </c>
      <c r="R1344" t="s">
        <v>2787</v>
      </c>
    </row>
    <row r="1345" spans="1:18" x14ac:dyDescent="0.2">
      <c r="A1345">
        <v>1351</v>
      </c>
      <c r="B1345" t="s">
        <v>10249</v>
      </c>
      <c r="C1345" t="s">
        <v>361</v>
      </c>
      <c r="D1345" t="s">
        <v>10250</v>
      </c>
      <c r="E1345" t="s">
        <v>1413</v>
      </c>
      <c r="F1345" t="s">
        <v>1414</v>
      </c>
      <c r="G1345" t="s">
        <v>10057</v>
      </c>
      <c r="H1345" t="s">
        <v>24</v>
      </c>
      <c r="I1345" t="s">
        <v>52</v>
      </c>
      <c r="J1345" t="s">
        <v>207</v>
      </c>
      <c r="K1345" t="s">
        <v>10251</v>
      </c>
      <c r="L1345" t="s">
        <v>28</v>
      </c>
      <c r="M1345" t="s">
        <v>209</v>
      </c>
      <c r="N1345" t="s">
        <v>10252</v>
      </c>
      <c r="O1345" t="s">
        <v>10253</v>
      </c>
      <c r="P1345" t="s">
        <v>10222</v>
      </c>
      <c r="Q1345" t="s">
        <v>10063</v>
      </c>
      <c r="R1345" t="s">
        <v>6223</v>
      </c>
    </row>
    <row r="1346" spans="1:18" x14ac:dyDescent="0.2">
      <c r="A1346">
        <v>1352</v>
      </c>
      <c r="B1346" t="s">
        <v>10254</v>
      </c>
      <c r="C1346" t="s">
        <v>2930</v>
      </c>
      <c r="D1346" t="s">
        <v>10255</v>
      </c>
      <c r="E1346" t="s">
        <v>619</v>
      </c>
      <c r="F1346" t="s">
        <v>620</v>
      </c>
      <c r="G1346" t="s">
        <v>10057</v>
      </c>
      <c r="H1346" t="s">
        <v>51</v>
      </c>
      <c r="I1346" t="s">
        <v>52</v>
      </c>
      <c r="J1346" t="s">
        <v>1257</v>
      </c>
      <c r="K1346" t="s">
        <v>10256</v>
      </c>
      <c r="L1346" t="s">
        <v>28</v>
      </c>
      <c r="M1346" t="s">
        <v>10257</v>
      </c>
      <c r="N1346" t="s">
        <v>10258</v>
      </c>
      <c r="O1346" t="s">
        <v>10259</v>
      </c>
      <c r="P1346" t="s">
        <v>10222</v>
      </c>
      <c r="Q1346" t="s">
        <v>10063</v>
      </c>
      <c r="R1346" t="s">
        <v>2797</v>
      </c>
    </row>
    <row r="1347" spans="1:18" x14ac:dyDescent="0.2">
      <c r="A1347">
        <v>1353</v>
      </c>
      <c r="B1347" t="s">
        <v>10260</v>
      </c>
      <c r="C1347" t="s">
        <v>10261</v>
      </c>
      <c r="D1347" t="s">
        <v>10262</v>
      </c>
      <c r="E1347" t="s">
        <v>427</v>
      </c>
      <c r="F1347" t="s">
        <v>428</v>
      </c>
      <c r="G1347" t="s">
        <v>10057</v>
      </c>
      <c r="H1347" t="s">
        <v>75</v>
      </c>
      <c r="I1347" t="s">
        <v>52</v>
      </c>
      <c r="J1347" t="s">
        <v>373</v>
      </c>
      <c r="K1347" t="s">
        <v>10079</v>
      </c>
      <c r="L1347" t="s">
        <v>28</v>
      </c>
      <c r="M1347" t="s">
        <v>10080</v>
      </c>
      <c r="N1347" t="s">
        <v>10263</v>
      </c>
      <c r="O1347" t="s">
        <v>10082</v>
      </c>
      <c r="P1347" t="s">
        <v>10264</v>
      </c>
      <c r="Q1347" t="s">
        <v>10063</v>
      </c>
      <c r="R1347" t="s">
        <v>2769</v>
      </c>
    </row>
    <row r="1348" spans="1:18" x14ac:dyDescent="0.2">
      <c r="A1348">
        <v>1354</v>
      </c>
      <c r="B1348" t="s">
        <v>10265</v>
      </c>
      <c r="C1348" t="s">
        <v>10266</v>
      </c>
      <c r="D1348" t="s">
        <v>10267</v>
      </c>
      <c r="E1348" t="s">
        <v>2971</v>
      </c>
      <c r="F1348" t="s">
        <v>2972</v>
      </c>
      <c r="G1348" t="s">
        <v>10057</v>
      </c>
      <c r="H1348" t="s">
        <v>217</v>
      </c>
      <c r="I1348" t="s">
        <v>25</v>
      </c>
      <c r="J1348" t="s">
        <v>628</v>
      </c>
      <c r="K1348" t="s">
        <v>10268</v>
      </c>
      <c r="L1348" t="s">
        <v>28</v>
      </c>
      <c r="M1348" t="s">
        <v>10269</v>
      </c>
      <c r="N1348" t="s">
        <v>10270</v>
      </c>
      <c r="O1348" t="s">
        <v>10271</v>
      </c>
      <c r="P1348" t="s">
        <v>10272</v>
      </c>
      <c r="Q1348" t="s">
        <v>10063</v>
      </c>
      <c r="R1348" t="s">
        <v>2639</v>
      </c>
    </row>
    <row r="1349" spans="1:18" x14ac:dyDescent="0.2">
      <c r="A1349">
        <v>1355</v>
      </c>
      <c r="B1349" t="s">
        <v>10273</v>
      </c>
      <c r="C1349" t="s">
        <v>10274</v>
      </c>
      <c r="D1349" t="s">
        <v>10275</v>
      </c>
      <c r="E1349" t="s">
        <v>1215</v>
      </c>
      <c r="F1349" t="s">
        <v>1216</v>
      </c>
      <c r="G1349" t="s">
        <v>10057</v>
      </c>
      <c r="H1349" t="s">
        <v>75</v>
      </c>
      <c r="I1349" t="s">
        <v>52</v>
      </c>
      <c r="J1349" t="s">
        <v>373</v>
      </c>
      <c r="K1349" t="s">
        <v>10079</v>
      </c>
      <c r="L1349" t="s">
        <v>28</v>
      </c>
      <c r="M1349" t="s">
        <v>10080</v>
      </c>
      <c r="N1349" t="s">
        <v>10276</v>
      </c>
      <c r="O1349" t="s">
        <v>10082</v>
      </c>
      <c r="P1349" t="s">
        <v>10139</v>
      </c>
      <c r="Q1349" t="s">
        <v>10063</v>
      </c>
      <c r="R1349" t="s">
        <v>2759</v>
      </c>
    </row>
    <row r="1350" spans="1:18" x14ac:dyDescent="0.2">
      <c r="A1350">
        <v>1356</v>
      </c>
      <c r="B1350" t="s">
        <v>10277</v>
      </c>
      <c r="C1350" t="s">
        <v>10278</v>
      </c>
      <c r="D1350" t="s">
        <v>10279</v>
      </c>
      <c r="E1350" t="s">
        <v>9198</v>
      </c>
      <c r="F1350" t="s">
        <v>9199</v>
      </c>
      <c r="G1350" t="s">
        <v>10057</v>
      </c>
      <c r="H1350" t="s">
        <v>75</v>
      </c>
      <c r="I1350" t="s">
        <v>25</v>
      </c>
      <c r="J1350" t="s">
        <v>373</v>
      </c>
      <c r="K1350" t="s">
        <v>10280</v>
      </c>
      <c r="L1350" t="s">
        <v>28</v>
      </c>
      <c r="M1350" t="s">
        <v>10281</v>
      </c>
      <c r="N1350" t="s">
        <v>10282</v>
      </c>
      <c r="O1350" t="s">
        <v>10283</v>
      </c>
      <c r="P1350" t="s">
        <v>10284</v>
      </c>
      <c r="Q1350" t="s">
        <v>10063</v>
      </c>
      <c r="R1350" t="s">
        <v>2967</v>
      </c>
    </row>
    <row r="1351" spans="1:18" x14ac:dyDescent="0.2">
      <c r="A1351">
        <v>1357</v>
      </c>
      <c r="B1351" t="s">
        <v>10285</v>
      </c>
      <c r="C1351" t="s">
        <v>10286</v>
      </c>
      <c r="D1351" t="s">
        <v>10287</v>
      </c>
      <c r="E1351" t="s">
        <v>2390</v>
      </c>
      <c r="F1351" t="s">
        <v>2391</v>
      </c>
      <c r="G1351" t="s">
        <v>10057</v>
      </c>
      <c r="H1351" t="s">
        <v>75</v>
      </c>
      <c r="I1351" t="s">
        <v>25</v>
      </c>
      <c r="J1351" t="s">
        <v>40</v>
      </c>
      <c r="K1351" t="s">
        <v>10161</v>
      </c>
      <c r="L1351" t="s">
        <v>28</v>
      </c>
      <c r="M1351" t="s">
        <v>1651</v>
      </c>
      <c r="N1351" t="s">
        <v>10288</v>
      </c>
      <c r="O1351" t="s">
        <v>10163</v>
      </c>
      <c r="P1351" t="s">
        <v>10284</v>
      </c>
      <c r="Q1351" t="s">
        <v>10063</v>
      </c>
      <c r="R1351" t="s">
        <v>3094</v>
      </c>
    </row>
    <row r="1352" spans="1:18" x14ac:dyDescent="0.2">
      <c r="A1352">
        <v>1358</v>
      </c>
      <c r="B1352" t="s">
        <v>10289</v>
      </c>
      <c r="C1352" t="s">
        <v>10290</v>
      </c>
      <c r="D1352" t="s">
        <v>10291</v>
      </c>
      <c r="E1352" t="s">
        <v>2331</v>
      </c>
      <c r="F1352" t="s">
        <v>2332</v>
      </c>
      <c r="G1352" t="s">
        <v>10057</v>
      </c>
      <c r="H1352" t="s">
        <v>217</v>
      </c>
      <c r="I1352" t="s">
        <v>429</v>
      </c>
      <c r="J1352" t="s">
        <v>159</v>
      </c>
      <c r="K1352" t="s">
        <v>10292</v>
      </c>
      <c r="L1352" t="s">
        <v>28</v>
      </c>
      <c r="M1352" t="s">
        <v>10293</v>
      </c>
      <c r="N1352" t="s">
        <v>10294</v>
      </c>
      <c r="O1352" t="s">
        <v>10295</v>
      </c>
      <c r="P1352" t="s">
        <v>7683</v>
      </c>
      <c r="Q1352" t="s">
        <v>10063</v>
      </c>
      <c r="R1352" t="s">
        <v>2937</v>
      </c>
    </row>
    <row r="1353" spans="1:18" x14ac:dyDescent="0.2">
      <c r="A1353">
        <v>1359</v>
      </c>
      <c r="B1353" t="s">
        <v>10296</v>
      </c>
      <c r="C1353" t="s">
        <v>3118</v>
      </c>
      <c r="D1353" t="s">
        <v>10297</v>
      </c>
      <c r="E1353" t="s">
        <v>888</v>
      </c>
      <c r="F1353" t="s">
        <v>889</v>
      </c>
      <c r="G1353" t="s">
        <v>10057</v>
      </c>
      <c r="H1353" t="s">
        <v>38</v>
      </c>
      <c r="I1353" t="s">
        <v>25</v>
      </c>
      <c r="J1353" t="s">
        <v>628</v>
      </c>
      <c r="K1353" t="s">
        <v>10298</v>
      </c>
      <c r="L1353" t="s">
        <v>28</v>
      </c>
      <c r="M1353" t="s">
        <v>10299</v>
      </c>
      <c r="N1353" t="s">
        <v>10300</v>
      </c>
      <c r="O1353" t="s">
        <v>10301</v>
      </c>
      <c r="P1353" t="s">
        <v>7683</v>
      </c>
      <c r="Q1353" t="s">
        <v>10063</v>
      </c>
      <c r="R1353" t="s">
        <v>3126</v>
      </c>
    </row>
    <row r="1354" spans="1:18" x14ac:dyDescent="0.2">
      <c r="A1354">
        <v>1360</v>
      </c>
      <c r="B1354" t="s">
        <v>10302</v>
      </c>
      <c r="C1354" t="s">
        <v>10303</v>
      </c>
      <c r="D1354" t="s">
        <v>10304</v>
      </c>
      <c r="E1354" t="s">
        <v>9340</v>
      </c>
      <c r="F1354" t="s">
        <v>10003</v>
      </c>
      <c r="G1354" t="s">
        <v>6388</v>
      </c>
      <c r="H1354" t="s">
        <v>75</v>
      </c>
      <c r="I1354" t="s">
        <v>25</v>
      </c>
      <c r="J1354" t="s">
        <v>169</v>
      </c>
      <c r="K1354" t="s">
        <v>10305</v>
      </c>
      <c r="L1354" t="s">
        <v>28</v>
      </c>
      <c r="M1354" t="s">
        <v>10306</v>
      </c>
      <c r="N1354" t="s">
        <v>10307</v>
      </c>
      <c r="O1354" t="s">
        <v>10308</v>
      </c>
      <c r="P1354" t="s">
        <v>6845</v>
      </c>
      <c r="Q1354" t="s">
        <v>10063</v>
      </c>
      <c r="R1354" t="s">
        <v>3056</v>
      </c>
    </row>
    <row r="1355" spans="1:18" x14ac:dyDescent="0.2">
      <c r="A1355">
        <v>1361</v>
      </c>
      <c r="B1355" t="s">
        <v>10309</v>
      </c>
      <c r="C1355" t="s">
        <v>3078</v>
      </c>
      <c r="D1355" t="s">
        <v>10310</v>
      </c>
      <c r="E1355" t="s">
        <v>1322</v>
      </c>
      <c r="F1355" t="s">
        <v>1323</v>
      </c>
      <c r="G1355" t="s">
        <v>10057</v>
      </c>
      <c r="H1355" t="s">
        <v>75</v>
      </c>
      <c r="I1355" t="s">
        <v>25</v>
      </c>
      <c r="J1355" t="s">
        <v>197</v>
      </c>
      <c r="K1355" t="s">
        <v>5180</v>
      </c>
      <c r="L1355" t="s">
        <v>28</v>
      </c>
      <c r="M1355" t="s">
        <v>403</v>
      </c>
      <c r="N1355" t="s">
        <v>10311</v>
      </c>
      <c r="O1355" t="s">
        <v>10127</v>
      </c>
      <c r="P1355" t="s">
        <v>6615</v>
      </c>
      <c r="Q1355" t="s">
        <v>10063</v>
      </c>
      <c r="R1355" t="s">
        <v>3086</v>
      </c>
    </row>
    <row r="1356" spans="1:18" x14ac:dyDescent="0.2">
      <c r="A1356">
        <v>1362</v>
      </c>
      <c r="B1356" t="s">
        <v>10312</v>
      </c>
      <c r="C1356" t="s">
        <v>654</v>
      </c>
      <c r="D1356" t="s">
        <v>10313</v>
      </c>
      <c r="E1356" t="s">
        <v>9340</v>
      </c>
      <c r="F1356" t="s">
        <v>10003</v>
      </c>
      <c r="G1356" t="s">
        <v>10057</v>
      </c>
      <c r="H1356" t="s">
        <v>38</v>
      </c>
      <c r="I1356" t="s">
        <v>25</v>
      </c>
      <c r="J1356" t="s">
        <v>628</v>
      </c>
      <c r="K1356" t="s">
        <v>10314</v>
      </c>
      <c r="L1356" t="s">
        <v>28</v>
      </c>
      <c r="M1356" t="s">
        <v>10315</v>
      </c>
      <c r="N1356" t="s">
        <v>10316</v>
      </c>
      <c r="O1356" t="s">
        <v>10317</v>
      </c>
      <c r="P1356" t="s">
        <v>10318</v>
      </c>
      <c r="Q1356" t="s">
        <v>10063</v>
      </c>
      <c r="R1356" t="s">
        <v>10319</v>
      </c>
    </row>
    <row r="1357" spans="1:18" x14ac:dyDescent="0.2">
      <c r="A1357">
        <v>1363</v>
      </c>
      <c r="B1357" t="s">
        <v>10320</v>
      </c>
      <c r="C1357" t="s">
        <v>779</v>
      </c>
      <c r="D1357" t="s">
        <v>10321</v>
      </c>
      <c r="E1357" t="s">
        <v>10322</v>
      </c>
      <c r="F1357" t="s">
        <v>10323</v>
      </c>
      <c r="G1357" t="s">
        <v>10057</v>
      </c>
      <c r="H1357" t="s">
        <v>75</v>
      </c>
      <c r="I1357" t="s">
        <v>39</v>
      </c>
      <c r="J1357" t="s">
        <v>255</v>
      </c>
      <c r="K1357" t="s">
        <v>10324</v>
      </c>
      <c r="L1357" t="s">
        <v>28</v>
      </c>
      <c r="M1357" t="s">
        <v>10325</v>
      </c>
      <c r="N1357" t="s">
        <v>10326</v>
      </c>
      <c r="O1357" t="s">
        <v>10327</v>
      </c>
      <c r="P1357" t="s">
        <v>10328</v>
      </c>
      <c r="Q1357" t="s">
        <v>10063</v>
      </c>
      <c r="R1357" t="s">
        <v>3101</v>
      </c>
    </row>
    <row r="1358" spans="1:18" x14ac:dyDescent="0.2">
      <c r="A1358">
        <v>1364</v>
      </c>
      <c r="B1358" t="s">
        <v>10329</v>
      </c>
      <c r="C1358" t="s">
        <v>643</v>
      </c>
      <c r="D1358" t="s">
        <v>10330</v>
      </c>
      <c r="E1358" t="s">
        <v>8150</v>
      </c>
      <c r="F1358" t="s">
        <v>8151</v>
      </c>
      <c r="G1358" t="s">
        <v>10057</v>
      </c>
      <c r="H1358" t="s">
        <v>75</v>
      </c>
      <c r="I1358" t="s">
        <v>52</v>
      </c>
      <c r="J1358" t="s">
        <v>933</v>
      </c>
      <c r="K1358" t="s">
        <v>10331</v>
      </c>
      <c r="L1358" t="s">
        <v>28</v>
      </c>
      <c r="M1358" t="s">
        <v>10332</v>
      </c>
      <c r="N1358" t="s">
        <v>10333</v>
      </c>
      <c r="O1358" t="s">
        <v>10334</v>
      </c>
      <c r="P1358" t="s">
        <v>7789</v>
      </c>
      <c r="Q1358" t="s">
        <v>10063</v>
      </c>
      <c r="R1358" t="s">
        <v>3047</v>
      </c>
    </row>
    <row r="1359" spans="1:18" x14ac:dyDescent="0.2">
      <c r="A1359">
        <v>1365</v>
      </c>
      <c r="B1359" t="s">
        <v>10335</v>
      </c>
      <c r="C1359" t="s">
        <v>1167</v>
      </c>
      <c r="D1359" t="s">
        <v>10336</v>
      </c>
      <c r="E1359" t="s">
        <v>1152</v>
      </c>
      <c r="F1359" t="s">
        <v>1153</v>
      </c>
      <c r="G1359" t="s">
        <v>10057</v>
      </c>
      <c r="H1359" t="s">
        <v>38</v>
      </c>
      <c r="I1359" t="s">
        <v>39</v>
      </c>
      <c r="J1359" t="s">
        <v>169</v>
      </c>
      <c r="K1359" t="s">
        <v>10337</v>
      </c>
      <c r="L1359" t="s">
        <v>28</v>
      </c>
      <c r="M1359" t="s">
        <v>1931</v>
      </c>
      <c r="N1359" t="s">
        <v>10338</v>
      </c>
      <c r="O1359" t="s">
        <v>28</v>
      </c>
      <c r="P1359" t="s">
        <v>7789</v>
      </c>
      <c r="Q1359" t="s">
        <v>10063</v>
      </c>
      <c r="R1359" t="s">
        <v>3295</v>
      </c>
    </row>
    <row r="1360" spans="1:18" x14ac:dyDescent="0.2">
      <c r="A1360">
        <v>1366</v>
      </c>
      <c r="B1360" t="s">
        <v>10339</v>
      </c>
      <c r="C1360" t="s">
        <v>3096</v>
      </c>
      <c r="D1360" t="s">
        <v>10340</v>
      </c>
      <c r="E1360" t="s">
        <v>10341</v>
      </c>
      <c r="F1360" t="s">
        <v>10342</v>
      </c>
      <c r="G1360" t="s">
        <v>10057</v>
      </c>
      <c r="H1360" t="s">
        <v>217</v>
      </c>
      <c r="I1360" t="s">
        <v>52</v>
      </c>
      <c r="J1360" t="s">
        <v>628</v>
      </c>
      <c r="K1360" t="s">
        <v>8342</v>
      </c>
      <c r="L1360" t="s">
        <v>28</v>
      </c>
      <c r="M1360" t="s">
        <v>10343</v>
      </c>
      <c r="N1360" t="s">
        <v>10344</v>
      </c>
      <c r="O1360" t="s">
        <v>10345</v>
      </c>
      <c r="P1360" t="s">
        <v>10346</v>
      </c>
      <c r="Q1360" t="s">
        <v>10063</v>
      </c>
      <c r="R1360" t="s">
        <v>6532</v>
      </c>
    </row>
    <row r="1361" spans="1:18" x14ac:dyDescent="0.2">
      <c r="A1361">
        <v>1367</v>
      </c>
      <c r="B1361" t="s">
        <v>10347</v>
      </c>
      <c r="C1361" t="s">
        <v>10348</v>
      </c>
      <c r="D1361" t="s">
        <v>10349</v>
      </c>
      <c r="E1361" t="s">
        <v>3026</v>
      </c>
      <c r="F1361" t="s">
        <v>3027</v>
      </c>
      <c r="G1361" t="s">
        <v>10057</v>
      </c>
      <c r="H1361" t="s">
        <v>75</v>
      </c>
      <c r="I1361" t="s">
        <v>39</v>
      </c>
      <c r="J1361" t="s">
        <v>255</v>
      </c>
      <c r="K1361" t="s">
        <v>10350</v>
      </c>
      <c r="L1361" t="s">
        <v>28</v>
      </c>
      <c r="M1361" t="s">
        <v>10351</v>
      </c>
      <c r="N1361" t="s">
        <v>10352</v>
      </c>
      <c r="O1361" t="s">
        <v>10353</v>
      </c>
      <c r="P1361" t="s">
        <v>10354</v>
      </c>
      <c r="Q1361" t="s">
        <v>10063</v>
      </c>
      <c r="R1361" t="s">
        <v>3258</v>
      </c>
    </row>
    <row r="1362" spans="1:18" x14ac:dyDescent="0.2">
      <c r="A1362">
        <v>1368</v>
      </c>
      <c r="B1362" t="s">
        <v>10355</v>
      </c>
      <c r="C1362" t="s">
        <v>6479</v>
      </c>
      <c r="D1362" t="s">
        <v>10356</v>
      </c>
      <c r="E1362" t="s">
        <v>4504</v>
      </c>
      <c r="F1362" t="s">
        <v>4505</v>
      </c>
      <c r="G1362" t="s">
        <v>10057</v>
      </c>
      <c r="H1362" t="s">
        <v>75</v>
      </c>
      <c r="I1362" t="s">
        <v>25</v>
      </c>
      <c r="J1362" t="s">
        <v>628</v>
      </c>
      <c r="K1362" t="s">
        <v>10143</v>
      </c>
      <c r="L1362" t="s">
        <v>28</v>
      </c>
      <c r="M1362" t="s">
        <v>88</v>
      </c>
      <c r="N1362" t="s">
        <v>10357</v>
      </c>
      <c r="O1362" t="s">
        <v>10145</v>
      </c>
      <c r="P1362" t="s">
        <v>10346</v>
      </c>
      <c r="Q1362" t="s">
        <v>10063</v>
      </c>
      <c r="R1362" t="s">
        <v>3208</v>
      </c>
    </row>
    <row r="1363" spans="1:18" x14ac:dyDescent="0.2">
      <c r="A1363">
        <v>1369</v>
      </c>
      <c r="B1363" t="s">
        <v>10358</v>
      </c>
      <c r="C1363" t="s">
        <v>1790</v>
      </c>
      <c r="D1363" t="s">
        <v>10359</v>
      </c>
      <c r="E1363" t="s">
        <v>10360</v>
      </c>
      <c r="F1363" t="s">
        <v>10361</v>
      </c>
      <c r="G1363" t="s">
        <v>10057</v>
      </c>
      <c r="H1363" t="s">
        <v>217</v>
      </c>
      <c r="I1363" t="s">
        <v>25</v>
      </c>
      <c r="J1363" t="s">
        <v>628</v>
      </c>
      <c r="K1363" t="s">
        <v>10362</v>
      </c>
      <c r="L1363" t="s">
        <v>28</v>
      </c>
      <c r="M1363" t="s">
        <v>10363</v>
      </c>
      <c r="N1363" t="s">
        <v>10364</v>
      </c>
      <c r="O1363" t="s">
        <v>10365</v>
      </c>
      <c r="P1363" t="s">
        <v>10366</v>
      </c>
      <c r="Q1363" t="s">
        <v>10063</v>
      </c>
      <c r="R1363" t="s">
        <v>6498</v>
      </c>
    </row>
    <row r="1364" spans="1:18" x14ac:dyDescent="0.2">
      <c r="A1364">
        <v>1370</v>
      </c>
      <c r="B1364" t="s">
        <v>10367</v>
      </c>
      <c r="C1364" t="s">
        <v>8313</v>
      </c>
      <c r="D1364" t="s">
        <v>10368</v>
      </c>
      <c r="E1364" t="s">
        <v>8315</v>
      </c>
      <c r="F1364" t="s">
        <v>8316</v>
      </c>
      <c r="G1364" t="s">
        <v>10057</v>
      </c>
      <c r="H1364" t="s">
        <v>38</v>
      </c>
      <c r="I1364" t="s">
        <v>39</v>
      </c>
      <c r="J1364" t="s">
        <v>1201</v>
      </c>
      <c r="K1364" t="s">
        <v>10369</v>
      </c>
      <c r="L1364" t="s">
        <v>28</v>
      </c>
      <c r="M1364" t="s">
        <v>10370</v>
      </c>
      <c r="N1364" t="s">
        <v>10371</v>
      </c>
      <c r="O1364" t="s">
        <v>10372</v>
      </c>
      <c r="P1364" t="s">
        <v>10346</v>
      </c>
      <c r="Q1364" t="s">
        <v>10063</v>
      </c>
      <c r="R1364" t="s">
        <v>3266</v>
      </c>
    </row>
    <row r="1365" spans="1:18" x14ac:dyDescent="0.2">
      <c r="A1365">
        <v>1371</v>
      </c>
      <c r="B1365" t="s">
        <v>10373</v>
      </c>
      <c r="C1365" t="s">
        <v>10374</v>
      </c>
      <c r="D1365" t="s">
        <v>10375</v>
      </c>
      <c r="E1365" t="s">
        <v>2995</v>
      </c>
      <c r="F1365" t="s">
        <v>2996</v>
      </c>
      <c r="G1365" t="s">
        <v>10057</v>
      </c>
      <c r="H1365" t="s">
        <v>75</v>
      </c>
      <c r="I1365" t="s">
        <v>25</v>
      </c>
      <c r="J1365" t="s">
        <v>159</v>
      </c>
      <c r="K1365" t="s">
        <v>10376</v>
      </c>
      <c r="L1365" t="s">
        <v>28</v>
      </c>
      <c r="M1365" t="s">
        <v>10377</v>
      </c>
      <c r="N1365" t="s">
        <v>10378</v>
      </c>
      <c r="O1365" t="s">
        <v>10379</v>
      </c>
      <c r="P1365" t="s">
        <v>10380</v>
      </c>
      <c r="Q1365" t="s">
        <v>10063</v>
      </c>
      <c r="R1365" t="s">
        <v>3546</v>
      </c>
    </row>
    <row r="1366" spans="1:18" x14ac:dyDescent="0.2">
      <c r="A1366">
        <v>1372</v>
      </c>
      <c r="B1366" t="s">
        <v>10381</v>
      </c>
      <c r="C1366" t="s">
        <v>10382</v>
      </c>
      <c r="D1366" t="s">
        <v>10383</v>
      </c>
      <c r="E1366" t="s">
        <v>10384</v>
      </c>
      <c r="F1366" t="s">
        <v>10385</v>
      </c>
      <c r="G1366" t="s">
        <v>10057</v>
      </c>
      <c r="H1366" t="s">
        <v>51</v>
      </c>
      <c r="I1366" t="s">
        <v>52</v>
      </c>
      <c r="J1366" t="s">
        <v>373</v>
      </c>
      <c r="K1366" t="s">
        <v>10386</v>
      </c>
      <c r="L1366" t="s">
        <v>28</v>
      </c>
      <c r="M1366" t="s">
        <v>88</v>
      </c>
      <c r="N1366" t="s">
        <v>10387</v>
      </c>
      <c r="O1366" t="s">
        <v>10388</v>
      </c>
      <c r="P1366" t="s">
        <v>10389</v>
      </c>
      <c r="Q1366" t="s">
        <v>10063</v>
      </c>
      <c r="R1366" t="s">
        <v>3480</v>
      </c>
    </row>
    <row r="1367" spans="1:18" x14ac:dyDescent="0.2">
      <c r="A1367">
        <v>1373</v>
      </c>
      <c r="B1367" t="s">
        <v>10390</v>
      </c>
      <c r="C1367" t="s">
        <v>9049</v>
      </c>
      <c r="D1367" t="s">
        <v>10391</v>
      </c>
      <c r="E1367" t="s">
        <v>6334</v>
      </c>
      <c r="F1367" t="s">
        <v>6335</v>
      </c>
      <c r="G1367" t="s">
        <v>10057</v>
      </c>
      <c r="H1367" t="s">
        <v>75</v>
      </c>
      <c r="I1367" t="s">
        <v>25</v>
      </c>
      <c r="J1367" t="s">
        <v>317</v>
      </c>
      <c r="K1367" t="s">
        <v>10392</v>
      </c>
      <c r="L1367" t="s">
        <v>28</v>
      </c>
      <c r="M1367" t="s">
        <v>10393</v>
      </c>
      <c r="N1367" t="s">
        <v>10394</v>
      </c>
      <c r="O1367" t="s">
        <v>10395</v>
      </c>
      <c r="P1367" t="s">
        <v>10396</v>
      </c>
      <c r="Q1367" t="s">
        <v>10063</v>
      </c>
      <c r="R1367" t="s">
        <v>3428</v>
      </c>
    </row>
    <row r="1368" spans="1:18" x14ac:dyDescent="0.2">
      <c r="A1368">
        <v>1374</v>
      </c>
      <c r="B1368" t="s">
        <v>10397</v>
      </c>
      <c r="C1368" t="s">
        <v>3430</v>
      </c>
      <c r="D1368" t="s">
        <v>10398</v>
      </c>
      <c r="E1368" t="s">
        <v>3905</v>
      </c>
      <c r="F1368" t="s">
        <v>3906</v>
      </c>
      <c r="G1368" t="s">
        <v>10057</v>
      </c>
      <c r="H1368" t="s">
        <v>75</v>
      </c>
      <c r="I1368" t="s">
        <v>52</v>
      </c>
      <c r="J1368" t="s">
        <v>159</v>
      </c>
      <c r="K1368" t="s">
        <v>10399</v>
      </c>
      <c r="L1368" t="s">
        <v>28</v>
      </c>
      <c r="M1368" t="s">
        <v>10400</v>
      </c>
      <c r="N1368" t="s">
        <v>10401</v>
      </c>
      <c r="O1368" t="s">
        <v>10402</v>
      </c>
      <c r="P1368" t="s">
        <v>10403</v>
      </c>
      <c r="Q1368" t="s">
        <v>10063</v>
      </c>
      <c r="R1368" t="s">
        <v>3435</v>
      </c>
    </row>
    <row r="1369" spans="1:18" x14ac:dyDescent="0.2">
      <c r="A1369">
        <v>1375</v>
      </c>
      <c r="B1369" t="s">
        <v>10404</v>
      </c>
      <c r="C1369" t="s">
        <v>6745</v>
      </c>
      <c r="D1369" t="s">
        <v>10405</v>
      </c>
      <c r="E1369" t="s">
        <v>1211</v>
      </c>
      <c r="F1369" t="s">
        <v>7393</v>
      </c>
      <c r="G1369" t="s">
        <v>10057</v>
      </c>
      <c r="H1369" t="s">
        <v>38</v>
      </c>
      <c r="I1369" t="s">
        <v>52</v>
      </c>
      <c r="J1369" t="s">
        <v>583</v>
      </c>
      <c r="K1369" t="s">
        <v>10406</v>
      </c>
      <c r="L1369" t="s">
        <v>28</v>
      </c>
      <c r="M1369" t="s">
        <v>10407</v>
      </c>
      <c r="N1369" t="s">
        <v>10408</v>
      </c>
      <c r="O1369" t="s">
        <v>10409</v>
      </c>
      <c r="P1369" t="s">
        <v>10410</v>
      </c>
      <c r="Q1369" t="s">
        <v>10063</v>
      </c>
      <c r="R1369" t="s">
        <v>3444</v>
      </c>
    </row>
    <row r="1370" spans="1:18" x14ac:dyDescent="0.2">
      <c r="A1370">
        <v>1376</v>
      </c>
      <c r="B1370" t="s">
        <v>10411</v>
      </c>
      <c r="C1370" t="s">
        <v>697</v>
      </c>
      <c r="D1370" t="s">
        <v>10412</v>
      </c>
      <c r="E1370" t="s">
        <v>550</v>
      </c>
      <c r="F1370" t="s">
        <v>551</v>
      </c>
      <c r="G1370" t="s">
        <v>10057</v>
      </c>
      <c r="H1370" t="s">
        <v>217</v>
      </c>
      <c r="I1370" t="s">
        <v>52</v>
      </c>
      <c r="J1370" t="s">
        <v>105</v>
      </c>
      <c r="K1370" t="s">
        <v>10413</v>
      </c>
      <c r="L1370" t="s">
        <v>28</v>
      </c>
      <c r="M1370" t="s">
        <v>10414</v>
      </c>
      <c r="N1370" t="s">
        <v>10415</v>
      </c>
      <c r="O1370" t="s">
        <v>10188</v>
      </c>
      <c r="P1370" t="s">
        <v>10416</v>
      </c>
      <c r="Q1370" t="s">
        <v>10063</v>
      </c>
      <c r="R1370" t="s">
        <v>3452</v>
      </c>
    </row>
    <row r="1371" spans="1:18" x14ac:dyDescent="0.2">
      <c r="A1371">
        <v>1377</v>
      </c>
      <c r="B1371" t="s">
        <v>10417</v>
      </c>
      <c r="C1371" t="s">
        <v>417</v>
      </c>
      <c r="D1371" t="s">
        <v>10418</v>
      </c>
      <c r="E1371" t="s">
        <v>10419</v>
      </c>
      <c r="F1371" t="s">
        <v>10420</v>
      </c>
      <c r="G1371" t="s">
        <v>10057</v>
      </c>
      <c r="H1371" t="s">
        <v>38</v>
      </c>
      <c r="I1371" t="s">
        <v>25</v>
      </c>
      <c r="J1371" t="s">
        <v>628</v>
      </c>
      <c r="K1371" t="s">
        <v>10314</v>
      </c>
      <c r="L1371" t="s">
        <v>28</v>
      </c>
      <c r="M1371" t="s">
        <v>10315</v>
      </c>
      <c r="N1371" t="s">
        <v>10421</v>
      </c>
      <c r="O1371" t="s">
        <v>10317</v>
      </c>
      <c r="P1371" t="s">
        <v>10422</v>
      </c>
      <c r="Q1371" t="s">
        <v>10063</v>
      </c>
      <c r="R1371" t="s">
        <v>3462</v>
      </c>
    </row>
    <row r="1372" spans="1:18" x14ac:dyDescent="0.2">
      <c r="A1372">
        <v>1378</v>
      </c>
      <c r="B1372" t="s">
        <v>10423</v>
      </c>
      <c r="C1372" t="s">
        <v>528</v>
      </c>
      <c r="D1372" t="s">
        <v>10424</v>
      </c>
      <c r="E1372" t="s">
        <v>4256</v>
      </c>
      <c r="F1372" t="s">
        <v>4257</v>
      </c>
      <c r="G1372" t="s">
        <v>10057</v>
      </c>
      <c r="H1372" t="s">
        <v>38</v>
      </c>
      <c r="I1372" t="s">
        <v>25</v>
      </c>
      <c r="J1372" t="s">
        <v>628</v>
      </c>
      <c r="K1372" t="s">
        <v>10425</v>
      </c>
      <c r="L1372" t="s">
        <v>28</v>
      </c>
      <c r="M1372" t="s">
        <v>10426</v>
      </c>
      <c r="N1372" t="s">
        <v>10427</v>
      </c>
      <c r="O1372" t="s">
        <v>10428</v>
      </c>
      <c r="P1372" t="s">
        <v>10429</v>
      </c>
      <c r="Q1372" t="s">
        <v>10063</v>
      </c>
      <c r="R1372" t="s">
        <v>3605</v>
      </c>
    </row>
    <row r="1373" spans="1:18" x14ac:dyDescent="0.2">
      <c r="A1373">
        <v>1379</v>
      </c>
      <c r="B1373" t="s">
        <v>10430</v>
      </c>
      <c r="C1373" t="s">
        <v>10431</v>
      </c>
      <c r="D1373" t="s">
        <v>10432</v>
      </c>
      <c r="E1373" t="s">
        <v>2995</v>
      </c>
      <c r="F1373" t="s">
        <v>2996</v>
      </c>
      <c r="G1373" t="s">
        <v>10057</v>
      </c>
      <c r="H1373" t="s">
        <v>38</v>
      </c>
      <c r="I1373" t="s">
        <v>39</v>
      </c>
      <c r="J1373" t="s">
        <v>317</v>
      </c>
      <c r="K1373" t="s">
        <v>10433</v>
      </c>
      <c r="L1373" t="s">
        <v>28</v>
      </c>
      <c r="M1373" t="s">
        <v>5140</v>
      </c>
      <c r="N1373" t="s">
        <v>10434</v>
      </c>
      <c r="O1373" t="s">
        <v>10435</v>
      </c>
      <c r="P1373" t="s">
        <v>10436</v>
      </c>
      <c r="Q1373" t="s">
        <v>10063</v>
      </c>
      <c r="R1373" t="s">
        <v>3529</v>
      </c>
    </row>
    <row r="1374" spans="1:18" x14ac:dyDescent="0.2">
      <c r="A1374">
        <v>1380</v>
      </c>
      <c r="B1374" t="s">
        <v>10437</v>
      </c>
      <c r="C1374" t="s">
        <v>5327</v>
      </c>
      <c r="D1374" t="s">
        <v>10438</v>
      </c>
      <c r="E1374" t="s">
        <v>1553</v>
      </c>
      <c r="F1374" t="s">
        <v>1554</v>
      </c>
      <c r="G1374" t="s">
        <v>10057</v>
      </c>
      <c r="H1374" t="s">
        <v>38</v>
      </c>
      <c r="I1374" t="s">
        <v>25</v>
      </c>
      <c r="J1374" t="s">
        <v>159</v>
      </c>
      <c r="K1374" t="s">
        <v>10439</v>
      </c>
      <c r="L1374" t="s">
        <v>28</v>
      </c>
      <c r="M1374" t="s">
        <v>10440</v>
      </c>
      <c r="N1374" t="s">
        <v>10441</v>
      </c>
      <c r="O1374" t="s">
        <v>10442</v>
      </c>
      <c r="P1374" t="s">
        <v>10443</v>
      </c>
      <c r="Q1374" t="s">
        <v>10063</v>
      </c>
      <c r="R1374" t="s">
        <v>3513</v>
      </c>
    </row>
    <row r="1375" spans="1:18" x14ac:dyDescent="0.2">
      <c r="A1375">
        <v>1381</v>
      </c>
      <c r="B1375" t="s">
        <v>10444</v>
      </c>
      <c r="C1375" t="s">
        <v>10445</v>
      </c>
      <c r="D1375" t="s">
        <v>10446</v>
      </c>
      <c r="E1375" t="s">
        <v>8821</v>
      </c>
      <c r="F1375" t="s">
        <v>8822</v>
      </c>
      <c r="G1375" t="s">
        <v>10057</v>
      </c>
      <c r="H1375" t="s">
        <v>38</v>
      </c>
      <c r="I1375" t="s">
        <v>39</v>
      </c>
      <c r="J1375" t="s">
        <v>1279</v>
      </c>
      <c r="K1375" t="s">
        <v>10447</v>
      </c>
      <c r="L1375" t="s">
        <v>28</v>
      </c>
      <c r="M1375" t="s">
        <v>10448</v>
      </c>
      <c r="N1375" t="s">
        <v>10449</v>
      </c>
      <c r="O1375" t="s">
        <v>10450</v>
      </c>
      <c r="P1375" t="s">
        <v>2729</v>
      </c>
      <c r="Q1375" t="s">
        <v>10063</v>
      </c>
      <c r="R1375" t="s">
        <v>3568</v>
      </c>
    </row>
    <row r="1376" spans="1:18" x14ac:dyDescent="0.2">
      <c r="A1376">
        <v>1382</v>
      </c>
      <c r="B1376" t="s">
        <v>10451</v>
      </c>
      <c r="C1376" t="s">
        <v>3531</v>
      </c>
      <c r="D1376" t="s">
        <v>10452</v>
      </c>
      <c r="E1376" t="s">
        <v>1726</v>
      </c>
      <c r="F1376" t="s">
        <v>1727</v>
      </c>
      <c r="G1376" t="s">
        <v>10057</v>
      </c>
      <c r="H1376" t="s">
        <v>97</v>
      </c>
      <c r="I1376" t="s">
        <v>52</v>
      </c>
      <c r="J1376" t="s">
        <v>583</v>
      </c>
      <c r="K1376" t="s">
        <v>10453</v>
      </c>
      <c r="L1376" t="s">
        <v>28</v>
      </c>
      <c r="M1376" t="s">
        <v>10454</v>
      </c>
      <c r="N1376" t="s">
        <v>10455</v>
      </c>
      <c r="O1376" t="s">
        <v>10456</v>
      </c>
      <c r="P1376" t="s">
        <v>10457</v>
      </c>
      <c r="Q1376" t="s">
        <v>10063</v>
      </c>
      <c r="R1376" t="s">
        <v>3539</v>
      </c>
    </row>
    <row r="1377" spans="1:18" x14ac:dyDescent="0.2">
      <c r="A1377">
        <v>1383</v>
      </c>
      <c r="B1377" t="s">
        <v>10458</v>
      </c>
      <c r="C1377" t="s">
        <v>10459</v>
      </c>
      <c r="D1377" t="s">
        <v>10460</v>
      </c>
      <c r="E1377" t="s">
        <v>3838</v>
      </c>
      <c r="F1377" t="s">
        <v>3839</v>
      </c>
      <c r="G1377" t="s">
        <v>10057</v>
      </c>
      <c r="H1377" t="s">
        <v>38</v>
      </c>
      <c r="I1377" t="s">
        <v>224</v>
      </c>
      <c r="J1377" t="s">
        <v>317</v>
      </c>
      <c r="K1377" t="s">
        <v>10461</v>
      </c>
      <c r="L1377" t="s">
        <v>28</v>
      </c>
      <c r="M1377" t="s">
        <v>1248</v>
      </c>
      <c r="N1377" t="s">
        <v>10462</v>
      </c>
      <c r="O1377" t="s">
        <v>10463</v>
      </c>
      <c r="P1377" t="s">
        <v>10464</v>
      </c>
      <c r="Q1377" t="s">
        <v>10063</v>
      </c>
      <c r="R1377" t="s">
        <v>3708</v>
      </c>
    </row>
    <row r="1378" spans="1:18" x14ac:dyDescent="0.2">
      <c r="A1378">
        <v>1384</v>
      </c>
      <c r="B1378" t="s">
        <v>10465</v>
      </c>
      <c r="C1378" t="s">
        <v>10466</v>
      </c>
      <c r="D1378" t="s">
        <v>10467</v>
      </c>
      <c r="E1378" t="s">
        <v>9442</v>
      </c>
      <c r="F1378" t="s">
        <v>9443</v>
      </c>
      <c r="G1378" t="s">
        <v>10057</v>
      </c>
      <c r="H1378" t="s">
        <v>38</v>
      </c>
      <c r="I1378" t="s">
        <v>39</v>
      </c>
      <c r="J1378" t="s">
        <v>583</v>
      </c>
      <c r="K1378" t="s">
        <v>10468</v>
      </c>
      <c r="L1378" t="s">
        <v>28</v>
      </c>
      <c r="M1378" t="s">
        <v>10469</v>
      </c>
      <c r="N1378" t="s">
        <v>10470</v>
      </c>
      <c r="O1378" t="s">
        <v>10471</v>
      </c>
      <c r="P1378" t="s">
        <v>10472</v>
      </c>
      <c r="Q1378" t="s">
        <v>10063</v>
      </c>
      <c r="R1378" t="s">
        <v>3633</v>
      </c>
    </row>
    <row r="1379" spans="1:18" x14ac:dyDescent="0.2">
      <c r="A1379">
        <v>1385</v>
      </c>
      <c r="B1379" t="s">
        <v>10473</v>
      </c>
      <c r="C1379" t="s">
        <v>10474</v>
      </c>
      <c r="D1379" t="s">
        <v>10475</v>
      </c>
      <c r="E1379" t="s">
        <v>3355</v>
      </c>
      <c r="F1379" t="s">
        <v>3356</v>
      </c>
      <c r="G1379" t="s">
        <v>10057</v>
      </c>
      <c r="H1379" t="s">
        <v>38</v>
      </c>
      <c r="I1379" t="s">
        <v>429</v>
      </c>
      <c r="J1379" t="s">
        <v>1279</v>
      </c>
      <c r="K1379" t="s">
        <v>10476</v>
      </c>
      <c r="L1379" t="s">
        <v>28</v>
      </c>
      <c r="M1379" t="s">
        <v>10477</v>
      </c>
      <c r="N1379" t="s">
        <v>10478</v>
      </c>
      <c r="O1379" t="s">
        <v>10479</v>
      </c>
      <c r="P1379" t="s">
        <v>10089</v>
      </c>
      <c r="Q1379" t="s">
        <v>10063</v>
      </c>
      <c r="R1379" t="s">
        <v>3724</v>
      </c>
    </row>
    <row r="1380" spans="1:18" x14ac:dyDescent="0.2">
      <c r="A1380">
        <v>1386</v>
      </c>
      <c r="B1380" t="s">
        <v>10480</v>
      </c>
      <c r="C1380" t="s">
        <v>6855</v>
      </c>
      <c r="D1380" t="s">
        <v>10481</v>
      </c>
      <c r="E1380" t="s">
        <v>2353</v>
      </c>
      <c r="F1380" t="s">
        <v>2354</v>
      </c>
      <c r="G1380" t="s">
        <v>10057</v>
      </c>
      <c r="H1380" t="s">
        <v>217</v>
      </c>
      <c r="I1380" t="s">
        <v>25</v>
      </c>
      <c r="J1380" t="s">
        <v>628</v>
      </c>
      <c r="K1380" t="s">
        <v>10413</v>
      </c>
      <c r="L1380" t="s">
        <v>28</v>
      </c>
      <c r="M1380" t="s">
        <v>10414</v>
      </c>
      <c r="N1380" t="s">
        <v>10482</v>
      </c>
      <c r="O1380" t="s">
        <v>10188</v>
      </c>
      <c r="P1380" t="s">
        <v>10483</v>
      </c>
      <c r="Q1380" t="s">
        <v>10063</v>
      </c>
      <c r="R1380" t="s">
        <v>6861</v>
      </c>
    </row>
    <row r="1381" spans="1:18" x14ac:dyDescent="0.2">
      <c r="A1381">
        <v>1387</v>
      </c>
      <c r="B1381" t="s">
        <v>10484</v>
      </c>
      <c r="C1381" t="s">
        <v>1029</v>
      </c>
      <c r="D1381" t="s">
        <v>10485</v>
      </c>
      <c r="E1381" t="s">
        <v>3779</v>
      </c>
      <c r="F1381" t="s">
        <v>3780</v>
      </c>
      <c r="G1381" t="s">
        <v>10057</v>
      </c>
      <c r="H1381" t="s">
        <v>217</v>
      </c>
      <c r="I1381" t="s">
        <v>224</v>
      </c>
      <c r="J1381" t="s">
        <v>1014</v>
      </c>
      <c r="K1381" t="s">
        <v>10486</v>
      </c>
      <c r="L1381" t="s">
        <v>28</v>
      </c>
      <c r="M1381" t="s">
        <v>10487</v>
      </c>
      <c r="N1381" t="s">
        <v>10488</v>
      </c>
      <c r="O1381" t="s">
        <v>10489</v>
      </c>
      <c r="P1381" t="s">
        <v>10490</v>
      </c>
      <c r="Q1381" t="s">
        <v>10063</v>
      </c>
      <c r="R1381" t="s">
        <v>3624</v>
      </c>
    </row>
    <row r="1382" spans="1:18" x14ac:dyDescent="0.2">
      <c r="A1382">
        <v>1388</v>
      </c>
      <c r="B1382" t="s">
        <v>10491</v>
      </c>
      <c r="C1382" t="s">
        <v>10492</v>
      </c>
      <c r="D1382" t="s">
        <v>10493</v>
      </c>
      <c r="E1382" t="s">
        <v>6312</v>
      </c>
      <c r="F1382" t="s">
        <v>6313</v>
      </c>
      <c r="G1382" t="s">
        <v>10057</v>
      </c>
      <c r="H1382" t="s">
        <v>51</v>
      </c>
      <c r="I1382" t="s">
        <v>25</v>
      </c>
      <c r="J1382" t="s">
        <v>840</v>
      </c>
      <c r="K1382" t="s">
        <v>10494</v>
      </c>
      <c r="L1382" t="s">
        <v>28</v>
      </c>
      <c r="M1382" t="s">
        <v>10495</v>
      </c>
      <c r="N1382" t="s">
        <v>10496</v>
      </c>
      <c r="O1382" t="s">
        <v>10497</v>
      </c>
      <c r="P1382" t="s">
        <v>10498</v>
      </c>
      <c r="Q1382" t="s">
        <v>10063</v>
      </c>
      <c r="R1382" t="s">
        <v>3829</v>
      </c>
    </row>
    <row r="1383" spans="1:18" x14ac:dyDescent="0.2">
      <c r="A1383">
        <v>1389</v>
      </c>
      <c r="B1383" t="s">
        <v>10499</v>
      </c>
      <c r="C1383" t="s">
        <v>10500</v>
      </c>
      <c r="D1383" t="s">
        <v>10501</v>
      </c>
      <c r="E1383" t="s">
        <v>4728</v>
      </c>
      <c r="F1383" t="s">
        <v>4729</v>
      </c>
      <c r="G1383" t="s">
        <v>10057</v>
      </c>
      <c r="H1383" t="s">
        <v>38</v>
      </c>
      <c r="I1383" t="s">
        <v>39</v>
      </c>
      <c r="J1383" t="s">
        <v>1279</v>
      </c>
      <c r="K1383" t="s">
        <v>10502</v>
      </c>
      <c r="L1383" t="s">
        <v>28</v>
      </c>
      <c r="M1383" t="s">
        <v>10503</v>
      </c>
      <c r="N1383" t="s">
        <v>10504</v>
      </c>
      <c r="O1383" t="s">
        <v>10505</v>
      </c>
      <c r="P1383" t="s">
        <v>10506</v>
      </c>
      <c r="Q1383" t="s">
        <v>10063</v>
      </c>
      <c r="R1383" t="s">
        <v>3692</v>
      </c>
    </row>
    <row r="1384" spans="1:18" x14ac:dyDescent="0.2">
      <c r="A1384">
        <v>1390</v>
      </c>
      <c r="B1384" t="s">
        <v>10507</v>
      </c>
      <c r="C1384" t="s">
        <v>2196</v>
      </c>
      <c r="D1384" t="s">
        <v>10508</v>
      </c>
      <c r="E1384" t="s">
        <v>4256</v>
      </c>
      <c r="F1384" t="s">
        <v>4257</v>
      </c>
      <c r="G1384" t="s">
        <v>10057</v>
      </c>
      <c r="H1384" t="s">
        <v>38</v>
      </c>
      <c r="I1384" t="s">
        <v>39</v>
      </c>
      <c r="J1384" t="s">
        <v>628</v>
      </c>
      <c r="K1384" t="s">
        <v>10509</v>
      </c>
      <c r="L1384" t="s">
        <v>28</v>
      </c>
      <c r="M1384" t="s">
        <v>10510</v>
      </c>
      <c r="N1384" t="s">
        <v>10511</v>
      </c>
      <c r="O1384" t="s">
        <v>10512</v>
      </c>
      <c r="P1384" t="s">
        <v>10513</v>
      </c>
      <c r="Q1384" t="s">
        <v>10063</v>
      </c>
      <c r="R1384" t="s">
        <v>6815</v>
      </c>
    </row>
    <row r="1385" spans="1:18" x14ac:dyDescent="0.2">
      <c r="A1385">
        <v>1391</v>
      </c>
      <c r="B1385" t="s">
        <v>10514</v>
      </c>
      <c r="C1385" t="s">
        <v>10515</v>
      </c>
      <c r="D1385" t="s">
        <v>10516</v>
      </c>
      <c r="E1385" t="s">
        <v>2857</v>
      </c>
      <c r="F1385" t="s">
        <v>2858</v>
      </c>
      <c r="G1385" t="s">
        <v>10057</v>
      </c>
      <c r="H1385" t="s">
        <v>217</v>
      </c>
      <c r="I1385" t="s">
        <v>25</v>
      </c>
      <c r="J1385" t="s">
        <v>628</v>
      </c>
      <c r="K1385" t="s">
        <v>10517</v>
      </c>
      <c r="L1385" t="s">
        <v>28</v>
      </c>
      <c r="M1385" t="s">
        <v>1248</v>
      </c>
      <c r="N1385" t="s">
        <v>10518</v>
      </c>
      <c r="O1385" t="s">
        <v>10519</v>
      </c>
      <c r="P1385" t="s">
        <v>10513</v>
      </c>
      <c r="Q1385" t="s">
        <v>10063</v>
      </c>
      <c r="R1385" t="s">
        <v>3671</v>
      </c>
    </row>
    <row r="1386" spans="1:18" x14ac:dyDescent="0.2">
      <c r="A1386">
        <v>1392</v>
      </c>
      <c r="B1386" t="s">
        <v>10520</v>
      </c>
      <c r="C1386" t="s">
        <v>10521</v>
      </c>
      <c r="D1386" t="s">
        <v>10522</v>
      </c>
      <c r="E1386" t="s">
        <v>2603</v>
      </c>
      <c r="F1386" t="s">
        <v>2604</v>
      </c>
      <c r="G1386" t="s">
        <v>10057</v>
      </c>
      <c r="H1386" t="s">
        <v>75</v>
      </c>
      <c r="I1386" t="s">
        <v>224</v>
      </c>
      <c r="J1386" t="s">
        <v>169</v>
      </c>
      <c r="K1386" t="s">
        <v>10523</v>
      </c>
      <c r="L1386" t="s">
        <v>28</v>
      </c>
      <c r="M1386" t="s">
        <v>10524</v>
      </c>
      <c r="N1386" t="s">
        <v>10525</v>
      </c>
      <c r="O1386" t="s">
        <v>10526</v>
      </c>
      <c r="P1386" t="s">
        <v>9728</v>
      </c>
      <c r="Q1386" t="s">
        <v>10063</v>
      </c>
      <c r="R1386" t="s">
        <v>10527</v>
      </c>
    </row>
    <row r="1387" spans="1:18" x14ac:dyDescent="0.2">
      <c r="A1387">
        <v>1393</v>
      </c>
      <c r="B1387" t="s">
        <v>10528</v>
      </c>
      <c r="C1387" t="s">
        <v>10529</v>
      </c>
      <c r="D1387" t="s">
        <v>10530</v>
      </c>
      <c r="E1387" t="s">
        <v>2902</v>
      </c>
      <c r="F1387" t="s">
        <v>2903</v>
      </c>
      <c r="G1387" t="s">
        <v>10057</v>
      </c>
      <c r="H1387" t="s">
        <v>75</v>
      </c>
      <c r="I1387" t="s">
        <v>39</v>
      </c>
      <c r="J1387" t="s">
        <v>244</v>
      </c>
      <c r="K1387" t="s">
        <v>10531</v>
      </c>
      <c r="L1387" t="s">
        <v>28</v>
      </c>
      <c r="M1387" t="s">
        <v>10532</v>
      </c>
      <c r="N1387" t="s">
        <v>10533</v>
      </c>
      <c r="O1387" t="s">
        <v>10534</v>
      </c>
      <c r="P1387" t="s">
        <v>10535</v>
      </c>
      <c r="Q1387" t="s">
        <v>10063</v>
      </c>
      <c r="R1387" t="s">
        <v>6823</v>
      </c>
    </row>
    <row r="1388" spans="1:18" x14ac:dyDescent="0.2">
      <c r="A1388">
        <v>1394</v>
      </c>
      <c r="B1388" t="s">
        <v>10536</v>
      </c>
      <c r="C1388" t="s">
        <v>10537</v>
      </c>
      <c r="D1388" t="s">
        <v>10538</v>
      </c>
      <c r="E1388" t="s">
        <v>3355</v>
      </c>
      <c r="F1388" t="s">
        <v>3356</v>
      </c>
      <c r="G1388" t="s">
        <v>10057</v>
      </c>
      <c r="H1388" t="s">
        <v>51</v>
      </c>
      <c r="I1388" t="s">
        <v>25</v>
      </c>
      <c r="J1388" t="s">
        <v>1014</v>
      </c>
      <c r="K1388" t="s">
        <v>10539</v>
      </c>
      <c r="L1388" t="s">
        <v>28</v>
      </c>
      <c r="M1388" t="s">
        <v>10540</v>
      </c>
      <c r="N1388" t="s">
        <v>10541</v>
      </c>
      <c r="O1388" t="s">
        <v>10542</v>
      </c>
      <c r="P1388" t="s">
        <v>10535</v>
      </c>
      <c r="Q1388" t="s">
        <v>10063</v>
      </c>
      <c r="R1388" t="s">
        <v>3753</v>
      </c>
    </row>
    <row r="1389" spans="1:18" x14ac:dyDescent="0.2">
      <c r="A1389">
        <v>1395</v>
      </c>
      <c r="B1389" t="s">
        <v>10543</v>
      </c>
      <c r="C1389" t="s">
        <v>10544</v>
      </c>
      <c r="D1389" t="s">
        <v>10545</v>
      </c>
      <c r="E1389" t="s">
        <v>9340</v>
      </c>
      <c r="F1389" t="s">
        <v>10003</v>
      </c>
      <c r="G1389" t="s">
        <v>10057</v>
      </c>
      <c r="H1389" t="s">
        <v>75</v>
      </c>
      <c r="I1389" t="s">
        <v>25</v>
      </c>
      <c r="J1389" t="s">
        <v>127</v>
      </c>
      <c r="K1389" t="s">
        <v>10211</v>
      </c>
      <c r="L1389" t="s">
        <v>28</v>
      </c>
      <c r="M1389" t="s">
        <v>10212</v>
      </c>
      <c r="N1389" t="s">
        <v>10546</v>
      </c>
      <c r="O1389" t="s">
        <v>10214</v>
      </c>
      <c r="P1389" t="s">
        <v>10547</v>
      </c>
      <c r="Q1389" t="s">
        <v>10063</v>
      </c>
      <c r="R1389" t="s">
        <v>6837</v>
      </c>
    </row>
    <row r="1390" spans="1:18" x14ac:dyDescent="0.2">
      <c r="A1390">
        <v>1396</v>
      </c>
      <c r="B1390" t="s">
        <v>10548</v>
      </c>
      <c r="C1390" t="s">
        <v>10549</v>
      </c>
      <c r="D1390" t="s">
        <v>10550</v>
      </c>
      <c r="E1390" t="s">
        <v>10551</v>
      </c>
      <c r="F1390" t="s">
        <v>10552</v>
      </c>
      <c r="G1390" t="s">
        <v>10057</v>
      </c>
      <c r="H1390" t="s">
        <v>38</v>
      </c>
      <c r="I1390" t="s">
        <v>25</v>
      </c>
      <c r="J1390" t="s">
        <v>628</v>
      </c>
      <c r="K1390" t="s">
        <v>10553</v>
      </c>
      <c r="L1390" t="s">
        <v>28</v>
      </c>
      <c r="M1390" t="s">
        <v>226</v>
      </c>
      <c r="N1390" t="s">
        <v>10554</v>
      </c>
      <c r="O1390" t="s">
        <v>10555</v>
      </c>
      <c r="P1390" t="s">
        <v>10556</v>
      </c>
      <c r="Q1390" t="s">
        <v>10063</v>
      </c>
      <c r="R1390" t="s">
        <v>3807</v>
      </c>
    </row>
    <row r="1391" spans="1:18" x14ac:dyDescent="0.2">
      <c r="A1391">
        <v>1397</v>
      </c>
      <c r="B1391" t="s">
        <v>10557</v>
      </c>
      <c r="C1391" t="s">
        <v>10558</v>
      </c>
      <c r="D1391" t="s">
        <v>10559</v>
      </c>
      <c r="E1391" t="s">
        <v>178</v>
      </c>
      <c r="F1391" t="s">
        <v>179</v>
      </c>
      <c r="G1391" t="s">
        <v>10057</v>
      </c>
      <c r="H1391" t="s">
        <v>75</v>
      </c>
      <c r="I1391" t="s">
        <v>25</v>
      </c>
      <c r="J1391" t="s">
        <v>628</v>
      </c>
      <c r="K1391" t="s">
        <v>10560</v>
      </c>
      <c r="L1391" t="s">
        <v>28</v>
      </c>
      <c r="M1391" t="s">
        <v>10561</v>
      </c>
      <c r="N1391" t="s">
        <v>10562</v>
      </c>
      <c r="O1391" t="s">
        <v>10563</v>
      </c>
      <c r="P1391" t="s">
        <v>10564</v>
      </c>
      <c r="Q1391" t="s">
        <v>10063</v>
      </c>
      <c r="R1391" t="s">
        <v>3891</v>
      </c>
    </row>
    <row r="1392" spans="1:18" x14ac:dyDescent="0.2">
      <c r="A1392">
        <v>1398</v>
      </c>
      <c r="B1392" t="s">
        <v>10565</v>
      </c>
      <c r="C1392" t="s">
        <v>10566</v>
      </c>
      <c r="D1392" t="s">
        <v>10567</v>
      </c>
      <c r="E1392" t="s">
        <v>2568</v>
      </c>
      <c r="F1392" t="s">
        <v>2569</v>
      </c>
      <c r="G1392" t="s">
        <v>10057</v>
      </c>
      <c r="H1392" t="s">
        <v>51</v>
      </c>
      <c r="I1392" t="s">
        <v>25</v>
      </c>
      <c r="J1392" t="s">
        <v>127</v>
      </c>
      <c r="K1392" t="s">
        <v>10211</v>
      </c>
      <c r="L1392" t="s">
        <v>28</v>
      </c>
      <c r="M1392" t="s">
        <v>10212</v>
      </c>
      <c r="N1392" t="s">
        <v>10568</v>
      </c>
      <c r="O1392" t="s">
        <v>10214</v>
      </c>
      <c r="P1392" t="s">
        <v>10569</v>
      </c>
      <c r="Q1392" t="s">
        <v>10063</v>
      </c>
      <c r="R1392" t="s">
        <v>3785</v>
      </c>
    </row>
    <row r="1393" spans="1:18" x14ac:dyDescent="0.2">
      <c r="A1393">
        <v>1399</v>
      </c>
      <c r="B1393" t="s">
        <v>10570</v>
      </c>
      <c r="C1393" t="s">
        <v>1404</v>
      </c>
      <c r="D1393" t="s">
        <v>10571</v>
      </c>
      <c r="E1393" t="s">
        <v>1205</v>
      </c>
      <c r="F1393" t="s">
        <v>1206</v>
      </c>
      <c r="G1393" t="s">
        <v>10057</v>
      </c>
      <c r="H1393" t="s">
        <v>75</v>
      </c>
      <c r="I1393" t="s">
        <v>39</v>
      </c>
      <c r="J1393" t="s">
        <v>159</v>
      </c>
      <c r="K1393" t="s">
        <v>10572</v>
      </c>
      <c r="L1393" t="s">
        <v>28</v>
      </c>
      <c r="M1393" t="s">
        <v>10573</v>
      </c>
      <c r="N1393" t="s">
        <v>10574</v>
      </c>
      <c r="O1393" t="s">
        <v>10575</v>
      </c>
      <c r="P1393" t="s">
        <v>10576</v>
      </c>
      <c r="Q1393" t="s">
        <v>10063</v>
      </c>
      <c r="R1393" t="s">
        <v>3946</v>
      </c>
    </row>
    <row r="1394" spans="1:18" x14ac:dyDescent="0.2">
      <c r="A1394">
        <v>1400</v>
      </c>
      <c r="B1394" t="s">
        <v>10577</v>
      </c>
      <c r="C1394" t="s">
        <v>417</v>
      </c>
      <c r="D1394" t="s">
        <v>10578</v>
      </c>
      <c r="E1394" t="s">
        <v>1761</v>
      </c>
      <c r="F1394" t="s">
        <v>1762</v>
      </c>
      <c r="G1394" t="s">
        <v>10057</v>
      </c>
      <c r="H1394" t="s">
        <v>38</v>
      </c>
      <c r="I1394" t="s">
        <v>25</v>
      </c>
      <c r="J1394" t="s">
        <v>40</v>
      </c>
      <c r="K1394" t="s">
        <v>10579</v>
      </c>
      <c r="L1394" t="s">
        <v>28</v>
      </c>
      <c r="M1394" t="s">
        <v>10580</v>
      </c>
      <c r="N1394" t="s">
        <v>10581</v>
      </c>
      <c r="O1394" t="s">
        <v>10582</v>
      </c>
      <c r="P1394" t="s">
        <v>10583</v>
      </c>
      <c r="Q1394" t="s">
        <v>10063</v>
      </c>
      <c r="R1394" t="s">
        <v>6970</v>
      </c>
    </row>
    <row r="1395" spans="1:18" x14ac:dyDescent="0.2">
      <c r="A1395">
        <v>1401</v>
      </c>
      <c r="B1395" t="s">
        <v>10584</v>
      </c>
      <c r="C1395" t="s">
        <v>10585</v>
      </c>
      <c r="D1395" t="s">
        <v>10586</v>
      </c>
      <c r="E1395" t="s">
        <v>3484</v>
      </c>
      <c r="F1395" t="s">
        <v>3485</v>
      </c>
      <c r="G1395" t="s">
        <v>10057</v>
      </c>
      <c r="H1395" t="s">
        <v>75</v>
      </c>
      <c r="I1395" t="s">
        <v>52</v>
      </c>
      <c r="J1395" t="s">
        <v>628</v>
      </c>
      <c r="K1395" t="s">
        <v>10587</v>
      </c>
      <c r="L1395" t="s">
        <v>28</v>
      </c>
      <c r="M1395" t="s">
        <v>10588</v>
      </c>
      <c r="N1395" t="s">
        <v>10589</v>
      </c>
      <c r="O1395" t="s">
        <v>10590</v>
      </c>
      <c r="P1395" t="s">
        <v>10591</v>
      </c>
      <c r="Q1395" t="s">
        <v>10063</v>
      </c>
      <c r="R1395" t="s">
        <v>9260</v>
      </c>
    </row>
    <row r="1396" spans="1:18" x14ac:dyDescent="0.2">
      <c r="A1396">
        <v>1402</v>
      </c>
      <c r="B1396" t="s">
        <v>10592</v>
      </c>
      <c r="C1396" t="s">
        <v>10593</v>
      </c>
      <c r="D1396" t="s">
        <v>10594</v>
      </c>
      <c r="E1396" t="s">
        <v>3212</v>
      </c>
      <c r="F1396" t="s">
        <v>3213</v>
      </c>
      <c r="G1396" t="s">
        <v>10057</v>
      </c>
      <c r="H1396" t="s">
        <v>97</v>
      </c>
      <c r="I1396" t="s">
        <v>52</v>
      </c>
      <c r="J1396" t="s">
        <v>317</v>
      </c>
      <c r="K1396" t="s">
        <v>10595</v>
      </c>
      <c r="L1396" t="s">
        <v>28</v>
      </c>
      <c r="M1396" t="s">
        <v>10596</v>
      </c>
      <c r="N1396" t="s">
        <v>10597</v>
      </c>
      <c r="O1396" t="s">
        <v>10598</v>
      </c>
      <c r="P1396" t="s">
        <v>10599</v>
      </c>
      <c r="Q1396" t="s">
        <v>10063</v>
      </c>
      <c r="R1396" t="s">
        <v>3930</v>
      </c>
    </row>
    <row r="1397" spans="1:18" x14ac:dyDescent="0.2">
      <c r="A1397">
        <v>1403</v>
      </c>
      <c r="B1397" t="s">
        <v>10600</v>
      </c>
      <c r="C1397" t="s">
        <v>10601</v>
      </c>
      <c r="D1397" t="s">
        <v>10602</v>
      </c>
      <c r="E1397" t="s">
        <v>4862</v>
      </c>
      <c r="F1397" t="s">
        <v>4863</v>
      </c>
      <c r="G1397" t="s">
        <v>10057</v>
      </c>
      <c r="H1397" t="s">
        <v>75</v>
      </c>
      <c r="I1397" t="s">
        <v>25</v>
      </c>
      <c r="J1397" t="s">
        <v>255</v>
      </c>
      <c r="K1397" t="s">
        <v>10531</v>
      </c>
      <c r="L1397" t="s">
        <v>28</v>
      </c>
      <c r="M1397" t="s">
        <v>10603</v>
      </c>
      <c r="N1397" t="s">
        <v>10604</v>
      </c>
      <c r="O1397" t="s">
        <v>10605</v>
      </c>
      <c r="P1397" t="s">
        <v>10606</v>
      </c>
      <c r="Q1397" t="s">
        <v>10063</v>
      </c>
      <c r="R1397" t="s">
        <v>9276</v>
      </c>
    </row>
    <row r="1398" spans="1:18" x14ac:dyDescent="0.2">
      <c r="A1398">
        <v>1404</v>
      </c>
      <c r="B1398" t="s">
        <v>10607</v>
      </c>
      <c r="C1398" t="s">
        <v>10608</v>
      </c>
      <c r="D1398" t="s">
        <v>10609</v>
      </c>
      <c r="E1398" t="s">
        <v>7433</v>
      </c>
      <c r="F1398" t="s">
        <v>7603</v>
      </c>
      <c r="G1398" t="s">
        <v>10057</v>
      </c>
      <c r="H1398" t="s">
        <v>51</v>
      </c>
      <c r="I1398" t="s">
        <v>25</v>
      </c>
      <c r="J1398" t="s">
        <v>728</v>
      </c>
      <c r="K1398" t="s">
        <v>10610</v>
      </c>
      <c r="L1398" t="s">
        <v>28</v>
      </c>
      <c r="M1398" t="s">
        <v>10611</v>
      </c>
      <c r="N1398" t="s">
        <v>10612</v>
      </c>
      <c r="O1398" t="s">
        <v>10613</v>
      </c>
      <c r="P1398" t="s">
        <v>10591</v>
      </c>
      <c r="Q1398" t="s">
        <v>10063</v>
      </c>
      <c r="R1398" t="s">
        <v>3986</v>
      </c>
    </row>
    <row r="1399" spans="1:18" x14ac:dyDescent="0.2">
      <c r="A1399">
        <v>1405</v>
      </c>
      <c r="B1399" t="s">
        <v>10614</v>
      </c>
      <c r="C1399" t="s">
        <v>10615</v>
      </c>
      <c r="D1399" t="s">
        <v>10616</v>
      </c>
      <c r="E1399" t="s">
        <v>4456</v>
      </c>
      <c r="F1399" t="s">
        <v>4457</v>
      </c>
      <c r="G1399" t="s">
        <v>10057</v>
      </c>
      <c r="H1399" t="s">
        <v>75</v>
      </c>
      <c r="I1399" t="s">
        <v>39</v>
      </c>
      <c r="J1399" t="s">
        <v>244</v>
      </c>
      <c r="K1399" t="s">
        <v>10617</v>
      </c>
      <c r="L1399" t="s">
        <v>28</v>
      </c>
      <c r="M1399" t="s">
        <v>88</v>
      </c>
      <c r="N1399" t="s">
        <v>10618</v>
      </c>
      <c r="O1399" t="s">
        <v>10619</v>
      </c>
      <c r="P1399" t="s">
        <v>10556</v>
      </c>
      <c r="Q1399" t="s">
        <v>10063</v>
      </c>
      <c r="R1399" t="s">
        <v>4097</v>
      </c>
    </row>
    <row r="1400" spans="1:18" x14ac:dyDescent="0.2">
      <c r="A1400">
        <v>1406</v>
      </c>
      <c r="B1400" t="s">
        <v>10620</v>
      </c>
      <c r="C1400" t="s">
        <v>9041</v>
      </c>
      <c r="D1400" t="s">
        <v>10621</v>
      </c>
      <c r="E1400" t="s">
        <v>7433</v>
      </c>
      <c r="F1400" t="s">
        <v>7603</v>
      </c>
      <c r="G1400" t="s">
        <v>10057</v>
      </c>
      <c r="H1400" t="s">
        <v>51</v>
      </c>
      <c r="I1400" t="s">
        <v>25</v>
      </c>
      <c r="J1400" t="s">
        <v>266</v>
      </c>
      <c r="K1400" t="s">
        <v>10211</v>
      </c>
      <c r="L1400" t="s">
        <v>28</v>
      </c>
      <c r="M1400" t="s">
        <v>10212</v>
      </c>
      <c r="N1400" t="s">
        <v>10622</v>
      </c>
      <c r="O1400" t="s">
        <v>10214</v>
      </c>
      <c r="P1400" t="s">
        <v>10623</v>
      </c>
      <c r="Q1400" t="s">
        <v>10063</v>
      </c>
      <c r="R1400" t="s">
        <v>4090</v>
      </c>
    </row>
    <row r="1401" spans="1:18" x14ac:dyDescent="0.2">
      <c r="A1401">
        <v>1407</v>
      </c>
      <c r="B1401" t="s">
        <v>10624</v>
      </c>
      <c r="C1401" t="s">
        <v>2196</v>
      </c>
      <c r="D1401" t="s">
        <v>10625</v>
      </c>
      <c r="E1401" t="s">
        <v>1543</v>
      </c>
      <c r="F1401" t="s">
        <v>1544</v>
      </c>
      <c r="G1401" t="s">
        <v>10057</v>
      </c>
      <c r="H1401" t="s">
        <v>75</v>
      </c>
      <c r="I1401" t="s">
        <v>429</v>
      </c>
      <c r="J1401" t="s">
        <v>1279</v>
      </c>
      <c r="K1401" t="s">
        <v>10626</v>
      </c>
      <c r="L1401" t="s">
        <v>28</v>
      </c>
      <c r="M1401" t="s">
        <v>10627</v>
      </c>
      <c r="N1401" t="s">
        <v>10628</v>
      </c>
      <c r="O1401" t="s">
        <v>10629</v>
      </c>
      <c r="P1401" t="s">
        <v>10591</v>
      </c>
      <c r="Q1401" t="s">
        <v>10063</v>
      </c>
      <c r="R1401" t="s">
        <v>4060</v>
      </c>
    </row>
    <row r="1402" spans="1:18" x14ac:dyDescent="0.2">
      <c r="A1402">
        <v>1408</v>
      </c>
      <c r="B1402" t="s">
        <v>10630</v>
      </c>
      <c r="C1402" t="s">
        <v>877</v>
      </c>
      <c r="D1402" t="s">
        <v>10631</v>
      </c>
      <c r="E1402" t="s">
        <v>4562</v>
      </c>
      <c r="F1402" t="s">
        <v>4563</v>
      </c>
      <c r="G1402" t="s">
        <v>10057</v>
      </c>
      <c r="H1402" t="s">
        <v>51</v>
      </c>
      <c r="I1402" t="s">
        <v>52</v>
      </c>
      <c r="J1402" t="s">
        <v>26</v>
      </c>
      <c r="K1402" t="s">
        <v>10413</v>
      </c>
      <c r="L1402" t="s">
        <v>28</v>
      </c>
      <c r="M1402" t="s">
        <v>10414</v>
      </c>
      <c r="N1402" t="s">
        <v>10632</v>
      </c>
      <c r="O1402" t="s">
        <v>10188</v>
      </c>
      <c r="P1402" t="s">
        <v>10633</v>
      </c>
      <c r="Q1402" t="s">
        <v>10063</v>
      </c>
      <c r="R1402" t="s">
        <v>4074</v>
      </c>
    </row>
    <row r="1403" spans="1:18" x14ac:dyDescent="0.2">
      <c r="A1403">
        <v>1409</v>
      </c>
      <c r="B1403" t="s">
        <v>10634</v>
      </c>
      <c r="C1403" t="s">
        <v>6750</v>
      </c>
      <c r="D1403" t="s">
        <v>10635</v>
      </c>
      <c r="E1403" t="s">
        <v>8315</v>
      </c>
      <c r="F1403" t="s">
        <v>8316</v>
      </c>
      <c r="G1403" t="s">
        <v>10057</v>
      </c>
      <c r="H1403" t="s">
        <v>217</v>
      </c>
      <c r="I1403" t="s">
        <v>52</v>
      </c>
      <c r="J1403" t="s">
        <v>1279</v>
      </c>
      <c r="K1403" t="s">
        <v>10636</v>
      </c>
      <c r="L1403" t="s">
        <v>28</v>
      </c>
      <c r="M1403" t="s">
        <v>503</v>
      </c>
      <c r="N1403" t="s">
        <v>10637</v>
      </c>
      <c r="O1403" t="s">
        <v>10638</v>
      </c>
      <c r="P1403" t="s">
        <v>10639</v>
      </c>
      <c r="Q1403" t="s">
        <v>10063</v>
      </c>
      <c r="R1403" t="s">
        <v>4118</v>
      </c>
    </row>
    <row r="1404" spans="1:18" x14ac:dyDescent="0.2">
      <c r="A1404">
        <v>1410</v>
      </c>
      <c r="B1404" t="s">
        <v>10640</v>
      </c>
      <c r="C1404" t="s">
        <v>1160</v>
      </c>
      <c r="D1404" t="s">
        <v>10641</v>
      </c>
      <c r="E1404" t="s">
        <v>10551</v>
      </c>
      <c r="F1404" t="s">
        <v>10552</v>
      </c>
      <c r="G1404" t="s">
        <v>10057</v>
      </c>
      <c r="H1404" t="s">
        <v>217</v>
      </c>
      <c r="I1404" t="s">
        <v>25</v>
      </c>
      <c r="J1404" t="s">
        <v>1279</v>
      </c>
      <c r="K1404" t="s">
        <v>10642</v>
      </c>
      <c r="L1404" t="s">
        <v>28</v>
      </c>
      <c r="M1404" t="s">
        <v>1651</v>
      </c>
      <c r="N1404" t="s">
        <v>10643</v>
      </c>
      <c r="O1404" t="s">
        <v>10644</v>
      </c>
      <c r="P1404" t="s">
        <v>10645</v>
      </c>
      <c r="Q1404" t="s">
        <v>10063</v>
      </c>
      <c r="R1404" t="s">
        <v>7267</v>
      </c>
    </row>
    <row r="1405" spans="1:18" x14ac:dyDescent="0.2">
      <c r="A1405">
        <v>1411</v>
      </c>
      <c r="B1405" t="s">
        <v>10646</v>
      </c>
      <c r="C1405" t="s">
        <v>1816</v>
      </c>
      <c r="D1405" t="s">
        <v>10647</v>
      </c>
      <c r="E1405" t="s">
        <v>1158</v>
      </c>
      <c r="F1405" t="s">
        <v>2801</v>
      </c>
      <c r="G1405" t="s">
        <v>10057</v>
      </c>
      <c r="H1405" t="s">
        <v>38</v>
      </c>
      <c r="I1405" t="s">
        <v>39</v>
      </c>
      <c r="J1405" t="s">
        <v>1201</v>
      </c>
      <c r="K1405" t="s">
        <v>10648</v>
      </c>
      <c r="L1405" t="s">
        <v>28</v>
      </c>
      <c r="M1405" t="s">
        <v>10649</v>
      </c>
      <c r="N1405" t="s">
        <v>10650</v>
      </c>
      <c r="O1405" t="s">
        <v>10651</v>
      </c>
      <c r="P1405" t="s">
        <v>10652</v>
      </c>
      <c r="Q1405" t="s">
        <v>10063</v>
      </c>
      <c r="R1405" t="s">
        <v>7120</v>
      </c>
    </row>
    <row r="1406" spans="1:18" x14ac:dyDescent="0.2">
      <c r="A1406">
        <v>1412</v>
      </c>
      <c r="B1406" t="s">
        <v>10653</v>
      </c>
      <c r="C1406" t="s">
        <v>1160</v>
      </c>
      <c r="D1406" t="s">
        <v>10654</v>
      </c>
      <c r="E1406" t="s">
        <v>125</v>
      </c>
      <c r="F1406" t="s">
        <v>126</v>
      </c>
      <c r="G1406" t="s">
        <v>10057</v>
      </c>
      <c r="H1406" t="s">
        <v>51</v>
      </c>
      <c r="I1406" t="s">
        <v>25</v>
      </c>
      <c r="J1406" t="s">
        <v>40</v>
      </c>
      <c r="K1406" t="s">
        <v>10655</v>
      </c>
      <c r="L1406" t="s">
        <v>28</v>
      </c>
      <c r="M1406" t="s">
        <v>10656</v>
      </c>
      <c r="N1406" t="s">
        <v>10657</v>
      </c>
      <c r="O1406" t="s">
        <v>10658</v>
      </c>
      <c r="P1406" t="s">
        <v>10659</v>
      </c>
      <c r="Q1406" t="s">
        <v>10063</v>
      </c>
      <c r="R1406" t="s">
        <v>4157</v>
      </c>
    </row>
    <row r="1407" spans="1:18" x14ac:dyDescent="0.2">
      <c r="A1407">
        <v>1413</v>
      </c>
      <c r="B1407" t="s">
        <v>10660</v>
      </c>
      <c r="C1407" t="s">
        <v>1213</v>
      </c>
      <c r="D1407" t="s">
        <v>10661</v>
      </c>
      <c r="E1407" t="s">
        <v>1637</v>
      </c>
      <c r="F1407" t="s">
        <v>1638</v>
      </c>
      <c r="G1407" t="s">
        <v>10057</v>
      </c>
      <c r="H1407" t="s">
        <v>38</v>
      </c>
      <c r="I1407" t="s">
        <v>39</v>
      </c>
      <c r="J1407" t="s">
        <v>317</v>
      </c>
      <c r="K1407" t="s">
        <v>10662</v>
      </c>
      <c r="L1407" t="s">
        <v>28</v>
      </c>
      <c r="M1407" t="s">
        <v>10663</v>
      </c>
      <c r="N1407" t="s">
        <v>10664</v>
      </c>
      <c r="O1407" t="s">
        <v>10665</v>
      </c>
      <c r="P1407" t="s">
        <v>10666</v>
      </c>
      <c r="Q1407" t="s">
        <v>10063</v>
      </c>
      <c r="R1407" t="s">
        <v>4398</v>
      </c>
    </row>
    <row r="1408" spans="1:18" x14ac:dyDescent="0.2">
      <c r="A1408">
        <v>1414</v>
      </c>
      <c r="B1408" t="s">
        <v>10667</v>
      </c>
      <c r="C1408" t="s">
        <v>10668</v>
      </c>
      <c r="D1408" t="s">
        <v>10669</v>
      </c>
      <c r="E1408" t="s">
        <v>1211</v>
      </c>
      <c r="F1408" t="s">
        <v>7393</v>
      </c>
      <c r="G1408" t="s">
        <v>10057</v>
      </c>
      <c r="H1408" t="s">
        <v>75</v>
      </c>
      <c r="I1408" t="s">
        <v>25</v>
      </c>
      <c r="J1408" t="s">
        <v>583</v>
      </c>
      <c r="K1408" t="s">
        <v>10502</v>
      </c>
      <c r="L1408" t="s">
        <v>28</v>
      </c>
      <c r="M1408" t="s">
        <v>10503</v>
      </c>
      <c r="N1408" t="s">
        <v>10670</v>
      </c>
      <c r="O1408" t="s">
        <v>10505</v>
      </c>
      <c r="P1408" t="s">
        <v>10671</v>
      </c>
      <c r="Q1408" t="s">
        <v>10063</v>
      </c>
      <c r="R1408" t="s">
        <v>4102</v>
      </c>
    </row>
    <row r="1409" spans="1:18" x14ac:dyDescent="0.2">
      <c r="A1409">
        <v>1415</v>
      </c>
      <c r="B1409" t="s">
        <v>10672</v>
      </c>
      <c r="C1409" t="s">
        <v>10673</v>
      </c>
      <c r="D1409" t="s">
        <v>10674</v>
      </c>
      <c r="E1409" t="s">
        <v>1687</v>
      </c>
      <c r="F1409" t="s">
        <v>1688</v>
      </c>
      <c r="G1409" t="s">
        <v>10057</v>
      </c>
      <c r="H1409" t="s">
        <v>38</v>
      </c>
      <c r="I1409" t="s">
        <v>25</v>
      </c>
      <c r="J1409" t="s">
        <v>1014</v>
      </c>
      <c r="K1409" t="s">
        <v>10675</v>
      </c>
      <c r="L1409" t="s">
        <v>28</v>
      </c>
      <c r="M1409" t="s">
        <v>10676</v>
      </c>
      <c r="N1409" t="s">
        <v>10677</v>
      </c>
      <c r="O1409" t="s">
        <v>10678</v>
      </c>
      <c r="P1409" t="s">
        <v>10679</v>
      </c>
      <c r="Q1409" t="s">
        <v>10063</v>
      </c>
      <c r="R1409" t="s">
        <v>7150</v>
      </c>
    </row>
    <row r="1410" spans="1:18" x14ac:dyDescent="0.2">
      <c r="A1410">
        <v>1416</v>
      </c>
      <c r="B1410" t="s">
        <v>10680</v>
      </c>
      <c r="C1410" t="s">
        <v>4214</v>
      </c>
      <c r="D1410" t="s">
        <v>10681</v>
      </c>
      <c r="E1410" t="s">
        <v>325</v>
      </c>
      <c r="F1410" t="s">
        <v>326</v>
      </c>
      <c r="G1410" t="s">
        <v>10057</v>
      </c>
      <c r="H1410" t="s">
        <v>51</v>
      </c>
      <c r="I1410" t="s">
        <v>52</v>
      </c>
      <c r="J1410" t="s">
        <v>840</v>
      </c>
      <c r="K1410" t="s">
        <v>10682</v>
      </c>
      <c r="L1410" t="s">
        <v>28</v>
      </c>
      <c r="M1410" t="s">
        <v>10683</v>
      </c>
      <c r="N1410" t="s">
        <v>10684</v>
      </c>
      <c r="O1410" t="s">
        <v>10685</v>
      </c>
      <c r="P1410" t="s">
        <v>10215</v>
      </c>
      <c r="Q1410" t="s">
        <v>10063</v>
      </c>
      <c r="R1410" t="s">
        <v>4146</v>
      </c>
    </row>
    <row r="1411" spans="1:18" x14ac:dyDescent="0.2">
      <c r="A1411">
        <v>1417</v>
      </c>
      <c r="B1411" t="s">
        <v>10686</v>
      </c>
      <c r="C1411" t="s">
        <v>10687</v>
      </c>
      <c r="D1411" t="s">
        <v>10688</v>
      </c>
      <c r="E1411" t="s">
        <v>2671</v>
      </c>
      <c r="F1411" t="s">
        <v>2672</v>
      </c>
      <c r="G1411" t="s">
        <v>10057</v>
      </c>
      <c r="H1411" t="s">
        <v>38</v>
      </c>
      <c r="I1411" t="s">
        <v>39</v>
      </c>
      <c r="J1411" t="s">
        <v>105</v>
      </c>
      <c r="K1411" t="s">
        <v>10689</v>
      </c>
      <c r="L1411" t="s">
        <v>28</v>
      </c>
      <c r="M1411" t="s">
        <v>10690</v>
      </c>
      <c r="N1411" t="s">
        <v>10691</v>
      </c>
      <c r="O1411" t="s">
        <v>10692</v>
      </c>
      <c r="P1411" t="s">
        <v>10693</v>
      </c>
      <c r="Q1411" t="s">
        <v>10063</v>
      </c>
      <c r="R1411" t="s">
        <v>4136</v>
      </c>
    </row>
    <row r="1412" spans="1:18" x14ac:dyDescent="0.2">
      <c r="A1412">
        <v>1418</v>
      </c>
      <c r="B1412" t="s">
        <v>10694</v>
      </c>
      <c r="C1412" t="s">
        <v>10695</v>
      </c>
      <c r="D1412" t="s">
        <v>10696</v>
      </c>
      <c r="E1412" t="s">
        <v>3884</v>
      </c>
      <c r="F1412" t="s">
        <v>3885</v>
      </c>
      <c r="G1412" t="s">
        <v>10057</v>
      </c>
      <c r="H1412" t="s">
        <v>38</v>
      </c>
      <c r="I1412" t="s">
        <v>39</v>
      </c>
      <c r="J1412" t="s">
        <v>40</v>
      </c>
      <c r="K1412" t="s">
        <v>10697</v>
      </c>
      <c r="L1412" t="s">
        <v>28</v>
      </c>
      <c r="M1412" t="s">
        <v>10698</v>
      </c>
      <c r="N1412" t="s">
        <v>10699</v>
      </c>
      <c r="O1412" t="s">
        <v>10700</v>
      </c>
      <c r="P1412" t="s">
        <v>10701</v>
      </c>
      <c r="Q1412" t="s">
        <v>10063</v>
      </c>
      <c r="R1412" t="s">
        <v>4202</v>
      </c>
    </row>
    <row r="1413" spans="1:18" x14ac:dyDescent="0.2">
      <c r="A1413">
        <v>1419</v>
      </c>
      <c r="B1413" t="s">
        <v>10702</v>
      </c>
      <c r="C1413" t="s">
        <v>10703</v>
      </c>
      <c r="D1413" t="s">
        <v>10704</v>
      </c>
      <c r="E1413" t="s">
        <v>10705</v>
      </c>
      <c r="F1413" t="s">
        <v>10706</v>
      </c>
      <c r="G1413" t="s">
        <v>6388</v>
      </c>
      <c r="H1413" t="s">
        <v>38</v>
      </c>
      <c r="I1413" t="s">
        <v>39</v>
      </c>
      <c r="J1413" t="s">
        <v>1014</v>
      </c>
      <c r="K1413" t="s">
        <v>106</v>
      </c>
      <c r="L1413" t="s">
        <v>28</v>
      </c>
      <c r="M1413" t="s">
        <v>6389</v>
      </c>
      <c r="N1413" t="s">
        <v>10707</v>
      </c>
      <c r="O1413" t="s">
        <v>6391</v>
      </c>
      <c r="P1413" t="s">
        <v>10591</v>
      </c>
      <c r="Q1413" t="s">
        <v>10063</v>
      </c>
      <c r="R1413" t="s">
        <v>4195</v>
      </c>
    </row>
    <row r="1414" spans="1:18" x14ac:dyDescent="0.2">
      <c r="A1414">
        <v>1420</v>
      </c>
      <c r="B1414" t="s">
        <v>10708</v>
      </c>
      <c r="C1414" t="s">
        <v>860</v>
      </c>
      <c r="D1414" t="s">
        <v>10709</v>
      </c>
      <c r="E1414" t="s">
        <v>1211</v>
      </c>
      <c r="F1414" t="s">
        <v>7393</v>
      </c>
      <c r="G1414" t="s">
        <v>10057</v>
      </c>
      <c r="H1414" t="s">
        <v>38</v>
      </c>
      <c r="I1414" t="s">
        <v>39</v>
      </c>
      <c r="J1414" t="s">
        <v>159</v>
      </c>
      <c r="K1414" t="s">
        <v>10502</v>
      </c>
      <c r="L1414" t="s">
        <v>28</v>
      </c>
      <c r="M1414" t="s">
        <v>10503</v>
      </c>
      <c r="N1414" t="s">
        <v>10710</v>
      </c>
      <c r="O1414" t="s">
        <v>10505</v>
      </c>
      <c r="P1414" t="s">
        <v>10711</v>
      </c>
      <c r="Q1414" t="s">
        <v>10063</v>
      </c>
      <c r="R1414" t="s">
        <v>10712</v>
      </c>
    </row>
    <row r="1415" spans="1:18" x14ac:dyDescent="0.2">
      <c r="A1415">
        <v>1421</v>
      </c>
      <c r="B1415" t="s">
        <v>10713</v>
      </c>
      <c r="C1415" t="s">
        <v>1314</v>
      </c>
      <c r="D1415" t="s">
        <v>10714</v>
      </c>
      <c r="E1415" t="s">
        <v>2643</v>
      </c>
      <c r="F1415" t="s">
        <v>2644</v>
      </c>
      <c r="G1415" t="s">
        <v>10057</v>
      </c>
      <c r="H1415" t="s">
        <v>38</v>
      </c>
      <c r="I1415" t="s">
        <v>25</v>
      </c>
      <c r="J1415" t="s">
        <v>169</v>
      </c>
      <c r="K1415" t="s">
        <v>10715</v>
      </c>
      <c r="L1415" t="s">
        <v>28</v>
      </c>
      <c r="M1415" t="s">
        <v>10716</v>
      </c>
      <c r="N1415" t="s">
        <v>10717</v>
      </c>
      <c r="O1415" t="s">
        <v>10718</v>
      </c>
      <c r="P1415" t="s">
        <v>10719</v>
      </c>
      <c r="Q1415" t="s">
        <v>10063</v>
      </c>
      <c r="R1415" t="s">
        <v>4342</v>
      </c>
    </row>
    <row r="1416" spans="1:18" x14ac:dyDescent="0.2">
      <c r="A1416">
        <v>1422</v>
      </c>
      <c r="B1416" t="s">
        <v>10720</v>
      </c>
      <c r="C1416" t="s">
        <v>8940</v>
      </c>
      <c r="D1416" t="s">
        <v>10721</v>
      </c>
      <c r="E1416" t="s">
        <v>146</v>
      </c>
      <c r="F1416" t="s">
        <v>147</v>
      </c>
      <c r="G1416" t="s">
        <v>10057</v>
      </c>
      <c r="H1416" t="s">
        <v>38</v>
      </c>
      <c r="I1416" t="s">
        <v>39</v>
      </c>
      <c r="J1416" t="s">
        <v>159</v>
      </c>
      <c r="K1416" t="s">
        <v>10722</v>
      </c>
      <c r="L1416" t="s">
        <v>28</v>
      </c>
      <c r="M1416" t="s">
        <v>10723</v>
      </c>
      <c r="N1416" t="s">
        <v>10724</v>
      </c>
      <c r="O1416" t="s">
        <v>10725</v>
      </c>
      <c r="P1416" t="s">
        <v>10726</v>
      </c>
      <c r="Q1416" t="s">
        <v>10063</v>
      </c>
      <c r="R1416" t="s">
        <v>4352</v>
      </c>
    </row>
    <row r="1417" spans="1:18" x14ac:dyDescent="0.2">
      <c r="A1417">
        <v>1423</v>
      </c>
      <c r="B1417" t="s">
        <v>10727</v>
      </c>
      <c r="C1417" t="s">
        <v>10728</v>
      </c>
      <c r="D1417" t="s">
        <v>10729</v>
      </c>
      <c r="E1417" t="s">
        <v>3617</v>
      </c>
      <c r="F1417" t="s">
        <v>3618</v>
      </c>
      <c r="G1417" t="s">
        <v>10057</v>
      </c>
      <c r="H1417" t="s">
        <v>38</v>
      </c>
      <c r="I1417" t="s">
        <v>52</v>
      </c>
      <c r="J1417" t="s">
        <v>169</v>
      </c>
      <c r="K1417" t="s">
        <v>10730</v>
      </c>
      <c r="L1417" t="s">
        <v>28</v>
      </c>
      <c r="M1417" t="s">
        <v>10731</v>
      </c>
      <c r="N1417" t="s">
        <v>10732</v>
      </c>
      <c r="O1417" t="s">
        <v>10733</v>
      </c>
      <c r="P1417" t="s">
        <v>10498</v>
      </c>
      <c r="Q1417" t="s">
        <v>10063</v>
      </c>
      <c r="R1417" t="s">
        <v>4298</v>
      </c>
    </row>
    <row r="1418" spans="1:18" x14ac:dyDescent="0.2">
      <c r="A1418">
        <v>1424</v>
      </c>
      <c r="B1418" t="s">
        <v>10734</v>
      </c>
      <c r="C1418" t="s">
        <v>4254</v>
      </c>
      <c r="D1418" t="s">
        <v>10735</v>
      </c>
      <c r="E1418" t="s">
        <v>10736</v>
      </c>
      <c r="F1418" t="s">
        <v>10737</v>
      </c>
      <c r="G1418" t="s">
        <v>10057</v>
      </c>
      <c r="H1418" t="s">
        <v>38</v>
      </c>
      <c r="I1418" t="s">
        <v>25</v>
      </c>
      <c r="J1418" t="s">
        <v>197</v>
      </c>
      <c r="K1418" t="s">
        <v>10738</v>
      </c>
      <c r="L1418" t="s">
        <v>28</v>
      </c>
      <c r="M1418" t="s">
        <v>10739</v>
      </c>
      <c r="N1418" t="s">
        <v>10740</v>
      </c>
      <c r="O1418" t="s">
        <v>10741</v>
      </c>
      <c r="P1418" t="s">
        <v>10742</v>
      </c>
      <c r="Q1418" t="s">
        <v>10063</v>
      </c>
      <c r="R1418" t="s">
        <v>4262</v>
      </c>
    </row>
    <row r="1419" spans="1:18" x14ac:dyDescent="0.2">
      <c r="A1419">
        <v>1425</v>
      </c>
      <c r="B1419" t="s">
        <v>10743</v>
      </c>
      <c r="C1419" t="s">
        <v>4222</v>
      </c>
      <c r="D1419" t="s">
        <v>10744</v>
      </c>
      <c r="E1419" t="s">
        <v>10745</v>
      </c>
      <c r="F1419" t="s">
        <v>10746</v>
      </c>
      <c r="G1419" t="s">
        <v>10057</v>
      </c>
      <c r="H1419" t="s">
        <v>217</v>
      </c>
      <c r="I1419" t="s">
        <v>52</v>
      </c>
      <c r="J1419" t="s">
        <v>255</v>
      </c>
      <c r="K1419" t="s">
        <v>10747</v>
      </c>
      <c r="L1419" t="s">
        <v>28</v>
      </c>
      <c r="M1419" t="s">
        <v>10748</v>
      </c>
      <c r="N1419" t="s">
        <v>10749</v>
      </c>
      <c r="O1419" t="s">
        <v>6637</v>
      </c>
      <c r="P1419" t="s">
        <v>10750</v>
      </c>
      <c r="Q1419" t="s">
        <v>10063</v>
      </c>
      <c r="R1419" t="s">
        <v>4230</v>
      </c>
    </row>
    <row r="1420" spans="1:18" x14ac:dyDescent="0.2">
      <c r="A1420">
        <v>1426</v>
      </c>
      <c r="B1420" t="s">
        <v>10751</v>
      </c>
      <c r="C1420" t="s">
        <v>4240</v>
      </c>
      <c r="D1420" t="s">
        <v>10752</v>
      </c>
      <c r="E1420" t="s">
        <v>325</v>
      </c>
      <c r="F1420" t="s">
        <v>326</v>
      </c>
      <c r="G1420" t="s">
        <v>10057</v>
      </c>
      <c r="H1420" t="s">
        <v>38</v>
      </c>
      <c r="I1420" t="s">
        <v>39</v>
      </c>
      <c r="J1420" t="s">
        <v>1014</v>
      </c>
      <c r="K1420" t="s">
        <v>10753</v>
      </c>
      <c r="L1420" t="s">
        <v>28</v>
      </c>
      <c r="M1420" t="s">
        <v>1931</v>
      </c>
      <c r="N1420" t="s">
        <v>10754</v>
      </c>
      <c r="O1420" t="s">
        <v>28</v>
      </c>
      <c r="P1420" t="s">
        <v>10755</v>
      </c>
      <c r="Q1420" t="s">
        <v>10063</v>
      </c>
      <c r="R1420" t="s">
        <v>10756</v>
      </c>
    </row>
    <row r="1421" spans="1:18" x14ac:dyDescent="0.2">
      <c r="A1421">
        <v>1427</v>
      </c>
      <c r="B1421" t="s">
        <v>10757</v>
      </c>
      <c r="C1421" t="s">
        <v>10758</v>
      </c>
      <c r="D1421" t="s">
        <v>10759</v>
      </c>
      <c r="E1421" t="s">
        <v>4511</v>
      </c>
      <c r="F1421" t="s">
        <v>4512</v>
      </c>
      <c r="G1421" t="s">
        <v>10057</v>
      </c>
      <c r="H1421" t="s">
        <v>75</v>
      </c>
      <c r="I1421" t="s">
        <v>224</v>
      </c>
      <c r="J1421" t="s">
        <v>266</v>
      </c>
      <c r="K1421" t="s">
        <v>10760</v>
      </c>
      <c r="L1421" t="s">
        <v>28</v>
      </c>
      <c r="M1421" t="s">
        <v>10761</v>
      </c>
      <c r="N1421" t="s">
        <v>10762</v>
      </c>
      <c r="O1421" t="s">
        <v>10763</v>
      </c>
      <c r="P1421" t="s">
        <v>10755</v>
      </c>
      <c r="Q1421" t="s">
        <v>10063</v>
      </c>
      <c r="R1421" t="s">
        <v>4238</v>
      </c>
    </row>
    <row r="1422" spans="1:18" x14ac:dyDescent="0.2">
      <c r="A1422">
        <v>1428</v>
      </c>
      <c r="B1422" t="s">
        <v>10764</v>
      </c>
      <c r="C1422" t="s">
        <v>220</v>
      </c>
      <c r="D1422" t="s">
        <v>10765</v>
      </c>
      <c r="E1422" t="s">
        <v>3779</v>
      </c>
      <c r="F1422" t="s">
        <v>3780</v>
      </c>
      <c r="G1422" t="s">
        <v>10057</v>
      </c>
      <c r="H1422" t="s">
        <v>38</v>
      </c>
      <c r="I1422" t="s">
        <v>429</v>
      </c>
      <c r="J1422" t="s">
        <v>255</v>
      </c>
      <c r="K1422" t="s">
        <v>10766</v>
      </c>
      <c r="L1422" t="s">
        <v>28</v>
      </c>
      <c r="M1422" t="s">
        <v>10767</v>
      </c>
      <c r="N1422" t="s">
        <v>10768</v>
      </c>
      <c r="O1422" t="s">
        <v>10769</v>
      </c>
      <c r="P1422" t="s">
        <v>10770</v>
      </c>
      <c r="Q1422" t="s">
        <v>10063</v>
      </c>
      <c r="R1422" t="s">
        <v>4244</v>
      </c>
    </row>
    <row r="1423" spans="1:18" x14ac:dyDescent="0.2">
      <c r="A1423">
        <v>1429</v>
      </c>
      <c r="B1423" t="s">
        <v>10771</v>
      </c>
      <c r="C1423" t="s">
        <v>34</v>
      </c>
      <c r="D1423" t="s">
        <v>10772</v>
      </c>
      <c r="E1423" t="s">
        <v>3557</v>
      </c>
      <c r="F1423" t="s">
        <v>3558</v>
      </c>
      <c r="G1423" t="s">
        <v>10057</v>
      </c>
      <c r="H1423" t="s">
        <v>38</v>
      </c>
      <c r="I1423" t="s">
        <v>25</v>
      </c>
      <c r="J1423" t="s">
        <v>255</v>
      </c>
      <c r="K1423" t="s">
        <v>10773</v>
      </c>
      <c r="L1423" t="s">
        <v>28</v>
      </c>
      <c r="M1423" t="s">
        <v>10774</v>
      </c>
      <c r="N1423" t="s">
        <v>10775</v>
      </c>
      <c r="O1423" t="s">
        <v>10229</v>
      </c>
      <c r="P1423" t="s">
        <v>10776</v>
      </c>
      <c r="Q1423" t="s">
        <v>10063</v>
      </c>
      <c r="R1423" t="s">
        <v>7402</v>
      </c>
    </row>
    <row r="1424" spans="1:18" x14ac:dyDescent="0.2">
      <c r="A1424">
        <v>1430</v>
      </c>
      <c r="B1424" t="s">
        <v>10777</v>
      </c>
      <c r="C1424" t="s">
        <v>1140</v>
      </c>
      <c r="D1424" t="s">
        <v>10778</v>
      </c>
      <c r="E1424" t="s">
        <v>2836</v>
      </c>
      <c r="F1424" t="s">
        <v>2837</v>
      </c>
      <c r="G1424" t="s">
        <v>10057</v>
      </c>
      <c r="H1424" t="s">
        <v>217</v>
      </c>
      <c r="I1424" t="s">
        <v>52</v>
      </c>
      <c r="J1424" t="s">
        <v>244</v>
      </c>
      <c r="K1424" t="s">
        <v>10779</v>
      </c>
      <c r="L1424" t="s">
        <v>28</v>
      </c>
      <c r="M1424" t="s">
        <v>10780</v>
      </c>
      <c r="N1424" t="s">
        <v>10781</v>
      </c>
      <c r="O1424" t="s">
        <v>10782</v>
      </c>
      <c r="P1424" t="s">
        <v>10776</v>
      </c>
      <c r="Q1424" t="s">
        <v>10063</v>
      </c>
      <c r="R1424" t="s">
        <v>7251</v>
      </c>
    </row>
    <row r="1425" spans="1:18" x14ac:dyDescent="0.2">
      <c r="A1425">
        <v>1431</v>
      </c>
      <c r="B1425" t="s">
        <v>10783</v>
      </c>
      <c r="C1425" t="s">
        <v>557</v>
      </c>
      <c r="D1425" t="s">
        <v>10784</v>
      </c>
      <c r="E1425" t="s">
        <v>6312</v>
      </c>
      <c r="F1425" t="s">
        <v>6313</v>
      </c>
      <c r="G1425" t="s">
        <v>10057</v>
      </c>
      <c r="H1425" t="s">
        <v>217</v>
      </c>
      <c r="I1425" t="s">
        <v>52</v>
      </c>
      <c r="J1425" t="s">
        <v>255</v>
      </c>
      <c r="K1425" t="s">
        <v>10785</v>
      </c>
      <c r="L1425" t="s">
        <v>28</v>
      </c>
      <c r="M1425" t="s">
        <v>10786</v>
      </c>
      <c r="N1425" t="s">
        <v>10787</v>
      </c>
      <c r="O1425" t="s">
        <v>10788</v>
      </c>
      <c r="P1425" t="s">
        <v>10789</v>
      </c>
      <c r="Q1425" t="s">
        <v>10063</v>
      </c>
      <c r="R1425" t="s">
        <v>4360</v>
      </c>
    </row>
    <row r="1426" spans="1:18" x14ac:dyDescent="0.2">
      <c r="A1426">
        <v>1432</v>
      </c>
      <c r="B1426" t="s">
        <v>10790</v>
      </c>
      <c r="C1426" t="s">
        <v>7346</v>
      </c>
      <c r="D1426" t="s">
        <v>10791</v>
      </c>
      <c r="E1426" t="s">
        <v>10792</v>
      </c>
      <c r="F1426" t="s">
        <v>10793</v>
      </c>
      <c r="G1426" t="s">
        <v>10057</v>
      </c>
      <c r="H1426" t="s">
        <v>75</v>
      </c>
      <c r="I1426" t="s">
        <v>52</v>
      </c>
      <c r="J1426" t="s">
        <v>472</v>
      </c>
      <c r="K1426" t="s">
        <v>10794</v>
      </c>
      <c r="L1426" t="s">
        <v>28</v>
      </c>
      <c r="M1426" t="s">
        <v>10795</v>
      </c>
      <c r="N1426" t="s">
        <v>10796</v>
      </c>
      <c r="O1426" t="s">
        <v>10619</v>
      </c>
      <c r="P1426" t="s">
        <v>10797</v>
      </c>
      <c r="Q1426" t="s">
        <v>10063</v>
      </c>
      <c r="R1426" t="s">
        <v>4292</v>
      </c>
    </row>
    <row r="1427" spans="1:18" x14ac:dyDescent="0.2">
      <c r="A1427">
        <v>1433</v>
      </c>
      <c r="B1427" t="s">
        <v>10798</v>
      </c>
      <c r="C1427" t="s">
        <v>2187</v>
      </c>
      <c r="D1427" t="s">
        <v>10799</v>
      </c>
      <c r="E1427" t="s">
        <v>845</v>
      </c>
      <c r="F1427" t="s">
        <v>846</v>
      </c>
      <c r="G1427" t="s">
        <v>10057</v>
      </c>
      <c r="H1427" t="s">
        <v>217</v>
      </c>
      <c r="I1427" t="s">
        <v>25</v>
      </c>
      <c r="J1427" t="s">
        <v>3748</v>
      </c>
      <c r="K1427" t="s">
        <v>10800</v>
      </c>
      <c r="L1427" t="s">
        <v>28</v>
      </c>
      <c r="M1427" t="s">
        <v>10801</v>
      </c>
      <c r="N1427" t="s">
        <v>10802</v>
      </c>
      <c r="O1427" t="s">
        <v>10803</v>
      </c>
      <c r="P1427" t="s">
        <v>10804</v>
      </c>
      <c r="Q1427" t="s">
        <v>10063</v>
      </c>
      <c r="R1427" t="s">
        <v>4383</v>
      </c>
    </row>
    <row r="1428" spans="1:18" x14ac:dyDescent="0.2">
      <c r="A1428">
        <v>1434</v>
      </c>
      <c r="B1428" t="s">
        <v>10805</v>
      </c>
      <c r="C1428" t="s">
        <v>10806</v>
      </c>
      <c r="D1428" t="s">
        <v>10807</v>
      </c>
      <c r="E1428" t="s">
        <v>2622</v>
      </c>
      <c r="F1428" t="s">
        <v>2623</v>
      </c>
      <c r="G1428" t="s">
        <v>10057</v>
      </c>
      <c r="H1428" t="s">
        <v>217</v>
      </c>
      <c r="I1428" t="s">
        <v>52</v>
      </c>
      <c r="J1428" t="s">
        <v>317</v>
      </c>
      <c r="K1428" t="s">
        <v>10808</v>
      </c>
      <c r="L1428" t="s">
        <v>28</v>
      </c>
      <c r="M1428" t="s">
        <v>10809</v>
      </c>
      <c r="N1428" t="s">
        <v>10810</v>
      </c>
      <c r="O1428" t="s">
        <v>10811</v>
      </c>
      <c r="P1428" t="s">
        <v>10591</v>
      </c>
      <c r="Q1428" t="s">
        <v>10063</v>
      </c>
      <c r="R1428" t="s">
        <v>7293</v>
      </c>
    </row>
    <row r="1429" spans="1:18" x14ac:dyDescent="0.2">
      <c r="A1429">
        <v>1435</v>
      </c>
      <c r="B1429" t="s">
        <v>10812</v>
      </c>
      <c r="C1429" t="s">
        <v>10813</v>
      </c>
      <c r="D1429" t="s">
        <v>10814</v>
      </c>
      <c r="E1429" t="s">
        <v>3364</v>
      </c>
      <c r="F1429" t="s">
        <v>3365</v>
      </c>
      <c r="G1429" t="s">
        <v>10057</v>
      </c>
      <c r="H1429" t="s">
        <v>97</v>
      </c>
      <c r="I1429" t="s">
        <v>25</v>
      </c>
      <c r="J1429" t="s">
        <v>317</v>
      </c>
      <c r="K1429" t="s">
        <v>10815</v>
      </c>
      <c r="L1429" t="s">
        <v>28</v>
      </c>
      <c r="M1429" t="s">
        <v>226</v>
      </c>
      <c r="N1429" t="s">
        <v>10816</v>
      </c>
      <c r="O1429" t="s">
        <v>10817</v>
      </c>
      <c r="P1429" t="s">
        <v>10818</v>
      </c>
      <c r="Q1429" t="s">
        <v>10063</v>
      </c>
      <c r="R1429" t="s">
        <v>7410</v>
      </c>
    </row>
    <row r="1430" spans="1:18" x14ac:dyDescent="0.2">
      <c r="A1430">
        <v>1436</v>
      </c>
      <c r="B1430" t="s">
        <v>10819</v>
      </c>
      <c r="C1430" t="s">
        <v>10820</v>
      </c>
      <c r="D1430" t="s">
        <v>10821</v>
      </c>
      <c r="E1430" t="s">
        <v>436</v>
      </c>
      <c r="F1430" t="s">
        <v>437</v>
      </c>
      <c r="G1430" t="s">
        <v>10057</v>
      </c>
      <c r="H1430" t="s">
        <v>38</v>
      </c>
      <c r="I1430" t="s">
        <v>39</v>
      </c>
      <c r="J1430" t="s">
        <v>1279</v>
      </c>
      <c r="K1430" t="s">
        <v>10433</v>
      </c>
      <c r="L1430" t="s">
        <v>28</v>
      </c>
      <c r="M1430" t="s">
        <v>5140</v>
      </c>
      <c r="N1430" t="s">
        <v>10822</v>
      </c>
      <c r="O1430" t="s">
        <v>10435</v>
      </c>
      <c r="P1430" t="s">
        <v>10158</v>
      </c>
      <c r="Q1430" t="s">
        <v>10063</v>
      </c>
      <c r="R1430" t="s">
        <v>7465</v>
      </c>
    </row>
    <row r="1431" spans="1:18" x14ac:dyDescent="0.2">
      <c r="A1431">
        <v>1437</v>
      </c>
      <c r="B1431" t="s">
        <v>10823</v>
      </c>
      <c r="C1431" t="s">
        <v>10824</v>
      </c>
      <c r="D1431" t="s">
        <v>10825</v>
      </c>
      <c r="E1431" t="s">
        <v>2270</v>
      </c>
      <c r="F1431" t="s">
        <v>2271</v>
      </c>
      <c r="G1431" t="s">
        <v>10057</v>
      </c>
      <c r="H1431" t="s">
        <v>38</v>
      </c>
      <c r="I1431" t="s">
        <v>25</v>
      </c>
      <c r="J1431" t="s">
        <v>159</v>
      </c>
      <c r="K1431" t="s">
        <v>10826</v>
      </c>
      <c r="L1431" t="s">
        <v>28</v>
      </c>
      <c r="M1431" t="s">
        <v>10827</v>
      </c>
      <c r="N1431" t="s">
        <v>10828</v>
      </c>
      <c r="O1431" t="s">
        <v>10442</v>
      </c>
      <c r="P1431" t="s">
        <v>10750</v>
      </c>
      <c r="Q1431" t="s">
        <v>10063</v>
      </c>
      <c r="R1431" t="s">
        <v>10829</v>
      </c>
    </row>
    <row r="1432" spans="1:18" x14ac:dyDescent="0.2">
      <c r="A1432">
        <v>1438</v>
      </c>
      <c r="B1432" t="s">
        <v>10830</v>
      </c>
      <c r="C1432" t="s">
        <v>417</v>
      </c>
      <c r="D1432" t="s">
        <v>10831</v>
      </c>
      <c r="E1432" t="s">
        <v>2171</v>
      </c>
      <c r="F1432" t="s">
        <v>2172</v>
      </c>
      <c r="G1432" t="s">
        <v>10057</v>
      </c>
      <c r="H1432" t="s">
        <v>38</v>
      </c>
      <c r="I1432" t="s">
        <v>25</v>
      </c>
      <c r="J1432" t="s">
        <v>317</v>
      </c>
      <c r="K1432" t="s">
        <v>10815</v>
      </c>
      <c r="L1432" t="s">
        <v>28</v>
      </c>
      <c r="M1432" t="s">
        <v>226</v>
      </c>
      <c r="N1432" t="s">
        <v>10832</v>
      </c>
      <c r="O1432" t="s">
        <v>10817</v>
      </c>
      <c r="P1432" t="s">
        <v>10833</v>
      </c>
      <c r="Q1432" t="s">
        <v>10063</v>
      </c>
      <c r="R1432" t="s">
        <v>10834</v>
      </c>
    </row>
    <row r="1433" spans="1:18" x14ac:dyDescent="0.2">
      <c r="A1433">
        <v>1439</v>
      </c>
      <c r="B1433" t="s">
        <v>10835</v>
      </c>
      <c r="C1433" t="s">
        <v>10836</v>
      </c>
      <c r="D1433" t="s">
        <v>10837</v>
      </c>
      <c r="E1433" t="s">
        <v>1564</v>
      </c>
      <c r="F1433" t="s">
        <v>1565</v>
      </c>
      <c r="G1433" t="s">
        <v>10057</v>
      </c>
      <c r="H1433" t="s">
        <v>38</v>
      </c>
      <c r="I1433" t="s">
        <v>39</v>
      </c>
      <c r="J1433" t="s">
        <v>10838</v>
      </c>
      <c r="K1433" t="s">
        <v>10839</v>
      </c>
      <c r="L1433" t="s">
        <v>28</v>
      </c>
      <c r="M1433" t="s">
        <v>10840</v>
      </c>
      <c r="N1433" t="s">
        <v>10841</v>
      </c>
      <c r="O1433" t="s">
        <v>10842</v>
      </c>
      <c r="P1433" t="s">
        <v>10833</v>
      </c>
      <c r="Q1433" t="s">
        <v>10063</v>
      </c>
      <c r="R1433" t="s">
        <v>10843</v>
      </c>
    </row>
    <row r="1434" spans="1:18" x14ac:dyDescent="0.2">
      <c r="A1434">
        <v>1440</v>
      </c>
      <c r="B1434" t="s">
        <v>10844</v>
      </c>
      <c r="C1434" t="s">
        <v>8522</v>
      </c>
      <c r="D1434" t="s">
        <v>10845</v>
      </c>
      <c r="E1434" t="s">
        <v>2752</v>
      </c>
      <c r="F1434" t="s">
        <v>2753</v>
      </c>
      <c r="G1434" t="s">
        <v>10057</v>
      </c>
      <c r="H1434" t="s">
        <v>38</v>
      </c>
      <c r="I1434" t="s">
        <v>39</v>
      </c>
      <c r="J1434" t="s">
        <v>1118</v>
      </c>
      <c r="K1434" t="s">
        <v>10846</v>
      </c>
      <c r="L1434" t="s">
        <v>28</v>
      </c>
      <c r="M1434" t="s">
        <v>10847</v>
      </c>
      <c r="N1434" t="s">
        <v>10848</v>
      </c>
      <c r="O1434" t="s">
        <v>10849</v>
      </c>
      <c r="P1434" t="s">
        <v>10750</v>
      </c>
      <c r="Q1434" t="s">
        <v>10063</v>
      </c>
      <c r="R1434" t="s">
        <v>7434</v>
      </c>
    </row>
    <row r="1435" spans="1:18" x14ac:dyDescent="0.2">
      <c r="A1435">
        <v>1441</v>
      </c>
      <c r="B1435" t="s">
        <v>10850</v>
      </c>
      <c r="C1435" t="s">
        <v>10851</v>
      </c>
      <c r="D1435" t="s">
        <v>10852</v>
      </c>
      <c r="E1435" t="s">
        <v>10472</v>
      </c>
      <c r="F1435" t="s">
        <v>10853</v>
      </c>
      <c r="G1435" t="s">
        <v>5049</v>
      </c>
      <c r="H1435" t="s">
        <v>38</v>
      </c>
      <c r="I1435" t="s">
        <v>39</v>
      </c>
      <c r="J1435" t="s">
        <v>105</v>
      </c>
      <c r="K1435" t="s">
        <v>10854</v>
      </c>
      <c r="L1435" t="s">
        <v>28</v>
      </c>
      <c r="M1435" t="s">
        <v>10855</v>
      </c>
      <c r="N1435" t="s">
        <v>10856</v>
      </c>
      <c r="O1435" t="s">
        <v>10857</v>
      </c>
      <c r="P1435" t="s">
        <v>10215</v>
      </c>
      <c r="Q1435" t="s">
        <v>10063</v>
      </c>
      <c r="R1435" t="s">
        <v>7443</v>
      </c>
    </row>
    <row r="1436" spans="1:18" x14ac:dyDescent="0.2">
      <c r="A1436">
        <v>1442</v>
      </c>
      <c r="B1436" t="s">
        <v>10858</v>
      </c>
      <c r="C1436" t="s">
        <v>213</v>
      </c>
      <c r="D1436" t="s">
        <v>10859</v>
      </c>
      <c r="E1436" t="s">
        <v>1316</v>
      </c>
      <c r="F1436" t="s">
        <v>1317</v>
      </c>
      <c r="G1436" t="s">
        <v>10057</v>
      </c>
      <c r="H1436" t="s">
        <v>75</v>
      </c>
      <c r="I1436" t="s">
        <v>25</v>
      </c>
      <c r="J1436" t="s">
        <v>1279</v>
      </c>
      <c r="K1436" t="s">
        <v>10860</v>
      </c>
      <c r="L1436" t="s">
        <v>28</v>
      </c>
      <c r="M1436" t="s">
        <v>10861</v>
      </c>
      <c r="N1436" t="s">
        <v>10862</v>
      </c>
      <c r="O1436" t="s">
        <v>10863</v>
      </c>
      <c r="P1436" t="s">
        <v>10864</v>
      </c>
      <c r="Q1436" t="s">
        <v>10063</v>
      </c>
      <c r="R1436" t="s">
        <v>9516</v>
      </c>
    </row>
    <row r="1437" spans="1:18" x14ac:dyDescent="0.2">
      <c r="A1437">
        <v>1443</v>
      </c>
      <c r="B1437" t="s">
        <v>10865</v>
      </c>
      <c r="C1437" t="s">
        <v>10866</v>
      </c>
      <c r="D1437" t="s">
        <v>10867</v>
      </c>
      <c r="E1437" t="s">
        <v>1525</v>
      </c>
      <c r="F1437" t="s">
        <v>1526</v>
      </c>
      <c r="G1437" t="s">
        <v>10057</v>
      </c>
      <c r="H1437" t="s">
        <v>217</v>
      </c>
      <c r="I1437" t="s">
        <v>25</v>
      </c>
      <c r="J1437" t="s">
        <v>40</v>
      </c>
      <c r="K1437" t="s">
        <v>10868</v>
      </c>
      <c r="L1437" t="s">
        <v>28</v>
      </c>
      <c r="M1437" t="s">
        <v>10869</v>
      </c>
      <c r="N1437" t="s">
        <v>10870</v>
      </c>
      <c r="O1437" t="s">
        <v>10871</v>
      </c>
      <c r="P1437" t="s">
        <v>10701</v>
      </c>
      <c r="Q1437" t="s">
        <v>10063</v>
      </c>
      <c r="R1437" t="s">
        <v>10872</v>
      </c>
    </row>
    <row r="1438" spans="1:18" x14ac:dyDescent="0.2">
      <c r="A1438">
        <v>1444</v>
      </c>
      <c r="B1438" t="s">
        <v>10873</v>
      </c>
      <c r="C1438" t="s">
        <v>10874</v>
      </c>
      <c r="D1438" t="s">
        <v>10875</v>
      </c>
      <c r="E1438" t="s">
        <v>436</v>
      </c>
      <c r="F1438" t="s">
        <v>437</v>
      </c>
      <c r="G1438" t="s">
        <v>10057</v>
      </c>
      <c r="H1438" t="s">
        <v>38</v>
      </c>
      <c r="I1438" t="s">
        <v>39</v>
      </c>
      <c r="J1438" t="s">
        <v>255</v>
      </c>
      <c r="K1438" t="s">
        <v>10280</v>
      </c>
      <c r="L1438" t="s">
        <v>28</v>
      </c>
      <c r="M1438" t="s">
        <v>10876</v>
      </c>
      <c r="N1438" t="s">
        <v>10877</v>
      </c>
      <c r="O1438" t="s">
        <v>10878</v>
      </c>
      <c r="P1438" t="s">
        <v>10879</v>
      </c>
      <c r="Q1438" t="s">
        <v>10063</v>
      </c>
      <c r="R1438" t="s">
        <v>9523</v>
      </c>
    </row>
    <row r="1439" spans="1:18" x14ac:dyDescent="0.2">
      <c r="A1439">
        <v>1445</v>
      </c>
      <c r="B1439" t="s">
        <v>10880</v>
      </c>
      <c r="C1439" t="s">
        <v>10881</v>
      </c>
      <c r="D1439" t="s">
        <v>10882</v>
      </c>
      <c r="E1439" t="s">
        <v>2981</v>
      </c>
      <c r="F1439" t="s">
        <v>2982</v>
      </c>
      <c r="G1439" t="s">
        <v>10057</v>
      </c>
      <c r="H1439" t="s">
        <v>38</v>
      </c>
      <c r="I1439" t="s">
        <v>224</v>
      </c>
      <c r="J1439" t="s">
        <v>255</v>
      </c>
      <c r="K1439" t="s">
        <v>10883</v>
      </c>
      <c r="L1439" t="s">
        <v>28</v>
      </c>
      <c r="M1439" t="s">
        <v>10884</v>
      </c>
      <c r="N1439" t="s">
        <v>10885</v>
      </c>
      <c r="O1439" t="s">
        <v>10886</v>
      </c>
      <c r="P1439" t="s">
        <v>10215</v>
      </c>
      <c r="Q1439" t="s">
        <v>10063</v>
      </c>
      <c r="R1439" t="s">
        <v>9541</v>
      </c>
    </row>
    <row r="1440" spans="1:18" x14ac:dyDescent="0.2">
      <c r="A1440">
        <v>1446</v>
      </c>
      <c r="B1440" t="s">
        <v>10887</v>
      </c>
      <c r="C1440" t="s">
        <v>10888</v>
      </c>
      <c r="D1440" t="s">
        <v>10889</v>
      </c>
      <c r="E1440" t="s">
        <v>10472</v>
      </c>
      <c r="F1440" t="s">
        <v>10853</v>
      </c>
      <c r="G1440" t="s">
        <v>10057</v>
      </c>
      <c r="H1440" t="s">
        <v>38</v>
      </c>
      <c r="I1440" t="s">
        <v>52</v>
      </c>
      <c r="J1440" t="s">
        <v>255</v>
      </c>
      <c r="K1440" t="s">
        <v>10314</v>
      </c>
      <c r="L1440" t="s">
        <v>28</v>
      </c>
      <c r="M1440" t="s">
        <v>10315</v>
      </c>
      <c r="N1440" t="s">
        <v>10890</v>
      </c>
      <c r="O1440" t="s">
        <v>10317</v>
      </c>
      <c r="P1440" t="s">
        <v>10891</v>
      </c>
      <c r="Q1440" t="s">
        <v>10063</v>
      </c>
      <c r="R1440" t="s">
        <v>4446</v>
      </c>
    </row>
    <row r="1441" spans="1:18" x14ac:dyDescent="0.2">
      <c r="A1441">
        <v>1447</v>
      </c>
      <c r="B1441" t="s">
        <v>10892</v>
      </c>
      <c r="C1441" t="s">
        <v>7526</v>
      </c>
      <c r="D1441" t="s">
        <v>10893</v>
      </c>
      <c r="E1441" t="s">
        <v>10894</v>
      </c>
      <c r="F1441" t="s">
        <v>10895</v>
      </c>
      <c r="G1441" t="s">
        <v>10057</v>
      </c>
      <c r="H1441" t="s">
        <v>217</v>
      </c>
      <c r="I1441" t="s">
        <v>25</v>
      </c>
      <c r="J1441" t="s">
        <v>3312</v>
      </c>
      <c r="K1441" t="s">
        <v>10896</v>
      </c>
      <c r="L1441" t="s">
        <v>28</v>
      </c>
      <c r="M1441" t="s">
        <v>257</v>
      </c>
      <c r="N1441" t="s">
        <v>10897</v>
      </c>
      <c r="O1441" t="s">
        <v>10898</v>
      </c>
      <c r="P1441" t="s">
        <v>10899</v>
      </c>
      <c r="Q1441" t="s">
        <v>10063</v>
      </c>
      <c r="R1441" t="s">
        <v>7532</v>
      </c>
    </row>
    <row r="1442" spans="1:18" x14ac:dyDescent="0.2">
      <c r="A1442">
        <v>1448</v>
      </c>
      <c r="B1442" t="s">
        <v>10900</v>
      </c>
      <c r="C1442" t="s">
        <v>10901</v>
      </c>
      <c r="D1442" t="s">
        <v>10902</v>
      </c>
      <c r="E1442" t="s">
        <v>2961</v>
      </c>
      <c r="F1442" t="s">
        <v>2962</v>
      </c>
      <c r="G1442" t="s">
        <v>10057</v>
      </c>
      <c r="H1442" t="s">
        <v>38</v>
      </c>
      <c r="I1442" t="s">
        <v>429</v>
      </c>
      <c r="J1442" t="s">
        <v>628</v>
      </c>
      <c r="K1442" t="s">
        <v>10903</v>
      </c>
      <c r="L1442" t="s">
        <v>28</v>
      </c>
      <c r="M1442" t="s">
        <v>10904</v>
      </c>
      <c r="N1442" t="s">
        <v>10905</v>
      </c>
      <c r="O1442" t="s">
        <v>10906</v>
      </c>
      <c r="P1442" t="s">
        <v>10907</v>
      </c>
      <c r="Q1442" t="s">
        <v>10063</v>
      </c>
      <c r="R1442" t="s">
        <v>4536</v>
      </c>
    </row>
    <row r="1443" spans="1:18" x14ac:dyDescent="0.2">
      <c r="A1443">
        <v>1449</v>
      </c>
      <c r="B1443" t="s">
        <v>10908</v>
      </c>
      <c r="C1443" t="s">
        <v>1984</v>
      </c>
      <c r="D1443" t="s">
        <v>10909</v>
      </c>
      <c r="E1443" t="s">
        <v>2981</v>
      </c>
      <c r="F1443" t="s">
        <v>2982</v>
      </c>
      <c r="G1443" t="s">
        <v>10057</v>
      </c>
      <c r="H1443" t="s">
        <v>38</v>
      </c>
      <c r="I1443" t="s">
        <v>25</v>
      </c>
      <c r="J1443" t="s">
        <v>255</v>
      </c>
      <c r="K1443" t="s">
        <v>10910</v>
      </c>
      <c r="L1443" t="s">
        <v>28</v>
      </c>
      <c r="M1443" t="s">
        <v>10911</v>
      </c>
      <c r="N1443" t="s">
        <v>10912</v>
      </c>
      <c r="O1443" t="s">
        <v>10442</v>
      </c>
      <c r="P1443" t="s">
        <v>10913</v>
      </c>
      <c r="Q1443" t="s">
        <v>10063</v>
      </c>
      <c r="R1443" t="s">
        <v>4469</v>
      </c>
    </row>
    <row r="1444" spans="1:18" x14ac:dyDescent="0.2">
      <c r="A1444">
        <v>1450</v>
      </c>
      <c r="B1444" t="s">
        <v>10914</v>
      </c>
      <c r="C1444" t="s">
        <v>4425</v>
      </c>
      <c r="D1444" t="s">
        <v>10915</v>
      </c>
      <c r="E1444" t="s">
        <v>5619</v>
      </c>
      <c r="F1444" t="s">
        <v>5620</v>
      </c>
      <c r="G1444" t="s">
        <v>10057</v>
      </c>
      <c r="H1444" t="s">
        <v>38</v>
      </c>
      <c r="I1444" t="s">
        <v>224</v>
      </c>
      <c r="J1444" t="s">
        <v>255</v>
      </c>
      <c r="K1444" t="s">
        <v>10916</v>
      </c>
      <c r="L1444" t="s">
        <v>28</v>
      </c>
      <c r="M1444" t="s">
        <v>10917</v>
      </c>
      <c r="N1444" t="s">
        <v>10918</v>
      </c>
      <c r="O1444" t="s">
        <v>10919</v>
      </c>
      <c r="P1444" t="s">
        <v>10920</v>
      </c>
      <c r="Q1444" t="s">
        <v>10063</v>
      </c>
      <c r="R1444" t="s">
        <v>10921</v>
      </c>
    </row>
    <row r="1445" spans="1:18" x14ac:dyDescent="0.2">
      <c r="A1445">
        <v>1451</v>
      </c>
      <c r="B1445" t="s">
        <v>10922</v>
      </c>
      <c r="C1445" t="s">
        <v>4480</v>
      </c>
      <c r="D1445" t="s">
        <v>10923</v>
      </c>
      <c r="E1445" t="s">
        <v>1074</v>
      </c>
      <c r="F1445" t="s">
        <v>1075</v>
      </c>
      <c r="G1445" t="s">
        <v>10057</v>
      </c>
      <c r="H1445" t="s">
        <v>38</v>
      </c>
      <c r="I1445" t="s">
        <v>25</v>
      </c>
      <c r="J1445" t="s">
        <v>3748</v>
      </c>
      <c r="K1445" t="s">
        <v>10924</v>
      </c>
      <c r="L1445" t="s">
        <v>28</v>
      </c>
      <c r="M1445" t="s">
        <v>10925</v>
      </c>
      <c r="N1445" t="s">
        <v>10926</v>
      </c>
      <c r="O1445" t="s">
        <v>10927</v>
      </c>
      <c r="P1445" t="s">
        <v>10928</v>
      </c>
      <c r="Q1445" t="s">
        <v>10063</v>
      </c>
      <c r="R1445" t="s">
        <v>4485</v>
      </c>
    </row>
    <row r="1446" spans="1:18" x14ac:dyDescent="0.2">
      <c r="A1446">
        <v>1452</v>
      </c>
      <c r="B1446" t="s">
        <v>10929</v>
      </c>
      <c r="C1446" t="s">
        <v>4509</v>
      </c>
      <c r="D1446" t="s">
        <v>10930</v>
      </c>
      <c r="E1446" t="s">
        <v>10931</v>
      </c>
      <c r="F1446" t="s">
        <v>10932</v>
      </c>
      <c r="G1446" t="s">
        <v>5148</v>
      </c>
      <c r="H1446" t="s">
        <v>38</v>
      </c>
      <c r="I1446" t="s">
        <v>25</v>
      </c>
      <c r="J1446" t="s">
        <v>169</v>
      </c>
      <c r="K1446" t="s">
        <v>10933</v>
      </c>
      <c r="L1446" t="s">
        <v>28</v>
      </c>
      <c r="M1446" t="s">
        <v>226</v>
      </c>
      <c r="N1446" t="s">
        <v>10934</v>
      </c>
      <c r="O1446" t="s">
        <v>4461</v>
      </c>
      <c r="P1446" t="s">
        <v>10935</v>
      </c>
      <c r="Q1446" t="s">
        <v>10063</v>
      </c>
      <c r="R1446" t="s">
        <v>4463</v>
      </c>
    </row>
    <row r="1447" spans="1:18" x14ac:dyDescent="0.2">
      <c r="A1447">
        <v>1453</v>
      </c>
      <c r="B1447" t="s">
        <v>10936</v>
      </c>
      <c r="C1447" t="s">
        <v>10937</v>
      </c>
      <c r="D1447" t="s">
        <v>10938</v>
      </c>
      <c r="E1447" t="s">
        <v>10939</v>
      </c>
      <c r="F1447" t="s">
        <v>10940</v>
      </c>
      <c r="G1447" t="s">
        <v>10057</v>
      </c>
      <c r="H1447" t="s">
        <v>51</v>
      </c>
      <c r="I1447" t="s">
        <v>52</v>
      </c>
      <c r="J1447" t="s">
        <v>273</v>
      </c>
      <c r="K1447" t="s">
        <v>10941</v>
      </c>
      <c r="L1447" t="s">
        <v>28</v>
      </c>
      <c r="M1447" t="s">
        <v>10942</v>
      </c>
      <c r="N1447" t="s">
        <v>10943</v>
      </c>
      <c r="O1447" t="s">
        <v>10944</v>
      </c>
      <c r="P1447" t="s">
        <v>10945</v>
      </c>
      <c r="Q1447" t="s">
        <v>10063</v>
      </c>
      <c r="R1447" t="s">
        <v>10946</v>
      </c>
    </row>
    <row r="1448" spans="1:18" x14ac:dyDescent="0.2">
      <c r="A1448">
        <v>1454</v>
      </c>
      <c r="B1448" t="s">
        <v>10947</v>
      </c>
      <c r="C1448" t="s">
        <v>5247</v>
      </c>
      <c r="D1448" t="s">
        <v>10948</v>
      </c>
      <c r="E1448" t="s">
        <v>3940</v>
      </c>
      <c r="F1448" t="s">
        <v>3941</v>
      </c>
      <c r="G1448" t="s">
        <v>10057</v>
      </c>
      <c r="H1448" t="s">
        <v>75</v>
      </c>
      <c r="I1448" t="s">
        <v>25</v>
      </c>
      <c r="J1448" t="s">
        <v>197</v>
      </c>
      <c r="K1448" t="s">
        <v>10949</v>
      </c>
      <c r="L1448" t="s">
        <v>28</v>
      </c>
      <c r="M1448" t="s">
        <v>10950</v>
      </c>
      <c r="N1448" t="s">
        <v>10951</v>
      </c>
      <c r="O1448" t="s">
        <v>10952</v>
      </c>
      <c r="P1448" t="s">
        <v>10953</v>
      </c>
      <c r="Q1448" t="s">
        <v>10063</v>
      </c>
      <c r="R1448" t="s">
        <v>10954</v>
      </c>
    </row>
    <row r="1449" spans="1:18" x14ac:dyDescent="0.2">
      <c r="A1449">
        <v>1455</v>
      </c>
      <c r="B1449" t="s">
        <v>10955</v>
      </c>
      <c r="C1449" t="s">
        <v>9591</v>
      </c>
      <c r="D1449" t="s">
        <v>10956</v>
      </c>
      <c r="E1449" t="s">
        <v>2288</v>
      </c>
      <c r="F1449" t="s">
        <v>2289</v>
      </c>
      <c r="G1449" t="s">
        <v>10057</v>
      </c>
      <c r="H1449" t="s">
        <v>217</v>
      </c>
      <c r="I1449" t="s">
        <v>39</v>
      </c>
      <c r="J1449" t="s">
        <v>1201</v>
      </c>
      <c r="K1449" t="s">
        <v>10957</v>
      </c>
      <c r="L1449" t="s">
        <v>28</v>
      </c>
      <c r="M1449" t="s">
        <v>10958</v>
      </c>
      <c r="N1449" t="s">
        <v>10959</v>
      </c>
      <c r="O1449" t="s">
        <v>10960</v>
      </c>
      <c r="P1449" t="s">
        <v>10961</v>
      </c>
      <c r="Q1449" t="s">
        <v>10063</v>
      </c>
      <c r="R1449" t="s">
        <v>9598</v>
      </c>
    </row>
    <row r="1450" spans="1:18" x14ac:dyDescent="0.2">
      <c r="A1450">
        <v>1456</v>
      </c>
      <c r="B1450" t="s">
        <v>10962</v>
      </c>
      <c r="C1450" t="s">
        <v>468</v>
      </c>
      <c r="D1450" t="s">
        <v>10963</v>
      </c>
      <c r="E1450" t="s">
        <v>1737</v>
      </c>
      <c r="F1450" t="s">
        <v>1738</v>
      </c>
      <c r="G1450" t="s">
        <v>10057</v>
      </c>
      <c r="H1450" t="s">
        <v>217</v>
      </c>
      <c r="I1450" t="s">
        <v>39</v>
      </c>
      <c r="J1450" t="s">
        <v>273</v>
      </c>
      <c r="K1450" t="s">
        <v>10964</v>
      </c>
      <c r="L1450" t="s">
        <v>28</v>
      </c>
      <c r="M1450" t="s">
        <v>10965</v>
      </c>
      <c r="N1450" t="s">
        <v>10966</v>
      </c>
      <c r="O1450" t="s">
        <v>10967</v>
      </c>
      <c r="P1450" t="s">
        <v>10968</v>
      </c>
      <c r="Q1450" t="s">
        <v>10063</v>
      </c>
      <c r="R1450" t="s">
        <v>4957</v>
      </c>
    </row>
    <row r="1451" spans="1:18" x14ac:dyDescent="0.2">
      <c r="A1451">
        <v>1457</v>
      </c>
      <c r="B1451" t="s">
        <v>10969</v>
      </c>
      <c r="C1451" t="s">
        <v>2979</v>
      </c>
      <c r="D1451" t="s">
        <v>10970</v>
      </c>
      <c r="E1451" t="s">
        <v>9723</v>
      </c>
      <c r="F1451" t="s">
        <v>9724</v>
      </c>
      <c r="G1451" t="s">
        <v>8524</v>
      </c>
      <c r="H1451" t="s">
        <v>38</v>
      </c>
      <c r="I1451" t="s">
        <v>52</v>
      </c>
      <c r="J1451" t="s">
        <v>472</v>
      </c>
      <c r="K1451" t="s">
        <v>10971</v>
      </c>
      <c r="L1451" t="s">
        <v>28</v>
      </c>
      <c r="M1451" t="s">
        <v>10972</v>
      </c>
      <c r="N1451" t="s">
        <v>10973</v>
      </c>
      <c r="O1451" t="s">
        <v>10974</v>
      </c>
      <c r="P1451" t="s">
        <v>10975</v>
      </c>
      <c r="Q1451" t="s">
        <v>10063</v>
      </c>
      <c r="R1451" t="s">
        <v>4586</v>
      </c>
    </row>
    <row r="1452" spans="1:18" x14ac:dyDescent="0.2">
      <c r="A1452">
        <v>1458</v>
      </c>
      <c r="B1452" t="s">
        <v>10976</v>
      </c>
      <c r="C1452" t="s">
        <v>388</v>
      </c>
      <c r="D1452" t="s">
        <v>10977</v>
      </c>
      <c r="E1452" t="s">
        <v>9723</v>
      </c>
      <c r="F1452" t="s">
        <v>9724</v>
      </c>
      <c r="G1452" t="s">
        <v>8898</v>
      </c>
      <c r="H1452" t="s">
        <v>75</v>
      </c>
      <c r="I1452" t="s">
        <v>25</v>
      </c>
      <c r="J1452" t="s">
        <v>1279</v>
      </c>
      <c r="K1452" t="s">
        <v>10978</v>
      </c>
      <c r="L1452" t="s">
        <v>28</v>
      </c>
      <c r="M1452" t="s">
        <v>10979</v>
      </c>
      <c r="N1452" t="s">
        <v>10980</v>
      </c>
      <c r="O1452" t="s">
        <v>10981</v>
      </c>
      <c r="P1452" t="s">
        <v>10982</v>
      </c>
      <c r="Q1452" t="s">
        <v>10063</v>
      </c>
      <c r="R1452" t="s">
        <v>9609</v>
      </c>
    </row>
    <row r="1453" spans="1:18" x14ac:dyDescent="0.2">
      <c r="A1453">
        <v>1459</v>
      </c>
      <c r="B1453" t="s">
        <v>10983</v>
      </c>
      <c r="C1453" t="s">
        <v>10984</v>
      </c>
      <c r="D1453" t="s">
        <v>10985</v>
      </c>
      <c r="E1453" t="s">
        <v>3337</v>
      </c>
      <c r="F1453" t="s">
        <v>3338</v>
      </c>
      <c r="G1453" t="s">
        <v>10057</v>
      </c>
      <c r="H1453" t="s">
        <v>51</v>
      </c>
      <c r="I1453" t="s">
        <v>52</v>
      </c>
      <c r="J1453" t="s">
        <v>255</v>
      </c>
      <c r="K1453" t="s">
        <v>10986</v>
      </c>
      <c r="L1453" t="s">
        <v>28</v>
      </c>
      <c r="M1453" t="s">
        <v>10987</v>
      </c>
      <c r="N1453" t="s">
        <v>10988</v>
      </c>
      <c r="O1453" t="s">
        <v>10989</v>
      </c>
      <c r="P1453" t="s">
        <v>10719</v>
      </c>
      <c r="Q1453" t="s">
        <v>10063</v>
      </c>
      <c r="R1453" t="s">
        <v>4674</v>
      </c>
    </row>
    <row r="1454" spans="1:18" x14ac:dyDescent="0.2">
      <c r="A1454">
        <v>1460</v>
      </c>
      <c r="B1454" t="s">
        <v>10990</v>
      </c>
      <c r="C1454" t="s">
        <v>10991</v>
      </c>
      <c r="D1454" t="s">
        <v>10992</v>
      </c>
      <c r="E1454" t="s">
        <v>2562</v>
      </c>
      <c r="F1454" t="s">
        <v>2563</v>
      </c>
      <c r="G1454" t="s">
        <v>10057</v>
      </c>
      <c r="H1454" t="s">
        <v>38</v>
      </c>
      <c r="I1454" t="s">
        <v>52</v>
      </c>
      <c r="J1454" t="s">
        <v>255</v>
      </c>
      <c r="K1454" t="s">
        <v>10993</v>
      </c>
      <c r="L1454" t="s">
        <v>28</v>
      </c>
      <c r="M1454" t="s">
        <v>503</v>
      </c>
      <c r="N1454" t="s">
        <v>10994</v>
      </c>
      <c r="O1454" t="s">
        <v>10995</v>
      </c>
      <c r="P1454" t="s">
        <v>10935</v>
      </c>
      <c r="Q1454" t="s">
        <v>10063</v>
      </c>
      <c r="R1454" t="s">
        <v>4567</v>
      </c>
    </row>
    <row r="1455" spans="1:18" x14ac:dyDescent="0.2">
      <c r="A1455">
        <v>1461</v>
      </c>
      <c r="B1455" t="s">
        <v>10996</v>
      </c>
      <c r="C1455" t="s">
        <v>10997</v>
      </c>
      <c r="D1455" t="s">
        <v>10998</v>
      </c>
      <c r="E1455" t="s">
        <v>10472</v>
      </c>
      <c r="F1455" t="s">
        <v>10853</v>
      </c>
      <c r="G1455" t="s">
        <v>10057</v>
      </c>
      <c r="H1455" t="s">
        <v>38</v>
      </c>
      <c r="I1455" t="s">
        <v>25</v>
      </c>
      <c r="J1455" t="s">
        <v>159</v>
      </c>
      <c r="K1455" t="s">
        <v>10999</v>
      </c>
      <c r="L1455" t="s">
        <v>28</v>
      </c>
      <c r="M1455" t="s">
        <v>88</v>
      </c>
      <c r="N1455" t="s">
        <v>11000</v>
      </c>
      <c r="O1455" t="s">
        <v>11001</v>
      </c>
      <c r="P1455" t="s">
        <v>11002</v>
      </c>
      <c r="Q1455" t="s">
        <v>10063</v>
      </c>
      <c r="R1455" t="s">
        <v>4620</v>
      </c>
    </row>
    <row r="1456" spans="1:18" x14ac:dyDescent="0.2">
      <c r="A1456">
        <v>1462</v>
      </c>
      <c r="B1456" t="s">
        <v>11003</v>
      </c>
      <c r="C1456" t="s">
        <v>4628</v>
      </c>
      <c r="D1456" t="s">
        <v>11004</v>
      </c>
      <c r="E1456" t="s">
        <v>1038</v>
      </c>
      <c r="F1456" t="s">
        <v>1039</v>
      </c>
      <c r="G1456" t="s">
        <v>10057</v>
      </c>
      <c r="H1456" t="s">
        <v>217</v>
      </c>
      <c r="I1456" t="s">
        <v>52</v>
      </c>
      <c r="J1456" t="s">
        <v>317</v>
      </c>
      <c r="K1456" t="s">
        <v>11005</v>
      </c>
      <c r="L1456" t="s">
        <v>28</v>
      </c>
      <c r="M1456" t="s">
        <v>11006</v>
      </c>
      <c r="N1456" t="s">
        <v>11007</v>
      </c>
      <c r="O1456" t="s">
        <v>11008</v>
      </c>
      <c r="P1456" t="s">
        <v>11009</v>
      </c>
      <c r="Q1456" t="s">
        <v>10063</v>
      </c>
      <c r="R1456" t="s">
        <v>4634</v>
      </c>
    </row>
    <row r="1457" spans="1:18" x14ac:dyDescent="0.2">
      <c r="A1457">
        <v>1463</v>
      </c>
      <c r="B1457" t="s">
        <v>11010</v>
      </c>
      <c r="C1457" t="s">
        <v>4660</v>
      </c>
      <c r="D1457" t="s">
        <v>11011</v>
      </c>
      <c r="E1457" t="s">
        <v>2062</v>
      </c>
      <c r="F1457" t="s">
        <v>2063</v>
      </c>
      <c r="G1457" t="s">
        <v>10057</v>
      </c>
      <c r="H1457" t="s">
        <v>217</v>
      </c>
      <c r="I1457" t="s">
        <v>52</v>
      </c>
      <c r="J1457" t="s">
        <v>628</v>
      </c>
      <c r="K1457" t="s">
        <v>11012</v>
      </c>
      <c r="L1457" t="s">
        <v>28</v>
      </c>
      <c r="M1457" t="s">
        <v>11013</v>
      </c>
      <c r="N1457" t="s">
        <v>11014</v>
      </c>
      <c r="O1457" t="s">
        <v>28</v>
      </c>
      <c r="P1457" t="s">
        <v>11015</v>
      </c>
      <c r="Q1457" t="s">
        <v>10063</v>
      </c>
      <c r="R1457" t="s">
        <v>4667</v>
      </c>
    </row>
    <row r="1458" spans="1:18" x14ac:dyDescent="0.2">
      <c r="A1458">
        <v>1464</v>
      </c>
      <c r="B1458" t="s">
        <v>11016</v>
      </c>
      <c r="C1458" t="s">
        <v>11017</v>
      </c>
      <c r="D1458" t="s">
        <v>11018</v>
      </c>
      <c r="E1458" t="s">
        <v>11019</v>
      </c>
      <c r="F1458" t="s">
        <v>11020</v>
      </c>
      <c r="G1458" t="s">
        <v>7010</v>
      </c>
      <c r="H1458" t="s">
        <v>51</v>
      </c>
      <c r="I1458" t="s">
        <v>52</v>
      </c>
      <c r="J1458" t="s">
        <v>701</v>
      </c>
      <c r="K1458" t="s">
        <v>11021</v>
      </c>
      <c r="L1458" t="s">
        <v>28</v>
      </c>
      <c r="M1458" t="s">
        <v>503</v>
      </c>
      <c r="N1458" t="s">
        <v>11022</v>
      </c>
      <c r="O1458" t="s">
        <v>11023</v>
      </c>
      <c r="P1458" t="s">
        <v>11024</v>
      </c>
      <c r="Q1458" t="s">
        <v>10063</v>
      </c>
      <c r="R1458" t="s">
        <v>4586</v>
      </c>
    </row>
    <row r="1459" spans="1:18" x14ac:dyDescent="0.2">
      <c r="A1459">
        <v>1465</v>
      </c>
      <c r="B1459" t="s">
        <v>11025</v>
      </c>
      <c r="C1459" t="s">
        <v>11026</v>
      </c>
      <c r="D1459" t="s">
        <v>11027</v>
      </c>
      <c r="E1459" t="s">
        <v>4346</v>
      </c>
      <c r="F1459" t="s">
        <v>4347</v>
      </c>
      <c r="G1459" t="s">
        <v>10057</v>
      </c>
      <c r="H1459" t="s">
        <v>217</v>
      </c>
      <c r="I1459" t="s">
        <v>52</v>
      </c>
      <c r="J1459" t="s">
        <v>583</v>
      </c>
      <c r="K1459" t="s">
        <v>11028</v>
      </c>
      <c r="L1459" t="s">
        <v>28</v>
      </c>
      <c r="M1459" t="s">
        <v>11029</v>
      </c>
      <c r="N1459" t="s">
        <v>11030</v>
      </c>
      <c r="O1459" t="s">
        <v>11031</v>
      </c>
      <c r="P1459" t="s">
        <v>11032</v>
      </c>
      <c r="Q1459" t="s">
        <v>10063</v>
      </c>
      <c r="R1459" t="s">
        <v>4709</v>
      </c>
    </row>
    <row r="1460" spans="1:18" x14ac:dyDescent="0.2">
      <c r="A1460">
        <v>1466</v>
      </c>
      <c r="B1460" t="s">
        <v>11033</v>
      </c>
      <c r="C1460" t="s">
        <v>2102</v>
      </c>
      <c r="D1460" t="s">
        <v>11034</v>
      </c>
      <c r="E1460" t="s">
        <v>6324</v>
      </c>
      <c r="F1460" t="s">
        <v>6325</v>
      </c>
      <c r="G1460" t="s">
        <v>10057</v>
      </c>
      <c r="H1460" t="s">
        <v>51</v>
      </c>
      <c r="I1460" t="s">
        <v>25</v>
      </c>
      <c r="J1460" t="s">
        <v>169</v>
      </c>
      <c r="K1460" t="s">
        <v>11035</v>
      </c>
      <c r="L1460" t="s">
        <v>28</v>
      </c>
      <c r="M1460" t="s">
        <v>11036</v>
      </c>
      <c r="N1460" t="s">
        <v>11037</v>
      </c>
      <c r="O1460" t="s">
        <v>11038</v>
      </c>
      <c r="P1460" t="s">
        <v>11039</v>
      </c>
      <c r="Q1460" t="s">
        <v>10063</v>
      </c>
      <c r="R1460" t="s">
        <v>4658</v>
      </c>
    </row>
    <row r="1461" spans="1:18" x14ac:dyDescent="0.2">
      <c r="A1461">
        <v>1467</v>
      </c>
      <c r="B1461" t="s">
        <v>11040</v>
      </c>
      <c r="C1461" t="s">
        <v>2009</v>
      </c>
      <c r="D1461" t="s">
        <v>11041</v>
      </c>
      <c r="E1461" t="s">
        <v>3364</v>
      </c>
      <c r="F1461" t="s">
        <v>3365</v>
      </c>
      <c r="G1461" t="s">
        <v>10057</v>
      </c>
      <c r="H1461" t="s">
        <v>38</v>
      </c>
      <c r="I1461" t="s">
        <v>224</v>
      </c>
      <c r="J1461" t="s">
        <v>105</v>
      </c>
      <c r="K1461" t="s">
        <v>11042</v>
      </c>
      <c r="L1461" t="s">
        <v>28</v>
      </c>
      <c r="M1461" t="s">
        <v>503</v>
      </c>
      <c r="N1461" t="s">
        <v>11043</v>
      </c>
      <c r="O1461" t="s">
        <v>11044</v>
      </c>
      <c r="P1461" t="s">
        <v>11045</v>
      </c>
      <c r="Q1461" t="s">
        <v>10063</v>
      </c>
      <c r="R1461" t="s">
        <v>4932</v>
      </c>
    </row>
    <row r="1462" spans="1:18" x14ac:dyDescent="0.2">
      <c r="A1462">
        <v>1468</v>
      </c>
      <c r="B1462" t="s">
        <v>11046</v>
      </c>
      <c r="C1462" t="s">
        <v>11047</v>
      </c>
      <c r="D1462" t="s">
        <v>11048</v>
      </c>
      <c r="E1462" t="s">
        <v>1245</v>
      </c>
      <c r="F1462" t="s">
        <v>1246</v>
      </c>
      <c r="G1462" t="s">
        <v>10057</v>
      </c>
      <c r="H1462" t="s">
        <v>75</v>
      </c>
      <c r="I1462" t="s">
        <v>52</v>
      </c>
      <c r="J1462" t="s">
        <v>1014</v>
      </c>
      <c r="K1462" t="s">
        <v>11049</v>
      </c>
      <c r="L1462" t="s">
        <v>28</v>
      </c>
      <c r="M1462" t="s">
        <v>11050</v>
      </c>
      <c r="N1462" t="s">
        <v>11051</v>
      </c>
      <c r="O1462" t="s">
        <v>11052</v>
      </c>
      <c r="P1462" t="s">
        <v>11053</v>
      </c>
      <c r="Q1462" t="s">
        <v>10063</v>
      </c>
      <c r="R1462" t="s">
        <v>11054</v>
      </c>
    </row>
    <row r="1463" spans="1:18" x14ac:dyDescent="0.2">
      <c r="A1463">
        <v>1469</v>
      </c>
      <c r="B1463" t="s">
        <v>11055</v>
      </c>
      <c r="C1463" t="s">
        <v>1994</v>
      </c>
      <c r="D1463" t="s">
        <v>11056</v>
      </c>
      <c r="E1463" t="s">
        <v>10939</v>
      </c>
      <c r="F1463" t="s">
        <v>10940</v>
      </c>
      <c r="G1463" t="s">
        <v>10057</v>
      </c>
      <c r="H1463" t="s">
        <v>51</v>
      </c>
      <c r="I1463" t="s">
        <v>224</v>
      </c>
      <c r="J1463" t="s">
        <v>105</v>
      </c>
      <c r="K1463" t="s">
        <v>10999</v>
      </c>
      <c r="L1463" t="s">
        <v>28</v>
      </c>
      <c r="M1463" t="s">
        <v>88</v>
      </c>
      <c r="N1463" t="s">
        <v>11057</v>
      </c>
      <c r="O1463" t="s">
        <v>11001</v>
      </c>
      <c r="P1463" t="s">
        <v>9728</v>
      </c>
      <c r="Q1463" t="s">
        <v>10063</v>
      </c>
      <c r="R1463" t="s">
        <v>4717</v>
      </c>
    </row>
    <row r="1464" spans="1:18" x14ac:dyDescent="0.2">
      <c r="A1464">
        <v>1470</v>
      </c>
      <c r="B1464" t="s">
        <v>11058</v>
      </c>
      <c r="C1464" t="s">
        <v>11059</v>
      </c>
      <c r="D1464" t="s">
        <v>11060</v>
      </c>
      <c r="E1464" t="s">
        <v>436</v>
      </c>
      <c r="F1464" t="s">
        <v>437</v>
      </c>
      <c r="G1464" t="s">
        <v>10057</v>
      </c>
      <c r="H1464" t="s">
        <v>75</v>
      </c>
      <c r="I1464" t="s">
        <v>224</v>
      </c>
      <c r="J1464" t="s">
        <v>26</v>
      </c>
      <c r="K1464" t="s">
        <v>10916</v>
      </c>
      <c r="L1464" t="s">
        <v>28</v>
      </c>
      <c r="M1464" t="s">
        <v>10917</v>
      </c>
      <c r="N1464" t="s">
        <v>11061</v>
      </c>
      <c r="O1464" t="s">
        <v>10919</v>
      </c>
      <c r="P1464" t="s">
        <v>11062</v>
      </c>
      <c r="Q1464" t="s">
        <v>10063</v>
      </c>
      <c r="R1464" t="s">
        <v>4738</v>
      </c>
    </row>
    <row r="1465" spans="1:18" x14ac:dyDescent="0.2">
      <c r="A1465">
        <v>1471</v>
      </c>
      <c r="B1465" t="s">
        <v>11063</v>
      </c>
      <c r="C1465" t="s">
        <v>1816</v>
      </c>
      <c r="D1465" t="s">
        <v>11064</v>
      </c>
      <c r="E1465" t="s">
        <v>11019</v>
      </c>
      <c r="F1465" t="s">
        <v>11020</v>
      </c>
      <c r="G1465" t="s">
        <v>8898</v>
      </c>
      <c r="H1465" t="s">
        <v>75</v>
      </c>
      <c r="I1465" t="s">
        <v>25</v>
      </c>
      <c r="J1465" t="s">
        <v>317</v>
      </c>
      <c r="K1465" t="s">
        <v>11065</v>
      </c>
      <c r="L1465" t="s">
        <v>28</v>
      </c>
      <c r="M1465" t="s">
        <v>11066</v>
      </c>
      <c r="N1465" t="s">
        <v>11067</v>
      </c>
      <c r="O1465" t="s">
        <v>11068</v>
      </c>
      <c r="P1465" t="s">
        <v>11069</v>
      </c>
      <c r="Q1465" t="s">
        <v>10063</v>
      </c>
      <c r="R1465" t="s">
        <v>9609</v>
      </c>
    </row>
    <row r="1466" spans="1:18" x14ac:dyDescent="0.2">
      <c r="A1466">
        <v>1472</v>
      </c>
      <c r="B1466" t="s">
        <v>11070</v>
      </c>
      <c r="C1466" t="s">
        <v>11071</v>
      </c>
      <c r="D1466" t="s">
        <v>11072</v>
      </c>
      <c r="E1466" t="s">
        <v>10551</v>
      </c>
      <c r="F1466" t="s">
        <v>10552</v>
      </c>
      <c r="G1466" t="s">
        <v>10057</v>
      </c>
      <c r="H1466" t="s">
        <v>38</v>
      </c>
      <c r="I1466" t="s">
        <v>25</v>
      </c>
      <c r="J1466" t="s">
        <v>638</v>
      </c>
      <c r="K1466" t="s">
        <v>11073</v>
      </c>
      <c r="L1466" t="s">
        <v>28</v>
      </c>
      <c r="M1466" t="s">
        <v>11074</v>
      </c>
      <c r="N1466" t="s">
        <v>11075</v>
      </c>
      <c r="O1466" t="s">
        <v>11076</v>
      </c>
      <c r="P1466" t="s">
        <v>11077</v>
      </c>
      <c r="Q1466" t="s">
        <v>10063</v>
      </c>
      <c r="R1466" t="s">
        <v>4802</v>
      </c>
    </row>
    <row r="1467" spans="1:18" x14ac:dyDescent="0.2">
      <c r="A1467">
        <v>1473</v>
      </c>
      <c r="B1467" t="s">
        <v>11078</v>
      </c>
      <c r="C1467" t="s">
        <v>11079</v>
      </c>
      <c r="D1467" t="s">
        <v>11080</v>
      </c>
      <c r="E1467" t="s">
        <v>3281</v>
      </c>
      <c r="F1467" t="s">
        <v>3282</v>
      </c>
      <c r="G1467" t="s">
        <v>10057</v>
      </c>
      <c r="H1467" t="s">
        <v>75</v>
      </c>
      <c r="I1467" t="s">
        <v>25</v>
      </c>
      <c r="J1467" t="s">
        <v>159</v>
      </c>
      <c r="K1467" t="s">
        <v>11081</v>
      </c>
      <c r="L1467" t="s">
        <v>28</v>
      </c>
      <c r="M1467" t="s">
        <v>11082</v>
      </c>
      <c r="N1467" t="s">
        <v>11083</v>
      </c>
      <c r="O1467" t="s">
        <v>11084</v>
      </c>
      <c r="P1467" t="s">
        <v>11085</v>
      </c>
      <c r="Q1467" t="s">
        <v>10063</v>
      </c>
      <c r="R1467" t="s">
        <v>4651</v>
      </c>
    </row>
    <row r="1468" spans="1:18" x14ac:dyDescent="0.2">
      <c r="A1468">
        <v>1474</v>
      </c>
      <c r="B1468" t="s">
        <v>11086</v>
      </c>
      <c r="C1468" t="s">
        <v>2196</v>
      </c>
      <c r="D1468" t="s">
        <v>11087</v>
      </c>
      <c r="E1468" t="s">
        <v>5864</v>
      </c>
      <c r="F1468" t="s">
        <v>6121</v>
      </c>
      <c r="G1468" t="s">
        <v>10057</v>
      </c>
      <c r="H1468" t="s">
        <v>217</v>
      </c>
      <c r="I1468" t="s">
        <v>39</v>
      </c>
      <c r="J1468" t="s">
        <v>317</v>
      </c>
      <c r="K1468" t="s">
        <v>11088</v>
      </c>
      <c r="L1468" t="s">
        <v>28</v>
      </c>
      <c r="M1468" t="s">
        <v>88</v>
      </c>
      <c r="N1468" t="s">
        <v>11089</v>
      </c>
      <c r="O1468" t="s">
        <v>11090</v>
      </c>
      <c r="P1468" t="s">
        <v>11091</v>
      </c>
      <c r="Q1468" t="s">
        <v>10063</v>
      </c>
      <c r="R1468" t="s">
        <v>4916</v>
      </c>
    </row>
    <row r="1469" spans="1:18" x14ac:dyDescent="0.2">
      <c r="A1469">
        <v>1475</v>
      </c>
      <c r="B1469" t="s">
        <v>11092</v>
      </c>
      <c r="C1469" t="s">
        <v>11026</v>
      </c>
      <c r="D1469" t="s">
        <v>11093</v>
      </c>
      <c r="E1469" t="s">
        <v>11094</v>
      </c>
      <c r="F1469" t="s">
        <v>11095</v>
      </c>
      <c r="G1469" t="s">
        <v>10057</v>
      </c>
      <c r="H1469" t="s">
        <v>217</v>
      </c>
      <c r="I1469" t="s">
        <v>25</v>
      </c>
      <c r="J1469" t="s">
        <v>40</v>
      </c>
      <c r="K1469" t="s">
        <v>11096</v>
      </c>
      <c r="L1469" t="s">
        <v>28</v>
      </c>
      <c r="M1469" t="s">
        <v>11097</v>
      </c>
      <c r="N1469" t="s">
        <v>11098</v>
      </c>
      <c r="O1469" t="s">
        <v>11099</v>
      </c>
      <c r="P1469" t="s">
        <v>11100</v>
      </c>
      <c r="Q1469" t="s">
        <v>10063</v>
      </c>
      <c r="R1469" t="s">
        <v>9666</v>
      </c>
    </row>
    <row r="1470" spans="1:18" x14ac:dyDescent="0.2">
      <c r="A1470">
        <v>1476</v>
      </c>
      <c r="B1470" t="s">
        <v>11101</v>
      </c>
      <c r="C1470" t="s">
        <v>9185</v>
      </c>
      <c r="D1470" t="s">
        <v>11102</v>
      </c>
      <c r="E1470" t="s">
        <v>11019</v>
      </c>
      <c r="F1470" t="s">
        <v>11020</v>
      </c>
      <c r="G1470" t="s">
        <v>10057</v>
      </c>
      <c r="H1470" t="s">
        <v>75</v>
      </c>
      <c r="I1470" t="s">
        <v>25</v>
      </c>
      <c r="J1470" t="s">
        <v>244</v>
      </c>
      <c r="K1470" t="s">
        <v>10211</v>
      </c>
      <c r="L1470" t="s">
        <v>28</v>
      </c>
      <c r="M1470" t="s">
        <v>10212</v>
      </c>
      <c r="N1470" t="s">
        <v>11103</v>
      </c>
      <c r="O1470" t="s">
        <v>10214</v>
      </c>
      <c r="P1470" t="s">
        <v>11104</v>
      </c>
      <c r="Q1470" t="s">
        <v>10063</v>
      </c>
      <c r="R1470" t="s">
        <v>11105</v>
      </c>
    </row>
    <row r="1471" spans="1:18" x14ac:dyDescent="0.2">
      <c r="A1471">
        <v>1477</v>
      </c>
      <c r="B1471" t="s">
        <v>11106</v>
      </c>
      <c r="C1471" t="s">
        <v>11107</v>
      </c>
      <c r="D1471" t="s">
        <v>11108</v>
      </c>
      <c r="E1471" t="s">
        <v>3950</v>
      </c>
      <c r="F1471" t="s">
        <v>3951</v>
      </c>
      <c r="G1471" t="s">
        <v>10057</v>
      </c>
      <c r="H1471" t="s">
        <v>38</v>
      </c>
      <c r="I1471" t="s">
        <v>52</v>
      </c>
      <c r="J1471" t="s">
        <v>255</v>
      </c>
      <c r="K1471" t="s">
        <v>7043</v>
      </c>
      <c r="L1471" t="s">
        <v>28</v>
      </c>
      <c r="M1471" t="s">
        <v>6502</v>
      </c>
      <c r="N1471" t="s">
        <v>11109</v>
      </c>
      <c r="O1471" t="s">
        <v>28</v>
      </c>
      <c r="P1471" t="s">
        <v>11104</v>
      </c>
      <c r="Q1471" t="s">
        <v>10063</v>
      </c>
      <c r="R1471" t="s">
        <v>4794</v>
      </c>
    </row>
    <row r="1472" spans="1:18" x14ac:dyDescent="0.2">
      <c r="A1472">
        <v>1478</v>
      </c>
      <c r="B1472" t="s">
        <v>11110</v>
      </c>
      <c r="C1472" t="s">
        <v>11111</v>
      </c>
      <c r="D1472" t="s">
        <v>11112</v>
      </c>
      <c r="E1472" t="s">
        <v>3355</v>
      </c>
      <c r="F1472" t="s">
        <v>3356</v>
      </c>
      <c r="G1472" t="s">
        <v>10057</v>
      </c>
      <c r="H1472" t="s">
        <v>38</v>
      </c>
      <c r="I1472" t="s">
        <v>39</v>
      </c>
      <c r="J1472" t="s">
        <v>159</v>
      </c>
      <c r="K1472" t="s">
        <v>11113</v>
      </c>
      <c r="L1472" t="s">
        <v>28</v>
      </c>
      <c r="M1472" t="s">
        <v>11114</v>
      </c>
      <c r="N1472" t="s">
        <v>11115</v>
      </c>
      <c r="O1472" t="s">
        <v>11116</v>
      </c>
      <c r="P1472" t="s">
        <v>11117</v>
      </c>
      <c r="Q1472" t="s">
        <v>10063</v>
      </c>
      <c r="R1472" t="s">
        <v>4883</v>
      </c>
    </row>
    <row r="1473" spans="1:18" x14ac:dyDescent="0.2">
      <c r="A1473">
        <v>1479</v>
      </c>
      <c r="B1473" t="s">
        <v>11118</v>
      </c>
      <c r="C1473" t="s">
        <v>11119</v>
      </c>
      <c r="D1473" t="s">
        <v>11120</v>
      </c>
      <c r="E1473" t="s">
        <v>897</v>
      </c>
      <c r="F1473" t="s">
        <v>898</v>
      </c>
      <c r="G1473" t="s">
        <v>10057</v>
      </c>
      <c r="H1473" t="s">
        <v>51</v>
      </c>
      <c r="I1473" t="s">
        <v>52</v>
      </c>
      <c r="J1473" t="s">
        <v>438</v>
      </c>
      <c r="K1473" t="s">
        <v>11121</v>
      </c>
      <c r="L1473" t="s">
        <v>28</v>
      </c>
      <c r="M1473" t="s">
        <v>11122</v>
      </c>
      <c r="N1473" t="s">
        <v>11123</v>
      </c>
      <c r="O1473" t="s">
        <v>11124</v>
      </c>
      <c r="P1473" t="s">
        <v>11125</v>
      </c>
      <c r="Q1473" t="s">
        <v>10063</v>
      </c>
      <c r="R1473" t="s">
        <v>4900</v>
      </c>
    </row>
    <row r="1474" spans="1:18" x14ac:dyDescent="0.2">
      <c r="A1474">
        <v>1480</v>
      </c>
      <c r="B1474" t="s">
        <v>11126</v>
      </c>
      <c r="C1474" t="s">
        <v>11127</v>
      </c>
      <c r="D1474" t="s">
        <v>11128</v>
      </c>
      <c r="E1474" t="s">
        <v>781</v>
      </c>
      <c r="F1474" t="s">
        <v>782</v>
      </c>
      <c r="G1474" t="s">
        <v>10057</v>
      </c>
      <c r="H1474" t="s">
        <v>51</v>
      </c>
      <c r="I1474" t="s">
        <v>52</v>
      </c>
      <c r="J1474" t="s">
        <v>197</v>
      </c>
      <c r="K1474" t="s">
        <v>11129</v>
      </c>
      <c r="L1474" t="s">
        <v>28</v>
      </c>
      <c r="M1474" t="s">
        <v>11130</v>
      </c>
      <c r="N1474" t="s">
        <v>11131</v>
      </c>
      <c r="O1474" t="s">
        <v>11132</v>
      </c>
      <c r="P1474" t="s">
        <v>11117</v>
      </c>
      <c r="Q1474" t="s">
        <v>10063</v>
      </c>
      <c r="R1474" t="s">
        <v>4876</v>
      </c>
    </row>
    <row r="1475" spans="1:18" x14ac:dyDescent="0.2">
      <c r="A1475">
        <v>1481</v>
      </c>
      <c r="B1475" t="s">
        <v>11133</v>
      </c>
      <c r="C1475" t="s">
        <v>11134</v>
      </c>
      <c r="D1475" t="s">
        <v>11135</v>
      </c>
      <c r="E1475" t="s">
        <v>1133</v>
      </c>
      <c r="F1475" t="s">
        <v>1134</v>
      </c>
      <c r="G1475" t="s">
        <v>10057</v>
      </c>
      <c r="H1475" t="s">
        <v>51</v>
      </c>
      <c r="I1475" t="s">
        <v>25</v>
      </c>
      <c r="J1475" t="s">
        <v>53</v>
      </c>
      <c r="K1475" t="s">
        <v>11136</v>
      </c>
      <c r="L1475" t="s">
        <v>28</v>
      </c>
      <c r="M1475" t="s">
        <v>11137</v>
      </c>
      <c r="N1475" t="s">
        <v>11138</v>
      </c>
      <c r="O1475" t="s">
        <v>11139</v>
      </c>
      <c r="P1475" t="s">
        <v>10117</v>
      </c>
      <c r="Q1475" t="s">
        <v>10063</v>
      </c>
      <c r="R1475" t="s">
        <v>11140</v>
      </c>
    </row>
    <row r="1476" spans="1:18" x14ac:dyDescent="0.2">
      <c r="A1476">
        <v>1482</v>
      </c>
      <c r="B1476" t="s">
        <v>11141</v>
      </c>
      <c r="C1476" t="s">
        <v>11142</v>
      </c>
      <c r="D1476" t="s">
        <v>11143</v>
      </c>
      <c r="E1476" t="s">
        <v>11144</v>
      </c>
      <c r="F1476" t="s">
        <v>11145</v>
      </c>
      <c r="G1476" t="s">
        <v>10057</v>
      </c>
      <c r="H1476" t="s">
        <v>38</v>
      </c>
      <c r="I1476" t="s">
        <v>39</v>
      </c>
      <c r="J1476" t="s">
        <v>317</v>
      </c>
      <c r="K1476" t="s">
        <v>11146</v>
      </c>
      <c r="L1476" t="s">
        <v>28</v>
      </c>
      <c r="M1476" t="s">
        <v>11147</v>
      </c>
      <c r="N1476" t="s">
        <v>11148</v>
      </c>
      <c r="O1476" t="s">
        <v>11149</v>
      </c>
      <c r="P1476" t="s">
        <v>11150</v>
      </c>
      <c r="Q1476" t="s">
        <v>10063</v>
      </c>
      <c r="R1476" t="s">
        <v>11151</v>
      </c>
    </row>
    <row r="1477" spans="1:18" x14ac:dyDescent="0.2">
      <c r="A1477">
        <v>1483</v>
      </c>
      <c r="B1477" t="s">
        <v>11152</v>
      </c>
      <c r="C1477" t="s">
        <v>11153</v>
      </c>
      <c r="D1477" t="s">
        <v>11154</v>
      </c>
      <c r="E1477" t="s">
        <v>3299</v>
      </c>
      <c r="F1477" t="s">
        <v>3300</v>
      </c>
      <c r="G1477" t="s">
        <v>10057</v>
      </c>
      <c r="H1477" t="s">
        <v>75</v>
      </c>
      <c r="I1477" t="s">
        <v>224</v>
      </c>
      <c r="J1477" t="s">
        <v>317</v>
      </c>
      <c r="K1477" t="s">
        <v>11155</v>
      </c>
      <c r="L1477" t="s">
        <v>28</v>
      </c>
      <c r="M1477" t="s">
        <v>88</v>
      </c>
      <c r="N1477" t="s">
        <v>11156</v>
      </c>
      <c r="O1477" t="s">
        <v>11157</v>
      </c>
      <c r="P1477" t="s">
        <v>11158</v>
      </c>
      <c r="Q1477" t="s">
        <v>10063</v>
      </c>
      <c r="R1477" t="s">
        <v>4982</v>
      </c>
    </row>
    <row r="1478" spans="1:18" x14ac:dyDescent="0.2">
      <c r="A1478">
        <v>1484</v>
      </c>
      <c r="B1478" t="s">
        <v>11159</v>
      </c>
      <c r="C1478" t="s">
        <v>11160</v>
      </c>
      <c r="D1478" t="s">
        <v>11161</v>
      </c>
      <c r="E1478" t="s">
        <v>2593</v>
      </c>
      <c r="F1478" t="s">
        <v>2594</v>
      </c>
      <c r="G1478" t="s">
        <v>10057</v>
      </c>
      <c r="H1478" t="s">
        <v>38</v>
      </c>
      <c r="I1478" t="s">
        <v>39</v>
      </c>
      <c r="J1478" t="s">
        <v>40</v>
      </c>
      <c r="K1478" t="s">
        <v>11162</v>
      </c>
      <c r="L1478" t="s">
        <v>28</v>
      </c>
      <c r="M1478" t="s">
        <v>11163</v>
      </c>
      <c r="N1478" t="s">
        <v>11164</v>
      </c>
      <c r="O1478" t="s">
        <v>11165</v>
      </c>
      <c r="P1478" t="s">
        <v>11158</v>
      </c>
      <c r="Q1478" t="s">
        <v>10063</v>
      </c>
      <c r="R1478" t="s">
        <v>11166</v>
      </c>
    </row>
    <row r="1479" spans="1:18" x14ac:dyDescent="0.2">
      <c r="A1479">
        <v>1485</v>
      </c>
      <c r="B1479" t="s">
        <v>11167</v>
      </c>
      <c r="C1479" t="s">
        <v>724</v>
      </c>
      <c r="D1479" t="s">
        <v>11168</v>
      </c>
      <c r="E1479" t="s">
        <v>2346</v>
      </c>
      <c r="F1479" t="s">
        <v>2347</v>
      </c>
      <c r="G1479" t="s">
        <v>10057</v>
      </c>
      <c r="H1479" t="s">
        <v>75</v>
      </c>
      <c r="I1479" t="s">
        <v>39</v>
      </c>
      <c r="J1479" t="s">
        <v>822</v>
      </c>
      <c r="K1479" t="s">
        <v>11169</v>
      </c>
      <c r="L1479" t="s">
        <v>28</v>
      </c>
      <c r="M1479" t="s">
        <v>11170</v>
      </c>
      <c r="N1479" t="s">
        <v>11171</v>
      </c>
      <c r="O1479" t="s">
        <v>11172</v>
      </c>
      <c r="P1479" t="s">
        <v>11173</v>
      </c>
      <c r="Q1479" t="s">
        <v>10063</v>
      </c>
      <c r="R1479" t="s">
        <v>5005</v>
      </c>
    </row>
    <row r="1480" spans="1:18" x14ac:dyDescent="0.2">
      <c r="A1480">
        <v>1486</v>
      </c>
      <c r="B1480" t="s">
        <v>11174</v>
      </c>
      <c r="C1480" t="s">
        <v>2321</v>
      </c>
      <c r="D1480" t="s">
        <v>11175</v>
      </c>
      <c r="E1480" t="s">
        <v>11176</v>
      </c>
      <c r="F1480" t="s">
        <v>11177</v>
      </c>
      <c r="G1480" t="s">
        <v>10057</v>
      </c>
      <c r="H1480" t="s">
        <v>217</v>
      </c>
      <c r="I1480" t="s">
        <v>25</v>
      </c>
      <c r="J1480" t="s">
        <v>255</v>
      </c>
      <c r="K1480" t="s">
        <v>11178</v>
      </c>
      <c r="L1480" t="s">
        <v>28</v>
      </c>
      <c r="M1480" t="s">
        <v>11179</v>
      </c>
      <c r="N1480" t="s">
        <v>11180</v>
      </c>
      <c r="O1480" t="s">
        <v>11181</v>
      </c>
      <c r="P1480" t="s">
        <v>11085</v>
      </c>
      <c r="Q1480" t="s">
        <v>10063</v>
      </c>
      <c r="R1480" t="s">
        <v>4996</v>
      </c>
    </row>
    <row r="1481" spans="1:18" x14ac:dyDescent="0.2">
      <c r="A1481">
        <v>1487</v>
      </c>
      <c r="B1481" t="s">
        <v>11182</v>
      </c>
      <c r="C1481" t="s">
        <v>11183</v>
      </c>
      <c r="D1481" t="s">
        <v>11184</v>
      </c>
      <c r="E1481" t="s">
        <v>11185</v>
      </c>
      <c r="F1481" t="s">
        <v>11186</v>
      </c>
      <c r="G1481" t="s">
        <v>6388</v>
      </c>
      <c r="H1481" t="s">
        <v>217</v>
      </c>
      <c r="I1481" t="s">
        <v>39</v>
      </c>
      <c r="J1481" t="s">
        <v>127</v>
      </c>
      <c r="K1481" t="s">
        <v>11187</v>
      </c>
      <c r="L1481" t="s">
        <v>28</v>
      </c>
      <c r="M1481" t="s">
        <v>11188</v>
      </c>
      <c r="N1481" t="s">
        <v>11189</v>
      </c>
      <c r="O1481" t="s">
        <v>11190</v>
      </c>
      <c r="P1481" t="s">
        <v>11191</v>
      </c>
      <c r="Q1481" t="s">
        <v>10063</v>
      </c>
      <c r="R1481" t="s">
        <v>7016</v>
      </c>
    </row>
    <row r="1482" spans="1:18" x14ac:dyDescent="0.2">
      <c r="A1482">
        <v>1488</v>
      </c>
      <c r="B1482" t="s">
        <v>11192</v>
      </c>
      <c r="C1482" t="s">
        <v>4041</v>
      </c>
      <c r="D1482" t="s">
        <v>11193</v>
      </c>
      <c r="E1482" t="s">
        <v>2622</v>
      </c>
      <c r="F1482" t="s">
        <v>2623</v>
      </c>
      <c r="G1482" t="s">
        <v>10057</v>
      </c>
      <c r="H1482" t="s">
        <v>75</v>
      </c>
      <c r="I1482" t="s">
        <v>25</v>
      </c>
      <c r="J1482" t="s">
        <v>40</v>
      </c>
      <c r="K1482" t="s">
        <v>10697</v>
      </c>
      <c r="L1482" t="s">
        <v>28</v>
      </c>
      <c r="M1482" t="s">
        <v>10698</v>
      </c>
      <c r="N1482" t="s">
        <v>11194</v>
      </c>
      <c r="O1482" t="s">
        <v>10700</v>
      </c>
      <c r="P1482" t="s">
        <v>11195</v>
      </c>
      <c r="Q1482" t="s">
        <v>10063</v>
      </c>
      <c r="R1482" t="s">
        <v>5083</v>
      </c>
    </row>
    <row r="1483" spans="1:18" x14ac:dyDescent="0.2">
      <c r="A1483">
        <v>1489</v>
      </c>
      <c r="B1483" t="s">
        <v>11196</v>
      </c>
      <c r="C1483" t="s">
        <v>990</v>
      </c>
      <c r="D1483" t="s">
        <v>11197</v>
      </c>
      <c r="E1483" t="s">
        <v>4121</v>
      </c>
      <c r="F1483" t="s">
        <v>4122</v>
      </c>
      <c r="G1483" t="s">
        <v>10057</v>
      </c>
      <c r="H1483" t="s">
        <v>38</v>
      </c>
      <c r="I1483" t="s">
        <v>52</v>
      </c>
      <c r="J1483" t="s">
        <v>159</v>
      </c>
      <c r="K1483" t="s">
        <v>11198</v>
      </c>
      <c r="L1483" t="s">
        <v>28</v>
      </c>
      <c r="M1483" t="s">
        <v>11199</v>
      </c>
      <c r="N1483" t="s">
        <v>11200</v>
      </c>
      <c r="O1483" t="s">
        <v>11201</v>
      </c>
      <c r="P1483" t="s">
        <v>11195</v>
      </c>
      <c r="Q1483" t="s">
        <v>10063</v>
      </c>
      <c r="R1483" t="s">
        <v>5090</v>
      </c>
    </row>
    <row r="1484" spans="1:18" x14ac:dyDescent="0.2">
      <c r="A1484">
        <v>1490</v>
      </c>
      <c r="B1484" t="s">
        <v>11202</v>
      </c>
      <c r="C1484" t="s">
        <v>5111</v>
      </c>
      <c r="D1484" t="s">
        <v>11203</v>
      </c>
      <c r="E1484" t="s">
        <v>3120</v>
      </c>
      <c r="F1484" t="s">
        <v>3121</v>
      </c>
      <c r="G1484" t="s">
        <v>10057</v>
      </c>
      <c r="H1484" t="s">
        <v>75</v>
      </c>
      <c r="I1484" t="s">
        <v>39</v>
      </c>
      <c r="J1484" t="s">
        <v>255</v>
      </c>
      <c r="K1484" t="s">
        <v>11204</v>
      </c>
      <c r="L1484" t="s">
        <v>28</v>
      </c>
      <c r="M1484" t="s">
        <v>11205</v>
      </c>
      <c r="N1484" t="s">
        <v>11206</v>
      </c>
      <c r="O1484" t="s">
        <v>11207</v>
      </c>
      <c r="P1484" t="s">
        <v>11208</v>
      </c>
      <c r="Q1484" t="s">
        <v>10063</v>
      </c>
      <c r="R1484" t="s">
        <v>5118</v>
      </c>
    </row>
    <row r="1485" spans="1:18" x14ac:dyDescent="0.2">
      <c r="A1485">
        <v>1491</v>
      </c>
      <c r="B1485" t="s">
        <v>11209</v>
      </c>
      <c r="C1485" t="s">
        <v>877</v>
      </c>
      <c r="D1485" t="s">
        <v>11210</v>
      </c>
      <c r="E1485" t="s">
        <v>9723</v>
      </c>
      <c r="F1485" t="s">
        <v>9724</v>
      </c>
      <c r="G1485" t="s">
        <v>7438</v>
      </c>
      <c r="H1485" t="s">
        <v>217</v>
      </c>
      <c r="I1485" t="s">
        <v>25</v>
      </c>
      <c r="J1485" t="s">
        <v>1279</v>
      </c>
      <c r="K1485" t="s">
        <v>11211</v>
      </c>
      <c r="L1485" t="s">
        <v>28</v>
      </c>
      <c r="M1485" t="s">
        <v>11212</v>
      </c>
      <c r="N1485" t="s">
        <v>11213</v>
      </c>
      <c r="O1485" t="s">
        <v>11214</v>
      </c>
      <c r="P1485" t="s">
        <v>11215</v>
      </c>
      <c r="Q1485" t="s">
        <v>10063</v>
      </c>
      <c r="R1485" t="s">
        <v>5069</v>
      </c>
    </row>
    <row r="1486" spans="1:18" x14ac:dyDescent="0.2">
      <c r="A1486">
        <v>1492</v>
      </c>
      <c r="B1486" t="s">
        <v>11216</v>
      </c>
      <c r="C1486" t="s">
        <v>34</v>
      </c>
      <c r="D1486" t="s">
        <v>11217</v>
      </c>
      <c r="E1486" t="s">
        <v>9095</v>
      </c>
      <c r="F1486" t="s">
        <v>9096</v>
      </c>
      <c r="G1486" t="s">
        <v>10057</v>
      </c>
      <c r="H1486" t="s">
        <v>38</v>
      </c>
      <c r="I1486" t="s">
        <v>39</v>
      </c>
      <c r="J1486" t="s">
        <v>583</v>
      </c>
      <c r="K1486" t="s">
        <v>11218</v>
      </c>
      <c r="L1486" t="s">
        <v>28</v>
      </c>
      <c r="M1486" t="s">
        <v>11219</v>
      </c>
      <c r="N1486" t="s">
        <v>11220</v>
      </c>
      <c r="O1486" t="s">
        <v>11221</v>
      </c>
      <c r="P1486" t="s">
        <v>11222</v>
      </c>
      <c r="Q1486" t="s">
        <v>10063</v>
      </c>
      <c r="R1486" t="s">
        <v>7957</v>
      </c>
    </row>
    <row r="1487" spans="1:18" x14ac:dyDescent="0.2">
      <c r="A1487">
        <v>1493</v>
      </c>
      <c r="B1487" t="s">
        <v>11223</v>
      </c>
      <c r="C1487" t="s">
        <v>11224</v>
      </c>
      <c r="D1487" t="s">
        <v>11225</v>
      </c>
      <c r="E1487" t="s">
        <v>2468</v>
      </c>
      <c r="F1487" t="s">
        <v>2469</v>
      </c>
      <c r="G1487" t="s">
        <v>10057</v>
      </c>
      <c r="H1487" t="s">
        <v>24</v>
      </c>
      <c r="I1487" t="s">
        <v>39</v>
      </c>
      <c r="J1487" t="s">
        <v>317</v>
      </c>
      <c r="K1487" t="s">
        <v>11226</v>
      </c>
      <c r="L1487" t="s">
        <v>28</v>
      </c>
      <c r="M1487" t="s">
        <v>11227</v>
      </c>
      <c r="N1487" t="s">
        <v>11228</v>
      </c>
      <c r="O1487" t="s">
        <v>11229</v>
      </c>
      <c r="P1487" t="s">
        <v>11230</v>
      </c>
      <c r="Q1487" t="s">
        <v>10063</v>
      </c>
      <c r="R1487" t="s">
        <v>5144</v>
      </c>
    </row>
    <row r="1488" spans="1:18" x14ac:dyDescent="0.2">
      <c r="A1488">
        <v>1494</v>
      </c>
      <c r="B1488" t="s">
        <v>11231</v>
      </c>
      <c r="C1488" t="s">
        <v>11232</v>
      </c>
      <c r="D1488" t="s">
        <v>11233</v>
      </c>
      <c r="E1488" t="s">
        <v>195</v>
      </c>
      <c r="F1488" t="s">
        <v>196</v>
      </c>
      <c r="G1488" t="s">
        <v>10057</v>
      </c>
      <c r="H1488" t="s">
        <v>217</v>
      </c>
      <c r="I1488" t="s">
        <v>52</v>
      </c>
      <c r="J1488" t="s">
        <v>40</v>
      </c>
      <c r="K1488" t="s">
        <v>10292</v>
      </c>
      <c r="L1488" t="s">
        <v>28</v>
      </c>
      <c r="M1488" t="s">
        <v>10293</v>
      </c>
      <c r="N1488" t="s">
        <v>11234</v>
      </c>
      <c r="O1488" t="s">
        <v>10295</v>
      </c>
      <c r="P1488" t="s">
        <v>11235</v>
      </c>
      <c r="Q1488" t="s">
        <v>10063</v>
      </c>
      <c r="R1488" t="s">
        <v>11236</v>
      </c>
    </row>
    <row r="1489" spans="1:18" x14ac:dyDescent="0.2">
      <c r="A1489">
        <v>1495</v>
      </c>
      <c r="B1489" t="s">
        <v>11237</v>
      </c>
      <c r="C1489" t="s">
        <v>5164</v>
      </c>
      <c r="D1489" t="s">
        <v>11238</v>
      </c>
      <c r="E1489" t="s">
        <v>178</v>
      </c>
      <c r="F1489" t="s">
        <v>179</v>
      </c>
      <c r="G1489" t="s">
        <v>10057</v>
      </c>
      <c r="H1489" t="s">
        <v>75</v>
      </c>
      <c r="I1489" t="s">
        <v>25</v>
      </c>
      <c r="J1489" t="s">
        <v>1201</v>
      </c>
      <c r="K1489" t="s">
        <v>11239</v>
      </c>
      <c r="L1489" t="s">
        <v>28</v>
      </c>
      <c r="M1489" t="s">
        <v>11240</v>
      </c>
      <c r="N1489" t="s">
        <v>11241</v>
      </c>
      <c r="O1489" t="s">
        <v>11242</v>
      </c>
      <c r="P1489" t="s">
        <v>11235</v>
      </c>
      <c r="Q1489" t="s">
        <v>10063</v>
      </c>
      <c r="R1489" t="s">
        <v>5168</v>
      </c>
    </row>
    <row r="1490" spans="1:18" x14ac:dyDescent="0.2">
      <c r="A1490">
        <v>1496</v>
      </c>
      <c r="B1490" t="s">
        <v>11243</v>
      </c>
      <c r="C1490" t="s">
        <v>11244</v>
      </c>
      <c r="D1490" t="s">
        <v>11245</v>
      </c>
      <c r="E1490" t="s">
        <v>3627</v>
      </c>
      <c r="F1490" t="s">
        <v>3628</v>
      </c>
      <c r="G1490" t="s">
        <v>10057</v>
      </c>
      <c r="H1490" t="s">
        <v>217</v>
      </c>
      <c r="I1490" t="s">
        <v>39</v>
      </c>
      <c r="J1490" t="s">
        <v>244</v>
      </c>
      <c r="K1490" t="s">
        <v>11246</v>
      </c>
      <c r="L1490" t="s">
        <v>28</v>
      </c>
      <c r="M1490" t="s">
        <v>11247</v>
      </c>
      <c r="N1490" t="s">
        <v>11248</v>
      </c>
      <c r="O1490" t="s">
        <v>11249</v>
      </c>
      <c r="P1490" t="s">
        <v>11250</v>
      </c>
      <c r="Q1490" t="s">
        <v>10063</v>
      </c>
      <c r="R1490" t="s">
        <v>5193</v>
      </c>
    </row>
    <row r="1491" spans="1:18" x14ac:dyDescent="0.2">
      <c r="A1491">
        <v>1497</v>
      </c>
      <c r="B1491" t="s">
        <v>11251</v>
      </c>
      <c r="C1491" t="s">
        <v>11252</v>
      </c>
      <c r="D1491" t="s">
        <v>11253</v>
      </c>
      <c r="E1491" t="s">
        <v>6561</v>
      </c>
      <c r="F1491" t="s">
        <v>6562</v>
      </c>
      <c r="G1491" t="s">
        <v>10057</v>
      </c>
      <c r="H1491" t="s">
        <v>217</v>
      </c>
      <c r="I1491" t="s">
        <v>25</v>
      </c>
      <c r="J1491" t="s">
        <v>53</v>
      </c>
      <c r="K1491" t="s">
        <v>11254</v>
      </c>
      <c r="L1491" t="s">
        <v>28</v>
      </c>
      <c r="M1491" t="s">
        <v>11255</v>
      </c>
      <c r="N1491" t="s">
        <v>11256</v>
      </c>
      <c r="O1491" t="s">
        <v>11257</v>
      </c>
      <c r="P1491" t="s">
        <v>10982</v>
      </c>
      <c r="Q1491" t="s">
        <v>10063</v>
      </c>
      <c r="R1491" t="s">
        <v>5184</v>
      </c>
    </row>
    <row r="1492" spans="1:18" x14ac:dyDescent="0.2">
      <c r="A1492">
        <v>1498</v>
      </c>
      <c r="B1492" t="s">
        <v>11258</v>
      </c>
      <c r="C1492" t="s">
        <v>1959</v>
      </c>
      <c r="D1492" t="s">
        <v>11259</v>
      </c>
      <c r="E1492" t="s">
        <v>550</v>
      </c>
      <c r="F1492" t="s">
        <v>551</v>
      </c>
      <c r="G1492" t="s">
        <v>10057</v>
      </c>
      <c r="H1492" t="s">
        <v>75</v>
      </c>
      <c r="I1492" t="s">
        <v>25</v>
      </c>
      <c r="J1492" t="s">
        <v>1279</v>
      </c>
      <c r="K1492" t="s">
        <v>11260</v>
      </c>
      <c r="L1492" t="s">
        <v>28</v>
      </c>
      <c r="M1492" t="s">
        <v>11261</v>
      </c>
      <c r="N1492" t="s">
        <v>11262</v>
      </c>
      <c r="O1492" t="s">
        <v>11263</v>
      </c>
      <c r="P1492" t="s">
        <v>10982</v>
      </c>
      <c r="Q1492" t="s">
        <v>10063</v>
      </c>
      <c r="R1492" t="s">
        <v>5175</v>
      </c>
    </row>
    <row r="1493" spans="1:18" x14ac:dyDescent="0.2">
      <c r="A1493">
        <v>1499</v>
      </c>
      <c r="B1493" t="s">
        <v>11264</v>
      </c>
      <c r="C1493" t="s">
        <v>11244</v>
      </c>
      <c r="D1493" t="s">
        <v>11265</v>
      </c>
      <c r="E1493" t="s">
        <v>10019</v>
      </c>
      <c r="F1493" t="s">
        <v>10020</v>
      </c>
      <c r="G1493" t="s">
        <v>10057</v>
      </c>
      <c r="H1493" t="s">
        <v>75</v>
      </c>
      <c r="I1493" t="s">
        <v>25</v>
      </c>
      <c r="J1493" t="s">
        <v>317</v>
      </c>
      <c r="K1493" t="s">
        <v>11266</v>
      </c>
      <c r="L1493" t="s">
        <v>28</v>
      </c>
      <c r="M1493" t="s">
        <v>11267</v>
      </c>
      <c r="N1493" t="s">
        <v>11268</v>
      </c>
      <c r="O1493" t="s">
        <v>11269</v>
      </c>
      <c r="P1493" t="s">
        <v>11270</v>
      </c>
      <c r="Q1493" t="s">
        <v>10063</v>
      </c>
      <c r="R1493" t="s">
        <v>5280</v>
      </c>
    </row>
    <row r="1494" spans="1:18" x14ac:dyDescent="0.2">
      <c r="A1494">
        <v>1500</v>
      </c>
      <c r="B1494" t="s">
        <v>11271</v>
      </c>
      <c r="C1494" t="s">
        <v>990</v>
      </c>
      <c r="D1494" t="s">
        <v>11272</v>
      </c>
      <c r="E1494" t="s">
        <v>3080</v>
      </c>
      <c r="F1494" t="s">
        <v>3081</v>
      </c>
      <c r="G1494" t="s">
        <v>10057</v>
      </c>
      <c r="H1494" t="s">
        <v>38</v>
      </c>
      <c r="I1494" t="s">
        <v>39</v>
      </c>
      <c r="J1494" t="s">
        <v>583</v>
      </c>
      <c r="K1494" t="s">
        <v>11273</v>
      </c>
      <c r="L1494" t="s">
        <v>28</v>
      </c>
      <c r="M1494" t="s">
        <v>403</v>
      </c>
      <c r="N1494" t="s">
        <v>11274</v>
      </c>
      <c r="O1494" t="s">
        <v>11275</v>
      </c>
      <c r="P1494" t="s">
        <v>11276</v>
      </c>
      <c r="Q1494" t="s">
        <v>10063</v>
      </c>
      <c r="R1494" t="s">
        <v>11277</v>
      </c>
    </row>
    <row r="1495" spans="1:18" x14ac:dyDescent="0.2">
      <c r="A1495">
        <v>1501</v>
      </c>
      <c r="B1495" t="s">
        <v>11278</v>
      </c>
      <c r="C1495" t="s">
        <v>11279</v>
      </c>
      <c r="D1495" t="s">
        <v>11280</v>
      </c>
      <c r="E1495" t="s">
        <v>1133</v>
      </c>
      <c r="F1495" t="s">
        <v>1134</v>
      </c>
      <c r="G1495" t="s">
        <v>10057</v>
      </c>
      <c r="H1495" t="s">
        <v>97</v>
      </c>
      <c r="I1495" t="s">
        <v>25</v>
      </c>
      <c r="J1495" t="s">
        <v>1201</v>
      </c>
      <c r="K1495" t="s">
        <v>11281</v>
      </c>
      <c r="L1495" t="s">
        <v>28</v>
      </c>
      <c r="M1495" t="s">
        <v>11282</v>
      </c>
      <c r="N1495" t="s">
        <v>11283</v>
      </c>
      <c r="O1495" t="s">
        <v>11284</v>
      </c>
      <c r="P1495" t="s">
        <v>11285</v>
      </c>
      <c r="Q1495" t="s">
        <v>10063</v>
      </c>
      <c r="R1495" t="s">
        <v>5287</v>
      </c>
    </row>
    <row r="1496" spans="1:18" x14ac:dyDescent="0.2">
      <c r="A1496">
        <v>1502</v>
      </c>
      <c r="B1496" t="s">
        <v>11286</v>
      </c>
      <c r="C1496" t="s">
        <v>11287</v>
      </c>
      <c r="D1496" t="s">
        <v>11288</v>
      </c>
      <c r="E1496" t="s">
        <v>7976</v>
      </c>
      <c r="F1496" t="s">
        <v>7977</v>
      </c>
      <c r="G1496" t="s">
        <v>10057</v>
      </c>
      <c r="H1496" t="s">
        <v>2997</v>
      </c>
      <c r="I1496" t="s">
        <v>39</v>
      </c>
      <c r="J1496" t="s">
        <v>159</v>
      </c>
      <c r="K1496" t="s">
        <v>11289</v>
      </c>
      <c r="L1496" t="s">
        <v>28</v>
      </c>
      <c r="M1496" t="s">
        <v>11290</v>
      </c>
      <c r="N1496" t="s">
        <v>11291</v>
      </c>
      <c r="O1496" t="s">
        <v>11292</v>
      </c>
      <c r="P1496" t="s">
        <v>11293</v>
      </c>
      <c r="Q1496" t="s">
        <v>10063</v>
      </c>
      <c r="R1496" t="s">
        <v>5219</v>
      </c>
    </row>
    <row r="1497" spans="1:18" x14ac:dyDescent="0.2">
      <c r="A1497">
        <v>1503</v>
      </c>
      <c r="B1497" t="s">
        <v>11294</v>
      </c>
      <c r="C1497" t="s">
        <v>5332</v>
      </c>
      <c r="D1497" t="s">
        <v>11295</v>
      </c>
      <c r="E1497" t="s">
        <v>188</v>
      </c>
      <c r="F1497" t="s">
        <v>189</v>
      </c>
      <c r="G1497" t="s">
        <v>10057</v>
      </c>
      <c r="H1497" t="s">
        <v>97</v>
      </c>
      <c r="I1497" t="s">
        <v>52</v>
      </c>
      <c r="J1497" t="s">
        <v>583</v>
      </c>
      <c r="K1497" t="s">
        <v>11296</v>
      </c>
      <c r="L1497" t="s">
        <v>28</v>
      </c>
      <c r="M1497" t="s">
        <v>11297</v>
      </c>
      <c r="N1497" t="s">
        <v>11298</v>
      </c>
      <c r="O1497" t="s">
        <v>11299</v>
      </c>
      <c r="P1497" t="s">
        <v>11293</v>
      </c>
      <c r="Q1497" t="s">
        <v>10063</v>
      </c>
      <c r="R1497" t="s">
        <v>5338</v>
      </c>
    </row>
    <row r="1498" spans="1:18" x14ac:dyDescent="0.2">
      <c r="A1498">
        <v>1504</v>
      </c>
      <c r="B1498" t="s">
        <v>11300</v>
      </c>
      <c r="C1498" t="s">
        <v>5402</v>
      </c>
      <c r="D1498" t="s">
        <v>11301</v>
      </c>
      <c r="E1498" t="s">
        <v>3223</v>
      </c>
      <c r="F1498" t="s">
        <v>3224</v>
      </c>
      <c r="G1498" t="s">
        <v>10057</v>
      </c>
      <c r="H1498" t="s">
        <v>97</v>
      </c>
      <c r="I1498" t="s">
        <v>25</v>
      </c>
      <c r="J1498" t="s">
        <v>1279</v>
      </c>
      <c r="K1498" t="s">
        <v>11302</v>
      </c>
      <c r="L1498" t="s">
        <v>28</v>
      </c>
      <c r="M1498" t="s">
        <v>199</v>
      </c>
      <c r="N1498" t="s">
        <v>11303</v>
      </c>
      <c r="O1498" t="s">
        <v>11304</v>
      </c>
      <c r="P1498" t="s">
        <v>11293</v>
      </c>
      <c r="Q1498" t="s">
        <v>10063</v>
      </c>
      <c r="R1498" t="s">
        <v>5405</v>
      </c>
    </row>
    <row r="1499" spans="1:18" x14ac:dyDescent="0.2">
      <c r="A1499">
        <v>1505</v>
      </c>
      <c r="B1499" t="s">
        <v>11305</v>
      </c>
      <c r="C1499" t="s">
        <v>5327</v>
      </c>
      <c r="D1499" t="s">
        <v>11306</v>
      </c>
      <c r="E1499" t="s">
        <v>11307</v>
      </c>
      <c r="F1499" t="s">
        <v>11308</v>
      </c>
      <c r="G1499" t="s">
        <v>10057</v>
      </c>
      <c r="H1499" t="s">
        <v>217</v>
      </c>
      <c r="I1499" t="s">
        <v>25</v>
      </c>
      <c r="J1499" t="s">
        <v>255</v>
      </c>
      <c r="K1499" t="s">
        <v>10910</v>
      </c>
      <c r="L1499" t="s">
        <v>28</v>
      </c>
      <c r="M1499" t="s">
        <v>10911</v>
      </c>
      <c r="N1499" t="s">
        <v>11309</v>
      </c>
      <c r="O1499" t="s">
        <v>10442</v>
      </c>
      <c r="P1499" t="s">
        <v>11293</v>
      </c>
      <c r="Q1499" t="s">
        <v>10063</v>
      </c>
      <c r="R1499" t="s">
        <v>5330</v>
      </c>
    </row>
    <row r="1500" spans="1:18" x14ac:dyDescent="0.2">
      <c r="A1500">
        <v>1506</v>
      </c>
      <c r="B1500" t="s">
        <v>11310</v>
      </c>
      <c r="C1500" t="s">
        <v>11311</v>
      </c>
      <c r="D1500" t="s">
        <v>11312</v>
      </c>
      <c r="E1500" t="s">
        <v>1720</v>
      </c>
      <c r="F1500" t="s">
        <v>1721</v>
      </c>
      <c r="G1500" t="s">
        <v>10057</v>
      </c>
      <c r="H1500" t="s">
        <v>51</v>
      </c>
      <c r="I1500" t="s">
        <v>52</v>
      </c>
      <c r="J1500" t="s">
        <v>26</v>
      </c>
      <c r="K1500" t="s">
        <v>11281</v>
      </c>
      <c r="L1500" t="s">
        <v>28</v>
      </c>
      <c r="M1500" t="s">
        <v>11282</v>
      </c>
      <c r="N1500" t="s">
        <v>11313</v>
      </c>
      <c r="O1500" t="s">
        <v>11284</v>
      </c>
      <c r="P1500" t="s">
        <v>11314</v>
      </c>
      <c r="Q1500" t="s">
        <v>10063</v>
      </c>
      <c r="R1500" t="s">
        <v>5400</v>
      </c>
    </row>
    <row r="1501" spans="1:18" x14ac:dyDescent="0.2">
      <c r="A1501">
        <v>1507</v>
      </c>
      <c r="B1501" t="s">
        <v>11315</v>
      </c>
      <c r="C1501" t="s">
        <v>11316</v>
      </c>
      <c r="D1501" t="s">
        <v>11317</v>
      </c>
      <c r="E1501" t="s">
        <v>11318</v>
      </c>
      <c r="F1501" t="s">
        <v>11319</v>
      </c>
      <c r="G1501" t="s">
        <v>10057</v>
      </c>
      <c r="H1501" t="s">
        <v>51</v>
      </c>
      <c r="I1501" t="s">
        <v>224</v>
      </c>
      <c r="J1501" t="s">
        <v>472</v>
      </c>
      <c r="K1501" t="s">
        <v>11320</v>
      </c>
      <c r="L1501" t="s">
        <v>28</v>
      </c>
      <c r="M1501" t="s">
        <v>11321</v>
      </c>
      <c r="N1501" t="s">
        <v>11322</v>
      </c>
      <c r="O1501" t="s">
        <v>11323</v>
      </c>
      <c r="P1501" t="s">
        <v>11324</v>
      </c>
      <c r="Q1501" t="s">
        <v>10063</v>
      </c>
      <c r="R1501" t="s">
        <v>5305</v>
      </c>
    </row>
    <row r="1502" spans="1:18" x14ac:dyDescent="0.2">
      <c r="A1502">
        <v>1508</v>
      </c>
      <c r="B1502" t="s">
        <v>11325</v>
      </c>
      <c r="C1502" t="s">
        <v>617</v>
      </c>
      <c r="D1502" t="s">
        <v>11326</v>
      </c>
      <c r="E1502" t="s">
        <v>10745</v>
      </c>
      <c r="F1502" t="s">
        <v>10746</v>
      </c>
      <c r="G1502" t="s">
        <v>10057</v>
      </c>
      <c r="H1502" t="s">
        <v>51</v>
      </c>
      <c r="I1502" t="s">
        <v>52</v>
      </c>
      <c r="J1502" t="s">
        <v>255</v>
      </c>
      <c r="K1502" t="s">
        <v>10073</v>
      </c>
      <c r="L1502" t="s">
        <v>28</v>
      </c>
      <c r="M1502" t="s">
        <v>2615</v>
      </c>
      <c r="N1502" t="s">
        <v>11327</v>
      </c>
      <c r="O1502" t="s">
        <v>10075</v>
      </c>
      <c r="P1502" t="s">
        <v>11328</v>
      </c>
      <c r="Q1502" t="s">
        <v>10063</v>
      </c>
      <c r="R1502" t="s">
        <v>10946</v>
      </c>
    </row>
    <row r="1503" spans="1:18" x14ac:dyDescent="0.2">
      <c r="A1503">
        <v>1509</v>
      </c>
      <c r="B1503" t="s">
        <v>11329</v>
      </c>
      <c r="C1503" t="s">
        <v>468</v>
      </c>
      <c r="D1503" t="s">
        <v>11330</v>
      </c>
      <c r="E1503" t="s">
        <v>2699</v>
      </c>
      <c r="F1503" t="s">
        <v>2700</v>
      </c>
      <c r="G1503" t="s">
        <v>10057</v>
      </c>
      <c r="H1503" t="s">
        <v>217</v>
      </c>
      <c r="I1503" t="s">
        <v>52</v>
      </c>
      <c r="J1503" t="s">
        <v>628</v>
      </c>
      <c r="K1503" t="s">
        <v>11331</v>
      </c>
      <c r="L1503" t="s">
        <v>28</v>
      </c>
      <c r="M1503" t="s">
        <v>11332</v>
      </c>
      <c r="N1503" t="s">
        <v>11333</v>
      </c>
      <c r="O1503" t="s">
        <v>11334</v>
      </c>
      <c r="P1503" t="s">
        <v>11335</v>
      </c>
      <c r="Q1503" t="s">
        <v>10063</v>
      </c>
      <c r="R1503" t="s">
        <v>9781</v>
      </c>
    </row>
    <row r="1504" spans="1:18" x14ac:dyDescent="0.2">
      <c r="A1504">
        <v>1510</v>
      </c>
      <c r="B1504" t="s">
        <v>11336</v>
      </c>
      <c r="C1504" t="s">
        <v>2160</v>
      </c>
      <c r="D1504" t="s">
        <v>11337</v>
      </c>
      <c r="E1504" t="s">
        <v>10472</v>
      </c>
      <c r="F1504" t="s">
        <v>10853</v>
      </c>
      <c r="G1504" t="s">
        <v>5148</v>
      </c>
      <c r="H1504" t="s">
        <v>38</v>
      </c>
      <c r="I1504" t="s">
        <v>25</v>
      </c>
      <c r="J1504" t="s">
        <v>169</v>
      </c>
      <c r="K1504" t="s">
        <v>10933</v>
      </c>
      <c r="L1504" t="s">
        <v>28</v>
      </c>
      <c r="M1504" t="s">
        <v>226</v>
      </c>
      <c r="N1504" t="s">
        <v>10934</v>
      </c>
      <c r="O1504" t="s">
        <v>4461</v>
      </c>
      <c r="P1504" t="s">
        <v>11338</v>
      </c>
      <c r="Q1504" t="s">
        <v>10063</v>
      </c>
      <c r="R1504" t="s">
        <v>4463</v>
      </c>
    </row>
    <row r="1505" spans="1:18" x14ac:dyDescent="0.2">
      <c r="A1505">
        <v>1511</v>
      </c>
      <c r="B1505" t="s">
        <v>11339</v>
      </c>
      <c r="C1505" t="s">
        <v>11340</v>
      </c>
      <c r="D1505" t="s">
        <v>11341</v>
      </c>
      <c r="E1505" t="s">
        <v>10939</v>
      </c>
      <c r="F1505" t="s">
        <v>10940</v>
      </c>
      <c r="G1505" t="s">
        <v>11342</v>
      </c>
      <c r="H1505" t="s">
        <v>38</v>
      </c>
      <c r="I1505" t="s">
        <v>39</v>
      </c>
      <c r="J1505" t="s">
        <v>317</v>
      </c>
      <c r="K1505" t="s">
        <v>11343</v>
      </c>
      <c r="L1505" t="s">
        <v>28</v>
      </c>
      <c r="M1505" t="s">
        <v>11344</v>
      </c>
      <c r="N1505" t="s">
        <v>11345</v>
      </c>
      <c r="O1505" t="s">
        <v>11346</v>
      </c>
      <c r="P1505" t="s">
        <v>11347</v>
      </c>
      <c r="Q1505" t="s">
        <v>10063</v>
      </c>
      <c r="R1505" t="s">
        <v>5348</v>
      </c>
    </row>
    <row r="1506" spans="1:18" x14ac:dyDescent="0.2">
      <c r="A1506">
        <v>1512</v>
      </c>
      <c r="B1506" t="s">
        <v>11348</v>
      </c>
      <c r="C1506" t="s">
        <v>11349</v>
      </c>
      <c r="D1506" t="s">
        <v>11350</v>
      </c>
      <c r="E1506" t="s">
        <v>1525</v>
      </c>
      <c r="F1506" t="s">
        <v>1526</v>
      </c>
      <c r="G1506" t="s">
        <v>10057</v>
      </c>
      <c r="H1506" t="s">
        <v>217</v>
      </c>
      <c r="I1506" t="s">
        <v>25</v>
      </c>
      <c r="J1506" t="s">
        <v>105</v>
      </c>
      <c r="K1506" t="s">
        <v>11351</v>
      </c>
      <c r="L1506" t="s">
        <v>28</v>
      </c>
      <c r="M1506" t="s">
        <v>11352</v>
      </c>
      <c r="N1506" t="s">
        <v>11353</v>
      </c>
      <c r="O1506" t="s">
        <v>11354</v>
      </c>
      <c r="P1506" t="s">
        <v>11355</v>
      </c>
      <c r="Q1506" t="s">
        <v>10063</v>
      </c>
      <c r="R1506" t="s">
        <v>8167</v>
      </c>
    </row>
    <row r="1507" spans="1:18" x14ac:dyDescent="0.2">
      <c r="A1507">
        <v>1513</v>
      </c>
      <c r="B1507" t="s">
        <v>11356</v>
      </c>
      <c r="C1507" t="s">
        <v>1620</v>
      </c>
      <c r="D1507" t="s">
        <v>11357</v>
      </c>
      <c r="E1507" t="s">
        <v>73</v>
      </c>
      <c r="F1507" t="s">
        <v>74</v>
      </c>
      <c r="G1507" t="s">
        <v>10057</v>
      </c>
      <c r="H1507" t="s">
        <v>75</v>
      </c>
      <c r="I1507" t="s">
        <v>25</v>
      </c>
      <c r="J1507" t="s">
        <v>1279</v>
      </c>
      <c r="K1507" t="s">
        <v>11358</v>
      </c>
      <c r="L1507" t="s">
        <v>28</v>
      </c>
      <c r="M1507" t="s">
        <v>11359</v>
      </c>
      <c r="N1507" t="s">
        <v>11360</v>
      </c>
      <c r="O1507" t="s">
        <v>11361</v>
      </c>
      <c r="P1507" t="s">
        <v>11362</v>
      </c>
      <c r="Q1507" t="s">
        <v>10063</v>
      </c>
      <c r="R1507" t="s">
        <v>8137</v>
      </c>
    </row>
    <row r="1508" spans="1:18" x14ac:dyDescent="0.2">
      <c r="A1508">
        <v>1514</v>
      </c>
      <c r="B1508" t="s">
        <v>11363</v>
      </c>
      <c r="C1508" t="s">
        <v>220</v>
      </c>
      <c r="D1508" t="s">
        <v>11364</v>
      </c>
      <c r="E1508" t="s">
        <v>1532</v>
      </c>
      <c r="F1508" t="s">
        <v>1533</v>
      </c>
      <c r="G1508" t="s">
        <v>10057</v>
      </c>
      <c r="H1508" t="s">
        <v>38</v>
      </c>
      <c r="I1508" t="s">
        <v>39</v>
      </c>
      <c r="J1508" t="s">
        <v>255</v>
      </c>
      <c r="K1508" t="s">
        <v>11365</v>
      </c>
      <c r="L1508" t="s">
        <v>28</v>
      </c>
      <c r="M1508" t="s">
        <v>11366</v>
      </c>
      <c r="N1508" t="s">
        <v>11367</v>
      </c>
      <c r="O1508" t="s">
        <v>11368</v>
      </c>
      <c r="P1508" t="s">
        <v>11369</v>
      </c>
      <c r="Q1508" t="s">
        <v>10063</v>
      </c>
      <c r="R1508" t="s">
        <v>5440</v>
      </c>
    </row>
    <row r="1509" spans="1:18" x14ac:dyDescent="0.2">
      <c r="A1509">
        <v>1515</v>
      </c>
      <c r="B1509" t="s">
        <v>11370</v>
      </c>
      <c r="C1509" t="s">
        <v>11371</v>
      </c>
      <c r="D1509" t="s">
        <v>11372</v>
      </c>
      <c r="E1509" t="s">
        <v>11324</v>
      </c>
      <c r="F1509" t="s">
        <v>11373</v>
      </c>
      <c r="G1509" t="s">
        <v>10057</v>
      </c>
      <c r="H1509" t="s">
        <v>75</v>
      </c>
      <c r="I1509" t="s">
        <v>25</v>
      </c>
      <c r="J1509" t="s">
        <v>1201</v>
      </c>
      <c r="K1509" t="s">
        <v>10211</v>
      </c>
      <c r="L1509" t="s">
        <v>28</v>
      </c>
      <c r="M1509" t="s">
        <v>10212</v>
      </c>
      <c r="N1509" t="s">
        <v>11374</v>
      </c>
      <c r="O1509" t="s">
        <v>10214</v>
      </c>
      <c r="P1509" t="s">
        <v>10547</v>
      </c>
      <c r="Q1509" t="s">
        <v>10063</v>
      </c>
      <c r="R1509" t="s">
        <v>11375</v>
      </c>
    </row>
    <row r="1510" spans="1:18" x14ac:dyDescent="0.2">
      <c r="A1510">
        <v>1516</v>
      </c>
      <c r="B1510" t="s">
        <v>11376</v>
      </c>
      <c r="C1510" t="s">
        <v>803</v>
      </c>
      <c r="D1510" t="s">
        <v>11377</v>
      </c>
      <c r="E1510" t="s">
        <v>3789</v>
      </c>
      <c r="F1510" t="s">
        <v>3790</v>
      </c>
      <c r="G1510" t="s">
        <v>10057</v>
      </c>
      <c r="H1510" t="s">
        <v>217</v>
      </c>
      <c r="I1510" t="s">
        <v>52</v>
      </c>
      <c r="J1510" t="s">
        <v>1279</v>
      </c>
      <c r="K1510" t="s">
        <v>11378</v>
      </c>
      <c r="L1510" t="s">
        <v>28</v>
      </c>
      <c r="M1510" t="s">
        <v>11379</v>
      </c>
      <c r="N1510" t="s">
        <v>11380</v>
      </c>
      <c r="O1510" t="s">
        <v>11381</v>
      </c>
      <c r="P1510" t="s">
        <v>10935</v>
      </c>
      <c r="Q1510" t="s">
        <v>10063</v>
      </c>
      <c r="R1510" t="s">
        <v>5453</v>
      </c>
    </row>
    <row r="1511" spans="1:18" x14ac:dyDescent="0.2">
      <c r="A1511">
        <v>1517</v>
      </c>
      <c r="B1511" t="s">
        <v>11382</v>
      </c>
      <c r="C1511" t="s">
        <v>11383</v>
      </c>
      <c r="D1511" t="s">
        <v>11384</v>
      </c>
      <c r="E1511" t="s">
        <v>5619</v>
      </c>
      <c r="F1511" t="s">
        <v>5620</v>
      </c>
      <c r="G1511" t="s">
        <v>10057</v>
      </c>
      <c r="H1511" t="s">
        <v>217</v>
      </c>
      <c r="I1511" t="s">
        <v>39</v>
      </c>
      <c r="J1511" t="s">
        <v>169</v>
      </c>
      <c r="K1511" t="s">
        <v>10916</v>
      </c>
      <c r="L1511" t="s">
        <v>28</v>
      </c>
      <c r="M1511" t="s">
        <v>10917</v>
      </c>
      <c r="N1511" t="s">
        <v>10918</v>
      </c>
      <c r="O1511" t="s">
        <v>10919</v>
      </c>
      <c r="P1511" t="s">
        <v>10498</v>
      </c>
      <c r="Q1511" t="s">
        <v>10063</v>
      </c>
      <c r="R1511" t="s">
        <v>8212</v>
      </c>
    </row>
    <row r="1512" spans="1:18" x14ac:dyDescent="0.2">
      <c r="A1512">
        <v>1518</v>
      </c>
      <c r="B1512" t="s">
        <v>11385</v>
      </c>
      <c r="C1512" t="s">
        <v>860</v>
      </c>
      <c r="D1512" t="s">
        <v>11386</v>
      </c>
      <c r="E1512" t="s">
        <v>2782</v>
      </c>
      <c r="F1512" t="s">
        <v>2783</v>
      </c>
      <c r="G1512" t="s">
        <v>10057</v>
      </c>
      <c r="H1512" t="s">
        <v>38</v>
      </c>
      <c r="I1512" t="s">
        <v>25</v>
      </c>
      <c r="J1512" t="s">
        <v>40</v>
      </c>
      <c r="K1512" t="s">
        <v>10715</v>
      </c>
      <c r="L1512" t="s">
        <v>28</v>
      </c>
      <c r="M1512" t="s">
        <v>10716</v>
      </c>
      <c r="N1512" t="s">
        <v>11387</v>
      </c>
      <c r="O1512" t="s">
        <v>10718</v>
      </c>
      <c r="P1512" t="s">
        <v>2729</v>
      </c>
      <c r="Q1512" t="s">
        <v>10063</v>
      </c>
      <c r="R1512" t="s">
        <v>8227</v>
      </c>
    </row>
    <row r="1513" spans="1:18" x14ac:dyDescent="0.2">
      <c r="A1513">
        <v>1519</v>
      </c>
      <c r="B1513" t="s">
        <v>11388</v>
      </c>
      <c r="C1513" t="s">
        <v>11389</v>
      </c>
      <c r="D1513" t="s">
        <v>11390</v>
      </c>
      <c r="E1513" t="s">
        <v>10745</v>
      </c>
      <c r="F1513" t="s">
        <v>10746</v>
      </c>
      <c r="G1513" t="s">
        <v>10057</v>
      </c>
      <c r="H1513" t="s">
        <v>38</v>
      </c>
      <c r="I1513" t="s">
        <v>39</v>
      </c>
      <c r="J1513" t="s">
        <v>105</v>
      </c>
      <c r="K1513" t="s">
        <v>11391</v>
      </c>
      <c r="L1513" t="s">
        <v>28</v>
      </c>
      <c r="M1513" t="s">
        <v>11392</v>
      </c>
      <c r="N1513" t="s">
        <v>11393</v>
      </c>
      <c r="O1513" t="s">
        <v>11394</v>
      </c>
      <c r="P1513" t="s">
        <v>10207</v>
      </c>
      <c r="Q1513" t="s">
        <v>10063</v>
      </c>
      <c r="R1513" t="s">
        <v>5546</v>
      </c>
    </row>
    <row r="1514" spans="1:18" x14ac:dyDescent="0.2">
      <c r="A1514">
        <v>1520</v>
      </c>
      <c r="B1514" t="s">
        <v>11395</v>
      </c>
      <c r="C1514" t="s">
        <v>11396</v>
      </c>
      <c r="D1514" t="s">
        <v>11397</v>
      </c>
      <c r="E1514" t="s">
        <v>831</v>
      </c>
      <c r="F1514" t="s">
        <v>832</v>
      </c>
      <c r="G1514" t="s">
        <v>10057</v>
      </c>
      <c r="H1514" t="s">
        <v>24</v>
      </c>
      <c r="I1514" t="s">
        <v>25</v>
      </c>
      <c r="J1514" t="s">
        <v>255</v>
      </c>
      <c r="K1514" t="s">
        <v>11398</v>
      </c>
      <c r="L1514" t="s">
        <v>28</v>
      </c>
      <c r="M1514" t="s">
        <v>11399</v>
      </c>
      <c r="N1514" t="s">
        <v>11400</v>
      </c>
      <c r="O1514" t="s">
        <v>11401</v>
      </c>
      <c r="P1514" t="s">
        <v>10207</v>
      </c>
      <c r="Q1514" t="s">
        <v>10063</v>
      </c>
      <c r="R1514" t="s">
        <v>5476</v>
      </c>
    </row>
    <row r="1515" spans="1:18" x14ac:dyDescent="0.2">
      <c r="A1515">
        <v>1521</v>
      </c>
      <c r="B1515" t="s">
        <v>11402</v>
      </c>
      <c r="C1515" t="s">
        <v>11403</v>
      </c>
      <c r="D1515" t="s">
        <v>11404</v>
      </c>
      <c r="E1515" t="s">
        <v>3971</v>
      </c>
      <c r="F1515" t="s">
        <v>3972</v>
      </c>
      <c r="G1515" t="s">
        <v>10057</v>
      </c>
      <c r="H1515" t="s">
        <v>38</v>
      </c>
      <c r="I1515" t="s">
        <v>429</v>
      </c>
      <c r="J1515" t="s">
        <v>1279</v>
      </c>
      <c r="K1515" t="s">
        <v>10662</v>
      </c>
      <c r="L1515" t="s">
        <v>28</v>
      </c>
      <c r="M1515" t="s">
        <v>10663</v>
      </c>
      <c r="N1515" t="s">
        <v>11405</v>
      </c>
      <c r="O1515" t="s">
        <v>10665</v>
      </c>
      <c r="P1515" t="s">
        <v>10207</v>
      </c>
      <c r="Q1515" t="s">
        <v>10063</v>
      </c>
      <c r="R1515" t="s">
        <v>5484</v>
      </c>
    </row>
    <row r="1516" spans="1:18" x14ac:dyDescent="0.2">
      <c r="A1516">
        <v>1522</v>
      </c>
      <c r="B1516" t="s">
        <v>11406</v>
      </c>
      <c r="C1516" t="s">
        <v>1510</v>
      </c>
      <c r="D1516" t="s">
        <v>11407</v>
      </c>
      <c r="E1516" t="s">
        <v>5309</v>
      </c>
      <c r="F1516" t="s">
        <v>5310</v>
      </c>
      <c r="G1516" t="s">
        <v>10057</v>
      </c>
      <c r="H1516" t="s">
        <v>217</v>
      </c>
      <c r="I1516" t="s">
        <v>25</v>
      </c>
      <c r="J1516" t="s">
        <v>430</v>
      </c>
      <c r="K1516" t="s">
        <v>10949</v>
      </c>
      <c r="L1516" t="s">
        <v>28</v>
      </c>
      <c r="M1516" t="s">
        <v>10950</v>
      </c>
      <c r="N1516" t="s">
        <v>11408</v>
      </c>
      <c r="O1516" t="s">
        <v>10952</v>
      </c>
      <c r="P1516" t="s">
        <v>10207</v>
      </c>
      <c r="Q1516" t="s">
        <v>10063</v>
      </c>
      <c r="R1516" t="s">
        <v>5491</v>
      </c>
    </row>
    <row r="1517" spans="1:18" x14ac:dyDescent="0.2">
      <c r="A1517">
        <v>1523</v>
      </c>
      <c r="B1517" t="s">
        <v>11409</v>
      </c>
      <c r="C1517" t="s">
        <v>11410</v>
      </c>
      <c r="D1517" t="s">
        <v>11411</v>
      </c>
      <c r="E1517" t="s">
        <v>8628</v>
      </c>
      <c r="F1517" t="s">
        <v>8629</v>
      </c>
      <c r="G1517" t="s">
        <v>11412</v>
      </c>
      <c r="H1517" t="s">
        <v>75</v>
      </c>
      <c r="I1517" t="s">
        <v>52</v>
      </c>
      <c r="J1517" t="s">
        <v>317</v>
      </c>
      <c r="K1517" t="s">
        <v>11413</v>
      </c>
      <c r="L1517" t="s">
        <v>28</v>
      </c>
      <c r="M1517" t="s">
        <v>11414</v>
      </c>
      <c r="N1517" t="s">
        <v>11415</v>
      </c>
      <c r="O1517" t="s">
        <v>11416</v>
      </c>
      <c r="P1517" t="s">
        <v>11417</v>
      </c>
      <c r="Q1517" t="s">
        <v>11418</v>
      </c>
      <c r="R1517" t="s">
        <v>11419</v>
      </c>
    </row>
    <row r="1518" spans="1:18" x14ac:dyDescent="0.2">
      <c r="A1518">
        <v>1524</v>
      </c>
      <c r="B1518" t="s">
        <v>11420</v>
      </c>
      <c r="C1518" t="s">
        <v>1093</v>
      </c>
      <c r="D1518" t="s">
        <v>11421</v>
      </c>
      <c r="E1518" t="s">
        <v>11422</v>
      </c>
      <c r="F1518" t="s">
        <v>11423</v>
      </c>
      <c r="G1518" t="s">
        <v>11412</v>
      </c>
      <c r="H1518" t="s">
        <v>51</v>
      </c>
      <c r="I1518" t="s">
        <v>39</v>
      </c>
      <c r="J1518" t="s">
        <v>159</v>
      </c>
      <c r="K1518" t="s">
        <v>11424</v>
      </c>
      <c r="L1518" t="s">
        <v>28</v>
      </c>
      <c r="M1518" t="s">
        <v>11425</v>
      </c>
      <c r="N1518" t="s">
        <v>11426</v>
      </c>
      <c r="O1518" t="s">
        <v>11427</v>
      </c>
      <c r="P1518" t="s">
        <v>11428</v>
      </c>
      <c r="Q1518" t="s">
        <v>11418</v>
      </c>
      <c r="R1518" t="s">
        <v>3094</v>
      </c>
    </row>
    <row r="1519" spans="1:18" x14ac:dyDescent="0.2">
      <c r="A1519">
        <v>1525</v>
      </c>
      <c r="B1519" t="s">
        <v>11429</v>
      </c>
      <c r="C1519" t="s">
        <v>1093</v>
      </c>
      <c r="D1519" t="s">
        <v>11430</v>
      </c>
      <c r="E1519" t="s">
        <v>761</v>
      </c>
      <c r="F1519" t="s">
        <v>762</v>
      </c>
      <c r="G1519" t="s">
        <v>11412</v>
      </c>
      <c r="H1519" t="s">
        <v>51</v>
      </c>
      <c r="I1519" t="s">
        <v>52</v>
      </c>
      <c r="J1519" t="s">
        <v>26</v>
      </c>
      <c r="K1519" t="s">
        <v>11431</v>
      </c>
      <c r="L1519" t="s">
        <v>28</v>
      </c>
      <c r="M1519" t="s">
        <v>88</v>
      </c>
      <c r="N1519" t="s">
        <v>11432</v>
      </c>
      <c r="O1519" t="s">
        <v>11433</v>
      </c>
      <c r="P1519" t="s">
        <v>11434</v>
      </c>
      <c r="Q1519" t="s">
        <v>11418</v>
      </c>
      <c r="R1519" t="s">
        <v>3101</v>
      </c>
    </row>
    <row r="1520" spans="1:18" x14ac:dyDescent="0.2">
      <c r="A1520">
        <v>1526</v>
      </c>
      <c r="B1520" t="s">
        <v>11435</v>
      </c>
      <c r="C1520" t="s">
        <v>11436</v>
      </c>
      <c r="D1520" t="s">
        <v>11437</v>
      </c>
      <c r="E1520" t="s">
        <v>11438</v>
      </c>
      <c r="F1520" t="s">
        <v>11439</v>
      </c>
      <c r="G1520" t="s">
        <v>6759</v>
      </c>
      <c r="H1520" t="s">
        <v>51</v>
      </c>
      <c r="I1520" t="s">
        <v>25</v>
      </c>
      <c r="J1520" t="s">
        <v>501</v>
      </c>
      <c r="K1520" t="s">
        <v>11440</v>
      </c>
      <c r="L1520" t="s">
        <v>28</v>
      </c>
      <c r="M1520" t="s">
        <v>11441</v>
      </c>
      <c r="N1520" t="s">
        <v>11442</v>
      </c>
      <c r="O1520" t="s">
        <v>11443</v>
      </c>
      <c r="P1520" t="s">
        <v>11444</v>
      </c>
      <c r="Q1520" t="s">
        <v>11418</v>
      </c>
      <c r="R1520" t="s">
        <v>3056</v>
      </c>
    </row>
    <row r="1521" spans="1:18" x14ac:dyDescent="0.2">
      <c r="A1521">
        <v>1527</v>
      </c>
      <c r="B1521" t="s">
        <v>11445</v>
      </c>
      <c r="C1521" t="s">
        <v>361</v>
      </c>
      <c r="D1521" t="s">
        <v>11446</v>
      </c>
      <c r="E1521" t="s">
        <v>4862</v>
      </c>
      <c r="F1521" t="s">
        <v>4863</v>
      </c>
      <c r="G1521" t="s">
        <v>11412</v>
      </c>
      <c r="H1521" t="s">
        <v>51</v>
      </c>
      <c r="I1521" t="s">
        <v>52</v>
      </c>
      <c r="J1521" t="s">
        <v>105</v>
      </c>
      <c r="K1521" t="s">
        <v>11447</v>
      </c>
      <c r="L1521" t="s">
        <v>28</v>
      </c>
      <c r="M1521" t="s">
        <v>11448</v>
      </c>
      <c r="N1521" t="s">
        <v>11449</v>
      </c>
      <c r="O1521" t="s">
        <v>11450</v>
      </c>
      <c r="P1521" t="s">
        <v>11451</v>
      </c>
      <c r="Q1521" t="s">
        <v>11418</v>
      </c>
      <c r="R1521" t="s">
        <v>3047</v>
      </c>
    </row>
    <row r="1522" spans="1:18" x14ac:dyDescent="0.2">
      <c r="A1522">
        <v>1528</v>
      </c>
      <c r="B1522" t="s">
        <v>11452</v>
      </c>
      <c r="C1522" t="s">
        <v>11453</v>
      </c>
      <c r="D1522" t="s">
        <v>11454</v>
      </c>
      <c r="E1522" t="s">
        <v>761</v>
      </c>
      <c r="F1522" t="s">
        <v>762</v>
      </c>
      <c r="G1522" t="s">
        <v>11412</v>
      </c>
      <c r="H1522" t="s">
        <v>38</v>
      </c>
      <c r="I1522" t="s">
        <v>25</v>
      </c>
      <c r="J1522" t="s">
        <v>127</v>
      </c>
      <c r="K1522" t="s">
        <v>11455</v>
      </c>
      <c r="L1522" t="s">
        <v>28</v>
      </c>
      <c r="M1522" t="s">
        <v>11456</v>
      </c>
      <c r="N1522" t="s">
        <v>11457</v>
      </c>
      <c r="O1522" t="s">
        <v>11458</v>
      </c>
      <c r="P1522" t="s">
        <v>11459</v>
      </c>
      <c r="Q1522" t="s">
        <v>11418</v>
      </c>
      <c r="R1522" t="s">
        <v>3065</v>
      </c>
    </row>
    <row r="1523" spans="1:18" x14ac:dyDescent="0.2">
      <c r="A1523">
        <v>1529</v>
      </c>
      <c r="B1523" t="s">
        <v>11460</v>
      </c>
      <c r="C1523" t="s">
        <v>11461</v>
      </c>
      <c r="D1523" t="s">
        <v>11462</v>
      </c>
      <c r="E1523" t="s">
        <v>1255</v>
      </c>
      <c r="F1523" t="s">
        <v>1256</v>
      </c>
      <c r="G1523" t="s">
        <v>11412</v>
      </c>
      <c r="H1523" t="s">
        <v>75</v>
      </c>
      <c r="I1523" t="s">
        <v>25</v>
      </c>
      <c r="J1523" t="s">
        <v>628</v>
      </c>
      <c r="K1523" t="s">
        <v>11463</v>
      </c>
      <c r="L1523" t="s">
        <v>28</v>
      </c>
      <c r="M1523" t="s">
        <v>1651</v>
      </c>
      <c r="N1523" t="s">
        <v>11464</v>
      </c>
      <c r="O1523" t="s">
        <v>11465</v>
      </c>
      <c r="P1523" t="s">
        <v>11466</v>
      </c>
      <c r="Q1523" t="s">
        <v>11418</v>
      </c>
      <c r="R1523" t="s">
        <v>8946</v>
      </c>
    </row>
    <row r="1524" spans="1:18" x14ac:dyDescent="0.2">
      <c r="A1524">
        <v>1530</v>
      </c>
      <c r="B1524" t="s">
        <v>11467</v>
      </c>
      <c r="C1524" t="s">
        <v>3588</v>
      </c>
      <c r="D1524" t="s">
        <v>11468</v>
      </c>
      <c r="E1524" t="s">
        <v>3223</v>
      </c>
      <c r="F1524" t="s">
        <v>3224</v>
      </c>
      <c r="G1524" t="s">
        <v>11412</v>
      </c>
      <c r="H1524" t="s">
        <v>38</v>
      </c>
      <c r="I1524" t="s">
        <v>39</v>
      </c>
      <c r="J1524" t="s">
        <v>628</v>
      </c>
      <c r="K1524" t="s">
        <v>11469</v>
      </c>
      <c r="L1524" t="s">
        <v>28</v>
      </c>
      <c r="M1524" t="s">
        <v>11470</v>
      </c>
      <c r="N1524" t="s">
        <v>11471</v>
      </c>
      <c r="O1524" t="s">
        <v>11472</v>
      </c>
      <c r="P1524" t="s">
        <v>11473</v>
      </c>
      <c r="Q1524" t="s">
        <v>11418</v>
      </c>
      <c r="R1524" t="s">
        <v>3086</v>
      </c>
    </row>
    <row r="1525" spans="1:18" x14ac:dyDescent="0.2">
      <c r="A1525">
        <v>1531</v>
      </c>
      <c r="B1525" t="s">
        <v>11474</v>
      </c>
      <c r="C1525" t="s">
        <v>6745</v>
      </c>
      <c r="D1525" t="s">
        <v>11475</v>
      </c>
      <c r="E1525" t="s">
        <v>3281</v>
      </c>
      <c r="F1525" t="s">
        <v>3282</v>
      </c>
      <c r="G1525" t="s">
        <v>11412</v>
      </c>
      <c r="H1525" t="s">
        <v>97</v>
      </c>
      <c r="I1525" t="s">
        <v>429</v>
      </c>
      <c r="J1525" t="s">
        <v>628</v>
      </c>
      <c r="K1525" t="s">
        <v>11476</v>
      </c>
      <c r="L1525" t="s">
        <v>28</v>
      </c>
      <c r="M1525" t="s">
        <v>11477</v>
      </c>
      <c r="N1525" t="s">
        <v>11478</v>
      </c>
      <c r="O1525" t="s">
        <v>11479</v>
      </c>
      <c r="P1525" t="s">
        <v>11480</v>
      </c>
      <c r="Q1525" t="s">
        <v>11418</v>
      </c>
      <c r="R1525" t="s">
        <v>10319</v>
      </c>
    </row>
    <row r="1526" spans="1:18" x14ac:dyDescent="0.2">
      <c r="A1526">
        <v>1532</v>
      </c>
      <c r="B1526" t="s">
        <v>11481</v>
      </c>
      <c r="C1526" t="s">
        <v>388</v>
      </c>
      <c r="D1526" t="s">
        <v>11482</v>
      </c>
      <c r="E1526" t="s">
        <v>4607</v>
      </c>
      <c r="F1526" t="s">
        <v>4608</v>
      </c>
      <c r="G1526" t="s">
        <v>11412</v>
      </c>
      <c r="H1526" t="s">
        <v>38</v>
      </c>
      <c r="I1526" t="s">
        <v>39</v>
      </c>
      <c r="J1526" t="s">
        <v>317</v>
      </c>
      <c r="K1526" t="s">
        <v>11483</v>
      </c>
      <c r="L1526" t="s">
        <v>28</v>
      </c>
      <c r="M1526" t="s">
        <v>11484</v>
      </c>
      <c r="N1526" t="s">
        <v>11485</v>
      </c>
      <c r="O1526" t="s">
        <v>11486</v>
      </c>
      <c r="P1526" t="s">
        <v>11487</v>
      </c>
      <c r="Q1526" t="s">
        <v>11418</v>
      </c>
      <c r="R1526" t="s">
        <v>3208</v>
      </c>
    </row>
    <row r="1527" spans="1:18" x14ac:dyDescent="0.2">
      <c r="A1527">
        <v>1533</v>
      </c>
      <c r="B1527" t="s">
        <v>11488</v>
      </c>
      <c r="C1527" t="s">
        <v>351</v>
      </c>
      <c r="D1527" t="s">
        <v>11489</v>
      </c>
      <c r="E1527" t="s">
        <v>2279</v>
      </c>
      <c r="F1527" t="s">
        <v>2280</v>
      </c>
      <c r="G1527" t="s">
        <v>11412</v>
      </c>
      <c r="H1527" t="s">
        <v>51</v>
      </c>
      <c r="I1527" t="s">
        <v>39</v>
      </c>
      <c r="J1527" t="s">
        <v>169</v>
      </c>
      <c r="K1527" t="s">
        <v>11424</v>
      </c>
      <c r="L1527" t="s">
        <v>28</v>
      </c>
      <c r="M1527" t="s">
        <v>11425</v>
      </c>
      <c r="N1527" t="s">
        <v>11490</v>
      </c>
      <c r="O1527" t="s">
        <v>11427</v>
      </c>
      <c r="P1527" t="s">
        <v>11491</v>
      </c>
      <c r="Q1527" t="s">
        <v>11418</v>
      </c>
      <c r="R1527" t="s">
        <v>11492</v>
      </c>
    </row>
    <row r="1528" spans="1:18" x14ac:dyDescent="0.2">
      <c r="A1528">
        <v>1534</v>
      </c>
      <c r="B1528" t="s">
        <v>11493</v>
      </c>
      <c r="C1528" t="s">
        <v>11494</v>
      </c>
      <c r="D1528" t="s">
        <v>11495</v>
      </c>
      <c r="E1528" t="s">
        <v>2323</v>
      </c>
      <c r="F1528" t="s">
        <v>2324</v>
      </c>
      <c r="G1528" t="s">
        <v>11412</v>
      </c>
      <c r="H1528" t="s">
        <v>75</v>
      </c>
      <c r="I1528" t="s">
        <v>39</v>
      </c>
      <c r="J1528" t="s">
        <v>317</v>
      </c>
      <c r="K1528" t="s">
        <v>11496</v>
      </c>
      <c r="L1528" t="s">
        <v>28</v>
      </c>
      <c r="M1528" t="s">
        <v>11497</v>
      </c>
      <c r="N1528" t="s">
        <v>11498</v>
      </c>
      <c r="O1528" t="s">
        <v>11499</v>
      </c>
      <c r="P1528" t="s">
        <v>11500</v>
      </c>
      <c r="Q1528" t="s">
        <v>11418</v>
      </c>
      <c r="R1528" t="s">
        <v>6498</v>
      </c>
    </row>
    <row r="1529" spans="1:18" x14ac:dyDescent="0.2">
      <c r="A1529">
        <v>1535</v>
      </c>
      <c r="B1529" t="s">
        <v>11501</v>
      </c>
      <c r="C1529" t="s">
        <v>11502</v>
      </c>
      <c r="D1529" t="s">
        <v>11503</v>
      </c>
      <c r="E1529" t="s">
        <v>4321</v>
      </c>
      <c r="F1529" t="s">
        <v>4322</v>
      </c>
      <c r="G1529" t="s">
        <v>11412</v>
      </c>
      <c r="H1529" t="s">
        <v>38</v>
      </c>
      <c r="I1529" t="s">
        <v>39</v>
      </c>
      <c r="J1529" t="s">
        <v>628</v>
      </c>
      <c r="K1529" t="s">
        <v>6250</v>
      </c>
      <c r="L1529" t="s">
        <v>28</v>
      </c>
      <c r="M1529" t="s">
        <v>11504</v>
      </c>
      <c r="N1529" t="s">
        <v>11505</v>
      </c>
      <c r="O1529" t="s">
        <v>11506</v>
      </c>
      <c r="P1529" t="s">
        <v>11507</v>
      </c>
      <c r="Q1529" t="s">
        <v>11418</v>
      </c>
      <c r="R1529" t="s">
        <v>3258</v>
      </c>
    </row>
    <row r="1530" spans="1:18" x14ac:dyDescent="0.2">
      <c r="A1530">
        <v>1536</v>
      </c>
      <c r="B1530" t="s">
        <v>11508</v>
      </c>
      <c r="C1530" t="s">
        <v>779</v>
      </c>
      <c r="D1530" t="s">
        <v>11509</v>
      </c>
      <c r="E1530" t="s">
        <v>1457</v>
      </c>
      <c r="F1530" t="s">
        <v>1458</v>
      </c>
      <c r="G1530" t="s">
        <v>11412</v>
      </c>
      <c r="H1530" t="s">
        <v>51</v>
      </c>
      <c r="I1530" t="s">
        <v>39</v>
      </c>
      <c r="J1530" t="s">
        <v>40</v>
      </c>
      <c r="K1530" t="s">
        <v>11424</v>
      </c>
      <c r="L1530" t="s">
        <v>28</v>
      </c>
      <c r="M1530" t="s">
        <v>11425</v>
      </c>
      <c r="N1530" t="s">
        <v>11510</v>
      </c>
      <c r="O1530" t="s">
        <v>11427</v>
      </c>
      <c r="P1530" t="s">
        <v>11511</v>
      </c>
      <c r="Q1530" t="s">
        <v>11418</v>
      </c>
      <c r="R1530" t="s">
        <v>3333</v>
      </c>
    </row>
    <row r="1531" spans="1:18" x14ac:dyDescent="0.2">
      <c r="A1531">
        <v>1537</v>
      </c>
      <c r="B1531" t="s">
        <v>11512</v>
      </c>
      <c r="C1531" t="s">
        <v>2029</v>
      </c>
      <c r="D1531" t="s">
        <v>11513</v>
      </c>
      <c r="E1531" t="s">
        <v>862</v>
      </c>
      <c r="F1531" t="s">
        <v>863</v>
      </c>
      <c r="G1531" t="s">
        <v>11412</v>
      </c>
      <c r="H1531" t="s">
        <v>38</v>
      </c>
      <c r="I1531" t="s">
        <v>25</v>
      </c>
      <c r="J1531" t="s">
        <v>583</v>
      </c>
      <c r="K1531" t="s">
        <v>11514</v>
      </c>
      <c r="L1531" t="s">
        <v>28</v>
      </c>
      <c r="M1531" t="s">
        <v>11515</v>
      </c>
      <c r="N1531" t="s">
        <v>11516</v>
      </c>
      <c r="O1531" t="s">
        <v>11517</v>
      </c>
      <c r="P1531" t="s">
        <v>11518</v>
      </c>
      <c r="Q1531" t="s">
        <v>11418</v>
      </c>
      <c r="R1531" t="s">
        <v>3266</v>
      </c>
    </row>
    <row r="1532" spans="1:18" x14ac:dyDescent="0.2">
      <c r="A1532">
        <v>1538</v>
      </c>
      <c r="B1532" t="s">
        <v>11519</v>
      </c>
      <c r="C1532" t="s">
        <v>11520</v>
      </c>
      <c r="D1532" t="s">
        <v>11521</v>
      </c>
      <c r="E1532" t="s">
        <v>1898</v>
      </c>
      <c r="F1532" t="s">
        <v>1899</v>
      </c>
      <c r="G1532" t="s">
        <v>11412</v>
      </c>
      <c r="H1532" t="s">
        <v>217</v>
      </c>
      <c r="I1532" t="s">
        <v>39</v>
      </c>
      <c r="J1532" t="s">
        <v>583</v>
      </c>
      <c r="K1532" t="s">
        <v>11522</v>
      </c>
      <c r="L1532" t="s">
        <v>28</v>
      </c>
      <c r="M1532" t="s">
        <v>11523</v>
      </c>
      <c r="N1532" t="s">
        <v>11524</v>
      </c>
      <c r="O1532" t="s">
        <v>11525</v>
      </c>
      <c r="P1532" t="s">
        <v>11526</v>
      </c>
      <c r="Q1532" t="s">
        <v>11418</v>
      </c>
      <c r="R1532" t="s">
        <v>3165</v>
      </c>
    </row>
    <row r="1533" spans="1:18" x14ac:dyDescent="0.2">
      <c r="A1533">
        <v>1539</v>
      </c>
      <c r="B1533" t="s">
        <v>11527</v>
      </c>
      <c r="C1533" t="s">
        <v>144</v>
      </c>
      <c r="D1533" t="s">
        <v>11528</v>
      </c>
      <c r="E1533" t="s">
        <v>7758</v>
      </c>
      <c r="F1533" t="s">
        <v>7759</v>
      </c>
      <c r="G1533" t="s">
        <v>11412</v>
      </c>
      <c r="H1533" t="s">
        <v>217</v>
      </c>
      <c r="I1533" t="s">
        <v>52</v>
      </c>
      <c r="J1533" t="s">
        <v>159</v>
      </c>
      <c r="K1533" t="s">
        <v>11529</v>
      </c>
      <c r="L1533" t="s">
        <v>28</v>
      </c>
      <c r="M1533" t="s">
        <v>11530</v>
      </c>
      <c r="N1533" t="s">
        <v>11531</v>
      </c>
      <c r="O1533" t="s">
        <v>11532</v>
      </c>
      <c r="P1533" t="s">
        <v>11533</v>
      </c>
      <c r="Q1533" t="s">
        <v>11418</v>
      </c>
      <c r="R1533" t="s">
        <v>3318</v>
      </c>
    </row>
    <row r="1534" spans="1:18" x14ac:dyDescent="0.2">
      <c r="A1534">
        <v>1540</v>
      </c>
      <c r="B1534" t="s">
        <v>11534</v>
      </c>
      <c r="C1534" t="s">
        <v>654</v>
      </c>
      <c r="D1534" t="s">
        <v>11535</v>
      </c>
      <c r="E1534" t="s">
        <v>3281</v>
      </c>
      <c r="F1534" t="s">
        <v>3282</v>
      </c>
      <c r="G1534" t="s">
        <v>11412</v>
      </c>
      <c r="H1534" t="s">
        <v>97</v>
      </c>
      <c r="I1534" t="s">
        <v>429</v>
      </c>
      <c r="J1534" t="s">
        <v>628</v>
      </c>
      <c r="K1534" t="s">
        <v>11476</v>
      </c>
      <c r="L1534" t="s">
        <v>28</v>
      </c>
      <c r="M1534" t="s">
        <v>11477</v>
      </c>
      <c r="N1534" t="s">
        <v>11536</v>
      </c>
      <c r="O1534" t="s">
        <v>11479</v>
      </c>
      <c r="P1534" t="s">
        <v>11537</v>
      </c>
      <c r="Q1534" t="s">
        <v>11418</v>
      </c>
      <c r="R1534" t="s">
        <v>3295</v>
      </c>
    </row>
    <row r="1535" spans="1:18" x14ac:dyDescent="0.2">
      <c r="A1535">
        <v>1541</v>
      </c>
      <c r="B1535" t="s">
        <v>11538</v>
      </c>
      <c r="C1535" t="s">
        <v>11539</v>
      </c>
      <c r="D1535" t="s">
        <v>11540</v>
      </c>
      <c r="E1535" t="s">
        <v>2912</v>
      </c>
      <c r="F1535" t="s">
        <v>2913</v>
      </c>
      <c r="G1535" t="s">
        <v>11412</v>
      </c>
      <c r="H1535" t="s">
        <v>38</v>
      </c>
      <c r="I1535" t="s">
        <v>25</v>
      </c>
      <c r="J1535" t="s">
        <v>317</v>
      </c>
      <c r="K1535" t="s">
        <v>11541</v>
      </c>
      <c r="L1535" t="s">
        <v>28</v>
      </c>
      <c r="M1535" t="s">
        <v>11542</v>
      </c>
      <c r="N1535" t="s">
        <v>11543</v>
      </c>
      <c r="O1535" t="s">
        <v>11544</v>
      </c>
      <c r="P1535" t="s">
        <v>11545</v>
      </c>
      <c r="Q1535" t="s">
        <v>11418</v>
      </c>
      <c r="R1535" t="s">
        <v>11546</v>
      </c>
    </row>
    <row r="1536" spans="1:18" x14ac:dyDescent="0.2">
      <c r="A1536">
        <v>1542</v>
      </c>
      <c r="B1536" t="s">
        <v>11547</v>
      </c>
      <c r="C1536" t="s">
        <v>11548</v>
      </c>
      <c r="D1536" t="s">
        <v>11549</v>
      </c>
      <c r="E1536" t="s">
        <v>11185</v>
      </c>
      <c r="F1536" t="s">
        <v>11186</v>
      </c>
      <c r="G1536" t="s">
        <v>11412</v>
      </c>
      <c r="H1536" t="s">
        <v>97</v>
      </c>
      <c r="I1536" t="s">
        <v>52</v>
      </c>
      <c r="J1536" t="s">
        <v>159</v>
      </c>
      <c r="K1536" t="s">
        <v>11550</v>
      </c>
      <c r="L1536" t="s">
        <v>28</v>
      </c>
      <c r="M1536" t="s">
        <v>503</v>
      </c>
      <c r="N1536" t="s">
        <v>11551</v>
      </c>
      <c r="O1536" t="s">
        <v>11552</v>
      </c>
      <c r="P1536" t="s">
        <v>11553</v>
      </c>
      <c r="Q1536" t="s">
        <v>11418</v>
      </c>
      <c r="R1536" t="s">
        <v>3384</v>
      </c>
    </row>
    <row r="1537" spans="1:18" x14ac:dyDescent="0.2">
      <c r="A1537">
        <v>1543</v>
      </c>
      <c r="B1537" t="s">
        <v>11554</v>
      </c>
      <c r="C1537" t="s">
        <v>697</v>
      </c>
      <c r="D1537" t="s">
        <v>11555</v>
      </c>
      <c r="E1537" t="s">
        <v>2643</v>
      </c>
      <c r="F1537" t="s">
        <v>2644</v>
      </c>
      <c r="G1537" t="s">
        <v>11412</v>
      </c>
      <c r="H1537" t="s">
        <v>75</v>
      </c>
      <c r="I1537" t="s">
        <v>25</v>
      </c>
      <c r="J1537" t="s">
        <v>628</v>
      </c>
      <c r="K1537" t="s">
        <v>11556</v>
      </c>
      <c r="L1537" t="s">
        <v>28</v>
      </c>
      <c r="M1537" t="s">
        <v>11557</v>
      </c>
      <c r="N1537" t="s">
        <v>11558</v>
      </c>
      <c r="O1537" t="s">
        <v>11559</v>
      </c>
      <c r="P1537" t="s">
        <v>11560</v>
      </c>
      <c r="Q1537" t="s">
        <v>11418</v>
      </c>
      <c r="R1537" t="s">
        <v>3523</v>
      </c>
    </row>
    <row r="1538" spans="1:18" x14ac:dyDescent="0.2">
      <c r="A1538">
        <v>1544</v>
      </c>
      <c r="B1538" t="s">
        <v>11561</v>
      </c>
      <c r="C1538" t="s">
        <v>1029</v>
      </c>
      <c r="D1538" t="s">
        <v>11562</v>
      </c>
      <c r="E1538" t="s">
        <v>1449</v>
      </c>
      <c r="F1538" t="s">
        <v>1450</v>
      </c>
      <c r="G1538" t="s">
        <v>11412</v>
      </c>
      <c r="H1538" t="s">
        <v>38</v>
      </c>
      <c r="I1538" t="s">
        <v>25</v>
      </c>
      <c r="J1538" t="s">
        <v>583</v>
      </c>
      <c r="K1538" t="s">
        <v>11563</v>
      </c>
      <c r="L1538" t="s">
        <v>28</v>
      </c>
      <c r="M1538" t="s">
        <v>11564</v>
      </c>
      <c r="N1538" t="s">
        <v>11565</v>
      </c>
      <c r="O1538" t="s">
        <v>11566</v>
      </c>
      <c r="P1538" t="s">
        <v>11567</v>
      </c>
      <c r="Q1538" t="s">
        <v>11418</v>
      </c>
      <c r="R1538" t="s">
        <v>3116</v>
      </c>
    </row>
    <row r="1539" spans="1:18" x14ac:dyDescent="0.2">
      <c r="A1539">
        <v>1545</v>
      </c>
      <c r="B1539" t="s">
        <v>11568</v>
      </c>
      <c r="C1539" t="s">
        <v>34</v>
      </c>
      <c r="D1539" t="s">
        <v>11569</v>
      </c>
      <c r="E1539" t="s">
        <v>3098</v>
      </c>
      <c r="F1539" t="s">
        <v>3099</v>
      </c>
      <c r="G1539" t="s">
        <v>11412</v>
      </c>
      <c r="H1539" t="s">
        <v>38</v>
      </c>
      <c r="I1539" t="s">
        <v>224</v>
      </c>
      <c r="J1539" t="s">
        <v>4234</v>
      </c>
      <c r="K1539" t="s">
        <v>3061</v>
      </c>
      <c r="L1539" t="s">
        <v>28</v>
      </c>
      <c r="M1539" t="s">
        <v>11570</v>
      </c>
      <c r="N1539" t="s">
        <v>11571</v>
      </c>
      <c r="O1539" t="s">
        <v>11572</v>
      </c>
      <c r="P1539" t="s">
        <v>11573</v>
      </c>
      <c r="Q1539" t="s">
        <v>11418</v>
      </c>
      <c r="R1539" t="s">
        <v>3568</v>
      </c>
    </row>
    <row r="1540" spans="1:18" x14ac:dyDescent="0.2">
      <c r="A1540">
        <v>1546</v>
      </c>
      <c r="B1540" t="s">
        <v>11574</v>
      </c>
      <c r="C1540" t="s">
        <v>417</v>
      </c>
      <c r="D1540" t="s">
        <v>11575</v>
      </c>
      <c r="E1540" t="s">
        <v>3789</v>
      </c>
      <c r="F1540" t="s">
        <v>3790</v>
      </c>
      <c r="G1540" t="s">
        <v>11412</v>
      </c>
      <c r="H1540" t="s">
        <v>38</v>
      </c>
      <c r="I1540" t="s">
        <v>39</v>
      </c>
      <c r="J1540" t="s">
        <v>628</v>
      </c>
      <c r="K1540" t="s">
        <v>11483</v>
      </c>
      <c r="L1540" t="s">
        <v>28</v>
      </c>
      <c r="M1540" t="s">
        <v>11484</v>
      </c>
      <c r="N1540" t="s">
        <v>11576</v>
      </c>
      <c r="O1540" t="s">
        <v>11486</v>
      </c>
      <c r="P1540" t="s">
        <v>11577</v>
      </c>
      <c r="Q1540" t="s">
        <v>11418</v>
      </c>
      <c r="R1540" t="s">
        <v>3462</v>
      </c>
    </row>
    <row r="1541" spans="1:18" x14ac:dyDescent="0.2">
      <c r="A1541">
        <v>1547</v>
      </c>
      <c r="B1541" t="s">
        <v>11578</v>
      </c>
      <c r="C1541" t="s">
        <v>4385</v>
      </c>
      <c r="D1541" t="s">
        <v>11579</v>
      </c>
      <c r="E1541" t="s">
        <v>11580</v>
      </c>
      <c r="F1541" t="s">
        <v>11581</v>
      </c>
      <c r="G1541" t="s">
        <v>11412</v>
      </c>
      <c r="H1541" t="s">
        <v>51</v>
      </c>
      <c r="I1541" t="s">
        <v>52</v>
      </c>
      <c r="J1541" t="s">
        <v>53</v>
      </c>
      <c r="K1541" t="s">
        <v>11582</v>
      </c>
      <c r="L1541" t="s">
        <v>28</v>
      </c>
      <c r="M1541" t="s">
        <v>11583</v>
      </c>
      <c r="N1541" t="s">
        <v>11584</v>
      </c>
      <c r="O1541" t="s">
        <v>11585</v>
      </c>
      <c r="P1541" t="s">
        <v>11586</v>
      </c>
      <c r="Q1541" t="s">
        <v>11418</v>
      </c>
      <c r="R1541" t="s">
        <v>3586</v>
      </c>
    </row>
    <row r="1542" spans="1:18" x14ac:dyDescent="0.2">
      <c r="A1542">
        <v>1548</v>
      </c>
      <c r="B1542" t="s">
        <v>11587</v>
      </c>
      <c r="C1542" t="s">
        <v>803</v>
      </c>
      <c r="D1542" t="s">
        <v>11588</v>
      </c>
      <c r="E1542" t="s">
        <v>11589</v>
      </c>
      <c r="F1542" t="s">
        <v>11590</v>
      </c>
      <c r="G1542" t="s">
        <v>11412</v>
      </c>
      <c r="H1542" t="s">
        <v>97</v>
      </c>
      <c r="I1542" t="s">
        <v>25</v>
      </c>
      <c r="J1542" t="s">
        <v>1201</v>
      </c>
      <c r="K1542" t="s">
        <v>11591</v>
      </c>
      <c r="L1542" t="s">
        <v>28</v>
      </c>
      <c r="M1542" t="s">
        <v>11592</v>
      </c>
      <c r="N1542" t="s">
        <v>11593</v>
      </c>
      <c r="O1542" t="s">
        <v>11594</v>
      </c>
      <c r="P1542" t="s">
        <v>11595</v>
      </c>
      <c r="Q1542" t="s">
        <v>11418</v>
      </c>
      <c r="R1542" t="s">
        <v>3513</v>
      </c>
    </row>
    <row r="1543" spans="1:18" x14ac:dyDescent="0.2">
      <c r="A1543">
        <v>1549</v>
      </c>
      <c r="B1543" t="s">
        <v>11596</v>
      </c>
      <c r="C1543" t="s">
        <v>3607</v>
      </c>
      <c r="D1543" t="s">
        <v>11597</v>
      </c>
      <c r="E1543" t="s">
        <v>11598</v>
      </c>
      <c r="F1543" t="s">
        <v>11599</v>
      </c>
      <c r="G1543" t="s">
        <v>11412</v>
      </c>
      <c r="H1543" t="s">
        <v>75</v>
      </c>
      <c r="I1543" t="s">
        <v>25</v>
      </c>
      <c r="J1543" t="s">
        <v>244</v>
      </c>
      <c r="K1543" t="s">
        <v>9118</v>
      </c>
      <c r="L1543" t="s">
        <v>28</v>
      </c>
      <c r="M1543" t="s">
        <v>503</v>
      </c>
      <c r="N1543" t="s">
        <v>11600</v>
      </c>
      <c r="O1543" t="s">
        <v>9120</v>
      </c>
      <c r="P1543" t="s">
        <v>11586</v>
      </c>
      <c r="Q1543" t="s">
        <v>11418</v>
      </c>
      <c r="R1543" t="s">
        <v>3614</v>
      </c>
    </row>
    <row r="1544" spans="1:18" x14ac:dyDescent="0.2">
      <c r="A1544">
        <v>1550</v>
      </c>
      <c r="B1544" t="s">
        <v>11601</v>
      </c>
      <c r="C1544" t="s">
        <v>11602</v>
      </c>
      <c r="D1544" t="s">
        <v>11603</v>
      </c>
      <c r="E1544" t="s">
        <v>6296</v>
      </c>
      <c r="F1544" t="s">
        <v>6297</v>
      </c>
      <c r="G1544" t="s">
        <v>11412</v>
      </c>
      <c r="H1544" t="s">
        <v>38</v>
      </c>
      <c r="I1544" t="s">
        <v>52</v>
      </c>
      <c r="J1544" t="s">
        <v>1279</v>
      </c>
      <c r="K1544" t="s">
        <v>11604</v>
      </c>
      <c r="L1544" t="s">
        <v>28</v>
      </c>
      <c r="M1544" t="s">
        <v>11605</v>
      </c>
      <c r="N1544" t="s">
        <v>11606</v>
      </c>
      <c r="O1544" t="s">
        <v>11607</v>
      </c>
      <c r="P1544" t="s">
        <v>11608</v>
      </c>
      <c r="Q1544" t="s">
        <v>11418</v>
      </c>
      <c r="R1544" t="s">
        <v>3715</v>
      </c>
    </row>
    <row r="1545" spans="1:18" x14ac:dyDescent="0.2">
      <c r="A1545">
        <v>1551</v>
      </c>
      <c r="B1545" t="s">
        <v>11609</v>
      </c>
      <c r="C1545" t="s">
        <v>6855</v>
      </c>
      <c r="D1545" t="s">
        <v>11610</v>
      </c>
      <c r="E1545" t="s">
        <v>9082</v>
      </c>
      <c r="F1545" t="s">
        <v>9083</v>
      </c>
      <c r="G1545" t="s">
        <v>11412</v>
      </c>
      <c r="H1545" t="s">
        <v>38</v>
      </c>
      <c r="I1545" t="s">
        <v>39</v>
      </c>
      <c r="J1545" t="s">
        <v>583</v>
      </c>
      <c r="K1545" t="s">
        <v>11611</v>
      </c>
      <c r="L1545" t="s">
        <v>28</v>
      </c>
      <c r="M1545" t="s">
        <v>11612</v>
      </c>
      <c r="N1545" t="s">
        <v>11613</v>
      </c>
      <c r="O1545" t="s">
        <v>11614</v>
      </c>
      <c r="P1545" t="s">
        <v>11615</v>
      </c>
      <c r="Q1545" t="s">
        <v>11418</v>
      </c>
      <c r="R1545" t="s">
        <v>6861</v>
      </c>
    </row>
    <row r="1546" spans="1:18" x14ac:dyDescent="0.2">
      <c r="A1546">
        <v>1552</v>
      </c>
      <c r="B1546" t="s">
        <v>11616</v>
      </c>
      <c r="C1546" t="s">
        <v>11617</v>
      </c>
      <c r="D1546" t="s">
        <v>11618</v>
      </c>
      <c r="E1546" t="s">
        <v>3223</v>
      </c>
      <c r="F1546" t="s">
        <v>3224</v>
      </c>
      <c r="G1546" t="s">
        <v>11412</v>
      </c>
      <c r="H1546" t="s">
        <v>217</v>
      </c>
      <c r="I1546" t="s">
        <v>224</v>
      </c>
      <c r="J1546" t="s">
        <v>3312</v>
      </c>
      <c r="K1546" t="s">
        <v>11619</v>
      </c>
      <c r="L1546" t="s">
        <v>28</v>
      </c>
      <c r="M1546" t="s">
        <v>11620</v>
      </c>
      <c r="N1546" t="s">
        <v>11621</v>
      </c>
      <c r="O1546" t="s">
        <v>11622</v>
      </c>
      <c r="P1546" t="s">
        <v>11623</v>
      </c>
      <c r="Q1546" t="s">
        <v>11418</v>
      </c>
      <c r="R1546" t="s">
        <v>3708</v>
      </c>
    </row>
    <row r="1547" spans="1:18" x14ac:dyDescent="0.2">
      <c r="A1547">
        <v>1553</v>
      </c>
      <c r="B1547" t="s">
        <v>11624</v>
      </c>
      <c r="C1547" t="s">
        <v>3673</v>
      </c>
      <c r="D1547" t="s">
        <v>11625</v>
      </c>
      <c r="E1547" t="s">
        <v>5094</v>
      </c>
      <c r="F1547" t="s">
        <v>5095</v>
      </c>
      <c r="G1547" t="s">
        <v>11412</v>
      </c>
      <c r="H1547" t="s">
        <v>217</v>
      </c>
      <c r="I1547" t="s">
        <v>429</v>
      </c>
      <c r="J1547" t="s">
        <v>159</v>
      </c>
      <c r="K1547" t="s">
        <v>11529</v>
      </c>
      <c r="L1547" t="s">
        <v>28</v>
      </c>
      <c r="M1547" t="s">
        <v>11530</v>
      </c>
      <c r="N1547" t="s">
        <v>11626</v>
      </c>
      <c r="O1547" t="s">
        <v>11532</v>
      </c>
      <c r="P1547" t="s">
        <v>11627</v>
      </c>
      <c r="Q1547" t="s">
        <v>11418</v>
      </c>
      <c r="R1547" t="s">
        <v>3682</v>
      </c>
    </row>
    <row r="1548" spans="1:18" x14ac:dyDescent="0.2">
      <c r="A1548">
        <v>1554</v>
      </c>
      <c r="B1548" t="s">
        <v>11628</v>
      </c>
      <c r="C1548" t="s">
        <v>11629</v>
      </c>
      <c r="D1548" t="s">
        <v>11630</v>
      </c>
      <c r="E1548" t="s">
        <v>3310</v>
      </c>
      <c r="F1548" t="s">
        <v>3311</v>
      </c>
      <c r="G1548" t="s">
        <v>11412</v>
      </c>
      <c r="H1548" t="s">
        <v>38</v>
      </c>
      <c r="I1548" t="s">
        <v>25</v>
      </c>
      <c r="J1548" t="s">
        <v>169</v>
      </c>
      <c r="K1548" t="s">
        <v>11631</v>
      </c>
      <c r="L1548" t="s">
        <v>28</v>
      </c>
      <c r="M1548" t="s">
        <v>11632</v>
      </c>
      <c r="N1548" t="s">
        <v>11633</v>
      </c>
      <c r="O1548" t="s">
        <v>11634</v>
      </c>
      <c r="P1548" t="s">
        <v>11635</v>
      </c>
      <c r="Q1548" t="s">
        <v>11418</v>
      </c>
      <c r="R1548" t="s">
        <v>3384</v>
      </c>
    </row>
    <row r="1549" spans="1:18" x14ac:dyDescent="0.2">
      <c r="A1549">
        <v>1555</v>
      </c>
      <c r="B1549" t="s">
        <v>11636</v>
      </c>
      <c r="C1549" t="s">
        <v>11637</v>
      </c>
      <c r="D1549" t="s">
        <v>11638</v>
      </c>
      <c r="E1549" t="s">
        <v>3617</v>
      </c>
      <c r="F1549" t="s">
        <v>3618</v>
      </c>
      <c r="G1549" t="s">
        <v>11412</v>
      </c>
      <c r="H1549" t="s">
        <v>38</v>
      </c>
      <c r="I1549" t="s">
        <v>224</v>
      </c>
      <c r="J1549" t="s">
        <v>628</v>
      </c>
      <c r="K1549" t="s">
        <v>11639</v>
      </c>
      <c r="L1549" t="s">
        <v>28</v>
      </c>
      <c r="M1549" t="s">
        <v>11640</v>
      </c>
      <c r="N1549" t="s">
        <v>11641</v>
      </c>
      <c r="O1549" t="s">
        <v>11642</v>
      </c>
      <c r="P1549" t="s">
        <v>11586</v>
      </c>
      <c r="Q1549" t="s">
        <v>11418</v>
      </c>
      <c r="R1549" t="s">
        <v>3671</v>
      </c>
    </row>
    <row r="1550" spans="1:18" x14ac:dyDescent="0.2">
      <c r="A1550">
        <v>1556</v>
      </c>
      <c r="B1550" t="s">
        <v>11643</v>
      </c>
      <c r="C1550" t="s">
        <v>11644</v>
      </c>
      <c r="D1550" t="s">
        <v>11645</v>
      </c>
      <c r="E1550" t="s">
        <v>3130</v>
      </c>
      <c r="F1550" t="s">
        <v>3131</v>
      </c>
      <c r="G1550" t="s">
        <v>11412</v>
      </c>
      <c r="H1550" t="s">
        <v>217</v>
      </c>
      <c r="I1550" t="s">
        <v>429</v>
      </c>
      <c r="J1550" t="s">
        <v>628</v>
      </c>
      <c r="K1550" t="s">
        <v>11529</v>
      </c>
      <c r="L1550" t="s">
        <v>28</v>
      </c>
      <c r="M1550" t="s">
        <v>11530</v>
      </c>
      <c r="N1550" t="s">
        <v>11646</v>
      </c>
      <c r="O1550" t="s">
        <v>11532</v>
      </c>
      <c r="P1550" t="s">
        <v>11647</v>
      </c>
      <c r="Q1550" t="s">
        <v>11418</v>
      </c>
      <c r="R1550" t="s">
        <v>3692</v>
      </c>
    </row>
    <row r="1551" spans="1:18" x14ac:dyDescent="0.2">
      <c r="A1551">
        <v>1557</v>
      </c>
      <c r="B1551" t="s">
        <v>11648</v>
      </c>
      <c r="C1551" t="s">
        <v>11649</v>
      </c>
      <c r="D1551" t="s">
        <v>11650</v>
      </c>
      <c r="E1551" t="s">
        <v>3270</v>
      </c>
      <c r="F1551" t="s">
        <v>3271</v>
      </c>
      <c r="G1551" t="s">
        <v>11412</v>
      </c>
      <c r="H1551" t="s">
        <v>38</v>
      </c>
      <c r="I1551" t="s">
        <v>39</v>
      </c>
      <c r="J1551" t="s">
        <v>1201</v>
      </c>
      <c r="K1551" t="s">
        <v>11651</v>
      </c>
      <c r="L1551" t="s">
        <v>28</v>
      </c>
      <c r="M1551" t="s">
        <v>11652</v>
      </c>
      <c r="N1551" t="s">
        <v>11653</v>
      </c>
      <c r="O1551" t="s">
        <v>11654</v>
      </c>
      <c r="P1551" t="s">
        <v>11655</v>
      </c>
      <c r="Q1551" t="s">
        <v>11418</v>
      </c>
      <c r="R1551" t="s">
        <v>6837</v>
      </c>
    </row>
    <row r="1552" spans="1:18" x14ac:dyDescent="0.2">
      <c r="A1552">
        <v>1558</v>
      </c>
      <c r="B1552" t="s">
        <v>11656</v>
      </c>
      <c r="C1552" t="s">
        <v>11657</v>
      </c>
      <c r="D1552" t="s">
        <v>11658</v>
      </c>
      <c r="E1552" t="s">
        <v>3950</v>
      </c>
      <c r="F1552" t="s">
        <v>3951</v>
      </c>
      <c r="G1552" t="s">
        <v>11412</v>
      </c>
      <c r="H1552" t="s">
        <v>38</v>
      </c>
      <c r="I1552" t="s">
        <v>39</v>
      </c>
      <c r="J1552" t="s">
        <v>244</v>
      </c>
      <c r="K1552" t="s">
        <v>11659</v>
      </c>
      <c r="L1552" t="s">
        <v>28</v>
      </c>
      <c r="M1552" t="s">
        <v>11660</v>
      </c>
      <c r="N1552" t="s">
        <v>11661</v>
      </c>
      <c r="O1552" t="s">
        <v>11662</v>
      </c>
      <c r="P1552" t="s">
        <v>11663</v>
      </c>
      <c r="Q1552" t="s">
        <v>11418</v>
      </c>
      <c r="R1552" t="s">
        <v>3775</v>
      </c>
    </row>
    <row r="1553" spans="1:18" x14ac:dyDescent="0.2">
      <c r="A1553">
        <v>1559</v>
      </c>
      <c r="B1553" t="s">
        <v>11664</v>
      </c>
      <c r="C1553" t="s">
        <v>11665</v>
      </c>
      <c r="D1553" t="s">
        <v>11666</v>
      </c>
      <c r="E1553" t="s">
        <v>9340</v>
      </c>
      <c r="F1553" t="s">
        <v>10003</v>
      </c>
      <c r="G1553" t="s">
        <v>11412</v>
      </c>
      <c r="H1553" t="s">
        <v>97</v>
      </c>
      <c r="I1553" t="s">
        <v>224</v>
      </c>
      <c r="J1553" t="s">
        <v>159</v>
      </c>
      <c r="K1553" t="s">
        <v>11550</v>
      </c>
      <c r="L1553" t="s">
        <v>28</v>
      </c>
      <c r="M1553" t="s">
        <v>503</v>
      </c>
      <c r="N1553" t="s">
        <v>11551</v>
      </c>
      <c r="O1553" t="s">
        <v>11552</v>
      </c>
      <c r="P1553" t="s">
        <v>11667</v>
      </c>
      <c r="Q1553" t="s">
        <v>11418</v>
      </c>
      <c r="R1553" t="s">
        <v>3384</v>
      </c>
    </row>
    <row r="1554" spans="1:18" x14ac:dyDescent="0.2">
      <c r="A1554">
        <v>1560</v>
      </c>
      <c r="B1554" t="s">
        <v>11668</v>
      </c>
      <c r="C1554" t="s">
        <v>11669</v>
      </c>
      <c r="D1554" t="s">
        <v>11670</v>
      </c>
      <c r="E1554" t="s">
        <v>1095</v>
      </c>
      <c r="F1554" t="s">
        <v>1096</v>
      </c>
      <c r="G1554" t="s">
        <v>11412</v>
      </c>
      <c r="H1554" t="s">
        <v>75</v>
      </c>
      <c r="I1554" t="s">
        <v>25</v>
      </c>
      <c r="J1554" t="s">
        <v>255</v>
      </c>
      <c r="K1554" t="s">
        <v>9344</v>
      </c>
      <c r="L1554" t="s">
        <v>28</v>
      </c>
      <c r="M1554" t="s">
        <v>11671</v>
      </c>
      <c r="N1554" t="s">
        <v>11672</v>
      </c>
      <c r="O1554" t="s">
        <v>11673</v>
      </c>
      <c r="P1554" t="s">
        <v>11466</v>
      </c>
      <c r="Q1554" t="s">
        <v>11418</v>
      </c>
      <c r="R1554" t="s">
        <v>6923</v>
      </c>
    </row>
    <row r="1555" spans="1:18" x14ac:dyDescent="0.2">
      <c r="A1555">
        <v>1561</v>
      </c>
      <c r="B1555" t="s">
        <v>11674</v>
      </c>
      <c r="C1555" t="s">
        <v>9893</v>
      </c>
      <c r="D1555" t="s">
        <v>11675</v>
      </c>
      <c r="E1555" t="s">
        <v>736</v>
      </c>
      <c r="F1555" t="s">
        <v>737</v>
      </c>
      <c r="G1555" t="s">
        <v>11412</v>
      </c>
      <c r="H1555" t="s">
        <v>217</v>
      </c>
      <c r="I1555" t="s">
        <v>52</v>
      </c>
      <c r="J1555" t="s">
        <v>317</v>
      </c>
      <c r="K1555" t="s">
        <v>11676</v>
      </c>
      <c r="L1555" t="s">
        <v>28</v>
      </c>
      <c r="M1555" t="s">
        <v>11677</v>
      </c>
      <c r="N1555" t="s">
        <v>11678</v>
      </c>
      <c r="O1555" t="s">
        <v>11679</v>
      </c>
      <c r="P1555" t="s">
        <v>11560</v>
      </c>
      <c r="Q1555" t="s">
        <v>11418</v>
      </c>
      <c r="R1555" t="s">
        <v>3891</v>
      </c>
    </row>
    <row r="1556" spans="1:18" x14ac:dyDescent="0.2">
      <c r="A1556">
        <v>1562</v>
      </c>
      <c r="B1556" t="s">
        <v>11680</v>
      </c>
      <c r="C1556" t="s">
        <v>9262</v>
      </c>
      <c r="D1556" t="s">
        <v>11681</v>
      </c>
      <c r="E1556" t="s">
        <v>11682</v>
      </c>
      <c r="F1556" t="s">
        <v>11683</v>
      </c>
      <c r="G1556" t="s">
        <v>11412</v>
      </c>
      <c r="H1556" t="s">
        <v>38</v>
      </c>
      <c r="I1556" t="s">
        <v>39</v>
      </c>
      <c r="J1556" t="s">
        <v>472</v>
      </c>
      <c r="K1556" t="s">
        <v>11684</v>
      </c>
      <c r="L1556" t="s">
        <v>28</v>
      </c>
      <c r="M1556" t="s">
        <v>11685</v>
      </c>
      <c r="N1556" t="s">
        <v>11686</v>
      </c>
      <c r="O1556" t="s">
        <v>11687</v>
      </c>
      <c r="P1556" t="s">
        <v>11688</v>
      </c>
      <c r="Q1556" t="s">
        <v>11418</v>
      </c>
      <c r="R1556" t="s">
        <v>3957</v>
      </c>
    </row>
    <row r="1557" spans="1:18" x14ac:dyDescent="0.2">
      <c r="A1557">
        <v>1563</v>
      </c>
      <c r="B1557" t="s">
        <v>11689</v>
      </c>
      <c r="C1557" t="s">
        <v>213</v>
      </c>
      <c r="D1557" t="s">
        <v>11690</v>
      </c>
      <c r="E1557" t="s">
        <v>9723</v>
      </c>
      <c r="F1557" t="s">
        <v>9724</v>
      </c>
      <c r="G1557" t="s">
        <v>11412</v>
      </c>
      <c r="H1557" t="s">
        <v>38</v>
      </c>
      <c r="I1557" t="s">
        <v>39</v>
      </c>
      <c r="J1557" t="s">
        <v>1279</v>
      </c>
      <c r="K1557" t="s">
        <v>11691</v>
      </c>
      <c r="L1557" t="s">
        <v>28</v>
      </c>
      <c r="M1557" t="s">
        <v>11692</v>
      </c>
      <c r="N1557" t="s">
        <v>11693</v>
      </c>
      <c r="O1557" t="s">
        <v>11694</v>
      </c>
      <c r="P1557" t="s">
        <v>11695</v>
      </c>
      <c r="Q1557" t="s">
        <v>11418</v>
      </c>
      <c r="R1557" t="s">
        <v>4006</v>
      </c>
    </row>
    <row r="1558" spans="1:18" x14ac:dyDescent="0.2">
      <c r="A1558">
        <v>1564</v>
      </c>
      <c r="B1558" t="s">
        <v>11696</v>
      </c>
      <c r="C1558" t="s">
        <v>1994</v>
      </c>
      <c r="D1558" t="s">
        <v>11697</v>
      </c>
      <c r="E1558" t="s">
        <v>11698</v>
      </c>
      <c r="F1558" t="s">
        <v>11699</v>
      </c>
      <c r="G1558" t="s">
        <v>11412</v>
      </c>
      <c r="H1558" t="s">
        <v>38</v>
      </c>
      <c r="I1558" t="s">
        <v>25</v>
      </c>
      <c r="J1558" t="s">
        <v>40</v>
      </c>
      <c r="K1558" t="s">
        <v>11700</v>
      </c>
      <c r="L1558" t="s">
        <v>28</v>
      </c>
      <c r="M1558" t="s">
        <v>11701</v>
      </c>
      <c r="N1558" t="s">
        <v>11702</v>
      </c>
      <c r="O1558" t="s">
        <v>11703</v>
      </c>
      <c r="P1558" t="s">
        <v>7866</v>
      </c>
      <c r="Q1558" t="s">
        <v>11418</v>
      </c>
      <c r="R1558" t="s">
        <v>4039</v>
      </c>
    </row>
    <row r="1559" spans="1:18" x14ac:dyDescent="0.2">
      <c r="A1559">
        <v>1565</v>
      </c>
      <c r="B1559" t="s">
        <v>11704</v>
      </c>
      <c r="C1559" t="s">
        <v>11705</v>
      </c>
      <c r="D1559" t="s">
        <v>11706</v>
      </c>
      <c r="E1559" t="s">
        <v>11682</v>
      </c>
      <c r="F1559" t="s">
        <v>11683</v>
      </c>
      <c r="G1559" t="s">
        <v>11412</v>
      </c>
      <c r="H1559" t="s">
        <v>217</v>
      </c>
      <c r="I1559" t="s">
        <v>39</v>
      </c>
      <c r="J1559" t="s">
        <v>628</v>
      </c>
      <c r="K1559" t="s">
        <v>11684</v>
      </c>
      <c r="L1559" t="s">
        <v>28</v>
      </c>
      <c r="M1559" t="s">
        <v>11685</v>
      </c>
      <c r="N1559" t="s">
        <v>11707</v>
      </c>
      <c r="O1559" t="s">
        <v>11687</v>
      </c>
      <c r="P1559" t="s">
        <v>11708</v>
      </c>
      <c r="Q1559" t="s">
        <v>11418</v>
      </c>
      <c r="R1559" t="s">
        <v>3986</v>
      </c>
    </row>
    <row r="1560" spans="1:18" x14ac:dyDescent="0.2">
      <c r="A1560">
        <v>1566</v>
      </c>
      <c r="B1560" t="s">
        <v>11709</v>
      </c>
      <c r="C1560" t="s">
        <v>11710</v>
      </c>
      <c r="D1560" t="s">
        <v>11711</v>
      </c>
      <c r="E1560" t="s">
        <v>3310</v>
      </c>
      <c r="F1560" t="s">
        <v>3311</v>
      </c>
      <c r="G1560" t="s">
        <v>11412</v>
      </c>
      <c r="H1560" t="s">
        <v>38</v>
      </c>
      <c r="I1560" t="s">
        <v>39</v>
      </c>
      <c r="J1560" t="s">
        <v>628</v>
      </c>
      <c r="K1560" t="s">
        <v>11712</v>
      </c>
      <c r="L1560" t="s">
        <v>28</v>
      </c>
      <c r="M1560" t="s">
        <v>11713</v>
      </c>
      <c r="N1560" t="s">
        <v>11714</v>
      </c>
      <c r="O1560" t="s">
        <v>11715</v>
      </c>
      <c r="P1560" t="s">
        <v>11716</v>
      </c>
      <c r="Q1560" t="s">
        <v>11418</v>
      </c>
      <c r="R1560" t="s">
        <v>4006</v>
      </c>
    </row>
    <row r="1561" spans="1:18" x14ac:dyDescent="0.2">
      <c r="A1561">
        <v>1567</v>
      </c>
      <c r="B1561" t="s">
        <v>11717</v>
      </c>
      <c r="C1561" t="s">
        <v>5532</v>
      </c>
      <c r="D1561" t="s">
        <v>11718</v>
      </c>
      <c r="E1561" t="s">
        <v>11719</v>
      </c>
      <c r="F1561" t="s">
        <v>11720</v>
      </c>
      <c r="G1561" t="s">
        <v>11412</v>
      </c>
      <c r="H1561" t="s">
        <v>38</v>
      </c>
      <c r="I1561" t="s">
        <v>39</v>
      </c>
      <c r="J1561" t="s">
        <v>1279</v>
      </c>
      <c r="K1561" t="s">
        <v>11721</v>
      </c>
      <c r="L1561" t="s">
        <v>28</v>
      </c>
      <c r="M1561" t="s">
        <v>11722</v>
      </c>
      <c r="N1561" t="s">
        <v>11723</v>
      </c>
      <c r="O1561" t="s">
        <v>11724</v>
      </c>
      <c r="P1561" t="s">
        <v>11725</v>
      </c>
      <c r="Q1561" t="s">
        <v>11418</v>
      </c>
      <c r="R1561" t="s">
        <v>4060</v>
      </c>
    </row>
    <row r="1562" spans="1:18" x14ac:dyDescent="0.2">
      <c r="A1562">
        <v>1568</v>
      </c>
      <c r="B1562" t="s">
        <v>11726</v>
      </c>
      <c r="C1562" t="s">
        <v>11727</v>
      </c>
      <c r="D1562" t="s">
        <v>11728</v>
      </c>
      <c r="E1562" t="s">
        <v>9442</v>
      </c>
      <c r="F1562" t="s">
        <v>9443</v>
      </c>
      <c r="G1562" t="s">
        <v>11412</v>
      </c>
      <c r="H1562" t="s">
        <v>38</v>
      </c>
      <c r="I1562" t="s">
        <v>39</v>
      </c>
      <c r="J1562" t="s">
        <v>40</v>
      </c>
      <c r="K1562" t="s">
        <v>11729</v>
      </c>
      <c r="L1562" t="s">
        <v>28</v>
      </c>
      <c r="M1562" t="s">
        <v>11730</v>
      </c>
      <c r="N1562" t="s">
        <v>11731</v>
      </c>
      <c r="O1562" t="s">
        <v>11732</v>
      </c>
      <c r="P1562" t="s">
        <v>11733</v>
      </c>
      <c r="Q1562" t="s">
        <v>11418</v>
      </c>
      <c r="R1562" t="s">
        <v>4032</v>
      </c>
    </row>
    <row r="1563" spans="1:18" x14ac:dyDescent="0.2">
      <c r="A1563">
        <v>1569</v>
      </c>
      <c r="B1563" t="s">
        <v>11734</v>
      </c>
      <c r="C1563" t="s">
        <v>11735</v>
      </c>
      <c r="D1563" t="s">
        <v>11736</v>
      </c>
      <c r="E1563" t="s">
        <v>1737</v>
      </c>
      <c r="F1563" t="s">
        <v>1738</v>
      </c>
      <c r="G1563" t="s">
        <v>11412</v>
      </c>
      <c r="H1563" t="s">
        <v>75</v>
      </c>
      <c r="I1563" t="s">
        <v>224</v>
      </c>
      <c r="J1563" t="s">
        <v>1201</v>
      </c>
      <c r="K1563" t="s">
        <v>11737</v>
      </c>
      <c r="L1563" t="s">
        <v>28</v>
      </c>
      <c r="M1563" t="s">
        <v>11738</v>
      </c>
      <c r="N1563" t="s">
        <v>11739</v>
      </c>
      <c r="O1563" t="s">
        <v>11740</v>
      </c>
      <c r="P1563" t="s">
        <v>11741</v>
      </c>
      <c r="Q1563" t="s">
        <v>11418</v>
      </c>
      <c r="R1563" t="s">
        <v>11742</v>
      </c>
    </row>
    <row r="1564" spans="1:18" x14ac:dyDescent="0.2">
      <c r="A1564">
        <v>1570</v>
      </c>
      <c r="B1564" t="s">
        <v>11743</v>
      </c>
      <c r="C1564" t="s">
        <v>1959</v>
      </c>
      <c r="D1564" t="s">
        <v>11744</v>
      </c>
      <c r="E1564" t="s">
        <v>205</v>
      </c>
      <c r="F1564" t="s">
        <v>206</v>
      </c>
      <c r="G1564" t="s">
        <v>11412</v>
      </c>
      <c r="H1564" t="s">
        <v>38</v>
      </c>
      <c r="I1564" t="s">
        <v>39</v>
      </c>
      <c r="J1564" t="s">
        <v>317</v>
      </c>
      <c r="K1564" t="s">
        <v>11745</v>
      </c>
      <c r="L1564" t="s">
        <v>28</v>
      </c>
      <c r="M1564" t="s">
        <v>11746</v>
      </c>
      <c r="N1564" t="s">
        <v>11747</v>
      </c>
      <c r="O1564" t="s">
        <v>11748</v>
      </c>
      <c r="P1564" t="s">
        <v>11749</v>
      </c>
      <c r="Q1564" t="s">
        <v>11418</v>
      </c>
      <c r="R1564" t="s">
        <v>4047</v>
      </c>
    </row>
    <row r="1565" spans="1:18" x14ac:dyDescent="0.2">
      <c r="A1565">
        <v>1571</v>
      </c>
      <c r="B1565" t="s">
        <v>11750</v>
      </c>
      <c r="C1565" t="s">
        <v>11751</v>
      </c>
      <c r="D1565" t="s">
        <v>11752</v>
      </c>
      <c r="E1565" t="s">
        <v>9340</v>
      </c>
      <c r="F1565" t="s">
        <v>10003</v>
      </c>
      <c r="G1565" t="s">
        <v>11412</v>
      </c>
      <c r="H1565" t="s">
        <v>97</v>
      </c>
      <c r="I1565" t="s">
        <v>25</v>
      </c>
      <c r="J1565" t="s">
        <v>3060</v>
      </c>
      <c r="K1565" t="s">
        <v>11753</v>
      </c>
      <c r="L1565" t="s">
        <v>28</v>
      </c>
      <c r="M1565" t="s">
        <v>11754</v>
      </c>
      <c r="N1565" t="s">
        <v>11755</v>
      </c>
      <c r="O1565" t="s">
        <v>11756</v>
      </c>
      <c r="P1565" t="s">
        <v>11757</v>
      </c>
      <c r="Q1565" t="s">
        <v>11418</v>
      </c>
      <c r="R1565" t="s">
        <v>7267</v>
      </c>
    </row>
    <row r="1566" spans="1:18" x14ac:dyDescent="0.2">
      <c r="A1566">
        <v>1572</v>
      </c>
      <c r="B1566" t="s">
        <v>11758</v>
      </c>
      <c r="C1566" t="s">
        <v>458</v>
      </c>
      <c r="D1566" t="s">
        <v>11759</v>
      </c>
      <c r="E1566" t="s">
        <v>3417</v>
      </c>
      <c r="F1566" t="s">
        <v>3418</v>
      </c>
      <c r="G1566" t="s">
        <v>11412</v>
      </c>
      <c r="H1566" t="s">
        <v>217</v>
      </c>
      <c r="I1566" t="s">
        <v>25</v>
      </c>
      <c r="J1566" t="s">
        <v>1201</v>
      </c>
      <c r="K1566" t="s">
        <v>11556</v>
      </c>
      <c r="L1566" t="s">
        <v>28</v>
      </c>
      <c r="M1566" t="s">
        <v>11557</v>
      </c>
      <c r="N1566" t="s">
        <v>11760</v>
      </c>
      <c r="O1566" t="s">
        <v>11559</v>
      </c>
      <c r="P1566" t="s">
        <v>11761</v>
      </c>
      <c r="Q1566" t="s">
        <v>11418</v>
      </c>
      <c r="R1566" t="s">
        <v>7236</v>
      </c>
    </row>
    <row r="1567" spans="1:18" x14ac:dyDescent="0.2">
      <c r="A1567">
        <v>1573</v>
      </c>
      <c r="B1567" t="s">
        <v>11762</v>
      </c>
      <c r="C1567" t="s">
        <v>4049</v>
      </c>
      <c r="D1567" t="s">
        <v>11763</v>
      </c>
      <c r="E1567" t="s">
        <v>845</v>
      </c>
      <c r="F1567" t="s">
        <v>846</v>
      </c>
      <c r="G1567" t="s">
        <v>11412</v>
      </c>
      <c r="H1567" t="s">
        <v>24</v>
      </c>
      <c r="I1567" t="s">
        <v>39</v>
      </c>
      <c r="J1567" t="s">
        <v>1279</v>
      </c>
      <c r="K1567" t="s">
        <v>11764</v>
      </c>
      <c r="L1567" t="s">
        <v>28</v>
      </c>
      <c r="M1567" t="s">
        <v>11765</v>
      </c>
      <c r="N1567" t="s">
        <v>11766</v>
      </c>
      <c r="O1567" t="s">
        <v>28</v>
      </c>
      <c r="P1567" t="s">
        <v>11767</v>
      </c>
      <c r="Q1567" t="s">
        <v>11418</v>
      </c>
      <c r="R1567" t="s">
        <v>4055</v>
      </c>
    </row>
    <row r="1568" spans="1:18" x14ac:dyDescent="0.2">
      <c r="A1568">
        <v>1574</v>
      </c>
      <c r="B1568" t="s">
        <v>11768</v>
      </c>
      <c r="C1568" t="s">
        <v>4148</v>
      </c>
      <c r="D1568" t="s">
        <v>11769</v>
      </c>
      <c r="E1568" t="s">
        <v>11770</v>
      </c>
      <c r="F1568" t="s">
        <v>11771</v>
      </c>
      <c r="G1568" t="s">
        <v>11412</v>
      </c>
      <c r="H1568" t="s">
        <v>38</v>
      </c>
      <c r="I1568" t="s">
        <v>39</v>
      </c>
      <c r="J1568" t="s">
        <v>583</v>
      </c>
      <c r="K1568" t="s">
        <v>11772</v>
      </c>
      <c r="L1568" t="s">
        <v>28</v>
      </c>
      <c r="M1568" t="s">
        <v>11773</v>
      </c>
      <c r="N1568" t="s">
        <v>11774</v>
      </c>
      <c r="O1568" t="s">
        <v>11775</v>
      </c>
      <c r="P1568" t="s">
        <v>11776</v>
      </c>
      <c r="Q1568" t="s">
        <v>11418</v>
      </c>
      <c r="R1568" t="s">
        <v>4118</v>
      </c>
    </row>
    <row r="1569" spans="1:18" x14ac:dyDescent="0.2">
      <c r="A1569">
        <v>1575</v>
      </c>
      <c r="B1569" t="s">
        <v>11777</v>
      </c>
      <c r="C1569" t="s">
        <v>240</v>
      </c>
      <c r="D1569" t="s">
        <v>11778</v>
      </c>
      <c r="E1569" t="s">
        <v>3789</v>
      </c>
      <c r="F1569" t="s">
        <v>3790</v>
      </c>
      <c r="G1569" t="s">
        <v>11412</v>
      </c>
      <c r="H1569" t="s">
        <v>38</v>
      </c>
      <c r="I1569" t="s">
        <v>39</v>
      </c>
      <c r="J1569" t="s">
        <v>628</v>
      </c>
      <c r="K1569" t="s">
        <v>11779</v>
      </c>
      <c r="L1569" t="s">
        <v>28</v>
      </c>
      <c r="M1569" t="s">
        <v>11780</v>
      </c>
      <c r="N1569" t="s">
        <v>11781</v>
      </c>
      <c r="O1569" t="s">
        <v>11782</v>
      </c>
      <c r="P1569" t="s">
        <v>11783</v>
      </c>
      <c r="Q1569" t="s">
        <v>11418</v>
      </c>
      <c r="R1569" t="s">
        <v>7039</v>
      </c>
    </row>
    <row r="1570" spans="1:18" x14ac:dyDescent="0.2">
      <c r="A1570">
        <v>1576</v>
      </c>
      <c r="B1570" t="s">
        <v>11784</v>
      </c>
      <c r="C1570" t="s">
        <v>11785</v>
      </c>
      <c r="D1570" t="s">
        <v>11786</v>
      </c>
      <c r="E1570" t="s">
        <v>1288</v>
      </c>
      <c r="F1570" t="s">
        <v>1289</v>
      </c>
      <c r="G1570" t="s">
        <v>11412</v>
      </c>
      <c r="H1570" t="s">
        <v>51</v>
      </c>
      <c r="I1570" t="s">
        <v>52</v>
      </c>
      <c r="J1570" t="s">
        <v>40</v>
      </c>
      <c r="K1570" t="s">
        <v>11787</v>
      </c>
      <c r="L1570" t="s">
        <v>28</v>
      </c>
      <c r="M1570" t="s">
        <v>226</v>
      </c>
      <c r="N1570" t="s">
        <v>11788</v>
      </c>
      <c r="O1570" t="s">
        <v>11789</v>
      </c>
      <c r="P1570" t="s">
        <v>11790</v>
      </c>
      <c r="Q1570" t="s">
        <v>11418</v>
      </c>
      <c r="R1570" t="s">
        <v>4102</v>
      </c>
    </row>
    <row r="1571" spans="1:18" x14ac:dyDescent="0.2">
      <c r="A1571">
        <v>1577</v>
      </c>
      <c r="B1571" t="s">
        <v>11791</v>
      </c>
      <c r="C1571" t="s">
        <v>11792</v>
      </c>
      <c r="D1571" t="s">
        <v>11793</v>
      </c>
      <c r="E1571" t="s">
        <v>5264</v>
      </c>
      <c r="F1571" t="s">
        <v>5265</v>
      </c>
      <c r="G1571" t="s">
        <v>11412</v>
      </c>
      <c r="H1571" t="s">
        <v>38</v>
      </c>
      <c r="I1571" t="s">
        <v>25</v>
      </c>
      <c r="J1571" t="s">
        <v>40</v>
      </c>
      <c r="K1571" t="s">
        <v>11794</v>
      </c>
      <c r="L1571" t="s">
        <v>28</v>
      </c>
      <c r="M1571" t="s">
        <v>2615</v>
      </c>
      <c r="N1571" t="s">
        <v>11795</v>
      </c>
      <c r="O1571" t="s">
        <v>11796</v>
      </c>
      <c r="P1571" t="s">
        <v>11797</v>
      </c>
      <c r="Q1571" t="s">
        <v>11418</v>
      </c>
      <c r="R1571" t="s">
        <v>4136</v>
      </c>
    </row>
    <row r="1572" spans="1:18" x14ac:dyDescent="0.2">
      <c r="A1572">
        <v>1578</v>
      </c>
      <c r="B1572" t="s">
        <v>11798</v>
      </c>
      <c r="C1572" t="s">
        <v>7054</v>
      </c>
      <c r="D1572" t="s">
        <v>11799</v>
      </c>
      <c r="E1572" t="s">
        <v>7433</v>
      </c>
      <c r="F1572" t="s">
        <v>7603</v>
      </c>
      <c r="G1572" t="s">
        <v>11412</v>
      </c>
      <c r="H1572" t="s">
        <v>38</v>
      </c>
      <c r="I1572" t="s">
        <v>39</v>
      </c>
      <c r="J1572" t="s">
        <v>638</v>
      </c>
      <c r="K1572" t="s">
        <v>11800</v>
      </c>
      <c r="L1572" t="s">
        <v>28</v>
      </c>
      <c r="M1572" t="s">
        <v>226</v>
      </c>
      <c r="N1572" t="s">
        <v>11801</v>
      </c>
      <c r="O1572" t="s">
        <v>3642</v>
      </c>
      <c r="P1572" t="s">
        <v>11802</v>
      </c>
      <c r="Q1572" t="s">
        <v>11418</v>
      </c>
      <c r="R1572" t="s">
        <v>4238</v>
      </c>
    </row>
    <row r="1573" spans="1:18" x14ac:dyDescent="0.2">
      <c r="A1573">
        <v>1579</v>
      </c>
      <c r="B1573" t="s">
        <v>11803</v>
      </c>
      <c r="C1573" t="s">
        <v>4222</v>
      </c>
      <c r="D1573" t="s">
        <v>11804</v>
      </c>
      <c r="E1573" t="s">
        <v>1255</v>
      </c>
      <c r="F1573" t="s">
        <v>1256</v>
      </c>
      <c r="G1573" t="s">
        <v>11412</v>
      </c>
      <c r="H1573" t="s">
        <v>38</v>
      </c>
      <c r="I1573" t="s">
        <v>52</v>
      </c>
      <c r="J1573" t="s">
        <v>105</v>
      </c>
      <c r="K1573" t="s">
        <v>11805</v>
      </c>
      <c r="L1573" t="s">
        <v>28</v>
      </c>
      <c r="M1573" t="s">
        <v>11806</v>
      </c>
      <c r="N1573" t="s">
        <v>11807</v>
      </c>
      <c r="O1573" t="s">
        <v>11808</v>
      </c>
      <c r="P1573" t="s">
        <v>11809</v>
      </c>
      <c r="Q1573" t="s">
        <v>11418</v>
      </c>
      <c r="R1573" t="s">
        <v>4230</v>
      </c>
    </row>
    <row r="1574" spans="1:18" x14ac:dyDescent="0.2">
      <c r="A1574">
        <v>1580</v>
      </c>
      <c r="B1574" t="s">
        <v>11810</v>
      </c>
      <c r="C1574" t="s">
        <v>4254</v>
      </c>
      <c r="D1574" t="s">
        <v>11811</v>
      </c>
      <c r="E1574" t="s">
        <v>1255</v>
      </c>
      <c r="F1574" t="s">
        <v>1256</v>
      </c>
      <c r="G1574" t="s">
        <v>11412</v>
      </c>
      <c r="H1574" t="s">
        <v>38</v>
      </c>
      <c r="I1574" t="s">
        <v>52</v>
      </c>
      <c r="J1574" t="s">
        <v>105</v>
      </c>
      <c r="K1574" t="s">
        <v>11805</v>
      </c>
      <c r="L1574" t="s">
        <v>28</v>
      </c>
      <c r="M1574" t="s">
        <v>11806</v>
      </c>
      <c r="N1574" t="s">
        <v>11807</v>
      </c>
      <c r="O1574" t="s">
        <v>11808</v>
      </c>
      <c r="P1574" t="s">
        <v>11812</v>
      </c>
      <c r="Q1574" t="s">
        <v>11418</v>
      </c>
      <c r="R1574" t="s">
        <v>4262</v>
      </c>
    </row>
    <row r="1575" spans="1:18" x14ac:dyDescent="0.2">
      <c r="A1575">
        <v>1581</v>
      </c>
      <c r="B1575" t="s">
        <v>11813</v>
      </c>
      <c r="C1575" t="s">
        <v>11814</v>
      </c>
      <c r="D1575" t="s">
        <v>11815</v>
      </c>
      <c r="E1575" t="s">
        <v>2331</v>
      </c>
      <c r="F1575" t="s">
        <v>2332</v>
      </c>
      <c r="G1575" t="s">
        <v>11412</v>
      </c>
      <c r="H1575" t="s">
        <v>38</v>
      </c>
      <c r="I1575" t="s">
        <v>39</v>
      </c>
      <c r="J1575" t="s">
        <v>628</v>
      </c>
      <c r="K1575" t="s">
        <v>11794</v>
      </c>
      <c r="L1575" t="s">
        <v>28</v>
      </c>
      <c r="M1575" t="s">
        <v>2615</v>
      </c>
      <c r="N1575" t="s">
        <v>11816</v>
      </c>
      <c r="O1575" t="s">
        <v>11796</v>
      </c>
      <c r="P1575" t="s">
        <v>11817</v>
      </c>
      <c r="Q1575" t="s">
        <v>11418</v>
      </c>
      <c r="R1575" t="s">
        <v>4311</v>
      </c>
    </row>
    <row r="1576" spans="1:18" x14ac:dyDescent="0.2">
      <c r="A1576">
        <v>1582</v>
      </c>
      <c r="B1576" t="s">
        <v>11818</v>
      </c>
      <c r="C1576" t="s">
        <v>468</v>
      </c>
      <c r="D1576" t="s">
        <v>11819</v>
      </c>
      <c r="E1576" t="s">
        <v>2699</v>
      </c>
      <c r="F1576" t="s">
        <v>2700</v>
      </c>
      <c r="G1576" t="s">
        <v>11412</v>
      </c>
      <c r="H1576" t="s">
        <v>217</v>
      </c>
      <c r="I1576" t="s">
        <v>39</v>
      </c>
      <c r="J1576" t="s">
        <v>105</v>
      </c>
      <c r="K1576" t="s">
        <v>11820</v>
      </c>
      <c r="L1576" t="s">
        <v>28</v>
      </c>
      <c r="M1576" t="s">
        <v>11821</v>
      </c>
      <c r="N1576" t="s">
        <v>11822</v>
      </c>
      <c r="O1576" t="s">
        <v>11544</v>
      </c>
      <c r="P1576" t="s">
        <v>11823</v>
      </c>
      <c r="Q1576" t="s">
        <v>11418</v>
      </c>
      <c r="R1576" t="s">
        <v>4252</v>
      </c>
    </row>
    <row r="1577" spans="1:18" x14ac:dyDescent="0.2">
      <c r="A1577">
        <v>1583</v>
      </c>
      <c r="B1577" t="s">
        <v>11824</v>
      </c>
      <c r="C1577" t="s">
        <v>1140</v>
      </c>
      <c r="D1577" t="s">
        <v>11825</v>
      </c>
      <c r="E1577" t="s">
        <v>11826</v>
      </c>
      <c r="F1577" t="s">
        <v>11827</v>
      </c>
      <c r="G1577" t="s">
        <v>11412</v>
      </c>
      <c r="H1577" t="s">
        <v>217</v>
      </c>
      <c r="I1577" t="s">
        <v>39</v>
      </c>
      <c r="J1577" t="s">
        <v>317</v>
      </c>
      <c r="K1577" t="s">
        <v>11828</v>
      </c>
      <c r="L1577" t="s">
        <v>28</v>
      </c>
      <c r="M1577" t="s">
        <v>11829</v>
      </c>
      <c r="N1577" t="s">
        <v>11830</v>
      </c>
      <c r="O1577" t="s">
        <v>11831</v>
      </c>
      <c r="P1577" t="s">
        <v>11832</v>
      </c>
      <c r="Q1577" t="s">
        <v>11418</v>
      </c>
      <c r="R1577" t="s">
        <v>7251</v>
      </c>
    </row>
    <row r="1578" spans="1:18" x14ac:dyDescent="0.2">
      <c r="A1578">
        <v>1584</v>
      </c>
      <c r="B1578" t="s">
        <v>11833</v>
      </c>
      <c r="C1578" t="s">
        <v>1167</v>
      </c>
      <c r="D1578" t="s">
        <v>11834</v>
      </c>
      <c r="E1578" t="s">
        <v>125</v>
      </c>
      <c r="F1578" t="s">
        <v>126</v>
      </c>
      <c r="G1578" t="s">
        <v>11412</v>
      </c>
      <c r="H1578" t="s">
        <v>217</v>
      </c>
      <c r="I1578" t="s">
        <v>25</v>
      </c>
      <c r="J1578" t="s">
        <v>3312</v>
      </c>
      <c r="K1578" t="s">
        <v>11835</v>
      </c>
      <c r="L1578" t="s">
        <v>28</v>
      </c>
      <c r="M1578" t="s">
        <v>11836</v>
      </c>
      <c r="N1578" t="s">
        <v>11837</v>
      </c>
      <c r="O1578" t="s">
        <v>11838</v>
      </c>
      <c r="P1578" t="s">
        <v>11586</v>
      </c>
      <c r="Q1578" t="s">
        <v>11418</v>
      </c>
      <c r="R1578" t="s">
        <v>7402</v>
      </c>
    </row>
    <row r="1579" spans="1:18" x14ac:dyDescent="0.2">
      <c r="A1579">
        <v>1585</v>
      </c>
      <c r="B1579" t="s">
        <v>11839</v>
      </c>
      <c r="C1579" t="s">
        <v>10521</v>
      </c>
      <c r="D1579" t="s">
        <v>11840</v>
      </c>
      <c r="E1579" t="s">
        <v>11144</v>
      </c>
      <c r="F1579" t="s">
        <v>11145</v>
      </c>
      <c r="G1579" t="s">
        <v>11412</v>
      </c>
      <c r="H1579" t="s">
        <v>75</v>
      </c>
      <c r="I1579" t="s">
        <v>429</v>
      </c>
      <c r="J1579" t="s">
        <v>255</v>
      </c>
      <c r="K1579" t="s">
        <v>4678</v>
      </c>
      <c r="L1579" t="s">
        <v>28</v>
      </c>
      <c r="M1579" t="s">
        <v>11841</v>
      </c>
      <c r="N1579" t="s">
        <v>11842</v>
      </c>
      <c r="O1579" t="s">
        <v>11843</v>
      </c>
      <c r="P1579" t="s">
        <v>11844</v>
      </c>
      <c r="Q1579" t="s">
        <v>11418</v>
      </c>
      <c r="R1579" t="s">
        <v>4277</v>
      </c>
    </row>
    <row r="1580" spans="1:18" x14ac:dyDescent="0.2">
      <c r="A1580">
        <v>1586</v>
      </c>
      <c r="B1580" t="s">
        <v>11845</v>
      </c>
      <c r="C1580" t="s">
        <v>34</v>
      </c>
      <c r="D1580" t="s">
        <v>11846</v>
      </c>
      <c r="E1580" t="s">
        <v>550</v>
      </c>
      <c r="F1580" t="s">
        <v>551</v>
      </c>
      <c r="G1580" t="s">
        <v>11412</v>
      </c>
      <c r="H1580" t="s">
        <v>217</v>
      </c>
      <c r="I1580" t="s">
        <v>39</v>
      </c>
      <c r="J1580" t="s">
        <v>472</v>
      </c>
      <c r="K1580" t="s">
        <v>11847</v>
      </c>
      <c r="L1580" t="s">
        <v>28</v>
      </c>
      <c r="M1580" t="s">
        <v>1651</v>
      </c>
      <c r="N1580" t="s">
        <v>11848</v>
      </c>
      <c r="O1580" t="s">
        <v>11849</v>
      </c>
      <c r="P1580" t="s">
        <v>11809</v>
      </c>
      <c r="Q1580" t="s">
        <v>11418</v>
      </c>
      <c r="R1580" t="s">
        <v>4328</v>
      </c>
    </row>
    <row r="1581" spans="1:18" x14ac:dyDescent="0.2">
      <c r="A1581">
        <v>1587</v>
      </c>
      <c r="B1581" t="s">
        <v>11850</v>
      </c>
      <c r="C1581" t="s">
        <v>688</v>
      </c>
      <c r="D1581" t="s">
        <v>11851</v>
      </c>
      <c r="E1581" t="s">
        <v>2622</v>
      </c>
      <c r="F1581" t="s">
        <v>2623</v>
      </c>
      <c r="G1581" t="s">
        <v>11412</v>
      </c>
      <c r="H1581" t="s">
        <v>38</v>
      </c>
      <c r="I1581" t="s">
        <v>224</v>
      </c>
      <c r="J1581" t="s">
        <v>159</v>
      </c>
      <c r="K1581" t="s">
        <v>11852</v>
      </c>
      <c r="L1581" t="s">
        <v>28</v>
      </c>
      <c r="M1581" t="s">
        <v>5140</v>
      </c>
      <c r="N1581" t="s">
        <v>11853</v>
      </c>
      <c r="O1581" t="s">
        <v>11715</v>
      </c>
      <c r="P1581" t="s">
        <v>11854</v>
      </c>
      <c r="Q1581" t="s">
        <v>11418</v>
      </c>
      <c r="R1581" t="s">
        <v>4336</v>
      </c>
    </row>
    <row r="1582" spans="1:18" x14ac:dyDescent="0.2">
      <c r="A1582">
        <v>1588</v>
      </c>
      <c r="B1582" t="s">
        <v>11855</v>
      </c>
      <c r="C1582" t="s">
        <v>231</v>
      </c>
      <c r="D1582" t="s">
        <v>11856</v>
      </c>
      <c r="E1582" t="s">
        <v>939</v>
      </c>
      <c r="F1582" t="s">
        <v>940</v>
      </c>
      <c r="G1582" t="s">
        <v>11412</v>
      </c>
      <c r="H1582" t="s">
        <v>38</v>
      </c>
      <c r="I1582" t="s">
        <v>39</v>
      </c>
      <c r="J1582" t="s">
        <v>255</v>
      </c>
      <c r="K1582" t="s">
        <v>11857</v>
      </c>
      <c r="L1582" t="s">
        <v>28</v>
      </c>
      <c r="M1582" t="s">
        <v>503</v>
      </c>
      <c r="N1582" t="s">
        <v>11858</v>
      </c>
      <c r="O1582" t="s">
        <v>11859</v>
      </c>
      <c r="P1582" t="s">
        <v>11560</v>
      </c>
      <c r="Q1582" t="s">
        <v>11418</v>
      </c>
      <c r="R1582" t="s">
        <v>4383</v>
      </c>
    </row>
    <row r="1583" spans="1:18" x14ac:dyDescent="0.2">
      <c r="A1583">
        <v>1589</v>
      </c>
      <c r="B1583" t="s">
        <v>11860</v>
      </c>
      <c r="C1583" t="s">
        <v>240</v>
      </c>
      <c r="D1583" t="s">
        <v>11861</v>
      </c>
      <c r="E1583" t="s">
        <v>1532</v>
      </c>
      <c r="F1583" t="s">
        <v>1533</v>
      </c>
      <c r="G1583" t="s">
        <v>11412</v>
      </c>
      <c r="H1583" t="s">
        <v>38</v>
      </c>
      <c r="I1583" t="s">
        <v>25</v>
      </c>
      <c r="J1583" t="s">
        <v>628</v>
      </c>
      <c r="K1583" t="s">
        <v>11862</v>
      </c>
      <c r="L1583" t="s">
        <v>28</v>
      </c>
      <c r="M1583" t="s">
        <v>11863</v>
      </c>
      <c r="N1583" t="s">
        <v>11864</v>
      </c>
      <c r="O1583" t="s">
        <v>11622</v>
      </c>
      <c r="P1583" t="s">
        <v>11595</v>
      </c>
      <c r="Q1583" t="s">
        <v>11418</v>
      </c>
      <c r="R1583" t="s">
        <v>4368</v>
      </c>
    </row>
    <row r="1584" spans="1:18" x14ac:dyDescent="0.2">
      <c r="A1584">
        <v>1590</v>
      </c>
      <c r="B1584" t="s">
        <v>11865</v>
      </c>
      <c r="C1584" t="s">
        <v>1994</v>
      </c>
      <c r="D1584" t="s">
        <v>11866</v>
      </c>
      <c r="E1584" t="s">
        <v>460</v>
      </c>
      <c r="F1584" t="s">
        <v>461</v>
      </c>
      <c r="G1584" t="s">
        <v>11412</v>
      </c>
      <c r="H1584" t="s">
        <v>75</v>
      </c>
      <c r="I1584" t="s">
        <v>25</v>
      </c>
      <c r="J1584" t="s">
        <v>255</v>
      </c>
      <c r="K1584" t="s">
        <v>9344</v>
      </c>
      <c r="L1584" t="s">
        <v>28</v>
      </c>
      <c r="M1584" t="s">
        <v>11671</v>
      </c>
      <c r="N1584" t="s">
        <v>11867</v>
      </c>
      <c r="O1584" t="s">
        <v>11673</v>
      </c>
      <c r="P1584" t="s">
        <v>11868</v>
      </c>
      <c r="Q1584" t="s">
        <v>11418</v>
      </c>
      <c r="R1584" t="s">
        <v>4360</v>
      </c>
    </row>
    <row r="1585" spans="1:18" x14ac:dyDescent="0.2">
      <c r="A1585">
        <v>1591</v>
      </c>
      <c r="B1585" t="s">
        <v>11869</v>
      </c>
      <c r="C1585" t="s">
        <v>11870</v>
      </c>
      <c r="D1585" t="s">
        <v>11871</v>
      </c>
      <c r="E1585" t="s">
        <v>1752</v>
      </c>
      <c r="F1585" t="s">
        <v>1753</v>
      </c>
      <c r="G1585" t="s">
        <v>11412</v>
      </c>
      <c r="H1585" t="s">
        <v>75</v>
      </c>
      <c r="I1585" t="s">
        <v>39</v>
      </c>
      <c r="J1585" t="s">
        <v>628</v>
      </c>
      <c r="K1585" t="s">
        <v>11872</v>
      </c>
      <c r="L1585" t="s">
        <v>28</v>
      </c>
      <c r="M1585" t="s">
        <v>11873</v>
      </c>
      <c r="N1585" t="s">
        <v>11874</v>
      </c>
      <c r="O1585" t="s">
        <v>11875</v>
      </c>
      <c r="P1585" t="s">
        <v>11876</v>
      </c>
      <c r="Q1585" t="s">
        <v>11418</v>
      </c>
      <c r="R1585" t="s">
        <v>7381</v>
      </c>
    </row>
    <row r="1586" spans="1:18" x14ac:dyDescent="0.2">
      <c r="A1586">
        <v>1592</v>
      </c>
      <c r="B1586" t="s">
        <v>11877</v>
      </c>
      <c r="C1586" t="s">
        <v>417</v>
      </c>
      <c r="D1586" t="s">
        <v>11878</v>
      </c>
      <c r="E1586" t="s">
        <v>11879</v>
      </c>
      <c r="F1586" t="s">
        <v>11880</v>
      </c>
      <c r="G1586" t="s">
        <v>11412</v>
      </c>
      <c r="H1586" t="s">
        <v>217</v>
      </c>
      <c r="I1586" t="s">
        <v>52</v>
      </c>
      <c r="J1586" t="s">
        <v>40</v>
      </c>
      <c r="K1586" t="s">
        <v>11881</v>
      </c>
      <c r="L1586" t="s">
        <v>28</v>
      </c>
      <c r="M1586" t="s">
        <v>11882</v>
      </c>
      <c r="N1586" t="s">
        <v>11883</v>
      </c>
      <c r="O1586" t="s">
        <v>11884</v>
      </c>
      <c r="P1586" t="s">
        <v>11885</v>
      </c>
      <c r="Q1586" t="s">
        <v>11418</v>
      </c>
      <c r="R1586" t="s">
        <v>7425</v>
      </c>
    </row>
    <row r="1587" spans="1:18" x14ac:dyDescent="0.2">
      <c r="A1587">
        <v>1593</v>
      </c>
      <c r="B1587" t="s">
        <v>11886</v>
      </c>
      <c r="C1587" t="s">
        <v>11887</v>
      </c>
      <c r="D1587" t="s">
        <v>11888</v>
      </c>
      <c r="E1587" t="s">
        <v>3779</v>
      </c>
      <c r="F1587" t="s">
        <v>3780</v>
      </c>
      <c r="G1587" t="s">
        <v>11412</v>
      </c>
      <c r="H1587" t="s">
        <v>38</v>
      </c>
      <c r="I1587" t="s">
        <v>39</v>
      </c>
      <c r="J1587" t="s">
        <v>255</v>
      </c>
      <c r="K1587" t="s">
        <v>11852</v>
      </c>
      <c r="L1587" t="s">
        <v>28</v>
      </c>
      <c r="M1587" t="s">
        <v>5140</v>
      </c>
      <c r="N1587" t="s">
        <v>11714</v>
      </c>
      <c r="O1587" t="s">
        <v>11715</v>
      </c>
      <c r="P1587" t="s">
        <v>11889</v>
      </c>
      <c r="Q1587" t="s">
        <v>11418</v>
      </c>
      <c r="R1587" t="s">
        <v>10829</v>
      </c>
    </row>
    <row r="1588" spans="1:18" x14ac:dyDescent="0.2">
      <c r="A1588">
        <v>1594</v>
      </c>
      <c r="B1588" t="s">
        <v>11890</v>
      </c>
      <c r="C1588" t="s">
        <v>697</v>
      </c>
      <c r="D1588" t="s">
        <v>11891</v>
      </c>
      <c r="E1588" t="s">
        <v>2932</v>
      </c>
      <c r="F1588" t="s">
        <v>2933</v>
      </c>
      <c r="G1588" t="s">
        <v>11412</v>
      </c>
      <c r="H1588" t="s">
        <v>38</v>
      </c>
      <c r="I1588" t="s">
        <v>39</v>
      </c>
      <c r="J1588" t="s">
        <v>628</v>
      </c>
      <c r="K1588" t="s">
        <v>11892</v>
      </c>
      <c r="L1588" t="s">
        <v>28</v>
      </c>
      <c r="M1588" t="s">
        <v>11893</v>
      </c>
      <c r="N1588" t="s">
        <v>11894</v>
      </c>
      <c r="O1588" t="s">
        <v>11895</v>
      </c>
      <c r="P1588" t="s">
        <v>11844</v>
      </c>
      <c r="Q1588" t="s">
        <v>11418</v>
      </c>
      <c r="R1588" t="s">
        <v>7434</v>
      </c>
    </row>
    <row r="1589" spans="1:18" x14ac:dyDescent="0.2">
      <c r="A1589">
        <v>1595</v>
      </c>
      <c r="B1589" t="s">
        <v>11896</v>
      </c>
      <c r="C1589" t="s">
        <v>10836</v>
      </c>
      <c r="D1589" t="s">
        <v>11897</v>
      </c>
      <c r="E1589" t="s">
        <v>11682</v>
      </c>
      <c r="F1589" t="s">
        <v>11683</v>
      </c>
      <c r="G1589" t="s">
        <v>11412</v>
      </c>
      <c r="H1589" t="s">
        <v>38</v>
      </c>
      <c r="I1589" t="s">
        <v>39</v>
      </c>
      <c r="J1589" t="s">
        <v>159</v>
      </c>
      <c r="K1589" t="s">
        <v>11684</v>
      </c>
      <c r="L1589" t="s">
        <v>28</v>
      </c>
      <c r="M1589" t="s">
        <v>11685</v>
      </c>
      <c r="N1589" t="s">
        <v>11898</v>
      </c>
      <c r="O1589" t="s">
        <v>11687</v>
      </c>
      <c r="P1589" t="s">
        <v>11899</v>
      </c>
      <c r="Q1589" t="s">
        <v>11418</v>
      </c>
      <c r="R1589" t="s">
        <v>10843</v>
      </c>
    </row>
    <row r="1590" spans="1:18" x14ac:dyDescent="0.2">
      <c r="A1590">
        <v>1596</v>
      </c>
      <c r="B1590" t="s">
        <v>11900</v>
      </c>
      <c r="C1590" t="s">
        <v>11901</v>
      </c>
      <c r="D1590" t="s">
        <v>11902</v>
      </c>
      <c r="E1590" t="s">
        <v>1603</v>
      </c>
      <c r="F1590" t="s">
        <v>1604</v>
      </c>
      <c r="G1590" t="s">
        <v>11412</v>
      </c>
      <c r="H1590" t="s">
        <v>217</v>
      </c>
      <c r="I1590" t="s">
        <v>39</v>
      </c>
      <c r="J1590" t="s">
        <v>40</v>
      </c>
      <c r="K1590" t="s">
        <v>11903</v>
      </c>
      <c r="L1590" t="s">
        <v>28</v>
      </c>
      <c r="M1590" t="s">
        <v>11904</v>
      </c>
      <c r="N1590" t="s">
        <v>11905</v>
      </c>
      <c r="O1590" t="s">
        <v>11906</v>
      </c>
      <c r="P1590" t="s">
        <v>11907</v>
      </c>
      <c r="Q1590" t="s">
        <v>11418</v>
      </c>
      <c r="R1590" t="s">
        <v>9516</v>
      </c>
    </row>
    <row r="1591" spans="1:18" x14ac:dyDescent="0.2">
      <c r="A1591">
        <v>1597</v>
      </c>
      <c r="B1591" t="s">
        <v>11908</v>
      </c>
      <c r="C1591" t="s">
        <v>11909</v>
      </c>
      <c r="D1591" t="s">
        <v>11910</v>
      </c>
      <c r="E1591" t="s">
        <v>11911</v>
      </c>
      <c r="F1591" t="s">
        <v>11912</v>
      </c>
      <c r="G1591" t="s">
        <v>11913</v>
      </c>
      <c r="H1591" t="s">
        <v>38</v>
      </c>
      <c r="I1591" t="s">
        <v>25</v>
      </c>
      <c r="J1591" t="s">
        <v>244</v>
      </c>
      <c r="K1591" t="s">
        <v>11914</v>
      </c>
      <c r="L1591" t="s">
        <v>28</v>
      </c>
      <c r="M1591" t="s">
        <v>11915</v>
      </c>
      <c r="N1591" t="s">
        <v>11916</v>
      </c>
      <c r="O1591" t="s">
        <v>11917</v>
      </c>
      <c r="P1591" t="s">
        <v>11918</v>
      </c>
      <c r="Q1591" t="s">
        <v>11418</v>
      </c>
      <c r="R1591" t="s">
        <v>7443</v>
      </c>
    </row>
    <row r="1592" spans="1:18" x14ac:dyDescent="0.2">
      <c r="A1592">
        <v>1598</v>
      </c>
      <c r="B1592" t="s">
        <v>11919</v>
      </c>
      <c r="C1592" t="s">
        <v>11920</v>
      </c>
      <c r="D1592" t="s">
        <v>11921</v>
      </c>
      <c r="E1592" t="s">
        <v>11922</v>
      </c>
      <c r="F1592" t="s">
        <v>11923</v>
      </c>
      <c r="G1592" t="s">
        <v>11412</v>
      </c>
      <c r="H1592" t="s">
        <v>75</v>
      </c>
      <c r="I1592" t="s">
        <v>25</v>
      </c>
      <c r="J1592" t="s">
        <v>472</v>
      </c>
      <c r="K1592" t="s">
        <v>11924</v>
      </c>
      <c r="L1592" t="s">
        <v>28</v>
      </c>
      <c r="M1592" t="s">
        <v>11925</v>
      </c>
      <c r="N1592" t="s">
        <v>11926</v>
      </c>
      <c r="O1592" t="s">
        <v>11927</v>
      </c>
      <c r="P1592" t="s">
        <v>11928</v>
      </c>
      <c r="Q1592" t="s">
        <v>11418</v>
      </c>
      <c r="R1592" t="s">
        <v>9541</v>
      </c>
    </row>
    <row r="1593" spans="1:18" x14ac:dyDescent="0.2">
      <c r="A1593">
        <v>1599</v>
      </c>
      <c r="B1593" t="s">
        <v>11929</v>
      </c>
      <c r="C1593" t="s">
        <v>11930</v>
      </c>
      <c r="D1593" t="s">
        <v>11931</v>
      </c>
      <c r="E1593" t="s">
        <v>11932</v>
      </c>
      <c r="F1593" t="s">
        <v>11933</v>
      </c>
      <c r="G1593" t="s">
        <v>11412</v>
      </c>
      <c r="H1593" t="s">
        <v>38</v>
      </c>
      <c r="I1593" t="s">
        <v>39</v>
      </c>
      <c r="J1593" t="s">
        <v>273</v>
      </c>
      <c r="K1593" t="s">
        <v>11934</v>
      </c>
      <c r="L1593" t="s">
        <v>28</v>
      </c>
      <c r="M1593" t="s">
        <v>11935</v>
      </c>
      <c r="N1593" t="s">
        <v>11936</v>
      </c>
      <c r="O1593" t="s">
        <v>11937</v>
      </c>
      <c r="P1593" t="s">
        <v>11938</v>
      </c>
      <c r="Q1593" t="s">
        <v>11418</v>
      </c>
      <c r="R1593" t="s">
        <v>9533</v>
      </c>
    </row>
    <row r="1594" spans="1:18" x14ac:dyDescent="0.2">
      <c r="A1594">
        <v>1600</v>
      </c>
      <c r="B1594" t="s">
        <v>11939</v>
      </c>
      <c r="C1594" t="s">
        <v>11940</v>
      </c>
      <c r="D1594" t="s">
        <v>11941</v>
      </c>
      <c r="E1594" t="s">
        <v>6324</v>
      </c>
      <c r="F1594" t="s">
        <v>6325</v>
      </c>
      <c r="G1594" t="s">
        <v>11412</v>
      </c>
      <c r="H1594" t="s">
        <v>38</v>
      </c>
      <c r="I1594" t="s">
        <v>52</v>
      </c>
      <c r="J1594" t="s">
        <v>105</v>
      </c>
      <c r="K1594" t="s">
        <v>11805</v>
      </c>
      <c r="L1594" t="s">
        <v>28</v>
      </c>
      <c r="M1594" t="s">
        <v>11806</v>
      </c>
      <c r="N1594" t="s">
        <v>11807</v>
      </c>
      <c r="O1594" t="s">
        <v>11808</v>
      </c>
      <c r="P1594" t="s">
        <v>11942</v>
      </c>
      <c r="Q1594" t="s">
        <v>11418</v>
      </c>
      <c r="R1594" t="s">
        <v>4446</v>
      </c>
    </row>
    <row r="1595" spans="1:18" x14ac:dyDescent="0.2">
      <c r="A1595">
        <v>1601</v>
      </c>
      <c r="B1595" t="s">
        <v>11943</v>
      </c>
      <c r="C1595" t="s">
        <v>7526</v>
      </c>
      <c r="D1595" t="s">
        <v>11944</v>
      </c>
      <c r="E1595" t="s">
        <v>7475</v>
      </c>
      <c r="F1595" t="s">
        <v>7476</v>
      </c>
      <c r="G1595" t="s">
        <v>11412</v>
      </c>
      <c r="H1595" t="s">
        <v>38</v>
      </c>
      <c r="I1595" t="s">
        <v>429</v>
      </c>
      <c r="J1595" t="s">
        <v>169</v>
      </c>
      <c r="K1595" t="s">
        <v>11945</v>
      </c>
      <c r="L1595" t="s">
        <v>28</v>
      </c>
      <c r="M1595" t="s">
        <v>88</v>
      </c>
      <c r="N1595" t="s">
        <v>11946</v>
      </c>
      <c r="O1595" t="s">
        <v>11947</v>
      </c>
      <c r="P1595" t="s">
        <v>11948</v>
      </c>
      <c r="Q1595" t="s">
        <v>11418</v>
      </c>
      <c r="R1595" t="s">
        <v>7532</v>
      </c>
    </row>
    <row r="1596" spans="1:18" x14ac:dyDescent="0.2">
      <c r="A1596">
        <v>1602</v>
      </c>
      <c r="B1596" t="s">
        <v>11949</v>
      </c>
      <c r="C1596" t="s">
        <v>3726</v>
      </c>
      <c r="D1596" t="s">
        <v>11950</v>
      </c>
      <c r="E1596" t="s">
        <v>1737</v>
      </c>
      <c r="F1596" t="s">
        <v>1738</v>
      </c>
      <c r="G1596" t="s">
        <v>11412</v>
      </c>
      <c r="H1596" t="s">
        <v>38</v>
      </c>
      <c r="I1596" t="s">
        <v>25</v>
      </c>
      <c r="J1596" t="s">
        <v>1014</v>
      </c>
      <c r="K1596" t="s">
        <v>11951</v>
      </c>
      <c r="L1596" t="s">
        <v>28</v>
      </c>
      <c r="M1596" t="s">
        <v>11952</v>
      </c>
      <c r="N1596" t="s">
        <v>11953</v>
      </c>
      <c r="O1596" t="s">
        <v>11954</v>
      </c>
      <c r="P1596" t="s">
        <v>11823</v>
      </c>
      <c r="Q1596" t="s">
        <v>11418</v>
      </c>
      <c r="R1596" t="s">
        <v>4536</v>
      </c>
    </row>
    <row r="1597" spans="1:18" x14ac:dyDescent="0.2">
      <c r="A1597">
        <v>1603</v>
      </c>
      <c r="B1597" t="s">
        <v>11955</v>
      </c>
      <c r="C1597" t="s">
        <v>11956</v>
      </c>
      <c r="D1597" t="s">
        <v>11957</v>
      </c>
      <c r="E1597" t="s">
        <v>11958</v>
      </c>
      <c r="F1597" t="s">
        <v>11959</v>
      </c>
      <c r="G1597" t="s">
        <v>5049</v>
      </c>
      <c r="H1597" t="s">
        <v>51</v>
      </c>
      <c r="I1597" t="s">
        <v>52</v>
      </c>
      <c r="J1597" t="s">
        <v>11960</v>
      </c>
      <c r="K1597" t="s">
        <v>11961</v>
      </c>
      <c r="L1597" t="s">
        <v>28</v>
      </c>
      <c r="M1597" t="s">
        <v>1931</v>
      </c>
      <c r="N1597" t="s">
        <v>11962</v>
      </c>
      <c r="O1597" t="s">
        <v>5849</v>
      </c>
      <c r="P1597" t="s">
        <v>11963</v>
      </c>
      <c r="Q1597" t="s">
        <v>11418</v>
      </c>
      <c r="R1597" t="s">
        <v>4463</v>
      </c>
    </row>
    <row r="1598" spans="1:18" x14ac:dyDescent="0.2">
      <c r="A1598">
        <v>1604</v>
      </c>
      <c r="B1598" t="s">
        <v>11964</v>
      </c>
      <c r="C1598" t="s">
        <v>11965</v>
      </c>
      <c r="D1598" t="s">
        <v>11966</v>
      </c>
      <c r="E1598" t="s">
        <v>4511</v>
      </c>
      <c r="F1598" t="s">
        <v>4512</v>
      </c>
      <c r="G1598" t="s">
        <v>11412</v>
      </c>
      <c r="H1598" t="s">
        <v>75</v>
      </c>
      <c r="I1598" t="s">
        <v>52</v>
      </c>
      <c r="J1598" t="s">
        <v>864</v>
      </c>
      <c r="K1598" t="s">
        <v>11967</v>
      </c>
      <c r="L1598" t="s">
        <v>28</v>
      </c>
      <c r="M1598" t="s">
        <v>11968</v>
      </c>
      <c r="N1598" t="s">
        <v>11969</v>
      </c>
      <c r="O1598" t="s">
        <v>11970</v>
      </c>
      <c r="P1598" t="s">
        <v>11971</v>
      </c>
      <c r="Q1598" t="s">
        <v>11418</v>
      </c>
      <c r="R1598" t="s">
        <v>11972</v>
      </c>
    </row>
    <row r="1599" spans="1:18" x14ac:dyDescent="0.2">
      <c r="A1599">
        <v>1605</v>
      </c>
      <c r="B1599" t="s">
        <v>11973</v>
      </c>
      <c r="C1599" t="s">
        <v>11974</v>
      </c>
      <c r="D1599" t="s">
        <v>11975</v>
      </c>
      <c r="E1599" t="s">
        <v>656</v>
      </c>
      <c r="F1599" t="s">
        <v>657</v>
      </c>
      <c r="G1599" t="s">
        <v>11412</v>
      </c>
      <c r="H1599" t="s">
        <v>75</v>
      </c>
      <c r="I1599" t="s">
        <v>39</v>
      </c>
      <c r="J1599" t="s">
        <v>40</v>
      </c>
      <c r="K1599" t="s">
        <v>11976</v>
      </c>
      <c r="L1599" t="s">
        <v>28</v>
      </c>
      <c r="M1599" t="s">
        <v>11977</v>
      </c>
      <c r="N1599" t="s">
        <v>11978</v>
      </c>
      <c r="O1599" t="s">
        <v>11499</v>
      </c>
      <c r="P1599" t="s">
        <v>11979</v>
      </c>
      <c r="Q1599" t="s">
        <v>11418</v>
      </c>
      <c r="R1599" t="s">
        <v>11980</v>
      </c>
    </row>
    <row r="1600" spans="1:18" x14ac:dyDescent="0.2">
      <c r="A1600">
        <v>1606</v>
      </c>
      <c r="B1600" t="s">
        <v>11981</v>
      </c>
      <c r="C1600" t="s">
        <v>34</v>
      </c>
      <c r="D1600" t="s">
        <v>11982</v>
      </c>
      <c r="E1600" t="s">
        <v>870</v>
      </c>
      <c r="F1600" t="s">
        <v>871</v>
      </c>
      <c r="G1600" t="s">
        <v>11412</v>
      </c>
      <c r="H1600" t="s">
        <v>38</v>
      </c>
      <c r="I1600" t="s">
        <v>39</v>
      </c>
      <c r="J1600" t="s">
        <v>1201</v>
      </c>
      <c r="K1600" t="s">
        <v>11983</v>
      </c>
      <c r="L1600" t="s">
        <v>28</v>
      </c>
      <c r="M1600" t="s">
        <v>1651</v>
      </c>
      <c r="N1600" t="s">
        <v>11984</v>
      </c>
      <c r="O1600" t="s">
        <v>11499</v>
      </c>
      <c r="P1600" t="s">
        <v>11985</v>
      </c>
      <c r="Q1600" t="s">
        <v>11418</v>
      </c>
      <c r="R1600" t="s">
        <v>4957</v>
      </c>
    </row>
    <row r="1601" spans="1:18" x14ac:dyDescent="0.2">
      <c r="A1601">
        <v>1607</v>
      </c>
      <c r="B1601" t="s">
        <v>11986</v>
      </c>
      <c r="C1601" t="s">
        <v>2780</v>
      </c>
      <c r="D1601" t="s">
        <v>11987</v>
      </c>
      <c r="E1601" t="s">
        <v>11988</v>
      </c>
      <c r="F1601" t="s">
        <v>11989</v>
      </c>
      <c r="G1601" t="s">
        <v>7862</v>
      </c>
      <c r="H1601" t="s">
        <v>75</v>
      </c>
      <c r="I1601" t="s">
        <v>25</v>
      </c>
      <c r="J1601" t="s">
        <v>1657</v>
      </c>
      <c r="K1601" t="s">
        <v>11990</v>
      </c>
      <c r="L1601" t="s">
        <v>28</v>
      </c>
      <c r="M1601" t="s">
        <v>11991</v>
      </c>
      <c r="N1601" t="s">
        <v>11992</v>
      </c>
      <c r="O1601" t="s">
        <v>11993</v>
      </c>
      <c r="P1601" t="s">
        <v>11994</v>
      </c>
      <c r="Q1601" t="s">
        <v>11418</v>
      </c>
      <c r="R1601" t="s">
        <v>4586</v>
      </c>
    </row>
    <row r="1602" spans="1:18" x14ac:dyDescent="0.2">
      <c r="A1602">
        <v>1608</v>
      </c>
      <c r="B1602" t="s">
        <v>11995</v>
      </c>
      <c r="C1602" t="s">
        <v>11996</v>
      </c>
      <c r="D1602" t="s">
        <v>11997</v>
      </c>
      <c r="E1602" t="s">
        <v>3438</v>
      </c>
      <c r="F1602" t="s">
        <v>3439</v>
      </c>
      <c r="G1602" t="s">
        <v>11412</v>
      </c>
      <c r="H1602" t="s">
        <v>75</v>
      </c>
      <c r="I1602" t="s">
        <v>52</v>
      </c>
      <c r="J1602" t="s">
        <v>40</v>
      </c>
      <c r="K1602" t="s">
        <v>11556</v>
      </c>
      <c r="L1602" t="s">
        <v>28</v>
      </c>
      <c r="M1602" t="s">
        <v>11557</v>
      </c>
      <c r="N1602" t="s">
        <v>11998</v>
      </c>
      <c r="O1602" t="s">
        <v>11559</v>
      </c>
      <c r="P1602" t="s">
        <v>11507</v>
      </c>
      <c r="Q1602" t="s">
        <v>11418</v>
      </c>
      <c r="R1602" t="s">
        <v>4567</v>
      </c>
    </row>
    <row r="1603" spans="1:18" x14ac:dyDescent="0.2">
      <c r="A1603">
        <v>1609</v>
      </c>
      <c r="B1603" t="s">
        <v>11999</v>
      </c>
      <c r="C1603" t="s">
        <v>4628</v>
      </c>
      <c r="D1603" t="s">
        <v>12000</v>
      </c>
      <c r="E1603" t="s">
        <v>9887</v>
      </c>
      <c r="F1603" t="s">
        <v>9888</v>
      </c>
      <c r="G1603" t="s">
        <v>11412</v>
      </c>
      <c r="H1603" t="s">
        <v>38</v>
      </c>
      <c r="I1603" t="s">
        <v>25</v>
      </c>
      <c r="J1603" t="s">
        <v>1201</v>
      </c>
      <c r="K1603" t="s">
        <v>12001</v>
      </c>
      <c r="L1603" t="s">
        <v>28</v>
      </c>
      <c r="M1603" t="s">
        <v>12002</v>
      </c>
      <c r="N1603" t="s">
        <v>12003</v>
      </c>
      <c r="O1603" t="s">
        <v>12004</v>
      </c>
      <c r="P1603" t="s">
        <v>12005</v>
      </c>
      <c r="Q1603" t="s">
        <v>11418</v>
      </c>
      <c r="R1603" t="s">
        <v>4634</v>
      </c>
    </row>
    <row r="1604" spans="1:18" x14ac:dyDescent="0.2">
      <c r="A1604">
        <v>1610</v>
      </c>
      <c r="B1604" t="s">
        <v>12006</v>
      </c>
      <c r="C1604" t="s">
        <v>12007</v>
      </c>
      <c r="D1604" t="s">
        <v>12008</v>
      </c>
      <c r="E1604" t="s">
        <v>8340</v>
      </c>
      <c r="F1604" t="s">
        <v>8341</v>
      </c>
      <c r="G1604" t="s">
        <v>11412</v>
      </c>
      <c r="H1604" t="s">
        <v>217</v>
      </c>
      <c r="I1604" t="s">
        <v>52</v>
      </c>
      <c r="J1604" t="s">
        <v>317</v>
      </c>
      <c r="K1604" t="s">
        <v>12009</v>
      </c>
      <c r="L1604" t="s">
        <v>28</v>
      </c>
      <c r="M1604" t="s">
        <v>440</v>
      </c>
      <c r="N1604" t="s">
        <v>12010</v>
      </c>
      <c r="O1604" t="s">
        <v>12011</v>
      </c>
      <c r="P1604" t="s">
        <v>12012</v>
      </c>
      <c r="Q1604" t="s">
        <v>11418</v>
      </c>
      <c r="R1604" t="s">
        <v>4626</v>
      </c>
    </row>
    <row r="1605" spans="1:18" x14ac:dyDescent="0.2">
      <c r="A1605">
        <v>1611</v>
      </c>
      <c r="B1605" t="s">
        <v>12013</v>
      </c>
      <c r="C1605" t="s">
        <v>1314</v>
      </c>
      <c r="D1605" t="s">
        <v>12014</v>
      </c>
      <c r="E1605" t="s">
        <v>3950</v>
      </c>
      <c r="F1605" t="s">
        <v>3951</v>
      </c>
      <c r="G1605" t="s">
        <v>11412</v>
      </c>
      <c r="H1605" t="s">
        <v>75</v>
      </c>
      <c r="I1605" t="s">
        <v>25</v>
      </c>
      <c r="J1605" t="s">
        <v>159</v>
      </c>
      <c r="K1605" t="s">
        <v>11659</v>
      </c>
      <c r="L1605" t="s">
        <v>28</v>
      </c>
      <c r="M1605" t="s">
        <v>11660</v>
      </c>
      <c r="N1605" t="s">
        <v>12015</v>
      </c>
      <c r="O1605" t="s">
        <v>11662</v>
      </c>
      <c r="P1605" t="s">
        <v>12016</v>
      </c>
      <c r="Q1605" t="s">
        <v>11418</v>
      </c>
      <c r="R1605" t="s">
        <v>9625</v>
      </c>
    </row>
    <row r="1606" spans="1:18" x14ac:dyDescent="0.2">
      <c r="A1606">
        <v>1612</v>
      </c>
      <c r="B1606" t="s">
        <v>12017</v>
      </c>
      <c r="C1606" t="s">
        <v>4588</v>
      </c>
      <c r="D1606" t="s">
        <v>12018</v>
      </c>
      <c r="E1606" t="s">
        <v>12019</v>
      </c>
      <c r="F1606" t="s">
        <v>12020</v>
      </c>
      <c r="G1606" t="s">
        <v>11412</v>
      </c>
      <c r="H1606" t="s">
        <v>217</v>
      </c>
      <c r="I1606" t="s">
        <v>52</v>
      </c>
      <c r="J1606" t="s">
        <v>26</v>
      </c>
      <c r="K1606" t="s">
        <v>12021</v>
      </c>
      <c r="L1606" t="s">
        <v>28</v>
      </c>
      <c r="M1606" t="s">
        <v>12022</v>
      </c>
      <c r="N1606" t="s">
        <v>12023</v>
      </c>
      <c r="O1606" t="s">
        <v>12024</v>
      </c>
      <c r="P1606" t="s">
        <v>12025</v>
      </c>
      <c r="Q1606" t="s">
        <v>11418</v>
      </c>
      <c r="R1606" t="s">
        <v>4596</v>
      </c>
    </row>
    <row r="1607" spans="1:18" x14ac:dyDescent="0.2">
      <c r="A1607">
        <v>1613</v>
      </c>
      <c r="B1607" t="s">
        <v>12026</v>
      </c>
      <c r="C1607" t="s">
        <v>7253</v>
      </c>
      <c r="D1607" t="s">
        <v>12027</v>
      </c>
      <c r="E1607" t="s">
        <v>9340</v>
      </c>
      <c r="F1607" t="s">
        <v>10003</v>
      </c>
      <c r="G1607" t="s">
        <v>11412</v>
      </c>
      <c r="H1607" t="s">
        <v>217</v>
      </c>
      <c r="I1607" t="s">
        <v>224</v>
      </c>
      <c r="J1607" t="s">
        <v>1201</v>
      </c>
      <c r="K1607" t="s">
        <v>12028</v>
      </c>
      <c r="L1607" t="s">
        <v>28</v>
      </c>
      <c r="M1607" t="s">
        <v>209</v>
      </c>
      <c r="N1607" t="s">
        <v>12029</v>
      </c>
      <c r="O1607" t="s">
        <v>11499</v>
      </c>
      <c r="P1607" t="s">
        <v>12030</v>
      </c>
      <c r="Q1607" t="s">
        <v>11418</v>
      </c>
      <c r="R1607" t="s">
        <v>9666</v>
      </c>
    </row>
    <row r="1608" spans="1:18" x14ac:dyDescent="0.2">
      <c r="A1608">
        <v>1614</v>
      </c>
      <c r="B1608" t="s">
        <v>12031</v>
      </c>
      <c r="C1608" t="s">
        <v>12032</v>
      </c>
      <c r="D1608" t="s">
        <v>12033</v>
      </c>
      <c r="E1608" t="s">
        <v>11958</v>
      </c>
      <c r="F1608" t="s">
        <v>11959</v>
      </c>
      <c r="G1608" t="s">
        <v>23</v>
      </c>
      <c r="H1608" t="s">
        <v>75</v>
      </c>
      <c r="I1608" t="s">
        <v>52</v>
      </c>
      <c r="J1608" t="s">
        <v>197</v>
      </c>
      <c r="K1608" t="s">
        <v>12034</v>
      </c>
      <c r="L1608" t="s">
        <v>28</v>
      </c>
      <c r="M1608" t="s">
        <v>12035</v>
      </c>
      <c r="N1608" t="s">
        <v>12036</v>
      </c>
      <c r="O1608" t="s">
        <v>12037</v>
      </c>
      <c r="P1608" t="s">
        <v>12038</v>
      </c>
      <c r="Q1608" t="s">
        <v>11418</v>
      </c>
      <c r="R1608" t="s">
        <v>4586</v>
      </c>
    </row>
    <row r="1609" spans="1:18" x14ac:dyDescent="0.2">
      <c r="A1609">
        <v>1615</v>
      </c>
      <c r="B1609" t="s">
        <v>12039</v>
      </c>
      <c r="C1609" t="s">
        <v>1167</v>
      </c>
      <c r="D1609" t="s">
        <v>12040</v>
      </c>
      <c r="E1609" t="s">
        <v>2053</v>
      </c>
      <c r="F1609" t="s">
        <v>2054</v>
      </c>
      <c r="G1609" t="s">
        <v>11412</v>
      </c>
      <c r="H1609" t="s">
        <v>75</v>
      </c>
      <c r="I1609" t="s">
        <v>224</v>
      </c>
      <c r="J1609" t="s">
        <v>169</v>
      </c>
      <c r="K1609" t="s">
        <v>12041</v>
      </c>
      <c r="L1609" t="s">
        <v>28</v>
      </c>
      <c r="M1609" t="s">
        <v>12042</v>
      </c>
      <c r="N1609" t="s">
        <v>12043</v>
      </c>
      <c r="O1609" t="s">
        <v>12044</v>
      </c>
      <c r="P1609" t="s">
        <v>12045</v>
      </c>
      <c r="Q1609" t="s">
        <v>11418</v>
      </c>
      <c r="R1609" t="s">
        <v>4620</v>
      </c>
    </row>
    <row r="1610" spans="1:18" x14ac:dyDescent="0.2">
      <c r="A1610">
        <v>1616</v>
      </c>
      <c r="B1610" t="s">
        <v>12046</v>
      </c>
      <c r="C1610" t="s">
        <v>2583</v>
      </c>
      <c r="D1610" t="s">
        <v>12047</v>
      </c>
      <c r="E1610" t="s">
        <v>11589</v>
      </c>
      <c r="F1610" t="s">
        <v>11590</v>
      </c>
      <c r="G1610" t="s">
        <v>11412</v>
      </c>
      <c r="H1610" t="s">
        <v>51</v>
      </c>
      <c r="I1610" t="s">
        <v>39</v>
      </c>
      <c r="J1610" t="s">
        <v>169</v>
      </c>
      <c r="K1610" t="s">
        <v>11424</v>
      </c>
      <c r="L1610" t="s">
        <v>28</v>
      </c>
      <c r="M1610" t="s">
        <v>11425</v>
      </c>
      <c r="N1610" t="s">
        <v>12048</v>
      </c>
      <c r="O1610" t="s">
        <v>11427</v>
      </c>
      <c r="P1610" t="s">
        <v>12012</v>
      </c>
      <c r="Q1610" t="s">
        <v>11418</v>
      </c>
      <c r="R1610" t="s">
        <v>7684</v>
      </c>
    </row>
    <row r="1611" spans="1:18" x14ac:dyDescent="0.2">
      <c r="A1611">
        <v>1617</v>
      </c>
      <c r="B1611" t="s">
        <v>12049</v>
      </c>
      <c r="C1611" t="s">
        <v>12050</v>
      </c>
      <c r="D1611" t="s">
        <v>12051</v>
      </c>
      <c r="E1611" t="s">
        <v>683</v>
      </c>
      <c r="F1611" t="s">
        <v>684</v>
      </c>
      <c r="G1611" t="s">
        <v>11412</v>
      </c>
      <c r="H1611" t="s">
        <v>75</v>
      </c>
      <c r="I1611" t="s">
        <v>25</v>
      </c>
      <c r="J1611" t="s">
        <v>255</v>
      </c>
      <c r="K1611" t="s">
        <v>12052</v>
      </c>
      <c r="L1611" t="s">
        <v>28</v>
      </c>
      <c r="M1611" t="s">
        <v>12053</v>
      </c>
      <c r="N1611" t="s">
        <v>12054</v>
      </c>
      <c r="O1611" t="s">
        <v>12055</v>
      </c>
      <c r="P1611" t="s">
        <v>12030</v>
      </c>
      <c r="Q1611" t="s">
        <v>11418</v>
      </c>
      <c r="R1611" t="s">
        <v>4724</v>
      </c>
    </row>
    <row r="1612" spans="1:18" x14ac:dyDescent="0.2">
      <c r="A1612">
        <v>1618</v>
      </c>
      <c r="B1612" t="s">
        <v>12056</v>
      </c>
      <c r="C1612" t="s">
        <v>12057</v>
      </c>
      <c r="D1612" t="s">
        <v>12058</v>
      </c>
      <c r="E1612" t="s">
        <v>8628</v>
      </c>
      <c r="F1612" t="s">
        <v>8629</v>
      </c>
      <c r="G1612" t="s">
        <v>11412</v>
      </c>
      <c r="H1612" t="s">
        <v>75</v>
      </c>
      <c r="I1612" t="s">
        <v>52</v>
      </c>
      <c r="J1612" t="s">
        <v>628</v>
      </c>
      <c r="K1612" t="s">
        <v>11413</v>
      </c>
      <c r="L1612" t="s">
        <v>28</v>
      </c>
      <c r="M1612" t="s">
        <v>11414</v>
      </c>
      <c r="N1612" t="s">
        <v>12059</v>
      </c>
      <c r="O1612" t="s">
        <v>11416</v>
      </c>
      <c r="P1612" t="s">
        <v>12060</v>
      </c>
      <c r="Q1612" t="s">
        <v>11418</v>
      </c>
      <c r="R1612" t="s">
        <v>4734</v>
      </c>
    </row>
    <row r="1613" spans="1:18" x14ac:dyDescent="0.2">
      <c r="A1613">
        <v>1619</v>
      </c>
      <c r="B1613" t="s">
        <v>12061</v>
      </c>
      <c r="C1613" t="s">
        <v>10030</v>
      </c>
      <c r="D1613" t="s">
        <v>12062</v>
      </c>
      <c r="E1613" t="s">
        <v>2857</v>
      </c>
      <c r="F1613" t="s">
        <v>2858</v>
      </c>
      <c r="G1613" t="s">
        <v>11412</v>
      </c>
      <c r="H1613" t="s">
        <v>38</v>
      </c>
      <c r="I1613" t="s">
        <v>25</v>
      </c>
      <c r="J1613" t="s">
        <v>40</v>
      </c>
      <c r="K1613" t="s">
        <v>11556</v>
      </c>
      <c r="L1613" t="s">
        <v>28</v>
      </c>
      <c r="M1613" t="s">
        <v>11557</v>
      </c>
      <c r="N1613" t="s">
        <v>12063</v>
      </c>
      <c r="O1613" t="s">
        <v>11559</v>
      </c>
      <c r="P1613" t="s">
        <v>12064</v>
      </c>
      <c r="Q1613" t="s">
        <v>11418</v>
      </c>
      <c r="R1613" t="s">
        <v>4738</v>
      </c>
    </row>
    <row r="1614" spans="1:18" x14ac:dyDescent="0.2">
      <c r="A1614">
        <v>1620</v>
      </c>
      <c r="B1614" t="s">
        <v>12065</v>
      </c>
      <c r="C1614" t="s">
        <v>12066</v>
      </c>
      <c r="D1614" t="s">
        <v>12067</v>
      </c>
      <c r="E1614" t="s">
        <v>791</v>
      </c>
      <c r="F1614" t="s">
        <v>792</v>
      </c>
      <c r="G1614" t="s">
        <v>11412</v>
      </c>
      <c r="H1614" t="s">
        <v>38</v>
      </c>
      <c r="I1614" t="s">
        <v>25</v>
      </c>
      <c r="J1614" t="s">
        <v>628</v>
      </c>
      <c r="K1614" t="s">
        <v>6547</v>
      </c>
      <c r="L1614" t="s">
        <v>28</v>
      </c>
      <c r="M1614" t="s">
        <v>12068</v>
      </c>
      <c r="N1614" t="s">
        <v>12069</v>
      </c>
      <c r="O1614" t="s">
        <v>11884</v>
      </c>
      <c r="P1614" t="s">
        <v>11507</v>
      </c>
      <c r="Q1614" t="s">
        <v>11418</v>
      </c>
      <c r="R1614" t="s">
        <v>4932</v>
      </c>
    </row>
    <row r="1615" spans="1:18" x14ac:dyDescent="0.2">
      <c r="A1615">
        <v>1621</v>
      </c>
      <c r="B1615" t="s">
        <v>12070</v>
      </c>
      <c r="C1615" t="s">
        <v>12071</v>
      </c>
      <c r="D1615" t="s">
        <v>12072</v>
      </c>
      <c r="E1615" t="s">
        <v>6796</v>
      </c>
      <c r="F1615" t="s">
        <v>6797</v>
      </c>
      <c r="G1615" t="s">
        <v>11412</v>
      </c>
      <c r="H1615" t="s">
        <v>38</v>
      </c>
      <c r="I1615" t="s">
        <v>25</v>
      </c>
      <c r="J1615" t="s">
        <v>583</v>
      </c>
      <c r="K1615" t="s">
        <v>12073</v>
      </c>
      <c r="L1615" t="s">
        <v>28</v>
      </c>
      <c r="M1615" t="s">
        <v>12074</v>
      </c>
      <c r="N1615" t="s">
        <v>12075</v>
      </c>
      <c r="O1615" t="s">
        <v>12076</v>
      </c>
      <c r="P1615" t="s">
        <v>11507</v>
      </c>
      <c r="Q1615" t="s">
        <v>11418</v>
      </c>
      <c r="R1615" t="s">
        <v>4794</v>
      </c>
    </row>
    <row r="1616" spans="1:18" x14ac:dyDescent="0.2">
      <c r="A1616">
        <v>1622</v>
      </c>
      <c r="B1616" t="s">
        <v>12077</v>
      </c>
      <c r="C1616" t="s">
        <v>277</v>
      </c>
      <c r="D1616" t="s">
        <v>12078</v>
      </c>
      <c r="E1616" t="s">
        <v>7703</v>
      </c>
      <c r="F1616" t="s">
        <v>7704</v>
      </c>
      <c r="G1616" t="s">
        <v>11412</v>
      </c>
      <c r="H1616" t="s">
        <v>217</v>
      </c>
      <c r="I1616" t="s">
        <v>224</v>
      </c>
      <c r="J1616" t="s">
        <v>1279</v>
      </c>
      <c r="K1616" t="s">
        <v>12079</v>
      </c>
      <c r="L1616" t="s">
        <v>28</v>
      </c>
      <c r="M1616" t="s">
        <v>12080</v>
      </c>
      <c r="N1616" t="s">
        <v>12081</v>
      </c>
      <c r="O1616" t="s">
        <v>12082</v>
      </c>
      <c r="P1616" t="s">
        <v>12083</v>
      </c>
      <c r="Q1616" t="s">
        <v>11418</v>
      </c>
      <c r="R1616" t="s">
        <v>4802</v>
      </c>
    </row>
    <row r="1617" spans="1:18" x14ac:dyDescent="0.2">
      <c r="A1617">
        <v>1623</v>
      </c>
      <c r="B1617" t="s">
        <v>12084</v>
      </c>
      <c r="C1617" t="s">
        <v>4967</v>
      </c>
      <c r="D1617" t="s">
        <v>12085</v>
      </c>
      <c r="E1617" t="s">
        <v>6706</v>
      </c>
      <c r="F1617" t="s">
        <v>6707</v>
      </c>
      <c r="G1617" t="s">
        <v>11412</v>
      </c>
      <c r="H1617" t="s">
        <v>217</v>
      </c>
      <c r="I1617" t="s">
        <v>52</v>
      </c>
      <c r="J1617" t="s">
        <v>1118</v>
      </c>
      <c r="K1617" t="s">
        <v>12086</v>
      </c>
      <c r="L1617" t="s">
        <v>28</v>
      </c>
      <c r="M1617" t="s">
        <v>12087</v>
      </c>
      <c r="N1617" t="s">
        <v>12088</v>
      </c>
      <c r="O1617" t="s">
        <v>12089</v>
      </c>
      <c r="P1617" t="s">
        <v>12090</v>
      </c>
      <c r="Q1617" t="s">
        <v>11418</v>
      </c>
      <c r="R1617" t="s">
        <v>4976</v>
      </c>
    </row>
    <row r="1618" spans="1:18" x14ac:dyDescent="0.2">
      <c r="A1618">
        <v>1624</v>
      </c>
      <c r="B1618" t="s">
        <v>12091</v>
      </c>
      <c r="C1618" t="s">
        <v>5047</v>
      </c>
      <c r="D1618" t="s">
        <v>12092</v>
      </c>
      <c r="E1618" t="s">
        <v>8112</v>
      </c>
      <c r="F1618" t="s">
        <v>8113</v>
      </c>
      <c r="G1618" t="s">
        <v>4189</v>
      </c>
      <c r="H1618" t="s">
        <v>217</v>
      </c>
      <c r="I1618" t="s">
        <v>25</v>
      </c>
      <c r="J1618" t="s">
        <v>430</v>
      </c>
      <c r="K1618" t="s">
        <v>12093</v>
      </c>
      <c r="L1618" t="s">
        <v>28</v>
      </c>
      <c r="M1618" t="s">
        <v>12094</v>
      </c>
      <c r="N1618" t="s">
        <v>12095</v>
      </c>
      <c r="O1618" t="s">
        <v>12096</v>
      </c>
      <c r="P1618" t="s">
        <v>12097</v>
      </c>
      <c r="Q1618" t="s">
        <v>11418</v>
      </c>
      <c r="R1618" t="s">
        <v>5055</v>
      </c>
    </row>
    <row r="1619" spans="1:18" x14ac:dyDescent="0.2">
      <c r="A1619">
        <v>1625</v>
      </c>
      <c r="B1619" t="s">
        <v>12098</v>
      </c>
      <c r="C1619" t="s">
        <v>5092</v>
      </c>
      <c r="D1619" t="s">
        <v>12099</v>
      </c>
      <c r="E1619" t="s">
        <v>3281</v>
      </c>
      <c r="F1619" t="s">
        <v>3282</v>
      </c>
      <c r="G1619" t="s">
        <v>11412</v>
      </c>
      <c r="H1619" t="s">
        <v>97</v>
      </c>
      <c r="I1619" t="s">
        <v>429</v>
      </c>
      <c r="J1619" t="s">
        <v>628</v>
      </c>
      <c r="K1619" t="s">
        <v>11476</v>
      </c>
      <c r="L1619" t="s">
        <v>28</v>
      </c>
      <c r="M1619" t="s">
        <v>11477</v>
      </c>
      <c r="N1619" t="s">
        <v>12100</v>
      </c>
      <c r="O1619" t="s">
        <v>11479</v>
      </c>
      <c r="P1619" t="s">
        <v>12101</v>
      </c>
      <c r="Q1619" t="s">
        <v>11418</v>
      </c>
      <c r="R1619" t="s">
        <v>7890</v>
      </c>
    </row>
    <row r="1620" spans="1:18" x14ac:dyDescent="0.2">
      <c r="A1620">
        <v>1626</v>
      </c>
      <c r="B1620" t="s">
        <v>12102</v>
      </c>
      <c r="C1620" t="s">
        <v>1140</v>
      </c>
      <c r="D1620" t="s">
        <v>12103</v>
      </c>
      <c r="E1620" t="s">
        <v>12104</v>
      </c>
      <c r="F1620" t="s">
        <v>12105</v>
      </c>
      <c r="G1620" t="s">
        <v>12106</v>
      </c>
      <c r="H1620" t="s">
        <v>217</v>
      </c>
      <c r="I1620" t="s">
        <v>25</v>
      </c>
      <c r="J1620" t="s">
        <v>1279</v>
      </c>
      <c r="K1620" t="s">
        <v>4442</v>
      </c>
      <c r="L1620" t="s">
        <v>28</v>
      </c>
      <c r="M1620" t="s">
        <v>503</v>
      </c>
      <c r="N1620" t="s">
        <v>12107</v>
      </c>
      <c r="O1620" t="s">
        <v>12108</v>
      </c>
      <c r="P1620" t="s">
        <v>12109</v>
      </c>
      <c r="Q1620" t="s">
        <v>11418</v>
      </c>
      <c r="R1620" t="s">
        <v>5069</v>
      </c>
    </row>
    <row r="1621" spans="1:18" x14ac:dyDescent="0.2">
      <c r="A1621">
        <v>1627</v>
      </c>
      <c r="B1621" t="s">
        <v>12110</v>
      </c>
      <c r="C1621" t="s">
        <v>5120</v>
      </c>
      <c r="D1621" t="s">
        <v>12111</v>
      </c>
      <c r="E1621" t="s">
        <v>599</v>
      </c>
      <c r="F1621" t="s">
        <v>600</v>
      </c>
      <c r="G1621" t="s">
        <v>11412</v>
      </c>
      <c r="H1621" t="s">
        <v>217</v>
      </c>
      <c r="I1621" t="s">
        <v>429</v>
      </c>
      <c r="J1621" t="s">
        <v>40</v>
      </c>
      <c r="K1621" t="s">
        <v>12112</v>
      </c>
      <c r="L1621" t="s">
        <v>28</v>
      </c>
      <c r="M1621" t="s">
        <v>5140</v>
      </c>
      <c r="N1621" t="s">
        <v>12113</v>
      </c>
      <c r="O1621" t="s">
        <v>11499</v>
      </c>
      <c r="P1621" t="s">
        <v>11695</v>
      </c>
      <c r="Q1621" t="s">
        <v>11418</v>
      </c>
      <c r="R1621" t="s">
        <v>5135</v>
      </c>
    </row>
    <row r="1622" spans="1:18" x14ac:dyDescent="0.2">
      <c r="A1622">
        <v>1628</v>
      </c>
      <c r="B1622" t="s">
        <v>12114</v>
      </c>
      <c r="C1622" t="s">
        <v>12115</v>
      </c>
      <c r="D1622" t="s">
        <v>12116</v>
      </c>
      <c r="E1622" t="s">
        <v>2932</v>
      </c>
      <c r="F1622" t="s">
        <v>2933</v>
      </c>
      <c r="G1622" t="s">
        <v>11412</v>
      </c>
      <c r="H1622" t="s">
        <v>38</v>
      </c>
      <c r="I1622" t="s">
        <v>39</v>
      </c>
      <c r="J1622" t="s">
        <v>40</v>
      </c>
      <c r="K1622" t="s">
        <v>12117</v>
      </c>
      <c r="L1622" t="s">
        <v>28</v>
      </c>
      <c r="M1622" t="s">
        <v>12118</v>
      </c>
      <c r="N1622" t="s">
        <v>12119</v>
      </c>
      <c r="O1622" t="s">
        <v>11499</v>
      </c>
      <c r="P1622" t="s">
        <v>12120</v>
      </c>
      <c r="Q1622" t="s">
        <v>11418</v>
      </c>
      <c r="R1622" t="s">
        <v>5125</v>
      </c>
    </row>
    <row r="1623" spans="1:18" x14ac:dyDescent="0.2">
      <c r="A1623">
        <v>1629</v>
      </c>
      <c r="B1623" t="s">
        <v>12121</v>
      </c>
      <c r="C1623" t="s">
        <v>8062</v>
      </c>
      <c r="D1623" t="s">
        <v>12122</v>
      </c>
      <c r="E1623" t="s">
        <v>879</v>
      </c>
      <c r="F1623" t="s">
        <v>880</v>
      </c>
      <c r="G1623" t="s">
        <v>11412</v>
      </c>
      <c r="H1623" t="s">
        <v>217</v>
      </c>
      <c r="I1623" t="s">
        <v>52</v>
      </c>
      <c r="J1623" t="s">
        <v>1279</v>
      </c>
      <c r="K1623" t="s">
        <v>12123</v>
      </c>
      <c r="L1623" t="s">
        <v>28</v>
      </c>
      <c r="M1623" t="s">
        <v>12124</v>
      </c>
      <c r="N1623" t="s">
        <v>12125</v>
      </c>
      <c r="O1623" t="s">
        <v>12126</v>
      </c>
      <c r="P1623" t="s">
        <v>12127</v>
      </c>
      <c r="Q1623" t="s">
        <v>11418</v>
      </c>
      <c r="R1623" t="s">
        <v>5203</v>
      </c>
    </row>
    <row r="1624" spans="1:18" x14ac:dyDescent="0.2">
      <c r="A1624">
        <v>1630</v>
      </c>
      <c r="B1624" t="s">
        <v>12128</v>
      </c>
      <c r="C1624" t="s">
        <v>12129</v>
      </c>
      <c r="D1624" t="s">
        <v>12130</v>
      </c>
      <c r="E1624" t="s">
        <v>636</v>
      </c>
      <c r="F1624" t="s">
        <v>637</v>
      </c>
      <c r="G1624" t="s">
        <v>11412</v>
      </c>
      <c r="H1624" t="s">
        <v>38</v>
      </c>
      <c r="I1624" t="s">
        <v>39</v>
      </c>
      <c r="J1624" t="s">
        <v>1279</v>
      </c>
      <c r="K1624" t="s">
        <v>12131</v>
      </c>
      <c r="L1624" t="s">
        <v>28</v>
      </c>
      <c r="M1624" t="s">
        <v>12132</v>
      </c>
      <c r="N1624" t="s">
        <v>12133</v>
      </c>
      <c r="O1624" t="s">
        <v>12134</v>
      </c>
      <c r="P1624" t="s">
        <v>12135</v>
      </c>
      <c r="Q1624" t="s">
        <v>11418</v>
      </c>
      <c r="R1624" t="s">
        <v>5193</v>
      </c>
    </row>
    <row r="1625" spans="1:18" x14ac:dyDescent="0.2">
      <c r="A1625">
        <v>1631</v>
      </c>
      <c r="B1625" t="s">
        <v>12136</v>
      </c>
      <c r="C1625" t="s">
        <v>11244</v>
      </c>
      <c r="D1625" t="s">
        <v>12137</v>
      </c>
      <c r="E1625" t="s">
        <v>1696</v>
      </c>
      <c r="F1625" t="s">
        <v>1697</v>
      </c>
      <c r="G1625" t="s">
        <v>11412</v>
      </c>
      <c r="H1625" t="s">
        <v>38</v>
      </c>
      <c r="I1625" t="s">
        <v>224</v>
      </c>
      <c r="J1625" t="s">
        <v>1279</v>
      </c>
      <c r="K1625" t="s">
        <v>12138</v>
      </c>
      <c r="L1625" t="s">
        <v>28</v>
      </c>
      <c r="M1625" t="s">
        <v>12139</v>
      </c>
      <c r="N1625" t="s">
        <v>12140</v>
      </c>
      <c r="O1625" t="s">
        <v>12141</v>
      </c>
      <c r="P1625" t="s">
        <v>12142</v>
      </c>
      <c r="Q1625" t="s">
        <v>11418</v>
      </c>
      <c r="R1625" t="s">
        <v>5280</v>
      </c>
    </row>
    <row r="1626" spans="1:18" x14ac:dyDescent="0.2">
      <c r="A1626">
        <v>1632</v>
      </c>
      <c r="B1626" t="s">
        <v>12143</v>
      </c>
      <c r="C1626" t="s">
        <v>12144</v>
      </c>
      <c r="D1626" t="s">
        <v>12145</v>
      </c>
      <c r="E1626" t="s">
        <v>3299</v>
      </c>
      <c r="F1626" t="s">
        <v>3300</v>
      </c>
      <c r="G1626" t="s">
        <v>11412</v>
      </c>
      <c r="H1626" t="s">
        <v>38</v>
      </c>
      <c r="I1626" t="s">
        <v>39</v>
      </c>
      <c r="J1626" t="s">
        <v>40</v>
      </c>
      <c r="K1626" t="s">
        <v>9358</v>
      </c>
      <c r="L1626" t="s">
        <v>28</v>
      </c>
      <c r="M1626" t="s">
        <v>12146</v>
      </c>
      <c r="N1626" t="s">
        <v>12147</v>
      </c>
      <c r="O1626" t="s">
        <v>11499</v>
      </c>
      <c r="P1626" t="s">
        <v>12148</v>
      </c>
      <c r="Q1626" t="s">
        <v>11418</v>
      </c>
      <c r="R1626" t="s">
        <v>5175</v>
      </c>
    </row>
    <row r="1627" spans="1:18" x14ac:dyDescent="0.2">
      <c r="A1627">
        <v>1633</v>
      </c>
      <c r="B1627" t="s">
        <v>12149</v>
      </c>
      <c r="C1627" t="s">
        <v>5327</v>
      </c>
      <c r="D1627" t="s">
        <v>12150</v>
      </c>
      <c r="E1627" t="s">
        <v>6633</v>
      </c>
      <c r="F1627" t="s">
        <v>6634</v>
      </c>
      <c r="G1627" t="s">
        <v>11412</v>
      </c>
      <c r="H1627" t="s">
        <v>217</v>
      </c>
      <c r="I1627" t="s">
        <v>39</v>
      </c>
      <c r="J1627" t="s">
        <v>1087</v>
      </c>
      <c r="K1627" t="s">
        <v>12151</v>
      </c>
      <c r="L1627" t="s">
        <v>28</v>
      </c>
      <c r="M1627" t="s">
        <v>12152</v>
      </c>
      <c r="N1627" t="s">
        <v>12153</v>
      </c>
      <c r="O1627" t="s">
        <v>12154</v>
      </c>
      <c r="P1627" t="s">
        <v>12155</v>
      </c>
      <c r="Q1627" t="s">
        <v>11418</v>
      </c>
      <c r="R1627" t="s">
        <v>5330</v>
      </c>
    </row>
    <row r="1628" spans="1:18" x14ac:dyDescent="0.2">
      <c r="A1628">
        <v>1634</v>
      </c>
      <c r="B1628" t="s">
        <v>12156</v>
      </c>
      <c r="C1628" t="s">
        <v>5384</v>
      </c>
      <c r="D1628" t="s">
        <v>12157</v>
      </c>
      <c r="E1628" t="s">
        <v>2270</v>
      </c>
      <c r="F1628" t="s">
        <v>2271</v>
      </c>
      <c r="G1628" t="s">
        <v>11412</v>
      </c>
      <c r="H1628" t="s">
        <v>217</v>
      </c>
      <c r="I1628" t="s">
        <v>39</v>
      </c>
      <c r="J1628" t="s">
        <v>148</v>
      </c>
      <c r="K1628" t="s">
        <v>12158</v>
      </c>
      <c r="L1628" t="s">
        <v>28</v>
      </c>
      <c r="M1628" t="s">
        <v>12159</v>
      </c>
      <c r="N1628" t="s">
        <v>12160</v>
      </c>
      <c r="O1628" t="s">
        <v>11715</v>
      </c>
      <c r="P1628" t="s">
        <v>12161</v>
      </c>
      <c r="Q1628" t="s">
        <v>11418</v>
      </c>
      <c r="R1628" t="s">
        <v>5392</v>
      </c>
    </row>
    <row r="1629" spans="1:18" x14ac:dyDescent="0.2">
      <c r="A1629">
        <v>1635</v>
      </c>
      <c r="B1629" t="s">
        <v>12162</v>
      </c>
      <c r="C1629" t="s">
        <v>5803</v>
      </c>
      <c r="D1629" t="s">
        <v>12163</v>
      </c>
      <c r="E1629" t="s">
        <v>12164</v>
      </c>
      <c r="F1629" t="s">
        <v>12165</v>
      </c>
      <c r="G1629" t="s">
        <v>12166</v>
      </c>
      <c r="H1629" t="s">
        <v>75</v>
      </c>
      <c r="I1629" t="s">
        <v>52</v>
      </c>
      <c r="J1629" t="s">
        <v>159</v>
      </c>
      <c r="K1629" t="s">
        <v>12167</v>
      </c>
      <c r="L1629" t="s">
        <v>28</v>
      </c>
      <c r="M1629" t="s">
        <v>12168</v>
      </c>
      <c r="N1629" t="s">
        <v>12169</v>
      </c>
      <c r="O1629" t="s">
        <v>12170</v>
      </c>
      <c r="P1629" t="s">
        <v>11963</v>
      </c>
      <c r="Q1629" t="s">
        <v>11418</v>
      </c>
      <c r="R1629" t="s">
        <v>5348</v>
      </c>
    </row>
    <row r="1630" spans="1:18" x14ac:dyDescent="0.2">
      <c r="A1630">
        <v>1636</v>
      </c>
      <c r="B1630" t="s">
        <v>12171</v>
      </c>
      <c r="C1630" t="s">
        <v>12172</v>
      </c>
      <c r="D1630" t="s">
        <v>12173</v>
      </c>
      <c r="E1630" t="s">
        <v>519</v>
      </c>
      <c r="F1630" t="s">
        <v>4671</v>
      </c>
      <c r="G1630" t="s">
        <v>11412</v>
      </c>
      <c r="H1630" t="s">
        <v>38</v>
      </c>
      <c r="I1630" t="s">
        <v>224</v>
      </c>
      <c r="J1630" t="s">
        <v>1279</v>
      </c>
      <c r="K1630" t="s">
        <v>12174</v>
      </c>
      <c r="L1630" t="s">
        <v>28</v>
      </c>
      <c r="M1630" t="s">
        <v>12175</v>
      </c>
      <c r="N1630" t="s">
        <v>12176</v>
      </c>
      <c r="O1630" t="s">
        <v>12177</v>
      </c>
      <c r="P1630" t="s">
        <v>12178</v>
      </c>
      <c r="Q1630" t="s">
        <v>11418</v>
      </c>
      <c r="R1630" t="s">
        <v>5371</v>
      </c>
    </row>
    <row r="1631" spans="1:18" x14ac:dyDescent="0.2">
      <c r="A1631">
        <v>1637</v>
      </c>
      <c r="B1631" t="s">
        <v>12179</v>
      </c>
      <c r="C1631" t="s">
        <v>860</v>
      </c>
      <c r="D1631" t="s">
        <v>12180</v>
      </c>
      <c r="E1631" t="s">
        <v>5875</v>
      </c>
      <c r="F1631" t="s">
        <v>5876</v>
      </c>
      <c r="G1631" t="s">
        <v>11412</v>
      </c>
      <c r="H1631" t="s">
        <v>38</v>
      </c>
      <c r="I1631" t="s">
        <v>25</v>
      </c>
      <c r="J1631" t="s">
        <v>628</v>
      </c>
      <c r="K1631" t="s">
        <v>12131</v>
      </c>
      <c r="L1631" t="s">
        <v>28</v>
      </c>
      <c r="M1631" t="s">
        <v>12132</v>
      </c>
      <c r="N1631" t="s">
        <v>12181</v>
      </c>
      <c r="O1631" t="s">
        <v>12134</v>
      </c>
      <c r="P1631" t="s">
        <v>12182</v>
      </c>
      <c r="Q1631" t="s">
        <v>11418</v>
      </c>
      <c r="R1631" t="s">
        <v>8227</v>
      </c>
    </row>
    <row r="1632" spans="1:18" x14ac:dyDescent="0.2">
      <c r="A1632">
        <v>1638</v>
      </c>
      <c r="B1632" t="s">
        <v>12183</v>
      </c>
      <c r="C1632" t="s">
        <v>12184</v>
      </c>
      <c r="D1632" t="s">
        <v>12185</v>
      </c>
      <c r="E1632" t="s">
        <v>3337</v>
      </c>
      <c r="F1632" t="s">
        <v>3338</v>
      </c>
      <c r="G1632" t="s">
        <v>11412</v>
      </c>
      <c r="H1632" t="s">
        <v>38</v>
      </c>
      <c r="I1632" t="s">
        <v>39</v>
      </c>
      <c r="J1632" t="s">
        <v>1279</v>
      </c>
      <c r="K1632" t="s">
        <v>12186</v>
      </c>
      <c r="L1632" t="s">
        <v>28</v>
      </c>
      <c r="M1632" t="s">
        <v>12187</v>
      </c>
      <c r="N1632" t="s">
        <v>12188</v>
      </c>
      <c r="O1632" t="s">
        <v>11499</v>
      </c>
      <c r="P1632" t="s">
        <v>12189</v>
      </c>
      <c r="Q1632" t="s">
        <v>11418</v>
      </c>
      <c r="R1632" t="s">
        <v>5491</v>
      </c>
    </row>
    <row r="1633" spans="1:18" x14ac:dyDescent="0.2">
      <c r="A1633">
        <v>1639</v>
      </c>
      <c r="B1633" t="s">
        <v>12190</v>
      </c>
      <c r="C1633" t="s">
        <v>2196</v>
      </c>
      <c r="D1633" t="s">
        <v>12191</v>
      </c>
      <c r="E1633" t="s">
        <v>12192</v>
      </c>
      <c r="F1633" t="s">
        <v>12193</v>
      </c>
      <c r="G1633" t="s">
        <v>11412</v>
      </c>
      <c r="H1633" t="s">
        <v>217</v>
      </c>
      <c r="I1633" t="s">
        <v>52</v>
      </c>
      <c r="J1633" t="s">
        <v>12194</v>
      </c>
      <c r="K1633" t="s">
        <v>12195</v>
      </c>
      <c r="L1633" t="s">
        <v>28</v>
      </c>
      <c r="M1633" t="s">
        <v>12196</v>
      </c>
      <c r="N1633" t="s">
        <v>12197</v>
      </c>
      <c r="O1633" t="s">
        <v>12198</v>
      </c>
      <c r="P1633" t="s">
        <v>12199</v>
      </c>
      <c r="Q1633" t="s">
        <v>11418</v>
      </c>
      <c r="R1633" t="s">
        <v>8365</v>
      </c>
    </row>
    <row r="1634" spans="1:18" x14ac:dyDescent="0.2">
      <c r="A1634">
        <v>1640</v>
      </c>
      <c r="B1634" t="s">
        <v>12200</v>
      </c>
      <c r="C1634" t="s">
        <v>297</v>
      </c>
      <c r="D1634" t="s">
        <v>12201</v>
      </c>
      <c r="E1634" t="s">
        <v>2654</v>
      </c>
      <c r="F1634" t="s">
        <v>2655</v>
      </c>
      <c r="G1634" t="s">
        <v>11412</v>
      </c>
      <c r="H1634" t="s">
        <v>75</v>
      </c>
      <c r="I1634" t="s">
        <v>39</v>
      </c>
      <c r="J1634" t="s">
        <v>1279</v>
      </c>
      <c r="K1634" t="s">
        <v>12202</v>
      </c>
      <c r="L1634" t="s">
        <v>28</v>
      </c>
      <c r="M1634" t="s">
        <v>12203</v>
      </c>
      <c r="N1634" t="s">
        <v>12204</v>
      </c>
      <c r="O1634" t="s">
        <v>12205</v>
      </c>
      <c r="P1634" t="s">
        <v>12206</v>
      </c>
      <c r="Q1634" t="s">
        <v>11418</v>
      </c>
      <c r="R1634" t="s">
        <v>5554</v>
      </c>
    </row>
    <row r="1635" spans="1:18" x14ac:dyDescent="0.2">
      <c r="A1635">
        <v>1641</v>
      </c>
      <c r="B1635" t="s">
        <v>12207</v>
      </c>
      <c r="C1635" t="s">
        <v>2141</v>
      </c>
      <c r="D1635" t="s">
        <v>12208</v>
      </c>
      <c r="E1635" t="s">
        <v>3895</v>
      </c>
      <c r="F1635" t="s">
        <v>3896</v>
      </c>
      <c r="G1635" t="s">
        <v>11412</v>
      </c>
      <c r="H1635" t="s">
        <v>38</v>
      </c>
      <c r="I1635" t="s">
        <v>39</v>
      </c>
      <c r="J1635" t="s">
        <v>373</v>
      </c>
      <c r="K1635" t="s">
        <v>12209</v>
      </c>
      <c r="L1635" t="s">
        <v>28</v>
      </c>
      <c r="M1635" t="s">
        <v>12210</v>
      </c>
      <c r="N1635" t="s">
        <v>12211</v>
      </c>
      <c r="O1635" t="s">
        <v>12212</v>
      </c>
      <c r="P1635" t="s">
        <v>12213</v>
      </c>
      <c r="Q1635" t="s">
        <v>11418</v>
      </c>
      <c r="R1635" t="s">
        <v>7244</v>
      </c>
    </row>
    <row r="1636" spans="1:18" x14ac:dyDescent="0.2">
      <c r="A1636">
        <v>1642</v>
      </c>
      <c r="B1636" t="s">
        <v>12214</v>
      </c>
      <c r="C1636" t="s">
        <v>4130</v>
      </c>
      <c r="D1636" t="s">
        <v>12215</v>
      </c>
      <c r="E1636" t="s">
        <v>2297</v>
      </c>
      <c r="F1636" t="s">
        <v>2298</v>
      </c>
      <c r="G1636" t="s">
        <v>11412</v>
      </c>
      <c r="H1636" t="s">
        <v>217</v>
      </c>
      <c r="I1636" t="s">
        <v>25</v>
      </c>
      <c r="J1636" t="s">
        <v>159</v>
      </c>
      <c r="K1636" t="s">
        <v>12216</v>
      </c>
      <c r="L1636" t="s">
        <v>28</v>
      </c>
      <c r="M1636" t="s">
        <v>12217</v>
      </c>
      <c r="N1636" t="s">
        <v>12218</v>
      </c>
      <c r="O1636" t="s">
        <v>12219</v>
      </c>
      <c r="P1636" t="s">
        <v>12220</v>
      </c>
      <c r="Q1636" t="s">
        <v>11418</v>
      </c>
      <c r="R1636" t="s">
        <v>8282</v>
      </c>
    </row>
    <row r="1637" spans="1:18" x14ac:dyDescent="0.2">
      <c r="A1637">
        <v>1643</v>
      </c>
      <c r="B1637" t="s">
        <v>12221</v>
      </c>
      <c r="C1637" t="s">
        <v>277</v>
      </c>
      <c r="D1637" t="s">
        <v>12222</v>
      </c>
      <c r="E1637" t="s">
        <v>12223</v>
      </c>
      <c r="F1637" t="s">
        <v>12224</v>
      </c>
      <c r="G1637" t="s">
        <v>11412</v>
      </c>
      <c r="H1637" t="s">
        <v>38</v>
      </c>
      <c r="I1637" t="s">
        <v>52</v>
      </c>
      <c r="J1637" t="s">
        <v>1201</v>
      </c>
      <c r="K1637" t="s">
        <v>12225</v>
      </c>
      <c r="L1637" t="s">
        <v>28</v>
      </c>
      <c r="M1637" t="s">
        <v>503</v>
      </c>
      <c r="N1637" t="s">
        <v>12226</v>
      </c>
      <c r="O1637" t="s">
        <v>12227</v>
      </c>
      <c r="P1637" t="s">
        <v>12228</v>
      </c>
      <c r="Q1637" t="s">
        <v>11418</v>
      </c>
      <c r="R1637" t="s">
        <v>5616</v>
      </c>
    </row>
    <row r="1638" spans="1:18" x14ac:dyDescent="0.2">
      <c r="A1638">
        <v>1644</v>
      </c>
      <c r="B1638" t="s">
        <v>12229</v>
      </c>
      <c r="C1638" t="s">
        <v>6750</v>
      </c>
      <c r="D1638" t="s">
        <v>12230</v>
      </c>
      <c r="E1638" t="s">
        <v>11958</v>
      </c>
      <c r="F1638" t="s">
        <v>11959</v>
      </c>
      <c r="G1638" t="s">
        <v>9608</v>
      </c>
      <c r="H1638" t="s">
        <v>217</v>
      </c>
      <c r="I1638" t="s">
        <v>52</v>
      </c>
      <c r="J1638" t="s">
        <v>1257</v>
      </c>
      <c r="K1638" t="s">
        <v>12231</v>
      </c>
      <c r="L1638" t="s">
        <v>28</v>
      </c>
      <c r="M1638" t="s">
        <v>88</v>
      </c>
      <c r="N1638" t="s">
        <v>12232</v>
      </c>
      <c r="O1638" t="s">
        <v>12233</v>
      </c>
      <c r="P1638" t="s">
        <v>12234</v>
      </c>
      <c r="Q1638" t="s">
        <v>11418</v>
      </c>
      <c r="R1638" t="s">
        <v>5638</v>
      </c>
    </row>
    <row r="1639" spans="1:18" x14ac:dyDescent="0.2">
      <c r="A1639">
        <v>1645</v>
      </c>
      <c r="B1639" t="s">
        <v>12235</v>
      </c>
      <c r="C1639" t="s">
        <v>12236</v>
      </c>
      <c r="D1639" t="s">
        <v>12237</v>
      </c>
      <c r="E1639" t="s">
        <v>3617</v>
      </c>
      <c r="F1639" t="s">
        <v>3618</v>
      </c>
      <c r="G1639" t="s">
        <v>11412</v>
      </c>
      <c r="H1639" t="s">
        <v>38</v>
      </c>
      <c r="I1639" t="s">
        <v>39</v>
      </c>
      <c r="J1639" t="s">
        <v>244</v>
      </c>
      <c r="K1639" t="s">
        <v>12238</v>
      </c>
      <c r="L1639" t="s">
        <v>28</v>
      </c>
      <c r="M1639" t="s">
        <v>199</v>
      </c>
      <c r="N1639" t="s">
        <v>12239</v>
      </c>
      <c r="O1639" t="s">
        <v>11499</v>
      </c>
      <c r="P1639" t="s">
        <v>11942</v>
      </c>
      <c r="Q1639" t="s">
        <v>11418</v>
      </c>
      <c r="R1639" t="s">
        <v>8388</v>
      </c>
    </row>
    <row r="1640" spans="1:18" x14ac:dyDescent="0.2">
      <c r="A1640">
        <v>1646</v>
      </c>
      <c r="B1640" t="s">
        <v>12240</v>
      </c>
      <c r="C1640" t="s">
        <v>12241</v>
      </c>
      <c r="D1640" t="s">
        <v>12242</v>
      </c>
      <c r="E1640" t="s">
        <v>12038</v>
      </c>
      <c r="F1640" t="s">
        <v>12243</v>
      </c>
      <c r="G1640" t="s">
        <v>23</v>
      </c>
      <c r="H1640" t="s">
        <v>97</v>
      </c>
      <c r="I1640" t="s">
        <v>25</v>
      </c>
      <c r="J1640" t="s">
        <v>1201</v>
      </c>
      <c r="K1640" t="s">
        <v>11764</v>
      </c>
      <c r="L1640" t="s">
        <v>28</v>
      </c>
      <c r="M1640" t="s">
        <v>12244</v>
      </c>
      <c r="N1640" t="s">
        <v>12245</v>
      </c>
      <c r="O1640" t="s">
        <v>12246</v>
      </c>
      <c r="P1640" t="s">
        <v>11963</v>
      </c>
      <c r="Q1640" t="s">
        <v>11418</v>
      </c>
      <c r="R1640" t="s">
        <v>4586</v>
      </c>
    </row>
    <row r="1641" spans="1:18" x14ac:dyDescent="0.2">
      <c r="A1641">
        <v>1647</v>
      </c>
      <c r="B1641" t="s">
        <v>12247</v>
      </c>
      <c r="C1641" t="s">
        <v>12248</v>
      </c>
      <c r="D1641" t="s">
        <v>12249</v>
      </c>
      <c r="E1641" t="s">
        <v>1124</v>
      </c>
      <c r="F1641" t="s">
        <v>1125</v>
      </c>
      <c r="G1641" t="s">
        <v>11412</v>
      </c>
      <c r="H1641" t="s">
        <v>75</v>
      </c>
      <c r="I1641" t="s">
        <v>25</v>
      </c>
      <c r="J1641" t="s">
        <v>438</v>
      </c>
      <c r="K1641" t="s">
        <v>12250</v>
      </c>
      <c r="L1641" t="s">
        <v>28</v>
      </c>
      <c r="M1641" t="s">
        <v>1651</v>
      </c>
      <c r="N1641" t="s">
        <v>12251</v>
      </c>
      <c r="O1641" t="s">
        <v>12252</v>
      </c>
      <c r="P1641" t="s">
        <v>12253</v>
      </c>
      <c r="Q1641" t="s">
        <v>11418</v>
      </c>
      <c r="R1641" t="s">
        <v>8409</v>
      </c>
    </row>
    <row r="1642" spans="1:18" x14ac:dyDescent="0.2">
      <c r="A1642">
        <v>1648</v>
      </c>
      <c r="B1642" t="s">
        <v>12254</v>
      </c>
      <c r="C1642" t="s">
        <v>1711</v>
      </c>
      <c r="D1642" t="s">
        <v>12255</v>
      </c>
      <c r="E1642" t="s">
        <v>489</v>
      </c>
      <c r="F1642" t="s">
        <v>490</v>
      </c>
      <c r="G1642" t="s">
        <v>11412</v>
      </c>
      <c r="H1642" t="s">
        <v>38</v>
      </c>
      <c r="I1642" t="s">
        <v>39</v>
      </c>
      <c r="J1642" t="s">
        <v>1391</v>
      </c>
      <c r="K1642" t="s">
        <v>12256</v>
      </c>
      <c r="L1642" t="s">
        <v>28</v>
      </c>
      <c r="M1642" t="s">
        <v>12257</v>
      </c>
      <c r="N1642" t="s">
        <v>12258</v>
      </c>
      <c r="O1642" t="s">
        <v>12259</v>
      </c>
      <c r="P1642" t="s">
        <v>12260</v>
      </c>
      <c r="Q1642" t="s">
        <v>11418</v>
      </c>
      <c r="R1642" t="s">
        <v>8330</v>
      </c>
    </row>
    <row r="1643" spans="1:18" x14ac:dyDescent="0.2">
      <c r="A1643">
        <v>1649</v>
      </c>
      <c r="B1643" t="s">
        <v>12261</v>
      </c>
      <c r="C1643" t="s">
        <v>12262</v>
      </c>
      <c r="D1643" t="s">
        <v>12263</v>
      </c>
      <c r="E1643" t="s">
        <v>6334</v>
      </c>
      <c r="F1643" t="s">
        <v>6335</v>
      </c>
      <c r="G1643" t="s">
        <v>11412</v>
      </c>
      <c r="H1643" t="s">
        <v>38</v>
      </c>
      <c r="I1643" t="s">
        <v>39</v>
      </c>
      <c r="J1643" t="s">
        <v>317</v>
      </c>
      <c r="K1643" t="s">
        <v>9358</v>
      </c>
      <c r="L1643" t="s">
        <v>28</v>
      </c>
      <c r="M1643" t="s">
        <v>12146</v>
      </c>
      <c r="N1643" t="s">
        <v>12264</v>
      </c>
      <c r="O1643" t="s">
        <v>11499</v>
      </c>
      <c r="P1643" t="s">
        <v>11635</v>
      </c>
      <c r="Q1643" t="s">
        <v>11418</v>
      </c>
      <c r="R1643" t="s">
        <v>8465</v>
      </c>
    </row>
    <row r="1644" spans="1:18" x14ac:dyDescent="0.2">
      <c r="A1644">
        <v>1650</v>
      </c>
      <c r="B1644" t="s">
        <v>12265</v>
      </c>
      <c r="C1644" t="s">
        <v>12266</v>
      </c>
      <c r="D1644" t="s">
        <v>12267</v>
      </c>
      <c r="E1644" t="s">
        <v>11019</v>
      </c>
      <c r="F1644" t="s">
        <v>11020</v>
      </c>
      <c r="G1644" t="s">
        <v>5049</v>
      </c>
      <c r="H1644" t="s">
        <v>217</v>
      </c>
      <c r="I1644" t="s">
        <v>25</v>
      </c>
      <c r="J1644" t="s">
        <v>159</v>
      </c>
      <c r="K1644" t="s">
        <v>12268</v>
      </c>
      <c r="L1644" t="s">
        <v>28</v>
      </c>
      <c r="M1644" t="s">
        <v>12269</v>
      </c>
      <c r="N1644" t="s">
        <v>12270</v>
      </c>
      <c r="O1644" t="s">
        <v>12271</v>
      </c>
      <c r="P1644" t="s">
        <v>11963</v>
      </c>
      <c r="Q1644" t="s">
        <v>11418</v>
      </c>
      <c r="R1644" t="s">
        <v>5746</v>
      </c>
    </row>
    <row r="1645" spans="1:18" x14ac:dyDescent="0.2">
      <c r="A1645">
        <v>1651</v>
      </c>
      <c r="B1645" t="s">
        <v>12272</v>
      </c>
      <c r="C1645" t="s">
        <v>12273</v>
      </c>
      <c r="D1645" t="s">
        <v>12274</v>
      </c>
      <c r="E1645" t="s">
        <v>3223</v>
      </c>
      <c r="F1645" t="s">
        <v>3224</v>
      </c>
      <c r="G1645" t="s">
        <v>11412</v>
      </c>
      <c r="H1645" t="s">
        <v>97</v>
      </c>
      <c r="I1645" t="s">
        <v>39</v>
      </c>
      <c r="J1645" t="s">
        <v>583</v>
      </c>
      <c r="K1645" t="s">
        <v>12275</v>
      </c>
      <c r="L1645" t="s">
        <v>28</v>
      </c>
      <c r="M1645" t="s">
        <v>12276</v>
      </c>
      <c r="N1645" t="s">
        <v>12277</v>
      </c>
      <c r="O1645" t="s">
        <v>12278</v>
      </c>
      <c r="P1645" t="s">
        <v>11695</v>
      </c>
      <c r="Q1645" t="s">
        <v>11418</v>
      </c>
      <c r="R1645" t="s">
        <v>5793</v>
      </c>
    </row>
    <row r="1646" spans="1:18" x14ac:dyDescent="0.2">
      <c r="A1646">
        <v>1652</v>
      </c>
      <c r="B1646" t="s">
        <v>12279</v>
      </c>
      <c r="C1646" t="s">
        <v>12280</v>
      </c>
      <c r="D1646" t="s">
        <v>12281</v>
      </c>
      <c r="E1646" t="s">
        <v>845</v>
      </c>
      <c r="F1646" t="s">
        <v>846</v>
      </c>
      <c r="G1646" t="s">
        <v>11412</v>
      </c>
      <c r="H1646" t="s">
        <v>51</v>
      </c>
      <c r="I1646" t="s">
        <v>39</v>
      </c>
      <c r="J1646" t="s">
        <v>628</v>
      </c>
      <c r="K1646" t="s">
        <v>12282</v>
      </c>
      <c r="L1646" t="s">
        <v>28</v>
      </c>
      <c r="M1646" t="s">
        <v>12283</v>
      </c>
      <c r="N1646" t="s">
        <v>12284</v>
      </c>
      <c r="O1646" t="s">
        <v>11499</v>
      </c>
      <c r="P1646" t="s">
        <v>12285</v>
      </c>
      <c r="Q1646" t="s">
        <v>11418</v>
      </c>
      <c r="R1646" t="s">
        <v>8634</v>
      </c>
    </row>
    <row r="1647" spans="1:18" x14ac:dyDescent="0.2">
      <c r="A1647">
        <v>1653</v>
      </c>
      <c r="B1647" t="s">
        <v>12286</v>
      </c>
      <c r="C1647" t="s">
        <v>12287</v>
      </c>
      <c r="D1647" t="s">
        <v>12288</v>
      </c>
      <c r="E1647" t="s">
        <v>73</v>
      </c>
      <c r="F1647" t="s">
        <v>74</v>
      </c>
      <c r="G1647" t="s">
        <v>11412</v>
      </c>
      <c r="H1647" t="s">
        <v>38</v>
      </c>
      <c r="I1647" t="s">
        <v>25</v>
      </c>
      <c r="J1647" t="s">
        <v>1201</v>
      </c>
      <c r="K1647" t="s">
        <v>12289</v>
      </c>
      <c r="L1647" t="s">
        <v>28</v>
      </c>
      <c r="M1647" t="s">
        <v>12290</v>
      </c>
      <c r="N1647" t="s">
        <v>12291</v>
      </c>
      <c r="O1647" t="s">
        <v>12292</v>
      </c>
      <c r="P1647" t="s">
        <v>12083</v>
      </c>
      <c r="Q1647" t="s">
        <v>11418</v>
      </c>
      <c r="R1647" t="s">
        <v>5785</v>
      </c>
    </row>
    <row r="1648" spans="1:18" x14ac:dyDescent="0.2">
      <c r="A1648">
        <v>1654</v>
      </c>
      <c r="B1648" t="s">
        <v>12293</v>
      </c>
      <c r="C1648" t="s">
        <v>220</v>
      </c>
      <c r="D1648" t="s">
        <v>12294</v>
      </c>
      <c r="E1648" t="s">
        <v>8821</v>
      </c>
      <c r="F1648" t="s">
        <v>8822</v>
      </c>
      <c r="G1648" t="s">
        <v>11412</v>
      </c>
      <c r="H1648" t="s">
        <v>38</v>
      </c>
      <c r="I1648" t="s">
        <v>39</v>
      </c>
      <c r="J1648" t="s">
        <v>317</v>
      </c>
      <c r="K1648" t="s">
        <v>12295</v>
      </c>
      <c r="L1648" t="s">
        <v>28</v>
      </c>
      <c r="M1648" t="s">
        <v>12296</v>
      </c>
      <c r="N1648" t="s">
        <v>12297</v>
      </c>
      <c r="O1648" t="s">
        <v>12298</v>
      </c>
      <c r="P1648" t="s">
        <v>12299</v>
      </c>
      <c r="Q1648" t="s">
        <v>11418</v>
      </c>
      <c r="R1648" t="s">
        <v>12300</v>
      </c>
    </row>
    <row r="1649" spans="1:18" x14ac:dyDescent="0.2">
      <c r="A1649">
        <v>1655</v>
      </c>
      <c r="B1649" t="s">
        <v>12301</v>
      </c>
      <c r="C1649" t="s">
        <v>7054</v>
      </c>
      <c r="D1649" t="s">
        <v>12302</v>
      </c>
      <c r="E1649" t="s">
        <v>7161</v>
      </c>
      <c r="F1649" t="s">
        <v>7162</v>
      </c>
      <c r="G1649" t="s">
        <v>11412</v>
      </c>
      <c r="H1649" t="s">
        <v>38</v>
      </c>
      <c r="I1649" t="s">
        <v>25</v>
      </c>
      <c r="J1649" t="s">
        <v>628</v>
      </c>
      <c r="K1649" t="s">
        <v>11514</v>
      </c>
      <c r="L1649" t="s">
        <v>28</v>
      </c>
      <c r="M1649" t="s">
        <v>11515</v>
      </c>
      <c r="N1649" t="s">
        <v>12303</v>
      </c>
      <c r="O1649" t="s">
        <v>11517</v>
      </c>
      <c r="P1649" t="s">
        <v>12304</v>
      </c>
      <c r="Q1649" t="s">
        <v>12305</v>
      </c>
      <c r="R1649" t="s">
        <v>2446</v>
      </c>
    </row>
    <row r="1650" spans="1:18" x14ac:dyDescent="0.2">
      <c r="A1650">
        <v>1656</v>
      </c>
      <c r="B1650" t="s">
        <v>12306</v>
      </c>
      <c r="C1650" t="s">
        <v>12307</v>
      </c>
      <c r="D1650" t="s">
        <v>12308</v>
      </c>
      <c r="E1650" t="s">
        <v>4638</v>
      </c>
      <c r="F1650" t="s">
        <v>4639</v>
      </c>
      <c r="G1650" t="s">
        <v>11412</v>
      </c>
      <c r="H1650" t="s">
        <v>38</v>
      </c>
      <c r="I1650" t="s">
        <v>39</v>
      </c>
      <c r="J1650" t="s">
        <v>273</v>
      </c>
      <c r="K1650" t="s">
        <v>12309</v>
      </c>
      <c r="L1650" t="s">
        <v>28</v>
      </c>
      <c r="M1650" t="s">
        <v>12310</v>
      </c>
      <c r="N1650" t="s">
        <v>12311</v>
      </c>
      <c r="O1650" t="s">
        <v>12312</v>
      </c>
      <c r="P1650" t="s">
        <v>12313</v>
      </c>
      <c r="Q1650" t="s">
        <v>12305</v>
      </c>
      <c r="R1650" t="s">
        <v>2547</v>
      </c>
    </row>
    <row r="1651" spans="1:18" x14ac:dyDescent="0.2">
      <c r="A1651">
        <v>1657</v>
      </c>
      <c r="B1651" t="s">
        <v>12314</v>
      </c>
      <c r="C1651" t="s">
        <v>2827</v>
      </c>
      <c r="D1651" t="s">
        <v>12315</v>
      </c>
      <c r="E1651" t="s">
        <v>12316</v>
      </c>
      <c r="F1651" t="s">
        <v>12317</v>
      </c>
      <c r="G1651" t="s">
        <v>11412</v>
      </c>
      <c r="H1651" t="s">
        <v>38</v>
      </c>
      <c r="I1651" t="s">
        <v>52</v>
      </c>
      <c r="J1651" t="s">
        <v>1279</v>
      </c>
      <c r="K1651" t="s">
        <v>12318</v>
      </c>
      <c r="L1651" t="s">
        <v>28</v>
      </c>
      <c r="M1651" t="s">
        <v>88</v>
      </c>
      <c r="N1651" t="s">
        <v>12319</v>
      </c>
      <c r="O1651" t="s">
        <v>12320</v>
      </c>
      <c r="P1651" t="s">
        <v>12321</v>
      </c>
      <c r="Q1651" t="s">
        <v>12305</v>
      </c>
      <c r="R1651" t="s">
        <v>2832</v>
      </c>
    </row>
    <row r="1652" spans="1:18" x14ac:dyDescent="0.2">
      <c r="A1652">
        <v>1658</v>
      </c>
      <c r="B1652" t="s">
        <v>12322</v>
      </c>
      <c r="C1652" t="s">
        <v>2187</v>
      </c>
      <c r="D1652" t="s">
        <v>12323</v>
      </c>
      <c r="E1652" t="s">
        <v>2143</v>
      </c>
      <c r="F1652" t="s">
        <v>2144</v>
      </c>
      <c r="G1652" t="s">
        <v>11412</v>
      </c>
      <c r="H1652" t="s">
        <v>217</v>
      </c>
      <c r="I1652" t="s">
        <v>52</v>
      </c>
      <c r="J1652" t="s">
        <v>197</v>
      </c>
      <c r="K1652" t="s">
        <v>11945</v>
      </c>
      <c r="L1652" t="s">
        <v>28</v>
      </c>
      <c r="M1652" t="s">
        <v>88</v>
      </c>
      <c r="N1652" t="s">
        <v>12324</v>
      </c>
      <c r="O1652" t="s">
        <v>11947</v>
      </c>
      <c r="P1652" t="s">
        <v>12325</v>
      </c>
      <c r="Q1652" t="s">
        <v>12305</v>
      </c>
      <c r="R1652" t="s">
        <v>2740</v>
      </c>
    </row>
    <row r="1653" spans="1:18" x14ac:dyDescent="0.2">
      <c r="A1653">
        <v>1659</v>
      </c>
      <c r="B1653" t="s">
        <v>12326</v>
      </c>
      <c r="C1653" t="s">
        <v>1167</v>
      </c>
      <c r="D1653" t="s">
        <v>12327</v>
      </c>
      <c r="E1653" t="s">
        <v>2279</v>
      </c>
      <c r="F1653" t="s">
        <v>2280</v>
      </c>
      <c r="G1653" t="s">
        <v>11412</v>
      </c>
      <c r="H1653" t="s">
        <v>51</v>
      </c>
      <c r="I1653" t="s">
        <v>25</v>
      </c>
      <c r="J1653" t="s">
        <v>255</v>
      </c>
      <c r="K1653" t="s">
        <v>12328</v>
      </c>
      <c r="L1653" t="s">
        <v>28</v>
      </c>
      <c r="M1653" t="s">
        <v>12329</v>
      </c>
      <c r="N1653" t="s">
        <v>12330</v>
      </c>
      <c r="O1653" t="s">
        <v>12331</v>
      </c>
      <c r="P1653" t="s">
        <v>12332</v>
      </c>
      <c r="Q1653" t="s">
        <v>12305</v>
      </c>
      <c r="R1653" t="s">
        <v>6223</v>
      </c>
    </row>
    <row r="1654" spans="1:18" x14ac:dyDescent="0.2">
      <c r="A1654">
        <v>1660</v>
      </c>
      <c r="B1654" t="s">
        <v>12333</v>
      </c>
      <c r="C1654" t="s">
        <v>12334</v>
      </c>
      <c r="D1654" t="s">
        <v>12335</v>
      </c>
      <c r="E1654" t="s">
        <v>12336</v>
      </c>
      <c r="F1654" t="s">
        <v>12337</v>
      </c>
      <c r="G1654" t="s">
        <v>7862</v>
      </c>
      <c r="H1654" t="s">
        <v>38</v>
      </c>
      <c r="I1654" t="s">
        <v>25</v>
      </c>
      <c r="J1654" t="s">
        <v>317</v>
      </c>
      <c r="K1654" t="s">
        <v>12338</v>
      </c>
      <c r="L1654" t="s">
        <v>28</v>
      </c>
      <c r="M1654" t="s">
        <v>12339</v>
      </c>
      <c r="N1654" t="s">
        <v>12340</v>
      </c>
      <c r="O1654" t="s">
        <v>12341</v>
      </c>
      <c r="P1654" t="s">
        <v>12342</v>
      </c>
      <c r="Q1654" t="s">
        <v>12305</v>
      </c>
      <c r="R1654" t="s">
        <v>3056</v>
      </c>
    </row>
    <row r="1655" spans="1:18" x14ac:dyDescent="0.2">
      <c r="A1655">
        <v>1661</v>
      </c>
      <c r="B1655" t="s">
        <v>12343</v>
      </c>
      <c r="C1655" t="s">
        <v>12344</v>
      </c>
      <c r="D1655" t="s">
        <v>12345</v>
      </c>
      <c r="E1655" t="s">
        <v>2459</v>
      </c>
      <c r="F1655" t="s">
        <v>2460</v>
      </c>
      <c r="G1655" t="s">
        <v>11412</v>
      </c>
      <c r="H1655" t="s">
        <v>75</v>
      </c>
      <c r="I1655" t="s">
        <v>25</v>
      </c>
      <c r="J1655" t="s">
        <v>1118</v>
      </c>
      <c r="K1655" t="s">
        <v>12346</v>
      </c>
      <c r="L1655" t="s">
        <v>28</v>
      </c>
      <c r="M1655" t="s">
        <v>12347</v>
      </c>
      <c r="N1655" t="s">
        <v>12348</v>
      </c>
      <c r="O1655" t="s">
        <v>12349</v>
      </c>
      <c r="P1655" t="s">
        <v>7866</v>
      </c>
      <c r="Q1655" t="s">
        <v>12305</v>
      </c>
      <c r="R1655" t="s">
        <v>3116</v>
      </c>
    </row>
    <row r="1656" spans="1:18" x14ac:dyDescent="0.2">
      <c r="A1656">
        <v>1662</v>
      </c>
      <c r="B1656" t="s">
        <v>12350</v>
      </c>
      <c r="C1656" t="s">
        <v>277</v>
      </c>
      <c r="D1656" t="s">
        <v>12351</v>
      </c>
      <c r="E1656" t="s">
        <v>12352</v>
      </c>
      <c r="F1656" t="s">
        <v>12353</v>
      </c>
      <c r="G1656" t="s">
        <v>12354</v>
      </c>
      <c r="H1656" t="s">
        <v>38</v>
      </c>
      <c r="I1656" t="s">
        <v>224</v>
      </c>
      <c r="J1656" t="s">
        <v>40</v>
      </c>
      <c r="K1656" t="s">
        <v>12355</v>
      </c>
      <c r="L1656" t="s">
        <v>28</v>
      </c>
      <c r="M1656" t="s">
        <v>1248</v>
      </c>
      <c r="N1656" t="s">
        <v>12356</v>
      </c>
      <c r="O1656" t="s">
        <v>12357</v>
      </c>
      <c r="P1656" t="s">
        <v>12358</v>
      </c>
      <c r="Q1656" t="s">
        <v>12305</v>
      </c>
      <c r="R1656" t="s">
        <v>3056</v>
      </c>
    </row>
    <row r="1657" spans="1:18" x14ac:dyDescent="0.2">
      <c r="A1657">
        <v>1663</v>
      </c>
      <c r="B1657" t="s">
        <v>12359</v>
      </c>
      <c r="C1657" t="s">
        <v>12360</v>
      </c>
      <c r="D1657" t="s">
        <v>12361</v>
      </c>
      <c r="E1657" t="s">
        <v>3223</v>
      </c>
      <c r="F1657" t="s">
        <v>3224</v>
      </c>
      <c r="G1657" t="s">
        <v>11412</v>
      </c>
      <c r="H1657" t="s">
        <v>38</v>
      </c>
      <c r="I1657" t="s">
        <v>25</v>
      </c>
      <c r="J1657" t="s">
        <v>1201</v>
      </c>
      <c r="K1657" t="s">
        <v>12362</v>
      </c>
      <c r="L1657" t="s">
        <v>28</v>
      </c>
      <c r="M1657" t="s">
        <v>12363</v>
      </c>
      <c r="N1657" t="s">
        <v>12364</v>
      </c>
      <c r="O1657" t="s">
        <v>12365</v>
      </c>
      <c r="P1657" t="s">
        <v>11491</v>
      </c>
      <c r="Q1657" t="s">
        <v>12305</v>
      </c>
      <c r="R1657" t="s">
        <v>3318</v>
      </c>
    </row>
    <row r="1658" spans="1:18" x14ac:dyDescent="0.2">
      <c r="A1658">
        <v>1664</v>
      </c>
      <c r="B1658" t="s">
        <v>12366</v>
      </c>
      <c r="C1658" t="s">
        <v>12367</v>
      </c>
      <c r="D1658" t="s">
        <v>12368</v>
      </c>
      <c r="E1658" t="s">
        <v>12369</v>
      </c>
      <c r="F1658" t="s">
        <v>12370</v>
      </c>
      <c r="G1658" t="s">
        <v>11412</v>
      </c>
      <c r="H1658" t="s">
        <v>217</v>
      </c>
      <c r="I1658" t="s">
        <v>25</v>
      </c>
      <c r="J1658" t="s">
        <v>169</v>
      </c>
      <c r="K1658" t="s">
        <v>12371</v>
      </c>
      <c r="L1658" t="s">
        <v>28</v>
      </c>
      <c r="M1658" t="s">
        <v>403</v>
      </c>
      <c r="N1658" t="s">
        <v>12372</v>
      </c>
      <c r="O1658" t="s">
        <v>12373</v>
      </c>
      <c r="P1658" t="s">
        <v>11635</v>
      </c>
      <c r="Q1658" t="s">
        <v>12305</v>
      </c>
      <c r="R1658" t="s">
        <v>3480</v>
      </c>
    </row>
    <row r="1659" spans="1:18" x14ac:dyDescent="0.2">
      <c r="A1659">
        <v>1665</v>
      </c>
      <c r="B1659" t="s">
        <v>12374</v>
      </c>
      <c r="C1659" t="s">
        <v>1797</v>
      </c>
      <c r="D1659" t="s">
        <v>12375</v>
      </c>
      <c r="E1659" t="s">
        <v>6312</v>
      </c>
      <c r="F1659" t="s">
        <v>6313</v>
      </c>
      <c r="G1659" t="s">
        <v>11412</v>
      </c>
      <c r="H1659" t="s">
        <v>217</v>
      </c>
      <c r="I1659" t="s">
        <v>25</v>
      </c>
      <c r="J1659" t="s">
        <v>430</v>
      </c>
      <c r="K1659" t="s">
        <v>11529</v>
      </c>
      <c r="L1659" t="s">
        <v>28</v>
      </c>
      <c r="M1659" t="s">
        <v>11530</v>
      </c>
      <c r="N1659" t="s">
        <v>12376</v>
      </c>
      <c r="O1659" t="s">
        <v>11532</v>
      </c>
      <c r="P1659" t="s">
        <v>12377</v>
      </c>
      <c r="Q1659" t="s">
        <v>12305</v>
      </c>
      <c r="R1659" t="s">
        <v>3682</v>
      </c>
    </row>
    <row r="1660" spans="1:18" x14ac:dyDescent="0.2">
      <c r="A1660">
        <v>1666</v>
      </c>
      <c r="B1660" t="s">
        <v>12378</v>
      </c>
      <c r="C1660" t="s">
        <v>557</v>
      </c>
      <c r="D1660" t="s">
        <v>12379</v>
      </c>
      <c r="E1660" t="s">
        <v>2734</v>
      </c>
      <c r="F1660" t="s">
        <v>2735</v>
      </c>
      <c r="G1660" t="s">
        <v>11412</v>
      </c>
      <c r="H1660" t="s">
        <v>217</v>
      </c>
      <c r="I1660" t="s">
        <v>39</v>
      </c>
      <c r="J1660" t="s">
        <v>628</v>
      </c>
      <c r="K1660" t="s">
        <v>12380</v>
      </c>
      <c r="L1660" t="s">
        <v>28</v>
      </c>
      <c r="M1660" t="s">
        <v>12381</v>
      </c>
      <c r="N1660" t="s">
        <v>12382</v>
      </c>
      <c r="O1660" t="s">
        <v>12383</v>
      </c>
      <c r="P1660" t="s">
        <v>11560</v>
      </c>
      <c r="Q1660" t="s">
        <v>12305</v>
      </c>
      <c r="R1660" t="s">
        <v>6837</v>
      </c>
    </row>
    <row r="1661" spans="1:18" x14ac:dyDescent="0.2">
      <c r="A1661">
        <v>1667</v>
      </c>
      <c r="B1661" t="s">
        <v>12384</v>
      </c>
      <c r="C1661" t="s">
        <v>10030</v>
      </c>
      <c r="D1661" t="s">
        <v>12385</v>
      </c>
      <c r="E1661" t="s">
        <v>2562</v>
      </c>
      <c r="F1661" t="s">
        <v>2563</v>
      </c>
      <c r="G1661" t="s">
        <v>11412</v>
      </c>
      <c r="H1661" t="s">
        <v>38</v>
      </c>
      <c r="I1661" t="s">
        <v>25</v>
      </c>
      <c r="J1661" t="s">
        <v>169</v>
      </c>
      <c r="K1661" t="s">
        <v>11631</v>
      </c>
      <c r="L1661" t="s">
        <v>28</v>
      </c>
      <c r="M1661" t="s">
        <v>11632</v>
      </c>
      <c r="N1661" t="s">
        <v>11633</v>
      </c>
      <c r="O1661" t="s">
        <v>11634</v>
      </c>
      <c r="P1661" t="s">
        <v>12386</v>
      </c>
      <c r="Q1661" t="s">
        <v>12305</v>
      </c>
      <c r="R1661" t="s">
        <v>3665</v>
      </c>
    </row>
    <row r="1662" spans="1:18" x14ac:dyDescent="0.2">
      <c r="A1662">
        <v>1668</v>
      </c>
      <c r="B1662" t="s">
        <v>12387</v>
      </c>
      <c r="C1662" t="s">
        <v>2321</v>
      </c>
      <c r="D1662" t="s">
        <v>12388</v>
      </c>
      <c r="E1662" t="s">
        <v>12389</v>
      </c>
      <c r="F1662" t="s">
        <v>12390</v>
      </c>
      <c r="G1662" t="s">
        <v>11412</v>
      </c>
      <c r="H1662" t="s">
        <v>75</v>
      </c>
      <c r="I1662" t="s">
        <v>25</v>
      </c>
      <c r="J1662" t="s">
        <v>169</v>
      </c>
      <c r="K1662" t="s">
        <v>12391</v>
      </c>
      <c r="L1662" t="s">
        <v>28</v>
      </c>
      <c r="M1662" t="s">
        <v>88</v>
      </c>
      <c r="N1662" t="s">
        <v>12392</v>
      </c>
      <c r="O1662" t="s">
        <v>12393</v>
      </c>
      <c r="P1662" t="s">
        <v>12394</v>
      </c>
      <c r="Q1662" t="s">
        <v>12305</v>
      </c>
      <c r="R1662" t="s">
        <v>3753</v>
      </c>
    </row>
    <row r="1663" spans="1:18" x14ac:dyDescent="0.2">
      <c r="A1663">
        <v>1669</v>
      </c>
      <c r="B1663" t="s">
        <v>12395</v>
      </c>
      <c r="C1663" t="s">
        <v>12396</v>
      </c>
      <c r="D1663" t="s">
        <v>12397</v>
      </c>
      <c r="E1663" t="s">
        <v>1476</v>
      </c>
      <c r="F1663" t="s">
        <v>1477</v>
      </c>
      <c r="G1663" t="s">
        <v>11412</v>
      </c>
      <c r="H1663" t="s">
        <v>38</v>
      </c>
      <c r="I1663" t="s">
        <v>39</v>
      </c>
      <c r="J1663" t="s">
        <v>628</v>
      </c>
      <c r="K1663" t="s">
        <v>12398</v>
      </c>
      <c r="L1663" t="s">
        <v>28</v>
      </c>
      <c r="M1663" t="s">
        <v>12399</v>
      </c>
      <c r="N1663" t="s">
        <v>12400</v>
      </c>
      <c r="O1663" t="s">
        <v>12383</v>
      </c>
      <c r="P1663" t="s">
        <v>12401</v>
      </c>
      <c r="Q1663" t="s">
        <v>12305</v>
      </c>
      <c r="R1663" t="s">
        <v>3957</v>
      </c>
    </row>
    <row r="1664" spans="1:18" x14ac:dyDescent="0.2">
      <c r="A1664">
        <v>1670</v>
      </c>
      <c r="B1664" t="s">
        <v>12402</v>
      </c>
      <c r="C1664" t="s">
        <v>34</v>
      </c>
      <c r="D1664" t="s">
        <v>12403</v>
      </c>
      <c r="E1664" t="s">
        <v>9095</v>
      </c>
      <c r="F1664" t="s">
        <v>9096</v>
      </c>
      <c r="G1664" t="s">
        <v>11412</v>
      </c>
      <c r="H1664" t="s">
        <v>38</v>
      </c>
      <c r="I1664" t="s">
        <v>39</v>
      </c>
      <c r="J1664" t="s">
        <v>169</v>
      </c>
      <c r="K1664" t="s">
        <v>12404</v>
      </c>
      <c r="L1664" t="s">
        <v>28</v>
      </c>
      <c r="M1664" t="s">
        <v>12405</v>
      </c>
      <c r="N1664" t="s">
        <v>12406</v>
      </c>
      <c r="O1664" t="s">
        <v>12407</v>
      </c>
      <c r="P1664" t="s">
        <v>12408</v>
      </c>
      <c r="Q1664" t="s">
        <v>12305</v>
      </c>
      <c r="R1664" t="s">
        <v>4047</v>
      </c>
    </row>
    <row r="1665" spans="1:18" x14ac:dyDescent="0.2">
      <c r="A1665">
        <v>1671</v>
      </c>
      <c r="B1665" t="s">
        <v>12409</v>
      </c>
      <c r="C1665" t="s">
        <v>12410</v>
      </c>
      <c r="D1665" t="s">
        <v>12411</v>
      </c>
      <c r="E1665" t="s">
        <v>195</v>
      </c>
      <c r="F1665" t="s">
        <v>196</v>
      </c>
      <c r="G1665" t="s">
        <v>11412</v>
      </c>
      <c r="H1665" t="s">
        <v>38</v>
      </c>
      <c r="I1665" t="s">
        <v>39</v>
      </c>
      <c r="J1665" t="s">
        <v>159</v>
      </c>
      <c r="K1665" t="s">
        <v>12412</v>
      </c>
      <c r="L1665" t="s">
        <v>28</v>
      </c>
      <c r="M1665" t="s">
        <v>12413</v>
      </c>
      <c r="N1665" t="s">
        <v>12414</v>
      </c>
      <c r="O1665" t="s">
        <v>12415</v>
      </c>
      <c r="P1665" t="s">
        <v>12416</v>
      </c>
      <c r="Q1665" t="s">
        <v>12305</v>
      </c>
      <c r="R1665" t="s">
        <v>4074</v>
      </c>
    </row>
    <row r="1666" spans="1:18" x14ac:dyDescent="0.2">
      <c r="A1666">
        <v>1672</v>
      </c>
      <c r="B1666" t="s">
        <v>12417</v>
      </c>
      <c r="C1666" t="s">
        <v>12418</v>
      </c>
      <c r="D1666" t="s">
        <v>12419</v>
      </c>
      <c r="E1666" t="s">
        <v>8340</v>
      </c>
      <c r="F1666" t="s">
        <v>8341</v>
      </c>
      <c r="G1666" t="s">
        <v>11412</v>
      </c>
      <c r="H1666" t="s">
        <v>38</v>
      </c>
      <c r="I1666" t="s">
        <v>25</v>
      </c>
      <c r="J1666" t="s">
        <v>169</v>
      </c>
      <c r="K1666" t="s">
        <v>12420</v>
      </c>
      <c r="L1666" t="s">
        <v>28</v>
      </c>
      <c r="M1666" t="s">
        <v>226</v>
      </c>
      <c r="N1666" t="s">
        <v>12421</v>
      </c>
      <c r="O1666" t="s">
        <v>12055</v>
      </c>
      <c r="P1666" t="s">
        <v>12422</v>
      </c>
      <c r="Q1666" t="s">
        <v>12305</v>
      </c>
      <c r="R1666" t="s">
        <v>4305</v>
      </c>
    </row>
    <row r="1667" spans="1:18" x14ac:dyDescent="0.2">
      <c r="A1667">
        <v>1673</v>
      </c>
      <c r="B1667" t="s">
        <v>12423</v>
      </c>
      <c r="C1667" t="s">
        <v>12424</v>
      </c>
      <c r="D1667" t="s">
        <v>12425</v>
      </c>
      <c r="E1667" t="s">
        <v>12426</v>
      </c>
      <c r="F1667" t="s">
        <v>12427</v>
      </c>
      <c r="G1667" t="s">
        <v>23</v>
      </c>
      <c r="H1667" t="s">
        <v>24</v>
      </c>
      <c r="I1667" t="s">
        <v>25</v>
      </c>
      <c r="J1667" t="s">
        <v>3559</v>
      </c>
      <c r="K1667" t="s">
        <v>12428</v>
      </c>
      <c r="L1667" t="s">
        <v>28</v>
      </c>
      <c r="M1667" t="s">
        <v>12429</v>
      </c>
      <c r="N1667" t="s">
        <v>12430</v>
      </c>
      <c r="O1667" t="s">
        <v>12431</v>
      </c>
      <c r="P1667" t="s">
        <v>12109</v>
      </c>
      <c r="Q1667" t="s">
        <v>12305</v>
      </c>
      <c r="R1667" t="s">
        <v>4195</v>
      </c>
    </row>
    <row r="1668" spans="1:18" x14ac:dyDescent="0.2">
      <c r="A1668">
        <v>1674</v>
      </c>
      <c r="B1668" t="s">
        <v>12432</v>
      </c>
      <c r="C1668" t="s">
        <v>12433</v>
      </c>
      <c r="D1668" t="s">
        <v>12434</v>
      </c>
      <c r="E1668" t="s">
        <v>2763</v>
      </c>
      <c r="F1668" t="s">
        <v>2764</v>
      </c>
      <c r="G1668" t="s">
        <v>12435</v>
      </c>
      <c r="H1668" t="s">
        <v>75</v>
      </c>
      <c r="I1668" t="s">
        <v>52</v>
      </c>
      <c r="J1668" t="s">
        <v>197</v>
      </c>
      <c r="K1668" t="s">
        <v>12436</v>
      </c>
      <c r="L1668" t="s">
        <v>28</v>
      </c>
      <c r="M1668" t="s">
        <v>12437</v>
      </c>
      <c r="N1668" t="s">
        <v>12438</v>
      </c>
      <c r="O1668" t="s">
        <v>12439</v>
      </c>
      <c r="P1668" t="s">
        <v>12440</v>
      </c>
      <c r="Q1668" t="s">
        <v>12305</v>
      </c>
      <c r="R1668" t="s">
        <v>4177</v>
      </c>
    </row>
    <row r="1669" spans="1:18" x14ac:dyDescent="0.2">
      <c r="A1669">
        <v>1675</v>
      </c>
      <c r="B1669" t="s">
        <v>12441</v>
      </c>
      <c r="C1669" t="s">
        <v>5247</v>
      </c>
      <c r="D1669" t="s">
        <v>12442</v>
      </c>
      <c r="E1669" t="s">
        <v>5319</v>
      </c>
      <c r="F1669" t="s">
        <v>5320</v>
      </c>
      <c r="G1669" t="s">
        <v>11412</v>
      </c>
      <c r="H1669" t="s">
        <v>217</v>
      </c>
      <c r="I1669" t="s">
        <v>25</v>
      </c>
      <c r="J1669" t="s">
        <v>472</v>
      </c>
      <c r="K1669" t="s">
        <v>12443</v>
      </c>
      <c r="L1669" t="s">
        <v>28</v>
      </c>
      <c r="M1669" t="s">
        <v>12444</v>
      </c>
      <c r="N1669" t="s">
        <v>12445</v>
      </c>
      <c r="O1669" t="s">
        <v>11458</v>
      </c>
      <c r="P1669" t="s">
        <v>12446</v>
      </c>
      <c r="Q1669" t="s">
        <v>12305</v>
      </c>
      <c r="R1669" t="s">
        <v>4328</v>
      </c>
    </row>
    <row r="1670" spans="1:18" x14ac:dyDescent="0.2">
      <c r="A1670">
        <v>1676</v>
      </c>
      <c r="B1670" t="s">
        <v>12447</v>
      </c>
      <c r="C1670" t="s">
        <v>34</v>
      </c>
      <c r="D1670" t="s">
        <v>12448</v>
      </c>
      <c r="E1670" t="s">
        <v>1969</v>
      </c>
      <c r="F1670" t="s">
        <v>1970</v>
      </c>
      <c r="G1670" t="s">
        <v>11412</v>
      </c>
      <c r="H1670" t="s">
        <v>38</v>
      </c>
      <c r="I1670" t="s">
        <v>39</v>
      </c>
      <c r="J1670" t="s">
        <v>244</v>
      </c>
      <c r="K1670" t="s">
        <v>12449</v>
      </c>
      <c r="L1670" t="s">
        <v>28</v>
      </c>
      <c r="M1670" t="s">
        <v>12450</v>
      </c>
      <c r="N1670" t="s">
        <v>12451</v>
      </c>
      <c r="O1670" t="s">
        <v>12452</v>
      </c>
      <c r="P1670" t="s">
        <v>12453</v>
      </c>
      <c r="Q1670" t="s">
        <v>12305</v>
      </c>
      <c r="R1670" t="s">
        <v>4318</v>
      </c>
    </row>
    <row r="1671" spans="1:18" x14ac:dyDescent="0.2">
      <c r="A1671">
        <v>1677</v>
      </c>
      <c r="B1671" t="s">
        <v>12454</v>
      </c>
      <c r="C1671" t="s">
        <v>12455</v>
      </c>
      <c r="D1671" t="s">
        <v>12456</v>
      </c>
      <c r="E1671" t="s">
        <v>12457</v>
      </c>
      <c r="F1671" t="s">
        <v>12458</v>
      </c>
      <c r="G1671" t="s">
        <v>6388</v>
      </c>
      <c r="H1671" t="s">
        <v>75</v>
      </c>
      <c r="I1671" t="s">
        <v>52</v>
      </c>
      <c r="J1671" t="s">
        <v>373</v>
      </c>
      <c r="K1671" t="s">
        <v>12459</v>
      </c>
      <c r="L1671" t="s">
        <v>28</v>
      </c>
      <c r="M1671" t="s">
        <v>12460</v>
      </c>
      <c r="N1671" t="s">
        <v>12461</v>
      </c>
      <c r="O1671" t="s">
        <v>28</v>
      </c>
      <c r="P1671" t="s">
        <v>12462</v>
      </c>
      <c r="Q1671" t="s">
        <v>12305</v>
      </c>
      <c r="R1671" t="s">
        <v>7443</v>
      </c>
    </row>
    <row r="1672" spans="1:18" x14ac:dyDescent="0.2">
      <c r="A1672">
        <v>1678</v>
      </c>
      <c r="B1672" t="s">
        <v>12463</v>
      </c>
      <c r="C1672" t="s">
        <v>4448</v>
      </c>
      <c r="D1672" t="s">
        <v>12464</v>
      </c>
      <c r="E1672" t="s">
        <v>1295</v>
      </c>
      <c r="F1672" t="s">
        <v>1296</v>
      </c>
      <c r="G1672" t="s">
        <v>12435</v>
      </c>
      <c r="H1672" t="s">
        <v>38</v>
      </c>
      <c r="I1672" t="s">
        <v>224</v>
      </c>
      <c r="J1672" t="s">
        <v>26</v>
      </c>
      <c r="K1672" t="s">
        <v>12465</v>
      </c>
      <c r="L1672" t="s">
        <v>28</v>
      </c>
      <c r="M1672" t="s">
        <v>12466</v>
      </c>
      <c r="N1672" t="s">
        <v>12467</v>
      </c>
      <c r="O1672" t="s">
        <v>12468</v>
      </c>
      <c r="P1672" t="s">
        <v>12469</v>
      </c>
      <c r="Q1672" t="s">
        <v>12305</v>
      </c>
      <c r="R1672" t="s">
        <v>7493</v>
      </c>
    </row>
    <row r="1673" spans="1:18" x14ac:dyDescent="0.2">
      <c r="A1673">
        <v>1679</v>
      </c>
      <c r="B1673" t="s">
        <v>12470</v>
      </c>
      <c r="C1673" t="s">
        <v>4222</v>
      </c>
      <c r="D1673" t="s">
        <v>12471</v>
      </c>
      <c r="E1673" t="s">
        <v>1564</v>
      </c>
      <c r="F1673" t="s">
        <v>1565</v>
      </c>
      <c r="G1673" t="s">
        <v>12435</v>
      </c>
      <c r="H1673" t="s">
        <v>38</v>
      </c>
      <c r="I1673" t="s">
        <v>25</v>
      </c>
      <c r="J1673" t="s">
        <v>105</v>
      </c>
      <c r="K1673" t="s">
        <v>12472</v>
      </c>
      <c r="L1673" t="s">
        <v>28</v>
      </c>
      <c r="M1673" t="s">
        <v>12473</v>
      </c>
      <c r="N1673" t="s">
        <v>12474</v>
      </c>
      <c r="O1673" t="s">
        <v>1867</v>
      </c>
      <c r="P1673" t="s">
        <v>12475</v>
      </c>
      <c r="Q1673" t="s">
        <v>12305</v>
      </c>
      <c r="R1673" t="s">
        <v>12476</v>
      </c>
    </row>
    <row r="1674" spans="1:18" x14ac:dyDescent="0.2">
      <c r="A1674">
        <v>1680</v>
      </c>
      <c r="B1674" t="s">
        <v>12477</v>
      </c>
      <c r="C1674" t="s">
        <v>12478</v>
      </c>
      <c r="D1674" t="s">
        <v>12479</v>
      </c>
      <c r="E1674" t="s">
        <v>12480</v>
      </c>
      <c r="F1674" t="s">
        <v>12481</v>
      </c>
      <c r="G1674" t="s">
        <v>11412</v>
      </c>
      <c r="H1674" t="s">
        <v>38</v>
      </c>
      <c r="I1674" t="s">
        <v>52</v>
      </c>
      <c r="J1674" t="s">
        <v>583</v>
      </c>
      <c r="K1674" t="s">
        <v>12482</v>
      </c>
      <c r="L1674" t="s">
        <v>28</v>
      </c>
      <c r="M1674" t="s">
        <v>12483</v>
      </c>
      <c r="N1674" t="s">
        <v>12484</v>
      </c>
      <c r="O1674" t="s">
        <v>12485</v>
      </c>
      <c r="P1674" t="s">
        <v>12486</v>
      </c>
      <c r="Q1674" t="s">
        <v>11418</v>
      </c>
      <c r="R1674" t="s">
        <v>9533</v>
      </c>
    </row>
    <row r="1675" spans="1:18" x14ac:dyDescent="0.2">
      <c r="A1675">
        <v>1681</v>
      </c>
      <c r="B1675" t="s">
        <v>12487</v>
      </c>
      <c r="C1675" t="s">
        <v>12488</v>
      </c>
      <c r="D1675" t="s">
        <v>12489</v>
      </c>
      <c r="E1675" t="s">
        <v>12490</v>
      </c>
      <c r="F1675" t="s">
        <v>12491</v>
      </c>
      <c r="G1675" t="s">
        <v>8898</v>
      </c>
      <c r="H1675" t="s">
        <v>24</v>
      </c>
      <c r="I1675" t="s">
        <v>25</v>
      </c>
      <c r="J1675" t="s">
        <v>373</v>
      </c>
      <c r="K1675" t="s">
        <v>12492</v>
      </c>
      <c r="L1675" t="s">
        <v>28</v>
      </c>
      <c r="M1675" t="s">
        <v>12493</v>
      </c>
      <c r="N1675" t="s">
        <v>12494</v>
      </c>
      <c r="O1675" t="s">
        <v>12495</v>
      </c>
      <c r="P1675" t="s">
        <v>12496</v>
      </c>
      <c r="Q1675" t="s">
        <v>11418</v>
      </c>
      <c r="R1675" t="s">
        <v>5638</v>
      </c>
    </row>
    <row r="1676" spans="1:18" x14ac:dyDescent="0.2">
      <c r="A1676">
        <v>1682</v>
      </c>
      <c r="B1676" t="s">
        <v>12497</v>
      </c>
      <c r="C1676" t="s">
        <v>12498</v>
      </c>
      <c r="D1676" t="s">
        <v>12499</v>
      </c>
      <c r="E1676" t="s">
        <v>12426</v>
      </c>
      <c r="F1676" t="s">
        <v>12427</v>
      </c>
      <c r="G1676" t="s">
        <v>6388</v>
      </c>
      <c r="H1676" t="s">
        <v>217</v>
      </c>
      <c r="I1676" t="s">
        <v>25</v>
      </c>
      <c r="J1676" t="s">
        <v>169</v>
      </c>
      <c r="K1676" t="s">
        <v>12500</v>
      </c>
      <c r="L1676" t="s">
        <v>28</v>
      </c>
      <c r="M1676" t="s">
        <v>12501</v>
      </c>
      <c r="N1676" t="s">
        <v>12502</v>
      </c>
      <c r="O1676" t="s">
        <v>12503</v>
      </c>
      <c r="P1676" t="s">
        <v>12504</v>
      </c>
      <c r="Q1676" t="s">
        <v>12305</v>
      </c>
      <c r="R1676" t="s">
        <v>4195</v>
      </c>
    </row>
    <row r="1677" spans="1:18" x14ac:dyDescent="0.2">
      <c r="A1677">
        <v>1683</v>
      </c>
      <c r="B1677" t="s">
        <v>12505</v>
      </c>
      <c r="C1677" t="s">
        <v>12506</v>
      </c>
      <c r="D1677" t="s">
        <v>12507</v>
      </c>
      <c r="E1677" t="s">
        <v>12508</v>
      </c>
      <c r="F1677" t="s">
        <v>12509</v>
      </c>
      <c r="G1677" t="s">
        <v>12510</v>
      </c>
      <c r="H1677" t="s">
        <v>217</v>
      </c>
      <c r="I1677" t="s">
        <v>25</v>
      </c>
      <c r="J1677" t="s">
        <v>1279</v>
      </c>
      <c r="K1677" t="s">
        <v>12511</v>
      </c>
      <c r="L1677" t="s">
        <v>28</v>
      </c>
      <c r="M1677" t="s">
        <v>12512</v>
      </c>
      <c r="N1677" t="s">
        <v>12513</v>
      </c>
      <c r="O1677" t="s">
        <v>12514</v>
      </c>
      <c r="P1677" t="s">
        <v>4775</v>
      </c>
      <c r="Q1677" t="s">
        <v>12305</v>
      </c>
      <c r="R1677" t="s">
        <v>4463</v>
      </c>
    </row>
    <row r="1678" spans="1:18" x14ac:dyDescent="0.2">
      <c r="A1678">
        <v>1684</v>
      </c>
      <c r="B1678" t="s">
        <v>12515</v>
      </c>
      <c r="C1678" t="s">
        <v>1114</v>
      </c>
      <c r="D1678" t="s">
        <v>12516</v>
      </c>
      <c r="E1678" t="s">
        <v>12517</v>
      </c>
      <c r="F1678" t="s">
        <v>12518</v>
      </c>
      <c r="G1678" t="s">
        <v>7438</v>
      </c>
      <c r="H1678" t="s">
        <v>51</v>
      </c>
      <c r="I1678" t="s">
        <v>25</v>
      </c>
      <c r="J1678" t="s">
        <v>864</v>
      </c>
      <c r="K1678" t="s">
        <v>12519</v>
      </c>
      <c r="L1678" t="s">
        <v>28</v>
      </c>
      <c r="M1678" t="s">
        <v>12520</v>
      </c>
      <c r="N1678" t="s">
        <v>12521</v>
      </c>
      <c r="O1678" t="s">
        <v>12522</v>
      </c>
      <c r="P1678" t="s">
        <v>12358</v>
      </c>
      <c r="Q1678" t="s">
        <v>12305</v>
      </c>
      <c r="R1678" t="s">
        <v>4586</v>
      </c>
    </row>
    <row r="1679" spans="1:18" x14ac:dyDescent="0.2">
      <c r="A1679">
        <v>1685</v>
      </c>
      <c r="B1679" t="s">
        <v>12523</v>
      </c>
      <c r="C1679" t="s">
        <v>12524</v>
      </c>
      <c r="D1679" t="s">
        <v>12525</v>
      </c>
      <c r="E1679" t="s">
        <v>12426</v>
      </c>
      <c r="F1679" t="s">
        <v>12427</v>
      </c>
      <c r="G1679" t="s">
        <v>5223</v>
      </c>
      <c r="H1679" t="s">
        <v>38</v>
      </c>
      <c r="I1679" t="s">
        <v>25</v>
      </c>
      <c r="J1679" t="s">
        <v>1279</v>
      </c>
      <c r="K1679" t="s">
        <v>12526</v>
      </c>
      <c r="L1679" t="s">
        <v>28</v>
      </c>
      <c r="M1679" t="s">
        <v>12527</v>
      </c>
      <c r="N1679" t="s">
        <v>12528</v>
      </c>
      <c r="O1679" t="s">
        <v>12529</v>
      </c>
      <c r="P1679" t="s">
        <v>4775</v>
      </c>
      <c r="Q1679" t="s">
        <v>12305</v>
      </c>
      <c r="R1679" t="s">
        <v>9609</v>
      </c>
    </row>
    <row r="1680" spans="1:18" x14ac:dyDescent="0.2">
      <c r="A1680">
        <v>1686</v>
      </c>
      <c r="B1680" t="s">
        <v>12530</v>
      </c>
      <c r="C1680" t="s">
        <v>12531</v>
      </c>
      <c r="D1680" t="s">
        <v>12532</v>
      </c>
      <c r="E1680" t="s">
        <v>12508</v>
      </c>
      <c r="F1680" t="s">
        <v>12509</v>
      </c>
      <c r="G1680" t="s">
        <v>11412</v>
      </c>
      <c r="H1680" t="s">
        <v>217</v>
      </c>
      <c r="I1680" t="s">
        <v>52</v>
      </c>
      <c r="J1680" t="s">
        <v>169</v>
      </c>
      <c r="K1680" t="s">
        <v>12391</v>
      </c>
      <c r="L1680" t="s">
        <v>28</v>
      </c>
      <c r="M1680" t="s">
        <v>88</v>
      </c>
      <c r="N1680" t="s">
        <v>12533</v>
      </c>
      <c r="O1680" t="s">
        <v>12393</v>
      </c>
      <c r="P1680" t="s">
        <v>12534</v>
      </c>
      <c r="Q1680" t="s">
        <v>12305</v>
      </c>
      <c r="R1680" t="s">
        <v>4567</v>
      </c>
    </row>
    <row r="1681" spans="1:18" x14ac:dyDescent="0.2">
      <c r="A1681">
        <v>1687</v>
      </c>
      <c r="B1681" t="s">
        <v>12535</v>
      </c>
      <c r="C1681" t="s">
        <v>144</v>
      </c>
      <c r="D1681" t="s">
        <v>12536</v>
      </c>
      <c r="E1681" t="s">
        <v>12517</v>
      </c>
      <c r="F1681" t="s">
        <v>12518</v>
      </c>
      <c r="G1681" t="s">
        <v>7438</v>
      </c>
      <c r="H1681" t="s">
        <v>38</v>
      </c>
      <c r="I1681" t="s">
        <v>25</v>
      </c>
      <c r="J1681" t="s">
        <v>1279</v>
      </c>
      <c r="K1681" t="s">
        <v>12537</v>
      </c>
      <c r="L1681" t="s">
        <v>28</v>
      </c>
      <c r="M1681" t="s">
        <v>12538</v>
      </c>
      <c r="N1681" t="s">
        <v>12539</v>
      </c>
      <c r="O1681" t="s">
        <v>12540</v>
      </c>
      <c r="P1681" t="s">
        <v>11963</v>
      </c>
      <c r="Q1681" t="s">
        <v>11418</v>
      </c>
      <c r="R1681" t="s">
        <v>7443</v>
      </c>
    </row>
    <row r="1682" spans="1:18" x14ac:dyDescent="0.2">
      <c r="A1682">
        <v>1688</v>
      </c>
      <c r="B1682" t="s">
        <v>12541</v>
      </c>
      <c r="C1682" t="s">
        <v>12542</v>
      </c>
      <c r="D1682" t="s">
        <v>12543</v>
      </c>
      <c r="E1682" t="s">
        <v>2763</v>
      </c>
      <c r="F1682" t="s">
        <v>2764</v>
      </c>
      <c r="G1682" t="s">
        <v>12435</v>
      </c>
      <c r="H1682" t="s">
        <v>75</v>
      </c>
      <c r="I1682" t="s">
        <v>52</v>
      </c>
      <c r="J1682" t="s">
        <v>197</v>
      </c>
      <c r="K1682" t="s">
        <v>12436</v>
      </c>
      <c r="L1682" t="s">
        <v>28</v>
      </c>
      <c r="M1682" t="s">
        <v>12437</v>
      </c>
      <c r="N1682" t="s">
        <v>12438</v>
      </c>
      <c r="O1682" t="s">
        <v>12439</v>
      </c>
      <c r="P1682" t="s">
        <v>12440</v>
      </c>
      <c r="Q1682" t="s">
        <v>12305</v>
      </c>
      <c r="R1682" t="s">
        <v>4667</v>
      </c>
    </row>
    <row r="1683" spans="1:18" x14ac:dyDescent="0.2">
      <c r="A1683">
        <v>1689</v>
      </c>
      <c r="B1683" t="s">
        <v>12544</v>
      </c>
      <c r="C1683" t="s">
        <v>12545</v>
      </c>
      <c r="D1683" t="s">
        <v>12546</v>
      </c>
      <c r="E1683" t="s">
        <v>4504</v>
      </c>
      <c r="F1683" t="s">
        <v>4505</v>
      </c>
      <c r="G1683" t="s">
        <v>12435</v>
      </c>
      <c r="H1683" t="s">
        <v>75</v>
      </c>
      <c r="I1683" t="s">
        <v>52</v>
      </c>
      <c r="J1683" t="s">
        <v>197</v>
      </c>
      <c r="K1683" t="s">
        <v>12436</v>
      </c>
      <c r="L1683" t="s">
        <v>28</v>
      </c>
      <c r="M1683" t="s">
        <v>12437</v>
      </c>
      <c r="N1683" t="s">
        <v>12438</v>
      </c>
      <c r="O1683" t="s">
        <v>12439</v>
      </c>
      <c r="P1683" t="s">
        <v>12547</v>
      </c>
      <c r="Q1683" t="s">
        <v>12305</v>
      </c>
      <c r="R1683" t="s">
        <v>12548</v>
      </c>
    </row>
    <row r="1684" spans="1:18" x14ac:dyDescent="0.2">
      <c r="A1684">
        <v>1690</v>
      </c>
      <c r="B1684" t="s">
        <v>12549</v>
      </c>
      <c r="C1684" t="s">
        <v>1994</v>
      </c>
      <c r="D1684" t="s">
        <v>12550</v>
      </c>
      <c r="E1684" t="s">
        <v>5309</v>
      </c>
      <c r="F1684" t="s">
        <v>5310</v>
      </c>
      <c r="G1684" t="s">
        <v>11412</v>
      </c>
      <c r="H1684" t="s">
        <v>38</v>
      </c>
      <c r="I1684" t="s">
        <v>25</v>
      </c>
      <c r="J1684" t="s">
        <v>127</v>
      </c>
      <c r="K1684" t="s">
        <v>11556</v>
      </c>
      <c r="L1684" t="s">
        <v>28</v>
      </c>
      <c r="M1684" t="s">
        <v>11557</v>
      </c>
      <c r="N1684" t="s">
        <v>12551</v>
      </c>
      <c r="O1684" t="s">
        <v>11559</v>
      </c>
      <c r="P1684" t="s">
        <v>12552</v>
      </c>
      <c r="Q1684" t="s">
        <v>12305</v>
      </c>
      <c r="R1684" t="s">
        <v>4717</v>
      </c>
    </row>
    <row r="1685" spans="1:18" x14ac:dyDescent="0.2">
      <c r="A1685">
        <v>1691</v>
      </c>
      <c r="B1685" t="s">
        <v>12553</v>
      </c>
      <c r="C1685" t="s">
        <v>12554</v>
      </c>
      <c r="D1685" t="s">
        <v>12555</v>
      </c>
      <c r="E1685" t="s">
        <v>12556</v>
      </c>
      <c r="F1685" t="s">
        <v>12557</v>
      </c>
      <c r="G1685" t="s">
        <v>6759</v>
      </c>
      <c r="H1685" t="s">
        <v>38</v>
      </c>
      <c r="I1685" t="s">
        <v>52</v>
      </c>
      <c r="J1685" t="s">
        <v>255</v>
      </c>
      <c r="K1685" t="s">
        <v>12558</v>
      </c>
      <c r="L1685" t="s">
        <v>28</v>
      </c>
      <c r="M1685" t="s">
        <v>12559</v>
      </c>
      <c r="N1685" t="s">
        <v>12560</v>
      </c>
      <c r="O1685" t="s">
        <v>1708</v>
      </c>
      <c r="P1685" t="s">
        <v>12561</v>
      </c>
      <c r="Q1685" t="s">
        <v>12305</v>
      </c>
      <c r="R1685" t="s">
        <v>4776</v>
      </c>
    </row>
    <row r="1686" spans="1:18" x14ac:dyDescent="0.2">
      <c r="A1686">
        <v>1692</v>
      </c>
      <c r="B1686" t="s">
        <v>12562</v>
      </c>
      <c r="C1686" t="s">
        <v>12563</v>
      </c>
      <c r="D1686" t="s">
        <v>12564</v>
      </c>
      <c r="E1686" t="s">
        <v>12565</v>
      </c>
      <c r="F1686" t="s">
        <v>12566</v>
      </c>
      <c r="G1686" t="s">
        <v>12435</v>
      </c>
      <c r="H1686" t="s">
        <v>38</v>
      </c>
      <c r="I1686" t="s">
        <v>39</v>
      </c>
      <c r="J1686" t="s">
        <v>1201</v>
      </c>
      <c r="K1686" t="s">
        <v>12567</v>
      </c>
      <c r="L1686" t="s">
        <v>28</v>
      </c>
      <c r="M1686" t="s">
        <v>12568</v>
      </c>
      <c r="N1686" t="s">
        <v>12569</v>
      </c>
      <c r="O1686" t="s">
        <v>12570</v>
      </c>
      <c r="P1686" t="s">
        <v>12571</v>
      </c>
      <c r="Q1686" t="s">
        <v>12305</v>
      </c>
      <c r="R1686" t="s">
        <v>12572</v>
      </c>
    </row>
    <row r="1687" spans="1:18" x14ac:dyDescent="0.2">
      <c r="A1687">
        <v>1693</v>
      </c>
      <c r="B1687" t="s">
        <v>12573</v>
      </c>
      <c r="C1687" t="s">
        <v>3378</v>
      </c>
      <c r="D1687" t="s">
        <v>12574</v>
      </c>
      <c r="E1687" t="s">
        <v>12575</v>
      </c>
      <c r="F1687" t="s">
        <v>12576</v>
      </c>
      <c r="G1687" t="s">
        <v>7862</v>
      </c>
      <c r="H1687" t="s">
        <v>51</v>
      </c>
      <c r="I1687" t="s">
        <v>25</v>
      </c>
      <c r="J1687" t="s">
        <v>53</v>
      </c>
      <c r="K1687" t="s">
        <v>12577</v>
      </c>
      <c r="L1687" t="s">
        <v>28</v>
      </c>
      <c r="M1687" t="s">
        <v>12578</v>
      </c>
      <c r="N1687" t="s">
        <v>12579</v>
      </c>
      <c r="O1687" t="s">
        <v>12580</v>
      </c>
      <c r="P1687" t="s">
        <v>11963</v>
      </c>
      <c r="Q1687" t="s">
        <v>11418</v>
      </c>
      <c r="R1687" t="s">
        <v>5638</v>
      </c>
    </row>
    <row r="1688" spans="1:18" x14ac:dyDescent="0.2">
      <c r="A1688">
        <v>1694</v>
      </c>
      <c r="B1688" t="s">
        <v>12581</v>
      </c>
      <c r="C1688" t="s">
        <v>1345</v>
      </c>
      <c r="D1688" t="s">
        <v>12582</v>
      </c>
      <c r="E1688" t="s">
        <v>12583</v>
      </c>
      <c r="F1688" t="s">
        <v>12584</v>
      </c>
      <c r="G1688" t="s">
        <v>12435</v>
      </c>
      <c r="H1688" t="s">
        <v>217</v>
      </c>
      <c r="I1688" t="s">
        <v>25</v>
      </c>
      <c r="J1688" t="s">
        <v>317</v>
      </c>
      <c r="K1688" t="s">
        <v>12585</v>
      </c>
      <c r="L1688" t="s">
        <v>28</v>
      </c>
      <c r="M1688" t="s">
        <v>12586</v>
      </c>
      <c r="N1688" t="s">
        <v>12587</v>
      </c>
      <c r="O1688" t="s">
        <v>12588</v>
      </c>
      <c r="P1688" t="s">
        <v>12589</v>
      </c>
      <c r="Q1688" t="s">
        <v>12305</v>
      </c>
      <c r="R1688" t="s">
        <v>5038</v>
      </c>
    </row>
    <row r="1689" spans="1:18" x14ac:dyDescent="0.2">
      <c r="A1689">
        <v>1695</v>
      </c>
      <c r="B1689" t="s">
        <v>12590</v>
      </c>
      <c r="C1689" t="s">
        <v>1517</v>
      </c>
      <c r="D1689" t="s">
        <v>12591</v>
      </c>
      <c r="E1689" t="s">
        <v>12556</v>
      </c>
      <c r="F1689" t="s">
        <v>12557</v>
      </c>
      <c r="G1689" t="s">
        <v>12592</v>
      </c>
      <c r="H1689" t="s">
        <v>75</v>
      </c>
      <c r="I1689" t="s">
        <v>52</v>
      </c>
      <c r="J1689" t="s">
        <v>26</v>
      </c>
      <c r="K1689" t="s">
        <v>12593</v>
      </c>
      <c r="L1689" t="s">
        <v>28</v>
      </c>
      <c r="M1689" t="s">
        <v>199</v>
      </c>
      <c r="N1689" t="s">
        <v>12594</v>
      </c>
      <c r="O1689" t="s">
        <v>12595</v>
      </c>
      <c r="P1689" t="s">
        <v>12596</v>
      </c>
      <c r="Q1689" t="s">
        <v>12305</v>
      </c>
      <c r="R1689" t="s">
        <v>5069</v>
      </c>
    </row>
    <row r="1690" spans="1:18" x14ac:dyDescent="0.2">
      <c r="A1690">
        <v>1696</v>
      </c>
      <c r="B1690" t="s">
        <v>12597</v>
      </c>
      <c r="C1690" t="s">
        <v>5146</v>
      </c>
      <c r="D1690" t="s">
        <v>12598</v>
      </c>
      <c r="E1690" t="s">
        <v>12389</v>
      </c>
      <c r="F1690" t="s">
        <v>12390</v>
      </c>
      <c r="G1690" t="s">
        <v>12599</v>
      </c>
      <c r="H1690" t="s">
        <v>38</v>
      </c>
      <c r="I1690" t="s">
        <v>52</v>
      </c>
      <c r="J1690" t="s">
        <v>317</v>
      </c>
      <c r="K1690" t="s">
        <v>12600</v>
      </c>
      <c r="L1690" t="s">
        <v>28</v>
      </c>
      <c r="M1690" t="s">
        <v>1248</v>
      </c>
      <c r="N1690" t="s">
        <v>12601</v>
      </c>
      <c r="O1690" t="s">
        <v>12602</v>
      </c>
      <c r="P1690" t="s">
        <v>11695</v>
      </c>
      <c r="Q1690" t="s">
        <v>12305</v>
      </c>
      <c r="R1690" t="s">
        <v>5154</v>
      </c>
    </row>
    <row r="1691" spans="1:18" x14ac:dyDescent="0.2">
      <c r="A1691">
        <v>1697</v>
      </c>
      <c r="B1691" t="s">
        <v>12603</v>
      </c>
      <c r="C1691" t="s">
        <v>12604</v>
      </c>
      <c r="D1691" t="s">
        <v>12605</v>
      </c>
      <c r="E1691" t="s">
        <v>12583</v>
      </c>
      <c r="F1691" t="s">
        <v>12584</v>
      </c>
      <c r="G1691" t="s">
        <v>12435</v>
      </c>
      <c r="H1691" t="s">
        <v>217</v>
      </c>
      <c r="I1691" t="s">
        <v>25</v>
      </c>
      <c r="J1691" t="s">
        <v>317</v>
      </c>
      <c r="K1691" t="s">
        <v>12585</v>
      </c>
      <c r="L1691" t="s">
        <v>28</v>
      </c>
      <c r="M1691" t="s">
        <v>12586</v>
      </c>
      <c r="N1691" t="s">
        <v>12606</v>
      </c>
      <c r="O1691" t="s">
        <v>12588</v>
      </c>
      <c r="P1691" t="s">
        <v>12607</v>
      </c>
      <c r="Q1691" t="s">
        <v>12305</v>
      </c>
      <c r="R1691" t="s">
        <v>5168</v>
      </c>
    </row>
    <row r="1692" spans="1:18" x14ac:dyDescent="0.2">
      <c r="A1692">
        <v>1698</v>
      </c>
      <c r="B1692" t="s">
        <v>12608</v>
      </c>
      <c r="C1692" t="s">
        <v>12609</v>
      </c>
      <c r="D1692" t="s">
        <v>12610</v>
      </c>
      <c r="E1692" t="s">
        <v>12389</v>
      </c>
      <c r="F1692" t="s">
        <v>12390</v>
      </c>
      <c r="G1692" t="s">
        <v>6388</v>
      </c>
      <c r="H1692" t="s">
        <v>75</v>
      </c>
      <c r="I1692" t="s">
        <v>25</v>
      </c>
      <c r="J1692" t="s">
        <v>40</v>
      </c>
      <c r="K1692" t="s">
        <v>12611</v>
      </c>
      <c r="L1692" t="s">
        <v>28</v>
      </c>
      <c r="M1692" t="s">
        <v>12612</v>
      </c>
      <c r="N1692" t="s">
        <v>12613</v>
      </c>
      <c r="O1692" t="s">
        <v>12614</v>
      </c>
      <c r="P1692" t="s">
        <v>12615</v>
      </c>
      <c r="Q1692" t="s">
        <v>12305</v>
      </c>
      <c r="R1692" t="s">
        <v>5229</v>
      </c>
    </row>
    <row r="1693" spans="1:18" x14ac:dyDescent="0.2">
      <c r="A1693">
        <v>1699</v>
      </c>
      <c r="B1693" t="s">
        <v>12616</v>
      </c>
      <c r="C1693" t="s">
        <v>5327</v>
      </c>
      <c r="D1693" t="s">
        <v>12617</v>
      </c>
      <c r="E1693" t="s">
        <v>4562</v>
      </c>
      <c r="F1693" t="s">
        <v>4563</v>
      </c>
      <c r="G1693" t="s">
        <v>11412</v>
      </c>
      <c r="H1693" t="s">
        <v>217</v>
      </c>
      <c r="I1693" t="s">
        <v>39</v>
      </c>
      <c r="J1693" t="s">
        <v>255</v>
      </c>
      <c r="K1693" t="s">
        <v>12618</v>
      </c>
      <c r="L1693" t="s">
        <v>28</v>
      </c>
      <c r="M1693" t="s">
        <v>12619</v>
      </c>
      <c r="N1693" t="s">
        <v>12620</v>
      </c>
      <c r="O1693" t="s">
        <v>12154</v>
      </c>
      <c r="P1693" t="s">
        <v>12621</v>
      </c>
      <c r="Q1693" t="s">
        <v>12305</v>
      </c>
      <c r="R1693" t="s">
        <v>5330</v>
      </c>
    </row>
    <row r="1694" spans="1:18" x14ac:dyDescent="0.2">
      <c r="A1694">
        <v>1700</v>
      </c>
      <c r="B1694" t="s">
        <v>12622</v>
      </c>
      <c r="C1694" t="s">
        <v>12623</v>
      </c>
      <c r="D1694" t="s">
        <v>12624</v>
      </c>
      <c r="E1694" t="s">
        <v>12625</v>
      </c>
      <c r="F1694" t="s">
        <v>12626</v>
      </c>
      <c r="G1694" t="s">
        <v>11412</v>
      </c>
      <c r="H1694" t="s">
        <v>24</v>
      </c>
      <c r="I1694" t="s">
        <v>25</v>
      </c>
      <c r="J1694" t="s">
        <v>373</v>
      </c>
      <c r="K1694" t="s">
        <v>12289</v>
      </c>
      <c r="L1694" t="s">
        <v>28</v>
      </c>
      <c r="M1694" t="s">
        <v>12290</v>
      </c>
      <c r="N1694" t="s">
        <v>12627</v>
      </c>
      <c r="O1694" t="s">
        <v>12292</v>
      </c>
      <c r="P1694" t="s">
        <v>11942</v>
      </c>
      <c r="Q1694" t="s">
        <v>12305</v>
      </c>
      <c r="R1694" t="s">
        <v>8089</v>
      </c>
    </row>
    <row r="1695" spans="1:18" x14ac:dyDescent="0.2">
      <c r="A1695">
        <v>1701</v>
      </c>
      <c r="B1695" t="s">
        <v>12628</v>
      </c>
      <c r="C1695" t="s">
        <v>10055</v>
      </c>
      <c r="D1695" t="s">
        <v>12629</v>
      </c>
      <c r="E1695" t="s">
        <v>12426</v>
      </c>
      <c r="F1695" t="s">
        <v>12427</v>
      </c>
      <c r="G1695" t="s">
        <v>6388</v>
      </c>
      <c r="H1695" t="s">
        <v>217</v>
      </c>
      <c r="I1695" t="s">
        <v>52</v>
      </c>
      <c r="J1695" t="s">
        <v>933</v>
      </c>
      <c r="K1695" t="s">
        <v>12630</v>
      </c>
      <c r="L1695" t="s">
        <v>28</v>
      </c>
      <c r="M1695" t="s">
        <v>12631</v>
      </c>
      <c r="N1695" t="s">
        <v>12632</v>
      </c>
      <c r="O1695" t="s">
        <v>12633</v>
      </c>
      <c r="P1695" t="s">
        <v>12596</v>
      </c>
      <c r="Q1695" t="s">
        <v>12305</v>
      </c>
      <c r="R1695" t="s">
        <v>4463</v>
      </c>
    </row>
    <row r="1696" spans="1:18" x14ac:dyDescent="0.2">
      <c r="A1696">
        <v>1702</v>
      </c>
      <c r="B1696" t="s">
        <v>12634</v>
      </c>
      <c r="C1696" t="s">
        <v>12635</v>
      </c>
      <c r="D1696" t="s">
        <v>12636</v>
      </c>
      <c r="E1696" t="s">
        <v>12038</v>
      </c>
      <c r="F1696" t="s">
        <v>12243</v>
      </c>
      <c r="G1696" t="s">
        <v>4189</v>
      </c>
      <c r="H1696" t="s">
        <v>75</v>
      </c>
      <c r="I1696" t="s">
        <v>52</v>
      </c>
      <c r="J1696" t="s">
        <v>255</v>
      </c>
      <c r="K1696" t="s">
        <v>12637</v>
      </c>
      <c r="L1696" t="s">
        <v>28</v>
      </c>
      <c r="M1696" t="s">
        <v>12638</v>
      </c>
      <c r="N1696" t="s">
        <v>12639</v>
      </c>
      <c r="O1696" t="s">
        <v>12640</v>
      </c>
      <c r="P1696" t="s">
        <v>12641</v>
      </c>
      <c r="Q1696" t="s">
        <v>12305</v>
      </c>
      <c r="R1696" t="s">
        <v>5069</v>
      </c>
    </row>
    <row r="1697" spans="1:18" x14ac:dyDescent="0.2">
      <c r="A1697">
        <v>1703</v>
      </c>
      <c r="B1697" t="s">
        <v>12642</v>
      </c>
      <c r="C1697" t="s">
        <v>12643</v>
      </c>
      <c r="D1697" t="s">
        <v>12644</v>
      </c>
      <c r="E1697" t="s">
        <v>12645</v>
      </c>
      <c r="F1697" t="s">
        <v>12646</v>
      </c>
      <c r="G1697" t="s">
        <v>6388</v>
      </c>
      <c r="H1697" t="s">
        <v>38</v>
      </c>
      <c r="I1697" t="s">
        <v>39</v>
      </c>
      <c r="J1697" t="s">
        <v>40</v>
      </c>
      <c r="K1697" t="s">
        <v>12647</v>
      </c>
      <c r="L1697" t="s">
        <v>28</v>
      </c>
      <c r="M1697" t="s">
        <v>12648</v>
      </c>
      <c r="N1697" t="s">
        <v>12649</v>
      </c>
      <c r="O1697" t="s">
        <v>12650</v>
      </c>
      <c r="P1697" t="s">
        <v>12109</v>
      </c>
      <c r="Q1697" t="s">
        <v>12305</v>
      </c>
      <c r="R1697" t="s">
        <v>5069</v>
      </c>
    </row>
    <row r="1698" spans="1:18" x14ac:dyDescent="0.2">
      <c r="A1698">
        <v>1704</v>
      </c>
      <c r="B1698" t="s">
        <v>12651</v>
      </c>
      <c r="C1698" t="s">
        <v>860</v>
      </c>
      <c r="D1698" t="s">
        <v>12652</v>
      </c>
      <c r="E1698" t="s">
        <v>12653</v>
      </c>
      <c r="F1698" t="s">
        <v>12654</v>
      </c>
      <c r="G1698" t="s">
        <v>10032</v>
      </c>
      <c r="H1698" t="s">
        <v>38</v>
      </c>
      <c r="I1698" t="s">
        <v>25</v>
      </c>
      <c r="J1698" t="s">
        <v>255</v>
      </c>
      <c r="K1698" t="s">
        <v>12655</v>
      </c>
      <c r="L1698" t="s">
        <v>28</v>
      </c>
      <c r="M1698" t="s">
        <v>12656</v>
      </c>
      <c r="N1698" t="s">
        <v>12657</v>
      </c>
      <c r="O1698" t="s">
        <v>12658</v>
      </c>
      <c r="P1698" t="s">
        <v>12659</v>
      </c>
      <c r="Q1698" t="s">
        <v>12305</v>
      </c>
      <c r="R1698" t="s">
        <v>5348</v>
      </c>
    </row>
    <row r="1699" spans="1:18" x14ac:dyDescent="0.2">
      <c r="A1699">
        <v>1705</v>
      </c>
      <c r="B1699" t="s">
        <v>12660</v>
      </c>
      <c r="C1699" t="s">
        <v>12661</v>
      </c>
      <c r="D1699" t="s">
        <v>12662</v>
      </c>
      <c r="E1699" t="s">
        <v>2562</v>
      </c>
      <c r="F1699" t="s">
        <v>2563</v>
      </c>
      <c r="G1699" t="s">
        <v>11412</v>
      </c>
      <c r="H1699" t="s">
        <v>38</v>
      </c>
      <c r="I1699" t="s">
        <v>25</v>
      </c>
      <c r="J1699" t="s">
        <v>169</v>
      </c>
      <c r="K1699" t="s">
        <v>11631</v>
      </c>
      <c r="L1699" t="s">
        <v>28</v>
      </c>
      <c r="M1699" t="s">
        <v>11632</v>
      </c>
      <c r="N1699" t="s">
        <v>11633</v>
      </c>
      <c r="O1699" t="s">
        <v>11634</v>
      </c>
      <c r="P1699" t="s">
        <v>12663</v>
      </c>
      <c r="Q1699" t="s">
        <v>12305</v>
      </c>
      <c r="R1699" t="s">
        <v>5447</v>
      </c>
    </row>
    <row r="1700" spans="1:18" x14ac:dyDescent="0.2">
      <c r="A1700">
        <v>1706</v>
      </c>
      <c r="B1700" t="s">
        <v>12664</v>
      </c>
      <c r="C1700" t="s">
        <v>12665</v>
      </c>
      <c r="D1700" t="s">
        <v>12666</v>
      </c>
      <c r="E1700" t="s">
        <v>12667</v>
      </c>
      <c r="F1700" t="s">
        <v>12668</v>
      </c>
      <c r="G1700" t="s">
        <v>5148</v>
      </c>
      <c r="H1700" t="s">
        <v>75</v>
      </c>
      <c r="I1700" t="s">
        <v>52</v>
      </c>
      <c r="J1700" t="s">
        <v>40</v>
      </c>
      <c r="K1700" t="s">
        <v>12669</v>
      </c>
      <c r="L1700" t="s">
        <v>28</v>
      </c>
      <c r="M1700" t="s">
        <v>12670</v>
      </c>
      <c r="N1700" t="s">
        <v>12671</v>
      </c>
      <c r="O1700" t="s">
        <v>12672</v>
      </c>
      <c r="P1700" t="s">
        <v>12673</v>
      </c>
      <c r="Q1700" t="s">
        <v>12305</v>
      </c>
      <c r="R1700" t="s">
        <v>5638</v>
      </c>
    </row>
    <row r="1701" spans="1:18" x14ac:dyDescent="0.2">
      <c r="A1701">
        <v>1707</v>
      </c>
      <c r="B1701" t="s">
        <v>12674</v>
      </c>
      <c r="C1701" t="s">
        <v>12675</v>
      </c>
      <c r="D1701" t="s">
        <v>12676</v>
      </c>
      <c r="E1701" t="s">
        <v>7161</v>
      </c>
      <c r="F1701" t="s">
        <v>7162</v>
      </c>
      <c r="G1701" t="s">
        <v>11412</v>
      </c>
      <c r="H1701" t="s">
        <v>217</v>
      </c>
      <c r="I1701" t="s">
        <v>39</v>
      </c>
      <c r="J1701" t="s">
        <v>1087</v>
      </c>
      <c r="K1701" t="s">
        <v>12151</v>
      </c>
      <c r="L1701" t="s">
        <v>28</v>
      </c>
      <c r="M1701" t="s">
        <v>12152</v>
      </c>
      <c r="N1701" t="s">
        <v>12677</v>
      </c>
      <c r="O1701" t="s">
        <v>12154</v>
      </c>
      <c r="P1701" t="s">
        <v>11567</v>
      </c>
      <c r="Q1701" t="s">
        <v>12305</v>
      </c>
      <c r="R1701" t="s">
        <v>8346</v>
      </c>
    </row>
    <row r="1702" spans="1:18" x14ac:dyDescent="0.2">
      <c r="A1702">
        <v>1708</v>
      </c>
      <c r="B1702" t="s">
        <v>12678</v>
      </c>
      <c r="C1702" t="s">
        <v>12679</v>
      </c>
      <c r="D1702" t="s">
        <v>12680</v>
      </c>
      <c r="E1702" t="s">
        <v>8340</v>
      </c>
      <c r="F1702" t="s">
        <v>8341</v>
      </c>
      <c r="G1702" t="s">
        <v>11412</v>
      </c>
      <c r="H1702" t="s">
        <v>38</v>
      </c>
      <c r="I1702" t="s">
        <v>25</v>
      </c>
      <c r="J1702" t="s">
        <v>583</v>
      </c>
      <c r="K1702" t="s">
        <v>12681</v>
      </c>
      <c r="L1702" t="s">
        <v>28</v>
      </c>
      <c r="M1702" t="s">
        <v>12682</v>
      </c>
      <c r="N1702" t="s">
        <v>12683</v>
      </c>
      <c r="O1702" t="s">
        <v>12684</v>
      </c>
      <c r="P1702" t="s">
        <v>12685</v>
      </c>
      <c r="Q1702" t="s">
        <v>12305</v>
      </c>
      <c r="R1702" t="s">
        <v>10016</v>
      </c>
    </row>
    <row r="1703" spans="1:18" x14ac:dyDescent="0.2">
      <c r="A1703">
        <v>1709</v>
      </c>
      <c r="B1703" t="s">
        <v>12686</v>
      </c>
      <c r="C1703" t="s">
        <v>1768</v>
      </c>
      <c r="D1703" t="s">
        <v>12687</v>
      </c>
      <c r="E1703" t="s">
        <v>540</v>
      </c>
      <c r="F1703" t="s">
        <v>541</v>
      </c>
      <c r="G1703" t="s">
        <v>11412</v>
      </c>
      <c r="H1703" t="s">
        <v>38</v>
      </c>
      <c r="I1703" t="s">
        <v>25</v>
      </c>
      <c r="J1703" t="s">
        <v>244</v>
      </c>
      <c r="K1703" t="s">
        <v>1280</v>
      </c>
      <c r="L1703" t="s">
        <v>28</v>
      </c>
      <c r="M1703" t="s">
        <v>1281</v>
      </c>
      <c r="N1703" t="s">
        <v>12688</v>
      </c>
      <c r="O1703" t="s">
        <v>1283</v>
      </c>
      <c r="P1703" t="s">
        <v>12689</v>
      </c>
      <c r="Q1703" t="s">
        <v>12305</v>
      </c>
      <c r="R1703" t="s">
        <v>5634</v>
      </c>
    </row>
    <row r="1704" spans="1:18" x14ac:dyDescent="0.2">
      <c r="A1704">
        <v>1710</v>
      </c>
      <c r="B1704" t="s">
        <v>12690</v>
      </c>
      <c r="C1704" t="s">
        <v>2196</v>
      </c>
      <c r="D1704" t="s">
        <v>12691</v>
      </c>
      <c r="E1704" t="s">
        <v>12457</v>
      </c>
      <c r="F1704" t="s">
        <v>12458</v>
      </c>
      <c r="G1704" t="s">
        <v>10057</v>
      </c>
      <c r="H1704" t="s">
        <v>217</v>
      </c>
      <c r="I1704" t="s">
        <v>224</v>
      </c>
      <c r="J1704" t="s">
        <v>1279</v>
      </c>
      <c r="K1704" t="s">
        <v>12692</v>
      </c>
      <c r="L1704" t="s">
        <v>28</v>
      </c>
      <c r="M1704" t="s">
        <v>12693</v>
      </c>
      <c r="N1704" t="s">
        <v>12694</v>
      </c>
      <c r="O1704" t="s">
        <v>12695</v>
      </c>
      <c r="P1704" t="s">
        <v>12696</v>
      </c>
      <c r="Q1704" t="s">
        <v>12305</v>
      </c>
      <c r="R1704" t="s">
        <v>5638</v>
      </c>
    </row>
    <row r="1705" spans="1:18" x14ac:dyDescent="0.2">
      <c r="A1705">
        <v>1711</v>
      </c>
      <c r="B1705" t="s">
        <v>12697</v>
      </c>
      <c r="C1705" t="s">
        <v>12698</v>
      </c>
      <c r="D1705" t="s">
        <v>12699</v>
      </c>
      <c r="E1705" t="s">
        <v>12667</v>
      </c>
      <c r="F1705" t="s">
        <v>12668</v>
      </c>
      <c r="G1705" t="s">
        <v>5049</v>
      </c>
      <c r="H1705" t="s">
        <v>24</v>
      </c>
      <c r="I1705" t="s">
        <v>52</v>
      </c>
      <c r="J1705" t="s">
        <v>197</v>
      </c>
      <c r="K1705" t="s">
        <v>12700</v>
      </c>
      <c r="L1705" t="s">
        <v>28</v>
      </c>
      <c r="M1705" t="s">
        <v>12701</v>
      </c>
      <c r="N1705" t="s">
        <v>12702</v>
      </c>
      <c r="O1705" t="s">
        <v>12703</v>
      </c>
      <c r="P1705" t="s">
        <v>12704</v>
      </c>
      <c r="Q1705" t="s">
        <v>12305</v>
      </c>
      <c r="R1705" t="s">
        <v>5746</v>
      </c>
    </row>
    <row r="1706" spans="1:18" x14ac:dyDescent="0.2">
      <c r="A1706">
        <v>1712</v>
      </c>
      <c r="B1706" t="s">
        <v>12705</v>
      </c>
      <c r="C1706" t="s">
        <v>528</v>
      </c>
      <c r="D1706" t="s">
        <v>12706</v>
      </c>
      <c r="E1706" t="s">
        <v>12707</v>
      </c>
      <c r="F1706" t="s">
        <v>12708</v>
      </c>
      <c r="G1706" t="s">
        <v>11412</v>
      </c>
      <c r="H1706" t="s">
        <v>38</v>
      </c>
      <c r="I1706" t="s">
        <v>25</v>
      </c>
      <c r="J1706" t="s">
        <v>583</v>
      </c>
      <c r="K1706" t="s">
        <v>12709</v>
      </c>
      <c r="L1706" t="s">
        <v>28</v>
      </c>
      <c r="M1706" t="s">
        <v>12710</v>
      </c>
      <c r="N1706" t="s">
        <v>12711</v>
      </c>
      <c r="O1706" t="s">
        <v>12712</v>
      </c>
      <c r="P1706" t="s">
        <v>12199</v>
      </c>
      <c r="Q1706" t="s">
        <v>12713</v>
      </c>
      <c r="R1706" t="s">
        <v>3499</v>
      </c>
    </row>
    <row r="1707" spans="1:18" x14ac:dyDescent="0.2">
      <c r="A1707">
        <v>1713</v>
      </c>
      <c r="B1707" t="s">
        <v>12714</v>
      </c>
      <c r="C1707" t="s">
        <v>12715</v>
      </c>
      <c r="D1707" t="s">
        <v>12716</v>
      </c>
      <c r="E1707" t="s">
        <v>12575</v>
      </c>
      <c r="F1707" t="s">
        <v>12576</v>
      </c>
      <c r="G1707" t="s">
        <v>11412</v>
      </c>
      <c r="H1707" t="s">
        <v>38</v>
      </c>
      <c r="I1707" t="s">
        <v>25</v>
      </c>
      <c r="J1707" t="s">
        <v>583</v>
      </c>
      <c r="K1707" t="s">
        <v>12709</v>
      </c>
      <c r="L1707" t="s">
        <v>28</v>
      </c>
      <c r="M1707" t="s">
        <v>12710</v>
      </c>
      <c r="N1707" t="s">
        <v>12711</v>
      </c>
      <c r="O1707" t="s">
        <v>12712</v>
      </c>
      <c r="P1707" t="s">
        <v>11942</v>
      </c>
      <c r="Q1707" t="s">
        <v>12713</v>
      </c>
      <c r="R1707" t="s">
        <v>3384</v>
      </c>
    </row>
    <row r="1708" spans="1:18" x14ac:dyDescent="0.2">
      <c r="A1708">
        <v>1714</v>
      </c>
      <c r="B1708" t="s">
        <v>12717</v>
      </c>
      <c r="C1708" t="s">
        <v>12718</v>
      </c>
      <c r="D1708" t="s">
        <v>12719</v>
      </c>
      <c r="E1708" t="s">
        <v>12720</v>
      </c>
      <c r="F1708" t="s">
        <v>12721</v>
      </c>
      <c r="G1708" t="s">
        <v>11412</v>
      </c>
      <c r="H1708" t="s">
        <v>217</v>
      </c>
      <c r="I1708" t="s">
        <v>52</v>
      </c>
      <c r="J1708" t="s">
        <v>628</v>
      </c>
      <c r="K1708" t="s">
        <v>12722</v>
      </c>
      <c r="L1708" t="s">
        <v>28</v>
      </c>
      <c r="M1708" t="s">
        <v>12723</v>
      </c>
      <c r="N1708" t="s">
        <v>12724</v>
      </c>
      <c r="O1708" t="s">
        <v>12725</v>
      </c>
      <c r="P1708" t="s">
        <v>12726</v>
      </c>
      <c r="Q1708" t="s">
        <v>12713</v>
      </c>
      <c r="R1708" t="s">
        <v>3568</v>
      </c>
    </row>
    <row r="1709" spans="1:18" x14ac:dyDescent="0.2">
      <c r="A1709">
        <v>1715</v>
      </c>
      <c r="B1709" t="s">
        <v>12727</v>
      </c>
      <c r="C1709" t="s">
        <v>12718</v>
      </c>
      <c r="D1709" t="s">
        <v>12728</v>
      </c>
      <c r="E1709" t="s">
        <v>12729</v>
      </c>
      <c r="F1709" t="s">
        <v>12730</v>
      </c>
      <c r="G1709" t="s">
        <v>11412</v>
      </c>
      <c r="H1709" t="s">
        <v>75</v>
      </c>
      <c r="I1709" t="s">
        <v>25</v>
      </c>
      <c r="J1709" t="s">
        <v>159</v>
      </c>
      <c r="K1709" t="s">
        <v>12722</v>
      </c>
      <c r="L1709" t="s">
        <v>28</v>
      </c>
      <c r="M1709" t="s">
        <v>12723</v>
      </c>
      <c r="N1709" t="s">
        <v>12731</v>
      </c>
      <c r="O1709" t="s">
        <v>12725</v>
      </c>
      <c r="P1709" t="s">
        <v>12213</v>
      </c>
      <c r="Q1709" t="s">
        <v>12713</v>
      </c>
      <c r="R1709" t="s">
        <v>3568</v>
      </c>
    </row>
    <row r="1710" spans="1:18" x14ac:dyDescent="0.2">
      <c r="A1710">
        <v>1716</v>
      </c>
      <c r="B1710" t="s">
        <v>12732</v>
      </c>
      <c r="C1710" t="s">
        <v>877</v>
      </c>
      <c r="D1710" t="s">
        <v>12733</v>
      </c>
      <c r="E1710" t="s">
        <v>9633</v>
      </c>
      <c r="F1710" t="s">
        <v>9634</v>
      </c>
      <c r="G1710" t="s">
        <v>11412</v>
      </c>
      <c r="H1710" t="s">
        <v>75</v>
      </c>
      <c r="I1710" t="s">
        <v>25</v>
      </c>
      <c r="J1710" t="s">
        <v>317</v>
      </c>
      <c r="K1710" t="s">
        <v>11924</v>
      </c>
      <c r="L1710" t="s">
        <v>28</v>
      </c>
      <c r="M1710" t="s">
        <v>11925</v>
      </c>
      <c r="N1710" t="s">
        <v>12734</v>
      </c>
      <c r="O1710" t="s">
        <v>11927</v>
      </c>
      <c r="P1710" t="s">
        <v>12735</v>
      </c>
      <c r="Q1710" t="s">
        <v>12713</v>
      </c>
      <c r="R1710" t="s">
        <v>4097</v>
      </c>
    </row>
    <row r="1711" spans="1:18" x14ac:dyDescent="0.2">
      <c r="A1711">
        <v>1717</v>
      </c>
      <c r="B1711" t="s">
        <v>12736</v>
      </c>
      <c r="C1711" t="s">
        <v>12737</v>
      </c>
      <c r="D1711" t="s">
        <v>12738</v>
      </c>
      <c r="E1711" t="s">
        <v>12739</v>
      </c>
      <c r="F1711" t="s">
        <v>12740</v>
      </c>
      <c r="G1711" t="s">
        <v>4189</v>
      </c>
      <c r="H1711" t="s">
        <v>24</v>
      </c>
      <c r="I1711" t="s">
        <v>52</v>
      </c>
      <c r="J1711" t="s">
        <v>207</v>
      </c>
      <c r="K1711" t="s">
        <v>12741</v>
      </c>
      <c r="L1711" t="s">
        <v>28</v>
      </c>
      <c r="M1711" t="s">
        <v>12742</v>
      </c>
      <c r="N1711" t="s">
        <v>12743</v>
      </c>
      <c r="O1711" t="s">
        <v>12744</v>
      </c>
      <c r="P1711" t="s">
        <v>12745</v>
      </c>
      <c r="Q1711" t="s">
        <v>12713</v>
      </c>
      <c r="R1711" t="s">
        <v>4195</v>
      </c>
    </row>
    <row r="1712" spans="1:18" x14ac:dyDescent="0.2">
      <c r="A1712">
        <v>1718</v>
      </c>
      <c r="B1712" t="s">
        <v>12746</v>
      </c>
      <c r="C1712" t="s">
        <v>1959</v>
      </c>
      <c r="D1712" t="s">
        <v>12747</v>
      </c>
      <c r="E1712" t="s">
        <v>12720</v>
      </c>
      <c r="F1712" t="s">
        <v>12721</v>
      </c>
      <c r="G1712" t="s">
        <v>4189</v>
      </c>
      <c r="H1712" t="s">
        <v>38</v>
      </c>
      <c r="I1712" t="s">
        <v>25</v>
      </c>
      <c r="J1712" t="s">
        <v>1014</v>
      </c>
      <c r="K1712" t="s">
        <v>12748</v>
      </c>
      <c r="L1712" t="s">
        <v>28</v>
      </c>
      <c r="M1712" t="s">
        <v>12749</v>
      </c>
      <c r="N1712" t="s">
        <v>12750</v>
      </c>
      <c r="O1712" t="s">
        <v>12751</v>
      </c>
      <c r="P1712" t="s">
        <v>12752</v>
      </c>
      <c r="Q1712" t="s">
        <v>12713</v>
      </c>
      <c r="R1712" t="s">
        <v>4195</v>
      </c>
    </row>
    <row r="1713" spans="1:18" x14ac:dyDescent="0.2">
      <c r="A1713">
        <v>1719</v>
      </c>
      <c r="B1713" t="s">
        <v>12753</v>
      </c>
      <c r="C1713" t="s">
        <v>4148</v>
      </c>
      <c r="D1713" t="s">
        <v>12754</v>
      </c>
      <c r="E1713" t="s">
        <v>12755</v>
      </c>
      <c r="F1713" t="s">
        <v>12756</v>
      </c>
      <c r="G1713" t="s">
        <v>23</v>
      </c>
      <c r="H1713" t="s">
        <v>51</v>
      </c>
      <c r="I1713" t="s">
        <v>52</v>
      </c>
      <c r="J1713" t="s">
        <v>53</v>
      </c>
      <c r="K1713" t="s">
        <v>9946</v>
      </c>
      <c r="L1713" t="s">
        <v>28</v>
      </c>
      <c r="M1713" t="s">
        <v>226</v>
      </c>
      <c r="N1713" t="s">
        <v>12757</v>
      </c>
      <c r="O1713" t="s">
        <v>12758</v>
      </c>
      <c r="P1713" t="s">
        <v>12752</v>
      </c>
      <c r="Q1713" t="s">
        <v>12713</v>
      </c>
      <c r="R1713" t="s">
        <v>7443</v>
      </c>
    </row>
    <row r="1714" spans="1:18" x14ac:dyDescent="0.2">
      <c r="A1714">
        <v>1720</v>
      </c>
      <c r="B1714" t="s">
        <v>12759</v>
      </c>
      <c r="C1714" t="s">
        <v>12760</v>
      </c>
      <c r="D1714" t="s">
        <v>12761</v>
      </c>
      <c r="E1714" t="s">
        <v>12762</v>
      </c>
      <c r="F1714" t="s">
        <v>12763</v>
      </c>
      <c r="G1714" t="s">
        <v>12764</v>
      </c>
      <c r="H1714" t="s">
        <v>38</v>
      </c>
      <c r="I1714" t="s">
        <v>429</v>
      </c>
      <c r="J1714" t="s">
        <v>317</v>
      </c>
      <c r="K1714" t="s">
        <v>12765</v>
      </c>
      <c r="L1714" t="s">
        <v>28</v>
      </c>
      <c r="M1714" t="s">
        <v>226</v>
      </c>
      <c r="N1714" t="s">
        <v>12766</v>
      </c>
      <c r="O1714" t="s">
        <v>12767</v>
      </c>
      <c r="P1714" t="s">
        <v>12768</v>
      </c>
      <c r="Q1714" t="s">
        <v>12713</v>
      </c>
      <c r="R1714" t="s">
        <v>4463</v>
      </c>
    </row>
    <row r="1715" spans="1:18" x14ac:dyDescent="0.2">
      <c r="A1715">
        <v>1721</v>
      </c>
      <c r="B1715" t="s">
        <v>12769</v>
      </c>
      <c r="C1715" t="s">
        <v>12770</v>
      </c>
      <c r="D1715" t="s">
        <v>12771</v>
      </c>
      <c r="E1715" t="s">
        <v>12772</v>
      </c>
      <c r="F1715" t="s">
        <v>12773</v>
      </c>
      <c r="G1715" t="s">
        <v>23</v>
      </c>
      <c r="H1715" t="s">
        <v>51</v>
      </c>
      <c r="I1715" t="s">
        <v>39</v>
      </c>
      <c r="J1715" t="s">
        <v>266</v>
      </c>
      <c r="K1715" t="s">
        <v>12774</v>
      </c>
      <c r="L1715" t="s">
        <v>28</v>
      </c>
      <c r="M1715" t="s">
        <v>12775</v>
      </c>
      <c r="N1715" t="s">
        <v>12776</v>
      </c>
      <c r="O1715" t="s">
        <v>28</v>
      </c>
      <c r="P1715" t="s">
        <v>12752</v>
      </c>
      <c r="Q1715" t="s">
        <v>12713</v>
      </c>
      <c r="R1715" t="s">
        <v>9609</v>
      </c>
    </row>
    <row r="1716" spans="1:18" x14ac:dyDescent="0.2">
      <c r="A1716">
        <v>1722</v>
      </c>
      <c r="B1716" t="s">
        <v>12777</v>
      </c>
      <c r="C1716" t="s">
        <v>5919</v>
      </c>
      <c r="D1716" t="s">
        <v>12778</v>
      </c>
      <c r="E1716" t="s">
        <v>12779</v>
      </c>
      <c r="F1716" t="s">
        <v>12780</v>
      </c>
      <c r="G1716" t="s">
        <v>23</v>
      </c>
      <c r="H1716" t="s">
        <v>51</v>
      </c>
      <c r="I1716" t="s">
        <v>52</v>
      </c>
      <c r="J1716" t="s">
        <v>822</v>
      </c>
      <c r="K1716" t="s">
        <v>12781</v>
      </c>
      <c r="L1716" t="s">
        <v>28</v>
      </c>
      <c r="M1716" t="s">
        <v>12782</v>
      </c>
      <c r="N1716" t="s">
        <v>12783</v>
      </c>
      <c r="O1716" t="s">
        <v>12784</v>
      </c>
      <c r="P1716" t="s">
        <v>12752</v>
      </c>
      <c r="Q1716" t="s">
        <v>12713</v>
      </c>
      <c r="R1716" t="s">
        <v>4586</v>
      </c>
    </row>
    <row r="1717" spans="1:18" x14ac:dyDescent="0.2">
      <c r="A1717">
        <v>1723</v>
      </c>
      <c r="B1717" t="s">
        <v>12785</v>
      </c>
      <c r="C1717" t="s">
        <v>12786</v>
      </c>
      <c r="D1717" t="s">
        <v>12787</v>
      </c>
      <c r="E1717" t="s">
        <v>12457</v>
      </c>
      <c r="F1717" t="s">
        <v>12458</v>
      </c>
      <c r="G1717" t="s">
        <v>12788</v>
      </c>
      <c r="H1717" t="s">
        <v>38</v>
      </c>
      <c r="I1717" t="s">
        <v>52</v>
      </c>
      <c r="J1717" t="s">
        <v>255</v>
      </c>
      <c r="K1717" t="s">
        <v>12558</v>
      </c>
      <c r="L1717" t="s">
        <v>28</v>
      </c>
      <c r="M1717" t="s">
        <v>12559</v>
      </c>
      <c r="N1717" t="s">
        <v>12560</v>
      </c>
      <c r="O1717" t="s">
        <v>1708</v>
      </c>
      <c r="P1717" t="s">
        <v>12789</v>
      </c>
      <c r="Q1717" t="s">
        <v>12713</v>
      </c>
      <c r="R1717" t="s">
        <v>4776</v>
      </c>
    </row>
    <row r="1718" spans="1:18" x14ac:dyDescent="0.2">
      <c r="A1718">
        <v>1724</v>
      </c>
      <c r="B1718" t="s">
        <v>12790</v>
      </c>
      <c r="C1718" t="s">
        <v>12791</v>
      </c>
      <c r="D1718" t="s">
        <v>12792</v>
      </c>
      <c r="E1718" t="s">
        <v>12793</v>
      </c>
      <c r="F1718" t="s">
        <v>12794</v>
      </c>
      <c r="G1718" t="s">
        <v>5049</v>
      </c>
      <c r="H1718" t="s">
        <v>38</v>
      </c>
      <c r="I1718" t="s">
        <v>52</v>
      </c>
      <c r="J1718" t="s">
        <v>105</v>
      </c>
      <c r="K1718" t="s">
        <v>12558</v>
      </c>
      <c r="L1718" t="s">
        <v>28</v>
      </c>
      <c r="M1718" t="s">
        <v>12559</v>
      </c>
      <c r="N1718" t="s">
        <v>12560</v>
      </c>
      <c r="O1718" t="s">
        <v>1708</v>
      </c>
      <c r="P1718" t="s">
        <v>12795</v>
      </c>
      <c r="Q1718" t="s">
        <v>12713</v>
      </c>
      <c r="R1718" t="s">
        <v>4776</v>
      </c>
    </row>
    <row r="1719" spans="1:18" x14ac:dyDescent="0.2">
      <c r="A1719">
        <v>1725</v>
      </c>
      <c r="B1719" t="s">
        <v>12796</v>
      </c>
      <c r="C1719" t="s">
        <v>213</v>
      </c>
      <c r="D1719" t="s">
        <v>12797</v>
      </c>
      <c r="E1719" t="s">
        <v>12755</v>
      </c>
      <c r="F1719" t="s">
        <v>12756</v>
      </c>
      <c r="G1719" t="s">
        <v>10032</v>
      </c>
      <c r="H1719" t="s">
        <v>217</v>
      </c>
      <c r="I1719" t="s">
        <v>25</v>
      </c>
      <c r="J1719" t="s">
        <v>583</v>
      </c>
      <c r="K1719" t="s">
        <v>12798</v>
      </c>
      <c r="L1719" t="s">
        <v>28</v>
      </c>
      <c r="M1719" t="s">
        <v>88</v>
      </c>
      <c r="N1719" t="s">
        <v>12799</v>
      </c>
      <c r="O1719" t="s">
        <v>28</v>
      </c>
      <c r="P1719" t="s">
        <v>12752</v>
      </c>
      <c r="Q1719" t="s">
        <v>12713</v>
      </c>
      <c r="R1719" t="s">
        <v>5069</v>
      </c>
    </row>
    <row r="1720" spans="1:18" x14ac:dyDescent="0.2">
      <c r="A1720">
        <v>1726</v>
      </c>
      <c r="B1720" t="s">
        <v>12800</v>
      </c>
      <c r="C1720" t="s">
        <v>3156</v>
      </c>
      <c r="D1720" t="s">
        <v>12801</v>
      </c>
      <c r="E1720" t="s">
        <v>12779</v>
      </c>
      <c r="F1720" t="s">
        <v>12780</v>
      </c>
      <c r="G1720" t="s">
        <v>23</v>
      </c>
      <c r="H1720" t="s">
        <v>75</v>
      </c>
      <c r="I1720" t="s">
        <v>52</v>
      </c>
      <c r="J1720" t="s">
        <v>822</v>
      </c>
      <c r="K1720" t="s">
        <v>12781</v>
      </c>
      <c r="L1720" t="s">
        <v>28</v>
      </c>
      <c r="M1720" t="s">
        <v>12782</v>
      </c>
      <c r="N1720" t="s">
        <v>12802</v>
      </c>
      <c r="O1720" t="s">
        <v>12784</v>
      </c>
      <c r="P1720" t="s">
        <v>12803</v>
      </c>
      <c r="Q1720" t="s">
        <v>12713</v>
      </c>
      <c r="R1720" t="s">
        <v>4586</v>
      </c>
    </row>
    <row r="1721" spans="1:18" x14ac:dyDescent="0.2">
      <c r="A1721">
        <v>1727</v>
      </c>
      <c r="B1721" t="s">
        <v>12804</v>
      </c>
      <c r="C1721" t="s">
        <v>12805</v>
      </c>
      <c r="D1721" t="s">
        <v>12806</v>
      </c>
      <c r="E1721" t="s">
        <v>11770</v>
      </c>
      <c r="F1721" t="s">
        <v>11771</v>
      </c>
      <c r="G1721" t="s">
        <v>12807</v>
      </c>
      <c r="H1721" t="s">
        <v>38</v>
      </c>
      <c r="I1721" t="s">
        <v>39</v>
      </c>
      <c r="J1721" t="s">
        <v>628</v>
      </c>
      <c r="K1721" t="s">
        <v>12808</v>
      </c>
      <c r="L1721" t="s">
        <v>28</v>
      </c>
      <c r="M1721" t="s">
        <v>12809</v>
      </c>
      <c r="N1721" t="s">
        <v>12810</v>
      </c>
      <c r="O1721" t="s">
        <v>12811</v>
      </c>
      <c r="P1721" t="s">
        <v>12135</v>
      </c>
      <c r="Q1721" t="s">
        <v>12713</v>
      </c>
      <c r="R1721" t="s">
        <v>5168</v>
      </c>
    </row>
    <row r="1722" spans="1:18" x14ac:dyDescent="0.2">
      <c r="A1722">
        <v>1728</v>
      </c>
      <c r="B1722" t="s">
        <v>12812</v>
      </c>
      <c r="C1722" t="s">
        <v>12813</v>
      </c>
      <c r="D1722" t="s">
        <v>12814</v>
      </c>
      <c r="E1722" t="s">
        <v>12815</v>
      </c>
      <c r="F1722" t="s">
        <v>12816</v>
      </c>
      <c r="G1722" t="s">
        <v>4580</v>
      </c>
      <c r="H1722" t="s">
        <v>24</v>
      </c>
      <c r="I1722" t="s">
        <v>25</v>
      </c>
      <c r="J1722" t="s">
        <v>950</v>
      </c>
      <c r="K1722" t="s">
        <v>12817</v>
      </c>
      <c r="L1722" t="s">
        <v>28</v>
      </c>
      <c r="M1722" t="s">
        <v>226</v>
      </c>
      <c r="N1722" t="s">
        <v>12818</v>
      </c>
      <c r="O1722" t="s">
        <v>12819</v>
      </c>
      <c r="P1722" t="s">
        <v>12820</v>
      </c>
      <c r="Q1722" t="s">
        <v>12713</v>
      </c>
      <c r="R1722" t="s">
        <v>5229</v>
      </c>
    </row>
    <row r="1723" spans="1:18" x14ac:dyDescent="0.2">
      <c r="A1723">
        <v>1729</v>
      </c>
      <c r="B1723" t="s">
        <v>12821</v>
      </c>
      <c r="C1723" t="s">
        <v>715</v>
      </c>
      <c r="D1723" t="s">
        <v>12822</v>
      </c>
      <c r="E1723" t="s">
        <v>12556</v>
      </c>
      <c r="F1723" t="s">
        <v>12557</v>
      </c>
      <c r="G1723" t="s">
        <v>11412</v>
      </c>
      <c r="H1723" t="s">
        <v>217</v>
      </c>
      <c r="I1723" t="s">
        <v>25</v>
      </c>
      <c r="J1723" t="s">
        <v>244</v>
      </c>
      <c r="K1723" t="s">
        <v>12823</v>
      </c>
      <c r="L1723" t="s">
        <v>28</v>
      </c>
      <c r="M1723" t="s">
        <v>88</v>
      </c>
      <c r="N1723" t="s">
        <v>12824</v>
      </c>
      <c r="O1723" t="s">
        <v>12825</v>
      </c>
      <c r="P1723" t="s">
        <v>11942</v>
      </c>
      <c r="Q1723" t="s">
        <v>12713</v>
      </c>
      <c r="R1723" t="s">
        <v>8218</v>
      </c>
    </row>
    <row r="1724" spans="1:18" x14ac:dyDescent="0.2">
      <c r="A1724">
        <v>1730</v>
      </c>
      <c r="B1724" t="s">
        <v>12826</v>
      </c>
      <c r="C1724" t="s">
        <v>12827</v>
      </c>
      <c r="D1724" t="s">
        <v>12828</v>
      </c>
      <c r="E1724" t="s">
        <v>12729</v>
      </c>
      <c r="F1724" t="s">
        <v>12730</v>
      </c>
      <c r="G1724" t="s">
        <v>23</v>
      </c>
      <c r="H1724" t="s">
        <v>75</v>
      </c>
      <c r="I1724" t="s">
        <v>941</v>
      </c>
      <c r="J1724" t="s">
        <v>53</v>
      </c>
      <c r="K1724" t="s">
        <v>12829</v>
      </c>
      <c r="L1724" t="s">
        <v>28</v>
      </c>
      <c r="M1724" t="s">
        <v>12830</v>
      </c>
      <c r="N1724" t="s">
        <v>12831</v>
      </c>
      <c r="O1724" t="s">
        <v>12832</v>
      </c>
      <c r="P1724" t="s">
        <v>12833</v>
      </c>
      <c r="Q1724" t="s">
        <v>12713</v>
      </c>
      <c r="R1724" t="s">
        <v>5638</v>
      </c>
    </row>
    <row r="1725" spans="1:18" x14ac:dyDescent="0.2">
      <c r="A1725">
        <v>1731</v>
      </c>
      <c r="B1725" t="s">
        <v>12834</v>
      </c>
      <c r="C1725" t="s">
        <v>5657</v>
      </c>
      <c r="D1725" t="s">
        <v>12835</v>
      </c>
      <c r="E1725" t="s">
        <v>12836</v>
      </c>
      <c r="F1725" t="s">
        <v>12837</v>
      </c>
      <c r="G1725" t="s">
        <v>4458</v>
      </c>
      <c r="H1725" t="s">
        <v>38</v>
      </c>
      <c r="I1725" t="s">
        <v>52</v>
      </c>
      <c r="J1725" t="s">
        <v>159</v>
      </c>
      <c r="K1725" t="s">
        <v>12838</v>
      </c>
      <c r="L1725" t="s">
        <v>28</v>
      </c>
      <c r="M1725" t="s">
        <v>12839</v>
      </c>
      <c r="N1725" t="s">
        <v>12840</v>
      </c>
      <c r="O1725" t="s">
        <v>12841</v>
      </c>
      <c r="P1725" t="s">
        <v>12842</v>
      </c>
      <c r="Q1725" t="s">
        <v>12713</v>
      </c>
      <c r="R1725" t="s">
        <v>5746</v>
      </c>
    </row>
    <row r="1726" spans="1:18" x14ac:dyDescent="0.2">
      <c r="A1726">
        <v>1732</v>
      </c>
      <c r="B1726" t="s">
        <v>12843</v>
      </c>
      <c r="C1726" t="s">
        <v>12844</v>
      </c>
      <c r="D1726" t="s">
        <v>12845</v>
      </c>
      <c r="E1726" t="s">
        <v>12836</v>
      </c>
      <c r="F1726" t="s">
        <v>12837</v>
      </c>
      <c r="G1726" t="s">
        <v>6759</v>
      </c>
      <c r="H1726" t="s">
        <v>38</v>
      </c>
      <c r="I1726" t="s">
        <v>25</v>
      </c>
      <c r="J1726" t="s">
        <v>40</v>
      </c>
      <c r="K1726" t="s">
        <v>12846</v>
      </c>
      <c r="L1726" t="s">
        <v>28</v>
      </c>
      <c r="M1726" t="s">
        <v>12847</v>
      </c>
      <c r="N1726" t="s">
        <v>12848</v>
      </c>
      <c r="O1726" t="s">
        <v>12849</v>
      </c>
      <c r="P1726" t="s">
        <v>12850</v>
      </c>
      <c r="Q1726" t="s">
        <v>12713</v>
      </c>
      <c r="R1726" t="s">
        <v>5746</v>
      </c>
    </row>
    <row r="1727" spans="1:18" x14ac:dyDescent="0.2">
      <c r="A1727">
        <v>1733</v>
      </c>
      <c r="B1727" t="s">
        <v>12851</v>
      </c>
      <c r="C1727" t="s">
        <v>12852</v>
      </c>
      <c r="D1727" t="s">
        <v>12853</v>
      </c>
      <c r="E1727" t="s">
        <v>12729</v>
      </c>
      <c r="F1727" t="s">
        <v>12730</v>
      </c>
      <c r="G1727" t="s">
        <v>4189</v>
      </c>
      <c r="H1727" t="s">
        <v>38</v>
      </c>
      <c r="I1727" t="s">
        <v>224</v>
      </c>
      <c r="J1727" t="s">
        <v>40</v>
      </c>
      <c r="K1727" t="s">
        <v>12854</v>
      </c>
      <c r="L1727" t="s">
        <v>28</v>
      </c>
      <c r="M1727" t="s">
        <v>12855</v>
      </c>
      <c r="N1727" t="s">
        <v>12856</v>
      </c>
      <c r="O1727" t="s">
        <v>12857</v>
      </c>
      <c r="P1727" t="s">
        <v>12858</v>
      </c>
      <c r="Q1727" t="s">
        <v>12713</v>
      </c>
      <c r="R1727" t="s">
        <v>5638</v>
      </c>
    </row>
    <row r="1728" spans="1:18" x14ac:dyDescent="0.2">
      <c r="A1728">
        <v>1734</v>
      </c>
      <c r="B1728" t="s">
        <v>12859</v>
      </c>
      <c r="C1728" t="s">
        <v>12860</v>
      </c>
      <c r="D1728" t="s">
        <v>12861</v>
      </c>
      <c r="E1728" t="s">
        <v>12862</v>
      </c>
      <c r="F1728" t="s">
        <v>12863</v>
      </c>
      <c r="G1728" t="s">
        <v>23</v>
      </c>
      <c r="H1728" t="s">
        <v>38</v>
      </c>
      <c r="I1728" t="s">
        <v>25</v>
      </c>
      <c r="J1728" t="s">
        <v>638</v>
      </c>
      <c r="K1728" t="s">
        <v>12864</v>
      </c>
      <c r="L1728" t="s">
        <v>28</v>
      </c>
      <c r="M1728" t="s">
        <v>12865</v>
      </c>
      <c r="N1728" t="s">
        <v>12866</v>
      </c>
      <c r="O1728" t="s">
        <v>12867</v>
      </c>
      <c r="P1728" t="s">
        <v>12868</v>
      </c>
      <c r="Q1728" t="s">
        <v>12869</v>
      </c>
      <c r="R1728" t="s">
        <v>3056</v>
      </c>
    </row>
    <row r="1729" spans="1:18" x14ac:dyDescent="0.2">
      <c r="A1729">
        <v>1735</v>
      </c>
      <c r="B1729" t="s">
        <v>12870</v>
      </c>
      <c r="C1729" t="s">
        <v>240</v>
      </c>
      <c r="D1729" t="s">
        <v>12871</v>
      </c>
      <c r="E1729" t="s">
        <v>12729</v>
      </c>
      <c r="F1729" t="s">
        <v>12730</v>
      </c>
      <c r="G1729" t="s">
        <v>11412</v>
      </c>
      <c r="H1729" t="s">
        <v>217</v>
      </c>
      <c r="I1729" t="s">
        <v>52</v>
      </c>
      <c r="J1729" t="s">
        <v>1279</v>
      </c>
      <c r="K1729" t="s">
        <v>12872</v>
      </c>
      <c r="L1729" t="s">
        <v>28</v>
      </c>
      <c r="M1729" t="s">
        <v>12873</v>
      </c>
      <c r="N1729" t="s">
        <v>12874</v>
      </c>
      <c r="O1729" t="s">
        <v>12875</v>
      </c>
      <c r="P1729" t="s">
        <v>12876</v>
      </c>
      <c r="Q1729" t="s">
        <v>12869</v>
      </c>
      <c r="R1729" t="s">
        <v>6756</v>
      </c>
    </row>
    <row r="1730" spans="1:18" x14ac:dyDescent="0.2">
      <c r="A1730">
        <v>1736</v>
      </c>
      <c r="B1730" t="s">
        <v>12877</v>
      </c>
      <c r="C1730" t="s">
        <v>12878</v>
      </c>
      <c r="D1730" t="s">
        <v>12879</v>
      </c>
      <c r="E1730" t="s">
        <v>1498</v>
      </c>
      <c r="F1730" t="s">
        <v>1499</v>
      </c>
      <c r="G1730" t="s">
        <v>11412</v>
      </c>
      <c r="H1730" t="s">
        <v>217</v>
      </c>
      <c r="I1730" t="s">
        <v>25</v>
      </c>
      <c r="J1730" t="s">
        <v>159</v>
      </c>
      <c r="K1730" t="s">
        <v>12880</v>
      </c>
      <c r="L1730" t="s">
        <v>28</v>
      </c>
      <c r="M1730" t="s">
        <v>12881</v>
      </c>
      <c r="N1730" t="s">
        <v>12882</v>
      </c>
      <c r="O1730" t="s">
        <v>12883</v>
      </c>
      <c r="P1730" t="s">
        <v>12884</v>
      </c>
      <c r="Q1730" t="s">
        <v>12869</v>
      </c>
      <c r="R1730" t="s">
        <v>3957</v>
      </c>
    </row>
    <row r="1731" spans="1:18" x14ac:dyDescent="0.2">
      <c r="A1731">
        <v>1737</v>
      </c>
      <c r="B1731" t="s">
        <v>12885</v>
      </c>
      <c r="C1731" t="s">
        <v>9049</v>
      </c>
      <c r="D1731" t="s">
        <v>12886</v>
      </c>
      <c r="E1731" t="s">
        <v>12887</v>
      </c>
      <c r="F1731" t="s">
        <v>12888</v>
      </c>
      <c r="G1731" t="s">
        <v>6388</v>
      </c>
      <c r="H1731" t="s">
        <v>75</v>
      </c>
      <c r="I1731" t="s">
        <v>25</v>
      </c>
      <c r="J1731" t="s">
        <v>197</v>
      </c>
      <c r="K1731" t="s">
        <v>12889</v>
      </c>
      <c r="L1731" t="s">
        <v>28</v>
      </c>
      <c r="M1731" t="s">
        <v>12890</v>
      </c>
      <c r="N1731" t="s">
        <v>12891</v>
      </c>
      <c r="O1731" t="s">
        <v>12892</v>
      </c>
      <c r="P1731" t="s">
        <v>12893</v>
      </c>
      <c r="Q1731" t="s">
        <v>12869</v>
      </c>
      <c r="R1731" t="s">
        <v>4195</v>
      </c>
    </row>
    <row r="1732" spans="1:18" x14ac:dyDescent="0.2">
      <c r="A1732">
        <v>1738</v>
      </c>
      <c r="B1732" t="s">
        <v>12894</v>
      </c>
      <c r="C1732" t="s">
        <v>12895</v>
      </c>
      <c r="D1732" t="s">
        <v>12896</v>
      </c>
      <c r="E1732" t="s">
        <v>12897</v>
      </c>
      <c r="F1732" t="s">
        <v>12898</v>
      </c>
      <c r="G1732" t="s">
        <v>7862</v>
      </c>
      <c r="H1732" t="s">
        <v>75</v>
      </c>
      <c r="I1732" t="s">
        <v>224</v>
      </c>
      <c r="J1732" t="s">
        <v>159</v>
      </c>
      <c r="K1732" t="s">
        <v>12899</v>
      </c>
      <c r="L1732" t="s">
        <v>28</v>
      </c>
      <c r="M1732" t="s">
        <v>440</v>
      </c>
      <c r="N1732" t="s">
        <v>12900</v>
      </c>
      <c r="O1732" t="s">
        <v>28</v>
      </c>
      <c r="P1732" t="s">
        <v>12901</v>
      </c>
      <c r="Q1732" t="s">
        <v>12713</v>
      </c>
      <c r="R1732" t="s">
        <v>5746</v>
      </c>
    </row>
    <row r="1733" spans="1:18" x14ac:dyDescent="0.2">
      <c r="A1733">
        <v>1739</v>
      </c>
      <c r="B1733" t="s">
        <v>12902</v>
      </c>
      <c r="C1733" t="s">
        <v>165</v>
      </c>
      <c r="D1733" t="s">
        <v>12903</v>
      </c>
      <c r="E1733" t="s">
        <v>12904</v>
      </c>
      <c r="F1733" t="s">
        <v>12905</v>
      </c>
      <c r="G1733" t="s">
        <v>8524</v>
      </c>
      <c r="H1733" t="s">
        <v>75</v>
      </c>
      <c r="I1733" t="s">
        <v>25</v>
      </c>
      <c r="J1733" t="s">
        <v>40</v>
      </c>
      <c r="K1733" t="s">
        <v>12906</v>
      </c>
      <c r="L1733" t="s">
        <v>28</v>
      </c>
      <c r="M1733" t="s">
        <v>12907</v>
      </c>
      <c r="N1733" t="s">
        <v>12908</v>
      </c>
      <c r="O1733" t="s">
        <v>12909</v>
      </c>
      <c r="P1733" t="s">
        <v>12833</v>
      </c>
      <c r="Q1733" t="s">
        <v>12869</v>
      </c>
      <c r="R1733" t="s">
        <v>4195</v>
      </c>
    </row>
    <row r="1734" spans="1:18" x14ac:dyDescent="0.2">
      <c r="A1734">
        <v>1740</v>
      </c>
      <c r="B1734" t="s">
        <v>12910</v>
      </c>
      <c r="C1734" t="s">
        <v>8522</v>
      </c>
      <c r="D1734" t="s">
        <v>12911</v>
      </c>
      <c r="E1734" t="s">
        <v>12912</v>
      </c>
      <c r="F1734" t="s">
        <v>12913</v>
      </c>
      <c r="G1734" t="s">
        <v>11412</v>
      </c>
      <c r="H1734" t="s">
        <v>38</v>
      </c>
      <c r="I1734" t="s">
        <v>52</v>
      </c>
      <c r="J1734" t="s">
        <v>12914</v>
      </c>
      <c r="K1734" t="s">
        <v>12915</v>
      </c>
      <c r="L1734" t="s">
        <v>28</v>
      </c>
      <c r="M1734" t="s">
        <v>12916</v>
      </c>
      <c r="N1734" t="s">
        <v>12917</v>
      </c>
      <c r="O1734" t="s">
        <v>12918</v>
      </c>
      <c r="P1734" t="s">
        <v>12919</v>
      </c>
      <c r="Q1734" t="s">
        <v>12869</v>
      </c>
      <c r="R1734" t="s">
        <v>7434</v>
      </c>
    </row>
    <row r="1735" spans="1:18" x14ac:dyDescent="0.2">
      <c r="A1735">
        <v>1741</v>
      </c>
      <c r="B1735" t="s">
        <v>12920</v>
      </c>
      <c r="C1735" t="s">
        <v>1404</v>
      </c>
      <c r="D1735" t="s">
        <v>12921</v>
      </c>
      <c r="E1735" t="s">
        <v>12922</v>
      </c>
      <c r="F1735" t="s">
        <v>12923</v>
      </c>
      <c r="G1735" t="s">
        <v>12924</v>
      </c>
      <c r="H1735" t="s">
        <v>217</v>
      </c>
      <c r="I1735" t="s">
        <v>52</v>
      </c>
      <c r="J1735" t="s">
        <v>1279</v>
      </c>
      <c r="K1735" t="s">
        <v>12925</v>
      </c>
      <c r="L1735" t="s">
        <v>28</v>
      </c>
      <c r="M1735" t="s">
        <v>88</v>
      </c>
      <c r="N1735" t="s">
        <v>12926</v>
      </c>
      <c r="O1735" t="s">
        <v>12927</v>
      </c>
      <c r="P1735" t="s">
        <v>12928</v>
      </c>
      <c r="Q1735" t="s">
        <v>12869</v>
      </c>
      <c r="R1735" t="s">
        <v>7443</v>
      </c>
    </row>
    <row r="1736" spans="1:18" x14ac:dyDescent="0.2">
      <c r="A1736">
        <v>1742</v>
      </c>
      <c r="B1736" t="s">
        <v>12929</v>
      </c>
      <c r="C1736" t="s">
        <v>12930</v>
      </c>
      <c r="D1736" t="s">
        <v>12931</v>
      </c>
      <c r="E1736" t="s">
        <v>12897</v>
      </c>
      <c r="F1736" t="s">
        <v>12898</v>
      </c>
      <c r="G1736" t="s">
        <v>7862</v>
      </c>
      <c r="H1736" t="s">
        <v>38</v>
      </c>
      <c r="I1736" t="s">
        <v>52</v>
      </c>
      <c r="J1736" t="s">
        <v>159</v>
      </c>
      <c r="K1736" t="s">
        <v>12932</v>
      </c>
      <c r="L1736" t="s">
        <v>28</v>
      </c>
      <c r="M1736" t="s">
        <v>12933</v>
      </c>
      <c r="N1736" t="s">
        <v>12934</v>
      </c>
      <c r="O1736" t="s">
        <v>12935</v>
      </c>
      <c r="P1736" t="s">
        <v>12936</v>
      </c>
      <c r="Q1736" t="s">
        <v>12869</v>
      </c>
      <c r="R1736" t="s">
        <v>4463</v>
      </c>
    </row>
    <row r="1737" spans="1:18" x14ac:dyDescent="0.2">
      <c r="A1737">
        <v>1743</v>
      </c>
      <c r="B1737" t="s">
        <v>12937</v>
      </c>
      <c r="C1737" t="s">
        <v>12938</v>
      </c>
      <c r="D1737" t="s">
        <v>12939</v>
      </c>
      <c r="E1737" t="s">
        <v>12779</v>
      </c>
      <c r="F1737" t="s">
        <v>12780</v>
      </c>
      <c r="G1737" t="s">
        <v>5049</v>
      </c>
      <c r="H1737" t="s">
        <v>75</v>
      </c>
      <c r="I1737" t="s">
        <v>52</v>
      </c>
      <c r="J1737" t="s">
        <v>53</v>
      </c>
      <c r="K1737" t="s">
        <v>12940</v>
      </c>
      <c r="L1737" t="s">
        <v>28</v>
      </c>
      <c r="M1737" t="s">
        <v>12941</v>
      </c>
      <c r="N1737" t="s">
        <v>12942</v>
      </c>
      <c r="O1737" t="s">
        <v>12943</v>
      </c>
      <c r="P1737" t="s">
        <v>12833</v>
      </c>
      <c r="Q1737" t="s">
        <v>12869</v>
      </c>
      <c r="R1737" t="s">
        <v>9609</v>
      </c>
    </row>
    <row r="1738" spans="1:18" x14ac:dyDescent="0.2">
      <c r="A1738">
        <v>1744</v>
      </c>
      <c r="B1738" t="s">
        <v>12944</v>
      </c>
      <c r="C1738" t="s">
        <v>12945</v>
      </c>
      <c r="D1738" t="s">
        <v>12946</v>
      </c>
      <c r="E1738" t="s">
        <v>12947</v>
      </c>
      <c r="F1738" t="s">
        <v>12948</v>
      </c>
      <c r="G1738" t="s">
        <v>23</v>
      </c>
      <c r="H1738" t="s">
        <v>38</v>
      </c>
      <c r="I1738" t="s">
        <v>52</v>
      </c>
      <c r="J1738" t="s">
        <v>12949</v>
      </c>
      <c r="K1738" t="s">
        <v>12950</v>
      </c>
      <c r="L1738" t="s">
        <v>28</v>
      </c>
      <c r="M1738" t="s">
        <v>12951</v>
      </c>
      <c r="N1738" t="s">
        <v>12952</v>
      </c>
      <c r="O1738" t="s">
        <v>12953</v>
      </c>
      <c r="P1738" t="s">
        <v>12954</v>
      </c>
      <c r="Q1738" t="s">
        <v>12869</v>
      </c>
      <c r="R1738" t="s">
        <v>4586</v>
      </c>
    </row>
    <row r="1739" spans="1:18" x14ac:dyDescent="0.2">
      <c r="A1739">
        <v>1745</v>
      </c>
      <c r="B1739" t="s">
        <v>12955</v>
      </c>
      <c r="C1739" t="s">
        <v>12956</v>
      </c>
      <c r="D1739" t="s">
        <v>12957</v>
      </c>
      <c r="E1739" t="s">
        <v>1637</v>
      </c>
      <c r="F1739" t="s">
        <v>1638</v>
      </c>
      <c r="G1739" t="s">
        <v>11412</v>
      </c>
      <c r="H1739" t="s">
        <v>217</v>
      </c>
      <c r="I1739" t="s">
        <v>429</v>
      </c>
      <c r="J1739" t="s">
        <v>317</v>
      </c>
      <c r="K1739" t="s">
        <v>12958</v>
      </c>
      <c r="L1739" t="s">
        <v>28</v>
      </c>
      <c r="M1739" t="s">
        <v>12959</v>
      </c>
      <c r="N1739" t="s">
        <v>12960</v>
      </c>
      <c r="O1739" t="s">
        <v>12961</v>
      </c>
      <c r="P1739" t="s">
        <v>12962</v>
      </c>
      <c r="Q1739" t="s">
        <v>12869</v>
      </c>
      <c r="R1739" t="s">
        <v>4802</v>
      </c>
    </row>
    <row r="1740" spans="1:18" x14ac:dyDescent="0.2">
      <c r="A1740">
        <v>1746</v>
      </c>
      <c r="B1740" t="s">
        <v>12963</v>
      </c>
      <c r="C1740" t="s">
        <v>12964</v>
      </c>
      <c r="D1740" t="s">
        <v>12965</v>
      </c>
      <c r="E1740" t="s">
        <v>2525</v>
      </c>
      <c r="F1740" t="s">
        <v>2526</v>
      </c>
      <c r="G1740" t="s">
        <v>7010</v>
      </c>
      <c r="H1740" t="s">
        <v>38</v>
      </c>
      <c r="I1740" t="s">
        <v>39</v>
      </c>
      <c r="J1740" t="s">
        <v>244</v>
      </c>
      <c r="K1740" t="s">
        <v>7011</v>
      </c>
      <c r="L1740" t="s">
        <v>28</v>
      </c>
      <c r="M1740" t="s">
        <v>7012</v>
      </c>
      <c r="N1740" t="s">
        <v>7013</v>
      </c>
      <c r="O1740" t="s">
        <v>7014</v>
      </c>
      <c r="P1740" t="s">
        <v>12966</v>
      </c>
      <c r="Q1740" t="s">
        <v>12869</v>
      </c>
      <c r="R1740" t="s">
        <v>7016</v>
      </c>
    </row>
    <row r="1741" spans="1:18" x14ac:dyDescent="0.2">
      <c r="A1741">
        <v>1747</v>
      </c>
      <c r="B1741" t="s">
        <v>12967</v>
      </c>
      <c r="C1741" t="s">
        <v>12964</v>
      </c>
      <c r="D1741" t="s">
        <v>12968</v>
      </c>
      <c r="E1741" t="s">
        <v>2525</v>
      </c>
      <c r="F1741" t="s">
        <v>2526</v>
      </c>
      <c r="G1741" t="s">
        <v>7010</v>
      </c>
      <c r="H1741" t="s">
        <v>38</v>
      </c>
      <c r="I1741" t="s">
        <v>39</v>
      </c>
      <c r="J1741" t="s">
        <v>317</v>
      </c>
      <c r="K1741" t="s">
        <v>7011</v>
      </c>
      <c r="L1741" t="s">
        <v>28</v>
      </c>
      <c r="M1741" t="s">
        <v>7012</v>
      </c>
      <c r="N1741" t="s">
        <v>7013</v>
      </c>
      <c r="O1741" t="s">
        <v>7014</v>
      </c>
      <c r="P1741" t="s">
        <v>12969</v>
      </c>
      <c r="Q1741" t="s">
        <v>12869</v>
      </c>
      <c r="R1741" t="s">
        <v>7016</v>
      </c>
    </row>
    <row r="1742" spans="1:18" x14ac:dyDescent="0.2">
      <c r="A1742">
        <v>1748</v>
      </c>
      <c r="B1742" t="s">
        <v>12970</v>
      </c>
      <c r="C1742" t="s">
        <v>12971</v>
      </c>
      <c r="D1742" t="s">
        <v>12972</v>
      </c>
      <c r="E1742" t="s">
        <v>8315</v>
      </c>
      <c r="F1742" t="s">
        <v>8316</v>
      </c>
      <c r="G1742" t="s">
        <v>7010</v>
      </c>
      <c r="H1742" t="s">
        <v>38</v>
      </c>
      <c r="I1742" t="s">
        <v>39</v>
      </c>
      <c r="J1742" t="s">
        <v>244</v>
      </c>
      <c r="K1742" t="s">
        <v>7011</v>
      </c>
      <c r="L1742" t="s">
        <v>28</v>
      </c>
      <c r="M1742" t="s">
        <v>7012</v>
      </c>
      <c r="N1742" t="s">
        <v>7013</v>
      </c>
      <c r="O1742" t="s">
        <v>7014</v>
      </c>
      <c r="P1742" t="s">
        <v>12973</v>
      </c>
      <c r="Q1742" t="s">
        <v>12869</v>
      </c>
      <c r="R1742" t="s">
        <v>7016</v>
      </c>
    </row>
    <row r="1743" spans="1:18" x14ac:dyDescent="0.2">
      <c r="A1743">
        <v>1749</v>
      </c>
      <c r="B1743" t="s">
        <v>12974</v>
      </c>
      <c r="C1743" t="s">
        <v>5327</v>
      </c>
      <c r="D1743" t="s">
        <v>12975</v>
      </c>
      <c r="E1743" t="s">
        <v>12976</v>
      </c>
      <c r="F1743" t="s">
        <v>12977</v>
      </c>
      <c r="G1743" t="s">
        <v>11412</v>
      </c>
      <c r="H1743" t="s">
        <v>38</v>
      </c>
      <c r="I1743" t="s">
        <v>52</v>
      </c>
      <c r="J1743" t="s">
        <v>159</v>
      </c>
      <c r="K1743" t="s">
        <v>12978</v>
      </c>
      <c r="L1743" t="s">
        <v>28</v>
      </c>
      <c r="M1743" t="s">
        <v>12979</v>
      </c>
      <c r="N1743" t="s">
        <v>12980</v>
      </c>
      <c r="O1743" t="s">
        <v>12981</v>
      </c>
      <c r="P1743" t="s">
        <v>11942</v>
      </c>
      <c r="Q1743" t="s">
        <v>12869</v>
      </c>
      <c r="R1743" t="s">
        <v>9781</v>
      </c>
    </row>
    <row r="1744" spans="1:18" x14ac:dyDescent="0.2">
      <c r="A1744">
        <v>1750</v>
      </c>
      <c r="B1744" t="s">
        <v>12982</v>
      </c>
      <c r="C1744" t="s">
        <v>220</v>
      </c>
      <c r="D1744" t="s">
        <v>12983</v>
      </c>
      <c r="E1744" t="s">
        <v>12984</v>
      </c>
      <c r="F1744" t="s">
        <v>12985</v>
      </c>
      <c r="G1744" t="s">
        <v>11412</v>
      </c>
      <c r="H1744" t="s">
        <v>75</v>
      </c>
      <c r="I1744" t="s">
        <v>25</v>
      </c>
      <c r="J1744" t="s">
        <v>1201</v>
      </c>
      <c r="K1744" t="s">
        <v>11676</v>
      </c>
      <c r="L1744" t="s">
        <v>28</v>
      </c>
      <c r="M1744" t="s">
        <v>11677</v>
      </c>
      <c r="N1744" t="s">
        <v>12986</v>
      </c>
      <c r="O1744" t="s">
        <v>11679</v>
      </c>
      <c r="P1744" t="s">
        <v>12987</v>
      </c>
      <c r="Q1744" t="s">
        <v>12869</v>
      </c>
      <c r="R1744" t="s">
        <v>4996</v>
      </c>
    </row>
    <row r="1745" spans="1:18" x14ac:dyDescent="0.2">
      <c r="A1745">
        <v>1751</v>
      </c>
      <c r="B1745" t="s">
        <v>12988</v>
      </c>
      <c r="C1745" t="s">
        <v>5047</v>
      </c>
      <c r="D1745" t="s">
        <v>12989</v>
      </c>
      <c r="E1745" t="s">
        <v>3130</v>
      </c>
      <c r="F1745" t="s">
        <v>3131</v>
      </c>
      <c r="G1745" t="s">
        <v>4189</v>
      </c>
      <c r="H1745" t="s">
        <v>75</v>
      </c>
      <c r="I1745" t="s">
        <v>25</v>
      </c>
      <c r="J1745" t="s">
        <v>169</v>
      </c>
      <c r="K1745" t="s">
        <v>12990</v>
      </c>
      <c r="L1745" t="s">
        <v>28</v>
      </c>
      <c r="M1745" t="s">
        <v>226</v>
      </c>
      <c r="N1745" t="s">
        <v>12991</v>
      </c>
      <c r="O1745" t="s">
        <v>12992</v>
      </c>
      <c r="P1745" t="s">
        <v>12993</v>
      </c>
      <c r="Q1745" t="s">
        <v>12869</v>
      </c>
      <c r="R1745" t="s">
        <v>5055</v>
      </c>
    </row>
    <row r="1746" spans="1:18" x14ac:dyDescent="0.2">
      <c r="A1746">
        <v>1752</v>
      </c>
      <c r="B1746" t="s">
        <v>12994</v>
      </c>
      <c r="C1746" t="s">
        <v>468</v>
      </c>
      <c r="D1746" t="s">
        <v>12995</v>
      </c>
      <c r="E1746" t="s">
        <v>2622</v>
      </c>
      <c r="F1746" t="s">
        <v>2623</v>
      </c>
      <c r="G1746" t="s">
        <v>11412</v>
      </c>
      <c r="H1746" t="s">
        <v>217</v>
      </c>
      <c r="I1746" t="s">
        <v>224</v>
      </c>
      <c r="J1746" t="s">
        <v>1279</v>
      </c>
      <c r="K1746" t="s">
        <v>12174</v>
      </c>
      <c r="L1746" t="s">
        <v>28</v>
      </c>
      <c r="M1746" t="s">
        <v>12175</v>
      </c>
      <c r="N1746" t="s">
        <v>12996</v>
      </c>
      <c r="O1746" t="s">
        <v>12177</v>
      </c>
      <c r="P1746" t="s">
        <v>12997</v>
      </c>
      <c r="Q1746" t="s">
        <v>12869</v>
      </c>
      <c r="R1746" t="s">
        <v>9781</v>
      </c>
    </row>
    <row r="1747" spans="1:18" x14ac:dyDescent="0.2">
      <c r="A1747">
        <v>1753</v>
      </c>
      <c r="B1747" t="s">
        <v>12998</v>
      </c>
      <c r="C1747" t="s">
        <v>1768</v>
      </c>
      <c r="D1747" t="s">
        <v>12999</v>
      </c>
      <c r="E1747" t="s">
        <v>10745</v>
      </c>
      <c r="F1747" t="s">
        <v>10746</v>
      </c>
      <c r="G1747" t="s">
        <v>11412</v>
      </c>
      <c r="H1747" t="s">
        <v>38</v>
      </c>
      <c r="I1747" t="s">
        <v>39</v>
      </c>
      <c r="J1747" t="s">
        <v>628</v>
      </c>
      <c r="K1747" t="s">
        <v>12295</v>
      </c>
      <c r="L1747" t="s">
        <v>28</v>
      </c>
      <c r="M1747" t="s">
        <v>12296</v>
      </c>
      <c r="N1747" t="s">
        <v>13000</v>
      </c>
      <c r="O1747" t="s">
        <v>12298</v>
      </c>
      <c r="P1747" t="s">
        <v>11480</v>
      </c>
      <c r="Q1747" t="s">
        <v>12869</v>
      </c>
      <c r="R1747" t="s">
        <v>4996</v>
      </c>
    </row>
    <row r="1748" spans="1:18" x14ac:dyDescent="0.2">
      <c r="A1748">
        <v>1754</v>
      </c>
      <c r="B1748" t="s">
        <v>13001</v>
      </c>
      <c r="C1748" t="s">
        <v>468</v>
      </c>
      <c r="D1748" t="s">
        <v>13002</v>
      </c>
      <c r="E1748" t="s">
        <v>4562</v>
      </c>
      <c r="F1748" t="s">
        <v>4563</v>
      </c>
      <c r="G1748" t="s">
        <v>11412</v>
      </c>
      <c r="H1748" t="s">
        <v>38</v>
      </c>
      <c r="I1748" t="s">
        <v>39</v>
      </c>
      <c r="J1748" t="s">
        <v>628</v>
      </c>
      <c r="K1748" t="s">
        <v>13003</v>
      </c>
      <c r="L1748" t="s">
        <v>28</v>
      </c>
      <c r="M1748" t="s">
        <v>13004</v>
      </c>
      <c r="N1748" t="s">
        <v>13005</v>
      </c>
      <c r="O1748" t="s">
        <v>13006</v>
      </c>
      <c r="P1748" t="s">
        <v>7866</v>
      </c>
      <c r="Q1748" t="s">
        <v>12869</v>
      </c>
      <c r="R1748" t="s">
        <v>9781</v>
      </c>
    </row>
    <row r="1749" spans="1:18" x14ac:dyDescent="0.2">
      <c r="A1749">
        <v>1755</v>
      </c>
      <c r="B1749" t="s">
        <v>13007</v>
      </c>
      <c r="C1749" t="s">
        <v>6750</v>
      </c>
      <c r="D1749" t="s">
        <v>13008</v>
      </c>
      <c r="E1749" t="s">
        <v>13009</v>
      </c>
      <c r="F1749" t="s">
        <v>13010</v>
      </c>
      <c r="G1749" t="s">
        <v>13011</v>
      </c>
      <c r="H1749" t="s">
        <v>38</v>
      </c>
      <c r="I1749" t="s">
        <v>25</v>
      </c>
      <c r="J1749" t="s">
        <v>317</v>
      </c>
      <c r="K1749" t="s">
        <v>13012</v>
      </c>
      <c r="L1749" t="s">
        <v>28</v>
      </c>
      <c r="M1749" t="s">
        <v>13013</v>
      </c>
      <c r="N1749" t="s">
        <v>13014</v>
      </c>
      <c r="O1749" t="s">
        <v>28</v>
      </c>
      <c r="P1749" t="s">
        <v>13015</v>
      </c>
      <c r="Q1749" t="s">
        <v>12869</v>
      </c>
      <c r="R1749" t="s">
        <v>5069</v>
      </c>
    </row>
    <row r="1750" spans="1:18" x14ac:dyDescent="0.2">
      <c r="A1750">
        <v>1756</v>
      </c>
      <c r="B1750" t="s">
        <v>13016</v>
      </c>
      <c r="C1750" t="s">
        <v>13017</v>
      </c>
      <c r="D1750" t="s">
        <v>13018</v>
      </c>
      <c r="E1750" t="s">
        <v>645</v>
      </c>
      <c r="F1750" t="s">
        <v>646</v>
      </c>
      <c r="G1750" t="s">
        <v>11412</v>
      </c>
      <c r="H1750" t="s">
        <v>38</v>
      </c>
      <c r="I1750" t="s">
        <v>39</v>
      </c>
      <c r="J1750" t="s">
        <v>40</v>
      </c>
      <c r="K1750" t="s">
        <v>12238</v>
      </c>
      <c r="L1750" t="s">
        <v>28</v>
      </c>
      <c r="M1750" t="s">
        <v>199</v>
      </c>
      <c r="N1750" t="s">
        <v>13019</v>
      </c>
      <c r="O1750" t="s">
        <v>11499</v>
      </c>
      <c r="P1750" t="s">
        <v>13020</v>
      </c>
      <c r="Q1750" t="s">
        <v>12869</v>
      </c>
      <c r="R1750" t="s">
        <v>5125</v>
      </c>
    </row>
    <row r="1751" spans="1:18" x14ac:dyDescent="0.2">
      <c r="A1751">
        <v>1757</v>
      </c>
      <c r="B1751" t="s">
        <v>13021</v>
      </c>
      <c r="C1751" t="s">
        <v>240</v>
      </c>
      <c r="D1751" t="s">
        <v>13022</v>
      </c>
      <c r="E1751" t="s">
        <v>1871</v>
      </c>
      <c r="F1751" t="s">
        <v>1872</v>
      </c>
      <c r="G1751" t="s">
        <v>11412</v>
      </c>
      <c r="H1751" t="s">
        <v>38</v>
      </c>
      <c r="I1751" t="s">
        <v>25</v>
      </c>
      <c r="J1751" t="s">
        <v>40</v>
      </c>
      <c r="K1751" t="s">
        <v>13023</v>
      </c>
      <c r="L1751" t="s">
        <v>28</v>
      </c>
      <c r="M1751" t="s">
        <v>13024</v>
      </c>
      <c r="N1751" t="s">
        <v>13025</v>
      </c>
      <c r="O1751" t="s">
        <v>13026</v>
      </c>
      <c r="P1751" t="s">
        <v>13027</v>
      </c>
      <c r="Q1751" t="s">
        <v>12869</v>
      </c>
      <c r="R1751" t="s">
        <v>7957</v>
      </c>
    </row>
    <row r="1752" spans="1:18" x14ac:dyDescent="0.2">
      <c r="A1752">
        <v>1758</v>
      </c>
      <c r="B1752" t="s">
        <v>13028</v>
      </c>
      <c r="C1752" t="s">
        <v>5146</v>
      </c>
      <c r="D1752" t="s">
        <v>13029</v>
      </c>
      <c r="E1752" t="s">
        <v>683</v>
      </c>
      <c r="F1752" t="s">
        <v>684</v>
      </c>
      <c r="G1752" t="s">
        <v>7862</v>
      </c>
      <c r="H1752" t="s">
        <v>75</v>
      </c>
      <c r="I1752" t="s">
        <v>429</v>
      </c>
      <c r="J1752" t="s">
        <v>26</v>
      </c>
      <c r="K1752" t="s">
        <v>13030</v>
      </c>
      <c r="L1752" t="s">
        <v>28</v>
      </c>
      <c r="M1752" t="s">
        <v>13031</v>
      </c>
      <c r="N1752" t="s">
        <v>13032</v>
      </c>
      <c r="O1752" t="s">
        <v>13033</v>
      </c>
      <c r="P1752" t="s">
        <v>12621</v>
      </c>
      <c r="Q1752" t="s">
        <v>12869</v>
      </c>
      <c r="R1752" t="s">
        <v>5154</v>
      </c>
    </row>
    <row r="1753" spans="1:18" x14ac:dyDescent="0.2">
      <c r="A1753">
        <v>1759</v>
      </c>
      <c r="B1753" t="s">
        <v>13034</v>
      </c>
      <c r="C1753" t="s">
        <v>13035</v>
      </c>
      <c r="D1753" t="s">
        <v>13036</v>
      </c>
      <c r="E1753" t="s">
        <v>2459</v>
      </c>
      <c r="F1753" t="s">
        <v>2460</v>
      </c>
      <c r="G1753" t="s">
        <v>11412</v>
      </c>
      <c r="H1753" t="s">
        <v>38</v>
      </c>
      <c r="I1753" t="s">
        <v>39</v>
      </c>
      <c r="J1753" t="s">
        <v>628</v>
      </c>
      <c r="K1753" t="s">
        <v>13037</v>
      </c>
      <c r="L1753" t="s">
        <v>28</v>
      </c>
      <c r="M1753" t="s">
        <v>13038</v>
      </c>
      <c r="N1753" t="s">
        <v>11714</v>
      </c>
      <c r="O1753" t="s">
        <v>11715</v>
      </c>
      <c r="P1753" t="s">
        <v>13039</v>
      </c>
      <c r="Q1753" t="s">
        <v>12869</v>
      </c>
      <c r="R1753" t="s">
        <v>4996</v>
      </c>
    </row>
    <row r="1754" spans="1:18" x14ac:dyDescent="0.2">
      <c r="A1754">
        <v>1760</v>
      </c>
      <c r="B1754" t="s">
        <v>13040</v>
      </c>
      <c r="C1754" t="s">
        <v>240</v>
      </c>
      <c r="D1754" t="s">
        <v>13041</v>
      </c>
      <c r="E1754" t="s">
        <v>13042</v>
      </c>
      <c r="F1754" t="s">
        <v>13043</v>
      </c>
      <c r="G1754" t="s">
        <v>4189</v>
      </c>
      <c r="H1754" t="s">
        <v>51</v>
      </c>
      <c r="I1754" t="s">
        <v>25</v>
      </c>
      <c r="J1754" t="s">
        <v>728</v>
      </c>
      <c r="K1754" t="s">
        <v>12748</v>
      </c>
      <c r="L1754" t="s">
        <v>28</v>
      </c>
      <c r="M1754" t="s">
        <v>12749</v>
      </c>
      <c r="N1754" t="s">
        <v>13044</v>
      </c>
      <c r="O1754" t="s">
        <v>12751</v>
      </c>
      <c r="P1754" t="s">
        <v>12621</v>
      </c>
      <c r="Q1754" t="s">
        <v>12869</v>
      </c>
      <c r="R1754" t="s">
        <v>5069</v>
      </c>
    </row>
    <row r="1755" spans="1:18" x14ac:dyDescent="0.2">
      <c r="A1755">
        <v>1761</v>
      </c>
      <c r="B1755" t="s">
        <v>13045</v>
      </c>
      <c r="C1755" t="s">
        <v>220</v>
      </c>
      <c r="D1755" t="s">
        <v>13046</v>
      </c>
      <c r="E1755" t="s">
        <v>2718</v>
      </c>
      <c r="F1755" t="s">
        <v>2719</v>
      </c>
      <c r="G1755" t="s">
        <v>11412</v>
      </c>
      <c r="H1755" t="s">
        <v>97</v>
      </c>
      <c r="I1755" t="s">
        <v>224</v>
      </c>
      <c r="J1755" t="s">
        <v>628</v>
      </c>
      <c r="K1755" t="s">
        <v>11550</v>
      </c>
      <c r="L1755" t="s">
        <v>28</v>
      </c>
      <c r="M1755" t="s">
        <v>503</v>
      </c>
      <c r="N1755" t="s">
        <v>11551</v>
      </c>
      <c r="O1755" t="s">
        <v>11552</v>
      </c>
      <c r="P1755" t="s">
        <v>11938</v>
      </c>
      <c r="Q1755" t="s">
        <v>12869</v>
      </c>
      <c r="R1755" t="s">
        <v>7989</v>
      </c>
    </row>
    <row r="1756" spans="1:18" x14ac:dyDescent="0.2">
      <c r="A1756">
        <v>1762</v>
      </c>
      <c r="B1756" t="s">
        <v>13047</v>
      </c>
      <c r="C1756" t="s">
        <v>13048</v>
      </c>
      <c r="D1756" t="s">
        <v>13049</v>
      </c>
      <c r="E1756" t="s">
        <v>8711</v>
      </c>
      <c r="F1756" t="s">
        <v>8712</v>
      </c>
      <c r="G1756" t="s">
        <v>11412</v>
      </c>
      <c r="H1756" t="s">
        <v>38</v>
      </c>
      <c r="I1756" t="s">
        <v>224</v>
      </c>
      <c r="J1756" t="s">
        <v>1279</v>
      </c>
      <c r="K1756" t="s">
        <v>12131</v>
      </c>
      <c r="L1756" t="s">
        <v>28</v>
      </c>
      <c r="M1756" t="s">
        <v>12132</v>
      </c>
      <c r="N1756" t="s">
        <v>13050</v>
      </c>
      <c r="O1756" t="s">
        <v>12134</v>
      </c>
      <c r="P1756" t="s">
        <v>13051</v>
      </c>
      <c r="Q1756" t="s">
        <v>12869</v>
      </c>
      <c r="R1756" t="s">
        <v>5193</v>
      </c>
    </row>
    <row r="1757" spans="1:18" x14ac:dyDescent="0.2">
      <c r="A1757">
        <v>1763</v>
      </c>
      <c r="B1757" t="s">
        <v>13052</v>
      </c>
      <c r="C1757" t="s">
        <v>13053</v>
      </c>
      <c r="D1757" t="s">
        <v>13054</v>
      </c>
      <c r="E1757" t="s">
        <v>13055</v>
      </c>
      <c r="F1757" t="s">
        <v>13056</v>
      </c>
      <c r="G1757" t="s">
        <v>5049</v>
      </c>
      <c r="H1757" t="s">
        <v>75</v>
      </c>
      <c r="I1757" t="s">
        <v>25</v>
      </c>
      <c r="J1757" t="s">
        <v>317</v>
      </c>
      <c r="K1757" t="s">
        <v>13057</v>
      </c>
      <c r="L1757" t="s">
        <v>28</v>
      </c>
      <c r="M1757" t="s">
        <v>13058</v>
      </c>
      <c r="N1757" t="s">
        <v>13059</v>
      </c>
      <c r="O1757" t="s">
        <v>13060</v>
      </c>
      <c r="P1757" t="s">
        <v>13061</v>
      </c>
      <c r="Q1757" t="s">
        <v>12869</v>
      </c>
      <c r="R1757" t="s">
        <v>5069</v>
      </c>
    </row>
    <row r="1758" spans="1:18" x14ac:dyDescent="0.2">
      <c r="A1758">
        <v>1764</v>
      </c>
      <c r="B1758" t="s">
        <v>13062</v>
      </c>
      <c r="C1758" t="s">
        <v>13063</v>
      </c>
      <c r="D1758" t="s">
        <v>13064</v>
      </c>
      <c r="E1758" t="s">
        <v>4206</v>
      </c>
      <c r="F1758" t="s">
        <v>4207</v>
      </c>
      <c r="G1758" t="s">
        <v>11412</v>
      </c>
      <c r="H1758" t="s">
        <v>38</v>
      </c>
      <c r="I1758" t="s">
        <v>5178</v>
      </c>
      <c r="J1758" t="s">
        <v>1279</v>
      </c>
      <c r="K1758" t="s">
        <v>12131</v>
      </c>
      <c r="L1758" t="s">
        <v>28</v>
      </c>
      <c r="M1758" t="s">
        <v>12132</v>
      </c>
      <c r="N1758" t="s">
        <v>13065</v>
      </c>
      <c r="O1758" t="s">
        <v>12134</v>
      </c>
      <c r="P1758" t="s">
        <v>13061</v>
      </c>
      <c r="Q1758" t="s">
        <v>12869</v>
      </c>
      <c r="R1758" t="s">
        <v>5184</v>
      </c>
    </row>
    <row r="1759" spans="1:18" x14ac:dyDescent="0.2">
      <c r="A1759">
        <v>1765</v>
      </c>
      <c r="B1759" t="s">
        <v>13066</v>
      </c>
      <c r="C1759" t="s">
        <v>2141</v>
      </c>
      <c r="D1759" t="s">
        <v>13067</v>
      </c>
      <c r="E1759" t="s">
        <v>2718</v>
      </c>
      <c r="F1759" t="s">
        <v>2719</v>
      </c>
      <c r="G1759" t="s">
        <v>11412</v>
      </c>
      <c r="H1759" t="s">
        <v>38</v>
      </c>
      <c r="I1759" t="s">
        <v>39</v>
      </c>
      <c r="J1759" t="s">
        <v>373</v>
      </c>
      <c r="K1759" t="s">
        <v>8974</v>
      </c>
      <c r="L1759" t="s">
        <v>28</v>
      </c>
      <c r="M1759" t="s">
        <v>13068</v>
      </c>
      <c r="N1759" t="s">
        <v>13069</v>
      </c>
      <c r="O1759" t="s">
        <v>13026</v>
      </c>
      <c r="P1759" t="s">
        <v>13070</v>
      </c>
      <c r="Q1759" t="s">
        <v>12869</v>
      </c>
      <c r="R1759" t="s">
        <v>5175</v>
      </c>
    </row>
    <row r="1760" spans="1:18" x14ac:dyDescent="0.2">
      <c r="A1760">
        <v>1766</v>
      </c>
      <c r="B1760" t="s">
        <v>13071</v>
      </c>
      <c r="C1760" t="s">
        <v>13072</v>
      </c>
      <c r="D1760" t="s">
        <v>13073</v>
      </c>
      <c r="E1760" t="s">
        <v>8112</v>
      </c>
      <c r="F1760" t="s">
        <v>8113</v>
      </c>
      <c r="G1760" t="s">
        <v>8898</v>
      </c>
      <c r="H1760" t="s">
        <v>217</v>
      </c>
      <c r="I1760" t="s">
        <v>25</v>
      </c>
      <c r="J1760" t="s">
        <v>1279</v>
      </c>
      <c r="K1760" t="s">
        <v>13074</v>
      </c>
      <c r="L1760" t="s">
        <v>28</v>
      </c>
      <c r="M1760" t="s">
        <v>257</v>
      </c>
      <c r="N1760" t="s">
        <v>13075</v>
      </c>
      <c r="O1760" t="s">
        <v>13076</v>
      </c>
      <c r="P1760" t="s">
        <v>13077</v>
      </c>
      <c r="Q1760" t="s">
        <v>12869</v>
      </c>
      <c r="R1760" t="s">
        <v>5229</v>
      </c>
    </row>
    <row r="1761" spans="1:18" x14ac:dyDescent="0.2">
      <c r="A1761">
        <v>1767</v>
      </c>
      <c r="B1761" t="s">
        <v>13078</v>
      </c>
      <c r="C1761" t="s">
        <v>13079</v>
      </c>
      <c r="D1761" t="s">
        <v>13080</v>
      </c>
      <c r="E1761" t="s">
        <v>13081</v>
      </c>
      <c r="F1761" t="s">
        <v>13082</v>
      </c>
      <c r="G1761" t="s">
        <v>5049</v>
      </c>
      <c r="H1761" t="s">
        <v>38</v>
      </c>
      <c r="I1761" t="s">
        <v>39</v>
      </c>
      <c r="J1761" t="s">
        <v>1014</v>
      </c>
      <c r="K1761" t="s">
        <v>13083</v>
      </c>
      <c r="L1761" t="s">
        <v>28</v>
      </c>
      <c r="M1761" t="s">
        <v>1651</v>
      </c>
      <c r="N1761" t="s">
        <v>13084</v>
      </c>
      <c r="O1761" t="s">
        <v>13085</v>
      </c>
      <c r="P1761" t="s">
        <v>13077</v>
      </c>
      <c r="Q1761" t="s">
        <v>12869</v>
      </c>
      <c r="R1761" t="s">
        <v>5069</v>
      </c>
    </row>
    <row r="1762" spans="1:18" x14ac:dyDescent="0.2">
      <c r="A1762">
        <v>1768</v>
      </c>
      <c r="B1762" t="s">
        <v>13086</v>
      </c>
      <c r="C1762" t="s">
        <v>468</v>
      </c>
      <c r="D1762" t="s">
        <v>13087</v>
      </c>
      <c r="E1762" t="s">
        <v>9095</v>
      </c>
      <c r="F1762" t="s">
        <v>9096</v>
      </c>
      <c r="G1762" t="s">
        <v>11412</v>
      </c>
      <c r="H1762" t="s">
        <v>217</v>
      </c>
      <c r="I1762" t="s">
        <v>25</v>
      </c>
      <c r="J1762" t="s">
        <v>244</v>
      </c>
      <c r="K1762" t="s">
        <v>13088</v>
      </c>
      <c r="L1762" t="s">
        <v>28</v>
      </c>
      <c r="M1762" t="s">
        <v>13089</v>
      </c>
      <c r="N1762" t="s">
        <v>13090</v>
      </c>
      <c r="O1762" t="s">
        <v>13091</v>
      </c>
      <c r="P1762" t="s">
        <v>13092</v>
      </c>
      <c r="Q1762" t="s">
        <v>12869</v>
      </c>
      <c r="R1762" t="s">
        <v>9781</v>
      </c>
    </row>
    <row r="1763" spans="1:18" x14ac:dyDescent="0.2">
      <c r="A1763">
        <v>1769</v>
      </c>
      <c r="B1763" t="s">
        <v>13093</v>
      </c>
      <c r="C1763" t="s">
        <v>1994</v>
      </c>
      <c r="D1763" t="s">
        <v>13094</v>
      </c>
      <c r="E1763" t="s">
        <v>550</v>
      </c>
      <c r="F1763" t="s">
        <v>551</v>
      </c>
      <c r="G1763" t="s">
        <v>11412</v>
      </c>
      <c r="H1763" t="s">
        <v>38</v>
      </c>
      <c r="I1763" t="s">
        <v>39</v>
      </c>
      <c r="J1763" t="s">
        <v>628</v>
      </c>
      <c r="K1763" t="s">
        <v>13095</v>
      </c>
      <c r="L1763" t="s">
        <v>28</v>
      </c>
      <c r="M1763" t="s">
        <v>13096</v>
      </c>
      <c r="N1763" t="s">
        <v>13097</v>
      </c>
      <c r="O1763" t="s">
        <v>13098</v>
      </c>
      <c r="P1763" t="s">
        <v>13099</v>
      </c>
      <c r="Q1763" t="s">
        <v>12869</v>
      </c>
      <c r="R1763" t="s">
        <v>7989</v>
      </c>
    </row>
    <row r="1764" spans="1:18" x14ac:dyDescent="0.2">
      <c r="A1764">
        <v>1770</v>
      </c>
      <c r="B1764" t="s">
        <v>13100</v>
      </c>
      <c r="C1764" t="s">
        <v>13101</v>
      </c>
      <c r="D1764" t="s">
        <v>13102</v>
      </c>
      <c r="E1764" t="s">
        <v>12739</v>
      </c>
      <c r="F1764" t="s">
        <v>12740</v>
      </c>
      <c r="G1764" t="s">
        <v>7862</v>
      </c>
      <c r="H1764" t="s">
        <v>51</v>
      </c>
      <c r="I1764" t="s">
        <v>25</v>
      </c>
      <c r="J1764" t="s">
        <v>127</v>
      </c>
      <c r="K1764" t="s">
        <v>13103</v>
      </c>
      <c r="L1764" t="s">
        <v>28</v>
      </c>
      <c r="M1764" t="s">
        <v>13104</v>
      </c>
      <c r="N1764" t="s">
        <v>13105</v>
      </c>
      <c r="O1764" t="s">
        <v>13106</v>
      </c>
      <c r="P1764" t="s">
        <v>13107</v>
      </c>
      <c r="Q1764" t="s">
        <v>12869</v>
      </c>
      <c r="R1764" t="s">
        <v>5069</v>
      </c>
    </row>
    <row r="1765" spans="1:18" x14ac:dyDescent="0.2">
      <c r="A1765">
        <v>1771</v>
      </c>
      <c r="B1765" t="s">
        <v>13108</v>
      </c>
      <c r="C1765" t="s">
        <v>13072</v>
      </c>
      <c r="D1765" t="s">
        <v>13109</v>
      </c>
      <c r="E1765" t="s">
        <v>2734</v>
      </c>
      <c r="F1765" t="s">
        <v>2735</v>
      </c>
      <c r="G1765" t="s">
        <v>8898</v>
      </c>
      <c r="H1765" t="s">
        <v>217</v>
      </c>
      <c r="I1765" t="s">
        <v>25</v>
      </c>
      <c r="J1765" t="s">
        <v>317</v>
      </c>
      <c r="K1765" t="s">
        <v>13110</v>
      </c>
      <c r="L1765" t="s">
        <v>28</v>
      </c>
      <c r="M1765" t="s">
        <v>13111</v>
      </c>
      <c r="N1765" t="s">
        <v>13075</v>
      </c>
      <c r="O1765" t="s">
        <v>13076</v>
      </c>
      <c r="P1765" t="s">
        <v>13112</v>
      </c>
      <c r="Q1765" t="s">
        <v>12869</v>
      </c>
      <c r="R1765" t="s">
        <v>5229</v>
      </c>
    </row>
    <row r="1766" spans="1:18" x14ac:dyDescent="0.2">
      <c r="A1766">
        <v>1772</v>
      </c>
      <c r="B1766" t="s">
        <v>13113</v>
      </c>
      <c r="C1766" t="s">
        <v>6479</v>
      </c>
      <c r="D1766" t="s">
        <v>13114</v>
      </c>
      <c r="E1766" t="s">
        <v>363</v>
      </c>
      <c r="F1766" t="s">
        <v>364</v>
      </c>
      <c r="G1766" t="s">
        <v>11412</v>
      </c>
      <c r="H1766" t="s">
        <v>75</v>
      </c>
      <c r="I1766" t="s">
        <v>39</v>
      </c>
      <c r="J1766" t="s">
        <v>317</v>
      </c>
      <c r="K1766" t="s">
        <v>12282</v>
      </c>
      <c r="L1766" t="s">
        <v>28</v>
      </c>
      <c r="M1766" t="s">
        <v>12283</v>
      </c>
      <c r="N1766" t="s">
        <v>13115</v>
      </c>
      <c r="O1766" t="s">
        <v>11499</v>
      </c>
      <c r="P1766" t="s">
        <v>13112</v>
      </c>
      <c r="Q1766" t="s">
        <v>12869</v>
      </c>
      <c r="R1766" t="s">
        <v>11277</v>
      </c>
    </row>
    <row r="1767" spans="1:18" x14ac:dyDescent="0.2">
      <c r="A1767">
        <v>1773</v>
      </c>
      <c r="B1767" t="s">
        <v>13116</v>
      </c>
      <c r="C1767" t="s">
        <v>13117</v>
      </c>
      <c r="D1767" t="s">
        <v>13118</v>
      </c>
      <c r="E1767" t="s">
        <v>7447</v>
      </c>
      <c r="F1767" t="s">
        <v>7448</v>
      </c>
      <c r="G1767" t="s">
        <v>11412</v>
      </c>
      <c r="H1767" t="s">
        <v>38</v>
      </c>
      <c r="I1767" t="s">
        <v>39</v>
      </c>
      <c r="J1767" t="s">
        <v>628</v>
      </c>
      <c r="K1767" t="s">
        <v>13119</v>
      </c>
      <c r="L1767" t="s">
        <v>28</v>
      </c>
      <c r="M1767" t="s">
        <v>13120</v>
      </c>
      <c r="N1767" t="s">
        <v>13121</v>
      </c>
      <c r="O1767" t="s">
        <v>11715</v>
      </c>
      <c r="P1767" t="s">
        <v>13122</v>
      </c>
      <c r="Q1767" t="s">
        <v>12869</v>
      </c>
      <c r="R1767" t="s">
        <v>4996</v>
      </c>
    </row>
    <row r="1768" spans="1:18" x14ac:dyDescent="0.2">
      <c r="A1768">
        <v>1774</v>
      </c>
      <c r="B1768" t="s">
        <v>13123</v>
      </c>
      <c r="C1768" t="s">
        <v>13124</v>
      </c>
      <c r="D1768" t="s">
        <v>13125</v>
      </c>
      <c r="E1768" t="s">
        <v>7976</v>
      </c>
      <c r="F1768" t="s">
        <v>7977</v>
      </c>
      <c r="G1768" t="s">
        <v>11412</v>
      </c>
      <c r="H1768" t="s">
        <v>38</v>
      </c>
      <c r="I1768" t="s">
        <v>224</v>
      </c>
      <c r="J1768" t="s">
        <v>159</v>
      </c>
      <c r="K1768" t="s">
        <v>9784</v>
      </c>
      <c r="L1768" t="s">
        <v>28</v>
      </c>
      <c r="M1768" t="s">
        <v>13126</v>
      </c>
      <c r="N1768" t="s">
        <v>13127</v>
      </c>
      <c r="O1768" t="s">
        <v>13128</v>
      </c>
      <c r="P1768" t="s">
        <v>13129</v>
      </c>
      <c r="Q1768" t="s">
        <v>12869</v>
      </c>
      <c r="R1768" t="s">
        <v>5330</v>
      </c>
    </row>
    <row r="1769" spans="1:18" x14ac:dyDescent="0.2">
      <c r="A1769">
        <v>1775</v>
      </c>
      <c r="B1769" t="s">
        <v>13130</v>
      </c>
      <c r="C1769" t="s">
        <v>13079</v>
      </c>
      <c r="D1769" t="s">
        <v>13131</v>
      </c>
      <c r="E1769" t="s">
        <v>12707</v>
      </c>
      <c r="F1769" t="s">
        <v>12708</v>
      </c>
      <c r="G1769" t="s">
        <v>4189</v>
      </c>
      <c r="H1769" t="s">
        <v>217</v>
      </c>
      <c r="I1769" t="s">
        <v>52</v>
      </c>
      <c r="J1769" t="s">
        <v>244</v>
      </c>
      <c r="K1769" t="s">
        <v>13132</v>
      </c>
      <c r="L1769" t="s">
        <v>28</v>
      </c>
      <c r="M1769" t="s">
        <v>13133</v>
      </c>
      <c r="N1769" t="s">
        <v>13134</v>
      </c>
      <c r="O1769" t="s">
        <v>13135</v>
      </c>
      <c r="P1769" t="s">
        <v>13136</v>
      </c>
      <c r="Q1769" t="s">
        <v>12869</v>
      </c>
      <c r="R1769" t="s">
        <v>5069</v>
      </c>
    </row>
    <row r="1770" spans="1:18" x14ac:dyDescent="0.2">
      <c r="A1770">
        <v>1776</v>
      </c>
      <c r="B1770" t="s">
        <v>13137</v>
      </c>
      <c r="C1770" t="s">
        <v>468</v>
      </c>
      <c r="D1770" t="s">
        <v>13138</v>
      </c>
      <c r="E1770" t="s">
        <v>3080</v>
      </c>
      <c r="F1770" t="s">
        <v>3081</v>
      </c>
      <c r="G1770" t="s">
        <v>11412</v>
      </c>
      <c r="H1770" t="s">
        <v>38</v>
      </c>
      <c r="I1770" t="s">
        <v>39</v>
      </c>
      <c r="J1770" t="s">
        <v>255</v>
      </c>
      <c r="K1770" t="s">
        <v>12158</v>
      </c>
      <c r="L1770" t="s">
        <v>28</v>
      </c>
      <c r="M1770" t="s">
        <v>12159</v>
      </c>
      <c r="N1770" t="s">
        <v>12160</v>
      </c>
      <c r="O1770" t="s">
        <v>11715</v>
      </c>
      <c r="P1770" t="s">
        <v>13136</v>
      </c>
      <c r="Q1770" t="s">
        <v>12869</v>
      </c>
      <c r="R1770" t="s">
        <v>9781</v>
      </c>
    </row>
    <row r="1771" spans="1:18" x14ac:dyDescent="0.2">
      <c r="A1771">
        <v>1777</v>
      </c>
      <c r="B1771" t="s">
        <v>13139</v>
      </c>
      <c r="C1771" t="s">
        <v>34</v>
      </c>
      <c r="D1771" t="s">
        <v>13140</v>
      </c>
      <c r="E1771" t="s">
        <v>939</v>
      </c>
      <c r="F1771" t="s">
        <v>940</v>
      </c>
      <c r="G1771" t="s">
        <v>11412</v>
      </c>
      <c r="H1771" t="s">
        <v>38</v>
      </c>
      <c r="I1771" t="s">
        <v>39</v>
      </c>
      <c r="J1771" t="s">
        <v>255</v>
      </c>
      <c r="K1771" t="s">
        <v>11857</v>
      </c>
      <c r="L1771" t="s">
        <v>28</v>
      </c>
      <c r="M1771" t="s">
        <v>503</v>
      </c>
      <c r="N1771" t="s">
        <v>11858</v>
      </c>
      <c r="O1771" t="s">
        <v>11859</v>
      </c>
      <c r="P1771" t="s">
        <v>13136</v>
      </c>
      <c r="Q1771" t="s">
        <v>12869</v>
      </c>
      <c r="R1771" t="s">
        <v>7989</v>
      </c>
    </row>
    <row r="1772" spans="1:18" x14ac:dyDescent="0.2">
      <c r="A1772">
        <v>1778</v>
      </c>
      <c r="B1772" t="s">
        <v>13141</v>
      </c>
      <c r="C1772" t="s">
        <v>13142</v>
      </c>
      <c r="D1772" t="s">
        <v>13143</v>
      </c>
      <c r="E1772" t="s">
        <v>2544</v>
      </c>
      <c r="F1772" t="s">
        <v>2545</v>
      </c>
      <c r="G1772" t="s">
        <v>6388</v>
      </c>
      <c r="H1772" t="s">
        <v>217</v>
      </c>
      <c r="I1772" t="s">
        <v>224</v>
      </c>
      <c r="J1772" t="s">
        <v>317</v>
      </c>
      <c r="K1772" t="s">
        <v>13144</v>
      </c>
      <c r="L1772" t="s">
        <v>28</v>
      </c>
      <c r="M1772" t="s">
        <v>13145</v>
      </c>
      <c r="N1772" t="s">
        <v>13146</v>
      </c>
      <c r="O1772" t="s">
        <v>13147</v>
      </c>
      <c r="P1772" t="s">
        <v>13148</v>
      </c>
      <c r="Q1772" t="s">
        <v>12869</v>
      </c>
      <c r="R1772" t="s">
        <v>5229</v>
      </c>
    </row>
    <row r="1773" spans="1:18" x14ac:dyDescent="0.2">
      <c r="A1773">
        <v>1779</v>
      </c>
      <c r="B1773" t="s">
        <v>13149</v>
      </c>
      <c r="C1773" t="s">
        <v>5247</v>
      </c>
      <c r="D1773" t="s">
        <v>13150</v>
      </c>
      <c r="E1773" t="s">
        <v>13151</v>
      </c>
      <c r="F1773" t="s">
        <v>13152</v>
      </c>
      <c r="G1773" t="s">
        <v>11412</v>
      </c>
      <c r="H1773" t="s">
        <v>51</v>
      </c>
      <c r="I1773" t="s">
        <v>52</v>
      </c>
      <c r="J1773" t="s">
        <v>273</v>
      </c>
      <c r="K1773" t="s">
        <v>11582</v>
      </c>
      <c r="L1773" t="s">
        <v>28</v>
      </c>
      <c r="M1773" t="s">
        <v>11583</v>
      </c>
      <c r="N1773" t="s">
        <v>13153</v>
      </c>
      <c r="O1773" t="s">
        <v>11585</v>
      </c>
      <c r="P1773" t="s">
        <v>11889</v>
      </c>
      <c r="Q1773" t="s">
        <v>12869</v>
      </c>
      <c r="R1773" t="s">
        <v>8155</v>
      </c>
    </row>
    <row r="1774" spans="1:18" x14ac:dyDescent="0.2">
      <c r="A1774">
        <v>1780</v>
      </c>
      <c r="B1774" t="s">
        <v>13154</v>
      </c>
      <c r="C1774" t="s">
        <v>34</v>
      </c>
      <c r="D1774" t="s">
        <v>13155</v>
      </c>
      <c r="E1774" t="s">
        <v>12836</v>
      </c>
      <c r="F1774" t="s">
        <v>12837</v>
      </c>
      <c r="G1774" t="s">
        <v>13156</v>
      </c>
      <c r="H1774" t="s">
        <v>217</v>
      </c>
      <c r="I1774" t="s">
        <v>39</v>
      </c>
      <c r="J1774" t="s">
        <v>159</v>
      </c>
      <c r="K1774" t="s">
        <v>13157</v>
      </c>
      <c r="L1774" t="s">
        <v>28</v>
      </c>
      <c r="M1774" t="s">
        <v>13158</v>
      </c>
      <c r="N1774" t="s">
        <v>13159</v>
      </c>
      <c r="O1774" t="s">
        <v>13160</v>
      </c>
      <c r="P1774" t="s">
        <v>13161</v>
      </c>
      <c r="Q1774" t="s">
        <v>12869</v>
      </c>
      <c r="R1774" t="s">
        <v>5348</v>
      </c>
    </row>
    <row r="1775" spans="1:18" x14ac:dyDescent="0.2">
      <c r="A1775">
        <v>1781</v>
      </c>
      <c r="B1775" t="s">
        <v>13162</v>
      </c>
      <c r="C1775" t="s">
        <v>13163</v>
      </c>
      <c r="D1775" t="s">
        <v>13164</v>
      </c>
      <c r="E1775" t="s">
        <v>4903</v>
      </c>
      <c r="F1775" t="s">
        <v>4904</v>
      </c>
      <c r="G1775" t="s">
        <v>11412</v>
      </c>
      <c r="H1775" t="s">
        <v>38</v>
      </c>
      <c r="I1775" t="s">
        <v>39</v>
      </c>
      <c r="J1775" t="s">
        <v>1279</v>
      </c>
      <c r="K1775" t="s">
        <v>12282</v>
      </c>
      <c r="L1775" t="s">
        <v>28</v>
      </c>
      <c r="M1775" t="s">
        <v>12283</v>
      </c>
      <c r="N1775" t="s">
        <v>13165</v>
      </c>
      <c r="O1775" t="s">
        <v>11499</v>
      </c>
      <c r="P1775" t="s">
        <v>13166</v>
      </c>
      <c r="Q1775" t="s">
        <v>12869</v>
      </c>
      <c r="R1775" t="s">
        <v>9951</v>
      </c>
    </row>
    <row r="1776" spans="1:18" x14ac:dyDescent="0.2">
      <c r="A1776">
        <v>1782</v>
      </c>
      <c r="B1776" t="s">
        <v>13167</v>
      </c>
      <c r="C1776" t="s">
        <v>13168</v>
      </c>
      <c r="D1776" t="s">
        <v>13169</v>
      </c>
      <c r="E1776" t="s">
        <v>13170</v>
      </c>
      <c r="F1776" t="s">
        <v>13171</v>
      </c>
      <c r="G1776" t="s">
        <v>11412</v>
      </c>
      <c r="H1776" t="s">
        <v>217</v>
      </c>
      <c r="I1776" t="s">
        <v>224</v>
      </c>
      <c r="J1776" t="s">
        <v>3060</v>
      </c>
      <c r="K1776" t="s">
        <v>10425</v>
      </c>
      <c r="L1776" t="s">
        <v>28</v>
      </c>
      <c r="M1776" t="s">
        <v>13172</v>
      </c>
      <c r="N1776" t="s">
        <v>13173</v>
      </c>
      <c r="O1776" t="s">
        <v>13174</v>
      </c>
      <c r="P1776" t="s">
        <v>13175</v>
      </c>
      <c r="Q1776" t="s">
        <v>12869</v>
      </c>
      <c r="R1776" t="s">
        <v>5530</v>
      </c>
    </row>
    <row r="1777" spans="1:18" x14ac:dyDescent="0.2">
      <c r="A1777">
        <v>1783</v>
      </c>
      <c r="B1777" t="s">
        <v>13176</v>
      </c>
      <c r="C1777" t="s">
        <v>13177</v>
      </c>
      <c r="D1777" t="s">
        <v>13178</v>
      </c>
      <c r="E1777" t="s">
        <v>13179</v>
      </c>
      <c r="F1777" t="s">
        <v>13180</v>
      </c>
      <c r="G1777" t="s">
        <v>11412</v>
      </c>
      <c r="H1777" t="s">
        <v>38</v>
      </c>
      <c r="I1777" t="s">
        <v>224</v>
      </c>
      <c r="J1777" t="s">
        <v>1279</v>
      </c>
      <c r="K1777" t="s">
        <v>12131</v>
      </c>
      <c r="L1777" t="s">
        <v>28</v>
      </c>
      <c r="M1777" t="s">
        <v>12132</v>
      </c>
      <c r="N1777" t="s">
        <v>13181</v>
      </c>
      <c r="O1777" t="s">
        <v>12134</v>
      </c>
      <c r="P1777" t="s">
        <v>13182</v>
      </c>
      <c r="Q1777" t="s">
        <v>12869</v>
      </c>
      <c r="R1777" t="s">
        <v>13183</v>
      </c>
    </row>
    <row r="1778" spans="1:18" x14ac:dyDescent="0.2">
      <c r="A1778">
        <v>1784</v>
      </c>
      <c r="B1778" t="s">
        <v>13184</v>
      </c>
      <c r="C1778" t="s">
        <v>277</v>
      </c>
      <c r="D1778" t="s">
        <v>13185</v>
      </c>
      <c r="E1778" t="s">
        <v>8305</v>
      </c>
      <c r="F1778" t="s">
        <v>8306</v>
      </c>
      <c r="G1778" t="s">
        <v>11412</v>
      </c>
      <c r="H1778" t="s">
        <v>38</v>
      </c>
      <c r="I1778" t="s">
        <v>39</v>
      </c>
      <c r="J1778" t="s">
        <v>1201</v>
      </c>
      <c r="K1778" t="s">
        <v>13186</v>
      </c>
      <c r="L1778" t="s">
        <v>28</v>
      </c>
      <c r="M1778" t="s">
        <v>13187</v>
      </c>
      <c r="N1778" t="s">
        <v>13188</v>
      </c>
      <c r="O1778" t="s">
        <v>13189</v>
      </c>
      <c r="P1778" t="s">
        <v>13182</v>
      </c>
      <c r="Q1778" t="s">
        <v>12869</v>
      </c>
      <c r="R1778" t="s">
        <v>5577</v>
      </c>
    </row>
    <row r="1779" spans="1:18" x14ac:dyDescent="0.2">
      <c r="A1779">
        <v>1785</v>
      </c>
      <c r="B1779" t="s">
        <v>13190</v>
      </c>
      <c r="C1779" t="s">
        <v>2141</v>
      </c>
      <c r="D1779" t="s">
        <v>13191</v>
      </c>
      <c r="E1779" t="s">
        <v>2752</v>
      </c>
      <c r="F1779" t="s">
        <v>2753</v>
      </c>
      <c r="G1779" t="s">
        <v>11412</v>
      </c>
      <c r="H1779" t="s">
        <v>38</v>
      </c>
      <c r="I1779" t="s">
        <v>39</v>
      </c>
      <c r="J1779" t="s">
        <v>373</v>
      </c>
      <c r="K1779" t="s">
        <v>8974</v>
      </c>
      <c r="L1779" t="s">
        <v>28</v>
      </c>
      <c r="M1779" t="s">
        <v>13068</v>
      </c>
      <c r="N1779" t="s">
        <v>13069</v>
      </c>
      <c r="O1779" t="s">
        <v>13026</v>
      </c>
      <c r="P1779" t="s">
        <v>13192</v>
      </c>
      <c r="Q1779" t="s">
        <v>12869</v>
      </c>
      <c r="R1779" t="s">
        <v>7244</v>
      </c>
    </row>
    <row r="1780" spans="1:18" x14ac:dyDescent="0.2">
      <c r="A1780">
        <v>1786</v>
      </c>
      <c r="B1780" t="s">
        <v>13193</v>
      </c>
      <c r="C1780" t="s">
        <v>13194</v>
      </c>
      <c r="D1780" t="s">
        <v>13195</v>
      </c>
      <c r="E1780" t="s">
        <v>3484</v>
      </c>
      <c r="F1780" t="s">
        <v>3485</v>
      </c>
      <c r="G1780" t="s">
        <v>11412</v>
      </c>
      <c r="H1780" t="s">
        <v>38</v>
      </c>
      <c r="I1780" t="s">
        <v>25</v>
      </c>
      <c r="J1780" t="s">
        <v>169</v>
      </c>
      <c r="K1780" t="s">
        <v>11631</v>
      </c>
      <c r="L1780" t="s">
        <v>28</v>
      </c>
      <c r="M1780" t="s">
        <v>11632</v>
      </c>
      <c r="N1780" t="s">
        <v>11633</v>
      </c>
      <c r="O1780" t="s">
        <v>11634</v>
      </c>
      <c r="P1780" t="s">
        <v>13196</v>
      </c>
      <c r="Q1780" t="s">
        <v>12869</v>
      </c>
      <c r="R1780" t="s">
        <v>8247</v>
      </c>
    </row>
    <row r="1781" spans="1:18" x14ac:dyDescent="0.2">
      <c r="A1781">
        <v>1787</v>
      </c>
      <c r="B1781" t="s">
        <v>13197</v>
      </c>
      <c r="C1781" t="s">
        <v>13198</v>
      </c>
      <c r="D1781" t="s">
        <v>13199</v>
      </c>
      <c r="E1781" t="s">
        <v>2654</v>
      </c>
      <c r="F1781" t="s">
        <v>2655</v>
      </c>
      <c r="G1781" t="s">
        <v>11412</v>
      </c>
      <c r="H1781" t="s">
        <v>38</v>
      </c>
      <c r="I1781" t="s">
        <v>224</v>
      </c>
      <c r="J1781" t="s">
        <v>1201</v>
      </c>
      <c r="K1781" t="s">
        <v>10531</v>
      </c>
      <c r="L1781" t="s">
        <v>28</v>
      </c>
      <c r="M1781" t="s">
        <v>13200</v>
      </c>
      <c r="N1781" t="s">
        <v>13201</v>
      </c>
      <c r="O1781" t="s">
        <v>13202</v>
      </c>
      <c r="P1781" t="s">
        <v>13203</v>
      </c>
      <c r="Q1781" t="s">
        <v>12869</v>
      </c>
      <c r="R1781" t="s">
        <v>5554</v>
      </c>
    </row>
    <row r="1782" spans="1:18" x14ac:dyDescent="0.2">
      <c r="A1782">
        <v>1788</v>
      </c>
      <c r="B1782" t="s">
        <v>13204</v>
      </c>
      <c r="C1782" t="s">
        <v>13205</v>
      </c>
      <c r="D1782" t="s">
        <v>13206</v>
      </c>
      <c r="E1782" t="s">
        <v>11922</v>
      </c>
      <c r="F1782" t="s">
        <v>11923</v>
      </c>
      <c r="G1782" t="s">
        <v>11412</v>
      </c>
      <c r="H1782" t="s">
        <v>217</v>
      </c>
      <c r="I1782" t="s">
        <v>39</v>
      </c>
      <c r="J1782" t="s">
        <v>317</v>
      </c>
      <c r="K1782" t="s">
        <v>11976</v>
      </c>
      <c r="L1782" t="s">
        <v>28</v>
      </c>
      <c r="M1782" t="s">
        <v>11977</v>
      </c>
      <c r="N1782" t="s">
        <v>13207</v>
      </c>
      <c r="O1782" t="s">
        <v>11499</v>
      </c>
      <c r="P1782" t="s">
        <v>13208</v>
      </c>
      <c r="Q1782" t="s">
        <v>12869</v>
      </c>
      <c r="R1782" t="s">
        <v>5601</v>
      </c>
    </row>
    <row r="1783" spans="1:18" x14ac:dyDescent="0.2">
      <c r="A1783">
        <v>1789</v>
      </c>
      <c r="B1783" t="s">
        <v>13209</v>
      </c>
      <c r="C1783" t="s">
        <v>34</v>
      </c>
      <c r="D1783" t="s">
        <v>13210</v>
      </c>
      <c r="E1783" t="s">
        <v>12223</v>
      </c>
      <c r="F1783" t="s">
        <v>12224</v>
      </c>
      <c r="G1783" t="s">
        <v>11412</v>
      </c>
      <c r="H1783" t="s">
        <v>38</v>
      </c>
      <c r="I1783" t="s">
        <v>39</v>
      </c>
      <c r="J1783" t="s">
        <v>1201</v>
      </c>
      <c r="K1783" t="s">
        <v>12225</v>
      </c>
      <c r="L1783" t="s">
        <v>28</v>
      </c>
      <c r="M1783" t="s">
        <v>503</v>
      </c>
      <c r="N1783" t="s">
        <v>12226</v>
      </c>
      <c r="O1783" t="s">
        <v>12227</v>
      </c>
      <c r="P1783" t="s">
        <v>13211</v>
      </c>
      <c r="Q1783" t="s">
        <v>12869</v>
      </c>
      <c r="R1783" t="s">
        <v>5616</v>
      </c>
    </row>
    <row r="1784" spans="1:18" x14ac:dyDescent="0.2">
      <c r="A1784">
        <v>1790</v>
      </c>
      <c r="B1784" t="s">
        <v>13212</v>
      </c>
      <c r="C1784" t="s">
        <v>538</v>
      </c>
      <c r="D1784" t="s">
        <v>13213</v>
      </c>
      <c r="E1784" t="s">
        <v>13214</v>
      </c>
      <c r="F1784" t="s">
        <v>13215</v>
      </c>
      <c r="G1784" t="s">
        <v>11412</v>
      </c>
      <c r="H1784" t="s">
        <v>38</v>
      </c>
      <c r="I1784" t="s">
        <v>25</v>
      </c>
      <c r="J1784" t="s">
        <v>1201</v>
      </c>
      <c r="K1784" t="s">
        <v>13216</v>
      </c>
      <c r="L1784" t="s">
        <v>28</v>
      </c>
      <c r="M1784" t="s">
        <v>88</v>
      </c>
      <c r="N1784" t="s">
        <v>13217</v>
      </c>
      <c r="O1784" t="s">
        <v>13218</v>
      </c>
      <c r="P1784" t="s">
        <v>13211</v>
      </c>
      <c r="Q1784" t="s">
        <v>12869</v>
      </c>
      <c r="R1784" t="s">
        <v>13219</v>
      </c>
    </row>
    <row r="1785" spans="1:18" x14ac:dyDescent="0.2">
      <c r="A1785">
        <v>1791</v>
      </c>
      <c r="B1785" t="s">
        <v>13220</v>
      </c>
      <c r="C1785" t="s">
        <v>13221</v>
      </c>
      <c r="D1785" t="s">
        <v>13222</v>
      </c>
      <c r="E1785" t="s">
        <v>2346</v>
      </c>
      <c r="F1785" t="s">
        <v>2347</v>
      </c>
      <c r="G1785" t="s">
        <v>11412</v>
      </c>
      <c r="H1785" t="s">
        <v>217</v>
      </c>
      <c r="I1785" t="s">
        <v>224</v>
      </c>
      <c r="J1785" t="s">
        <v>266</v>
      </c>
      <c r="K1785" t="s">
        <v>11541</v>
      </c>
      <c r="L1785" t="s">
        <v>28</v>
      </c>
      <c r="M1785" t="s">
        <v>11542</v>
      </c>
      <c r="N1785" t="s">
        <v>13223</v>
      </c>
      <c r="O1785" t="s">
        <v>11544</v>
      </c>
      <c r="P1785" t="s">
        <v>13211</v>
      </c>
      <c r="Q1785" t="s">
        <v>12869</v>
      </c>
      <c r="R1785" t="s">
        <v>8346</v>
      </c>
    </row>
    <row r="1786" spans="1:18" x14ac:dyDescent="0.2">
      <c r="A1786">
        <v>1792</v>
      </c>
      <c r="B1786" t="s">
        <v>13224</v>
      </c>
      <c r="C1786" t="s">
        <v>2196</v>
      </c>
      <c r="D1786" t="s">
        <v>13225</v>
      </c>
      <c r="E1786" t="s">
        <v>215</v>
      </c>
      <c r="F1786" t="s">
        <v>216</v>
      </c>
      <c r="G1786" t="s">
        <v>11412</v>
      </c>
      <c r="H1786" t="s">
        <v>38</v>
      </c>
      <c r="I1786" t="s">
        <v>39</v>
      </c>
      <c r="J1786" t="s">
        <v>1279</v>
      </c>
      <c r="K1786" t="s">
        <v>13226</v>
      </c>
      <c r="L1786" t="s">
        <v>28</v>
      </c>
      <c r="M1786" t="s">
        <v>13227</v>
      </c>
      <c r="N1786" t="s">
        <v>13228</v>
      </c>
      <c r="O1786" t="s">
        <v>13229</v>
      </c>
      <c r="P1786" t="s">
        <v>13211</v>
      </c>
      <c r="Q1786" t="s">
        <v>12869</v>
      </c>
      <c r="R1786" t="s">
        <v>8365</v>
      </c>
    </row>
    <row r="1787" spans="1:18" x14ac:dyDescent="0.2">
      <c r="A1787">
        <v>1793</v>
      </c>
      <c r="B1787" t="s">
        <v>13230</v>
      </c>
      <c r="C1787" t="s">
        <v>13231</v>
      </c>
      <c r="D1787" t="s">
        <v>13232</v>
      </c>
      <c r="E1787" t="s">
        <v>13233</v>
      </c>
      <c r="F1787" t="s">
        <v>13234</v>
      </c>
      <c r="G1787" t="s">
        <v>23</v>
      </c>
      <c r="H1787" t="s">
        <v>217</v>
      </c>
      <c r="I1787" t="s">
        <v>429</v>
      </c>
      <c r="J1787" t="s">
        <v>1201</v>
      </c>
      <c r="K1787" t="s">
        <v>13235</v>
      </c>
      <c r="L1787" t="s">
        <v>28</v>
      </c>
      <c r="M1787" t="s">
        <v>13236</v>
      </c>
      <c r="N1787" t="s">
        <v>13237</v>
      </c>
      <c r="O1787" t="s">
        <v>13238</v>
      </c>
      <c r="P1787" t="s">
        <v>13211</v>
      </c>
      <c r="Q1787" t="s">
        <v>12869</v>
      </c>
      <c r="R1787" t="s">
        <v>5638</v>
      </c>
    </row>
    <row r="1788" spans="1:18" x14ac:dyDescent="0.2">
      <c r="A1788">
        <v>1794</v>
      </c>
      <c r="B1788" t="s">
        <v>13239</v>
      </c>
      <c r="C1788" t="s">
        <v>13205</v>
      </c>
      <c r="D1788" t="s">
        <v>13240</v>
      </c>
      <c r="E1788" t="s">
        <v>1613</v>
      </c>
      <c r="F1788" t="s">
        <v>1614</v>
      </c>
      <c r="G1788" t="s">
        <v>11412</v>
      </c>
      <c r="H1788" t="s">
        <v>38</v>
      </c>
      <c r="I1788" t="s">
        <v>39</v>
      </c>
      <c r="J1788" t="s">
        <v>317</v>
      </c>
      <c r="K1788" t="s">
        <v>12028</v>
      </c>
      <c r="L1788" t="s">
        <v>28</v>
      </c>
      <c r="M1788" t="s">
        <v>209</v>
      </c>
      <c r="N1788" t="s">
        <v>13241</v>
      </c>
      <c r="O1788" t="s">
        <v>11499</v>
      </c>
      <c r="P1788" t="s">
        <v>13242</v>
      </c>
      <c r="Q1788" t="s">
        <v>12869</v>
      </c>
      <c r="R1788" t="s">
        <v>8388</v>
      </c>
    </row>
    <row r="1789" spans="1:18" x14ac:dyDescent="0.2">
      <c r="A1789">
        <v>1795</v>
      </c>
      <c r="B1789" t="s">
        <v>13243</v>
      </c>
      <c r="C1789" t="s">
        <v>13244</v>
      </c>
      <c r="D1789" t="s">
        <v>13245</v>
      </c>
      <c r="E1789" t="s">
        <v>13246</v>
      </c>
      <c r="F1789" t="s">
        <v>13247</v>
      </c>
      <c r="G1789" t="s">
        <v>13248</v>
      </c>
      <c r="H1789" t="s">
        <v>38</v>
      </c>
      <c r="I1789" t="s">
        <v>39</v>
      </c>
      <c r="J1789" t="s">
        <v>1087</v>
      </c>
      <c r="K1789" t="s">
        <v>13249</v>
      </c>
      <c r="L1789" t="s">
        <v>28</v>
      </c>
      <c r="M1789" t="s">
        <v>13250</v>
      </c>
      <c r="N1789" t="s">
        <v>13251</v>
      </c>
      <c r="O1789" t="s">
        <v>12580</v>
      </c>
      <c r="P1789" t="s">
        <v>12060</v>
      </c>
      <c r="Q1789" t="s">
        <v>12869</v>
      </c>
      <c r="R1789" t="s">
        <v>5638</v>
      </c>
    </row>
    <row r="1790" spans="1:18" x14ac:dyDescent="0.2">
      <c r="A1790">
        <v>1796</v>
      </c>
      <c r="B1790" t="s">
        <v>13252</v>
      </c>
      <c r="C1790" t="s">
        <v>13253</v>
      </c>
      <c r="D1790" t="s">
        <v>13254</v>
      </c>
      <c r="E1790" t="s">
        <v>11438</v>
      </c>
      <c r="F1790" t="s">
        <v>11439</v>
      </c>
      <c r="G1790" t="s">
        <v>11412</v>
      </c>
      <c r="H1790" t="s">
        <v>217</v>
      </c>
      <c r="I1790" t="s">
        <v>52</v>
      </c>
      <c r="J1790" t="s">
        <v>583</v>
      </c>
      <c r="K1790" t="s">
        <v>13255</v>
      </c>
      <c r="L1790" t="s">
        <v>28</v>
      </c>
      <c r="M1790" t="s">
        <v>1248</v>
      </c>
      <c r="N1790" t="s">
        <v>13256</v>
      </c>
      <c r="O1790" t="s">
        <v>13257</v>
      </c>
      <c r="P1790" t="s">
        <v>12060</v>
      </c>
      <c r="Q1790" t="s">
        <v>12869</v>
      </c>
      <c r="R1790" t="s">
        <v>5585</v>
      </c>
    </row>
    <row r="1791" spans="1:18" x14ac:dyDescent="0.2">
      <c r="A1791">
        <v>1797</v>
      </c>
      <c r="B1791" t="s">
        <v>13258</v>
      </c>
      <c r="C1791" t="s">
        <v>1768</v>
      </c>
      <c r="D1791" t="s">
        <v>13259</v>
      </c>
      <c r="E1791" t="s">
        <v>2180</v>
      </c>
      <c r="F1791" t="s">
        <v>2181</v>
      </c>
      <c r="G1791" t="s">
        <v>11412</v>
      </c>
      <c r="H1791" t="s">
        <v>38</v>
      </c>
      <c r="I1791" t="s">
        <v>25</v>
      </c>
      <c r="J1791" t="s">
        <v>628</v>
      </c>
      <c r="K1791" t="s">
        <v>12681</v>
      </c>
      <c r="L1791" t="s">
        <v>28</v>
      </c>
      <c r="M1791" t="s">
        <v>12682</v>
      </c>
      <c r="N1791" t="s">
        <v>13260</v>
      </c>
      <c r="O1791" t="s">
        <v>12684</v>
      </c>
      <c r="P1791" t="s">
        <v>12253</v>
      </c>
      <c r="Q1791" t="s">
        <v>12869</v>
      </c>
      <c r="R1791" t="s">
        <v>5634</v>
      </c>
    </row>
    <row r="1792" spans="1:18" x14ac:dyDescent="0.2">
      <c r="A1792">
        <v>1798</v>
      </c>
      <c r="B1792" t="s">
        <v>13261</v>
      </c>
      <c r="C1792" t="s">
        <v>6750</v>
      </c>
      <c r="D1792" t="s">
        <v>13262</v>
      </c>
      <c r="E1792" t="s">
        <v>13246</v>
      </c>
      <c r="F1792" t="s">
        <v>13247</v>
      </c>
      <c r="G1792" t="s">
        <v>13263</v>
      </c>
      <c r="H1792" t="s">
        <v>38</v>
      </c>
      <c r="I1792" t="s">
        <v>52</v>
      </c>
      <c r="J1792" t="s">
        <v>266</v>
      </c>
      <c r="K1792" t="s">
        <v>13264</v>
      </c>
      <c r="L1792" t="s">
        <v>28</v>
      </c>
      <c r="M1792" t="s">
        <v>13265</v>
      </c>
      <c r="N1792" t="s">
        <v>13266</v>
      </c>
      <c r="O1792" t="s">
        <v>2588</v>
      </c>
      <c r="P1792" t="s">
        <v>13267</v>
      </c>
      <c r="Q1792" t="s">
        <v>12869</v>
      </c>
      <c r="R1792" t="s">
        <v>5638</v>
      </c>
    </row>
    <row r="1793" spans="1:18" x14ac:dyDescent="0.2">
      <c r="A1793">
        <v>1799</v>
      </c>
      <c r="B1793" t="s">
        <v>13268</v>
      </c>
      <c r="C1793" t="s">
        <v>8940</v>
      </c>
      <c r="D1793" t="s">
        <v>13269</v>
      </c>
      <c r="E1793" t="s">
        <v>2353</v>
      </c>
      <c r="F1793" t="s">
        <v>2354</v>
      </c>
      <c r="G1793" t="s">
        <v>11412</v>
      </c>
      <c r="H1793" t="s">
        <v>38</v>
      </c>
      <c r="I1793" t="s">
        <v>52</v>
      </c>
      <c r="J1793" t="s">
        <v>105</v>
      </c>
      <c r="K1793" t="s">
        <v>11805</v>
      </c>
      <c r="L1793" t="s">
        <v>28</v>
      </c>
      <c r="M1793" t="s">
        <v>11806</v>
      </c>
      <c r="N1793" t="s">
        <v>11807</v>
      </c>
      <c r="O1793" t="s">
        <v>11808</v>
      </c>
      <c r="P1793" t="s">
        <v>11635</v>
      </c>
      <c r="Q1793" t="s">
        <v>12869</v>
      </c>
      <c r="R1793" t="s">
        <v>8424</v>
      </c>
    </row>
    <row r="1794" spans="1:18" x14ac:dyDescent="0.2">
      <c r="A1794">
        <v>1800</v>
      </c>
      <c r="B1794" t="s">
        <v>13270</v>
      </c>
      <c r="C1794" t="s">
        <v>1160</v>
      </c>
      <c r="D1794" t="s">
        <v>13271</v>
      </c>
      <c r="E1794" t="s">
        <v>13272</v>
      </c>
      <c r="F1794" t="s">
        <v>13273</v>
      </c>
      <c r="G1794" t="s">
        <v>11412</v>
      </c>
      <c r="H1794" t="s">
        <v>24</v>
      </c>
      <c r="I1794" t="s">
        <v>25</v>
      </c>
      <c r="J1794" t="s">
        <v>317</v>
      </c>
      <c r="K1794" t="s">
        <v>11794</v>
      </c>
      <c r="L1794" t="s">
        <v>28</v>
      </c>
      <c r="M1794" t="s">
        <v>2615</v>
      </c>
      <c r="N1794" t="s">
        <v>13274</v>
      </c>
      <c r="O1794" t="s">
        <v>11796</v>
      </c>
      <c r="P1794" t="s">
        <v>13275</v>
      </c>
      <c r="Q1794" t="s">
        <v>12869</v>
      </c>
      <c r="R1794" t="s">
        <v>8417</v>
      </c>
    </row>
    <row r="1795" spans="1:18" x14ac:dyDescent="0.2">
      <c r="A1795">
        <v>1801</v>
      </c>
      <c r="B1795" t="s">
        <v>13276</v>
      </c>
      <c r="C1795" t="s">
        <v>388</v>
      </c>
      <c r="D1795" t="s">
        <v>13277</v>
      </c>
      <c r="E1795" t="s">
        <v>8821</v>
      </c>
      <c r="F1795" t="s">
        <v>8822</v>
      </c>
      <c r="G1795" t="s">
        <v>11412</v>
      </c>
      <c r="H1795" t="s">
        <v>51</v>
      </c>
      <c r="I1795" t="s">
        <v>52</v>
      </c>
      <c r="J1795" t="s">
        <v>1014</v>
      </c>
      <c r="K1795" t="s">
        <v>13278</v>
      </c>
      <c r="L1795" t="s">
        <v>28</v>
      </c>
      <c r="M1795" t="s">
        <v>13279</v>
      </c>
      <c r="N1795" t="s">
        <v>13280</v>
      </c>
      <c r="O1795" t="s">
        <v>13281</v>
      </c>
      <c r="P1795" t="s">
        <v>13282</v>
      </c>
      <c r="Q1795" t="s">
        <v>12869</v>
      </c>
      <c r="R1795" t="s">
        <v>8465</v>
      </c>
    </row>
    <row r="1796" spans="1:18" x14ac:dyDescent="0.2">
      <c r="A1796">
        <v>1802</v>
      </c>
      <c r="B1796" t="s">
        <v>13283</v>
      </c>
      <c r="C1796" t="s">
        <v>13284</v>
      </c>
      <c r="D1796" t="s">
        <v>13285</v>
      </c>
      <c r="E1796" t="s">
        <v>4321</v>
      </c>
      <c r="F1796" t="s">
        <v>4322</v>
      </c>
      <c r="G1796" t="s">
        <v>11412</v>
      </c>
      <c r="H1796" t="s">
        <v>75</v>
      </c>
      <c r="I1796" t="s">
        <v>25</v>
      </c>
      <c r="J1796" t="s">
        <v>950</v>
      </c>
      <c r="K1796" t="s">
        <v>11556</v>
      </c>
      <c r="L1796" t="s">
        <v>28</v>
      </c>
      <c r="M1796" t="s">
        <v>11557</v>
      </c>
      <c r="N1796" t="s">
        <v>13286</v>
      </c>
      <c r="O1796" t="s">
        <v>11559</v>
      </c>
      <c r="P1796" t="s">
        <v>13287</v>
      </c>
      <c r="Q1796" t="s">
        <v>12869</v>
      </c>
      <c r="R1796" t="s">
        <v>8247</v>
      </c>
    </row>
    <row r="1797" spans="1:18" x14ac:dyDescent="0.2">
      <c r="A1797">
        <v>1803</v>
      </c>
      <c r="B1797" t="s">
        <v>13288</v>
      </c>
      <c r="C1797" t="s">
        <v>220</v>
      </c>
      <c r="D1797" t="s">
        <v>13289</v>
      </c>
      <c r="E1797" t="s">
        <v>2544</v>
      </c>
      <c r="F1797" t="s">
        <v>2545</v>
      </c>
      <c r="G1797" t="s">
        <v>11412</v>
      </c>
      <c r="H1797" t="s">
        <v>38</v>
      </c>
      <c r="I1797" t="s">
        <v>39</v>
      </c>
      <c r="J1797" t="s">
        <v>628</v>
      </c>
      <c r="K1797" t="s">
        <v>13290</v>
      </c>
      <c r="L1797" t="s">
        <v>28</v>
      </c>
      <c r="M1797" t="s">
        <v>13291</v>
      </c>
      <c r="N1797" t="s">
        <v>13292</v>
      </c>
      <c r="O1797" t="s">
        <v>13293</v>
      </c>
      <c r="P1797" t="s">
        <v>11608</v>
      </c>
      <c r="Q1797" t="s">
        <v>12869</v>
      </c>
      <c r="R1797" t="s">
        <v>13294</v>
      </c>
    </row>
    <row r="1798" spans="1:18" x14ac:dyDescent="0.2">
      <c r="A1798">
        <v>1804</v>
      </c>
      <c r="B1798" t="s">
        <v>13295</v>
      </c>
      <c r="C1798" t="s">
        <v>4254</v>
      </c>
      <c r="D1798" t="s">
        <v>13296</v>
      </c>
      <c r="E1798" t="s">
        <v>3654</v>
      </c>
      <c r="F1798" t="s">
        <v>3655</v>
      </c>
      <c r="G1798" t="s">
        <v>11412</v>
      </c>
      <c r="H1798" t="s">
        <v>75</v>
      </c>
      <c r="I1798" t="s">
        <v>25</v>
      </c>
      <c r="J1798" t="s">
        <v>373</v>
      </c>
      <c r="K1798" t="s">
        <v>11659</v>
      </c>
      <c r="L1798" t="s">
        <v>28</v>
      </c>
      <c r="M1798" t="s">
        <v>11660</v>
      </c>
      <c r="N1798" t="s">
        <v>13297</v>
      </c>
      <c r="O1798" t="s">
        <v>11662</v>
      </c>
      <c r="P1798" t="s">
        <v>11809</v>
      </c>
      <c r="Q1798" t="s">
        <v>12869</v>
      </c>
      <c r="R1798" t="s">
        <v>8424</v>
      </c>
    </row>
    <row r="1799" spans="1:18" x14ac:dyDescent="0.2">
      <c r="A1799">
        <v>1805</v>
      </c>
      <c r="B1799" t="s">
        <v>13298</v>
      </c>
      <c r="C1799" t="s">
        <v>6240</v>
      </c>
      <c r="D1799" t="s">
        <v>13299</v>
      </c>
      <c r="E1799" t="s">
        <v>13009</v>
      </c>
      <c r="F1799" t="s">
        <v>13010</v>
      </c>
      <c r="G1799" t="s">
        <v>5049</v>
      </c>
      <c r="H1799" t="s">
        <v>97</v>
      </c>
      <c r="I1799" t="s">
        <v>25</v>
      </c>
      <c r="J1799" t="s">
        <v>40</v>
      </c>
      <c r="K1799" t="s">
        <v>13300</v>
      </c>
      <c r="L1799" t="s">
        <v>28</v>
      </c>
      <c r="M1799" t="s">
        <v>13301</v>
      </c>
      <c r="N1799" t="s">
        <v>13302</v>
      </c>
      <c r="O1799" t="s">
        <v>13303</v>
      </c>
      <c r="P1799" t="s">
        <v>13304</v>
      </c>
      <c r="Q1799" t="s">
        <v>12869</v>
      </c>
      <c r="R1799" t="s">
        <v>5638</v>
      </c>
    </row>
    <row r="1800" spans="1:18" x14ac:dyDescent="0.2">
      <c r="A1800">
        <v>1806</v>
      </c>
      <c r="B1800" t="s">
        <v>13305</v>
      </c>
      <c r="C1800" t="s">
        <v>144</v>
      </c>
      <c r="D1800" t="s">
        <v>13306</v>
      </c>
      <c r="E1800" t="s">
        <v>3281</v>
      </c>
      <c r="F1800" t="s">
        <v>3282</v>
      </c>
      <c r="G1800" t="s">
        <v>11412</v>
      </c>
      <c r="H1800" t="s">
        <v>97</v>
      </c>
      <c r="I1800" t="s">
        <v>429</v>
      </c>
      <c r="J1800" t="s">
        <v>628</v>
      </c>
      <c r="K1800" t="s">
        <v>11476</v>
      </c>
      <c r="L1800" t="s">
        <v>28</v>
      </c>
      <c r="M1800" t="s">
        <v>11477</v>
      </c>
      <c r="N1800" t="s">
        <v>13307</v>
      </c>
      <c r="O1800" t="s">
        <v>11479</v>
      </c>
      <c r="P1800" t="s">
        <v>13308</v>
      </c>
      <c r="Q1800" t="s">
        <v>12869</v>
      </c>
      <c r="R1800" t="s">
        <v>5585</v>
      </c>
    </row>
    <row r="1801" spans="1:18" x14ac:dyDescent="0.2">
      <c r="A1801">
        <v>1807</v>
      </c>
      <c r="B1801" t="s">
        <v>13309</v>
      </c>
      <c r="C1801" t="s">
        <v>1167</v>
      </c>
      <c r="D1801" t="s">
        <v>13310</v>
      </c>
      <c r="E1801" t="s">
        <v>13009</v>
      </c>
      <c r="F1801" t="s">
        <v>13010</v>
      </c>
      <c r="G1801" t="s">
        <v>13311</v>
      </c>
      <c r="H1801" t="s">
        <v>51</v>
      </c>
      <c r="I1801" t="s">
        <v>25</v>
      </c>
      <c r="J1801" t="s">
        <v>2411</v>
      </c>
      <c r="K1801" t="s">
        <v>13312</v>
      </c>
      <c r="L1801" t="s">
        <v>28</v>
      </c>
      <c r="M1801" t="s">
        <v>13313</v>
      </c>
      <c r="N1801" t="s">
        <v>13314</v>
      </c>
      <c r="O1801" t="s">
        <v>13315</v>
      </c>
      <c r="P1801" t="s">
        <v>13316</v>
      </c>
      <c r="Q1801" t="s">
        <v>12869</v>
      </c>
      <c r="R1801" t="s">
        <v>5638</v>
      </c>
    </row>
    <row r="1802" spans="1:18" x14ac:dyDescent="0.2">
      <c r="A1802">
        <v>1808</v>
      </c>
      <c r="B1802" t="s">
        <v>13317</v>
      </c>
      <c r="C1802" t="s">
        <v>13318</v>
      </c>
      <c r="D1802" t="s">
        <v>13319</v>
      </c>
      <c r="E1802" t="s">
        <v>690</v>
      </c>
      <c r="F1802" t="s">
        <v>691</v>
      </c>
      <c r="G1802" t="s">
        <v>11412</v>
      </c>
      <c r="H1802" t="s">
        <v>75</v>
      </c>
      <c r="I1802" t="s">
        <v>25</v>
      </c>
      <c r="J1802" t="s">
        <v>628</v>
      </c>
      <c r="K1802" t="s">
        <v>11463</v>
      </c>
      <c r="L1802" t="s">
        <v>28</v>
      </c>
      <c r="M1802" t="s">
        <v>1651</v>
      </c>
      <c r="N1802" t="s">
        <v>11464</v>
      </c>
      <c r="O1802" t="s">
        <v>11465</v>
      </c>
      <c r="P1802" t="s">
        <v>11533</v>
      </c>
      <c r="Q1802" t="s">
        <v>12869</v>
      </c>
      <c r="R1802" t="s">
        <v>8424</v>
      </c>
    </row>
    <row r="1803" spans="1:18" x14ac:dyDescent="0.2">
      <c r="A1803">
        <v>1809</v>
      </c>
      <c r="B1803" t="s">
        <v>13320</v>
      </c>
      <c r="C1803" t="s">
        <v>13321</v>
      </c>
      <c r="D1803" t="s">
        <v>13322</v>
      </c>
      <c r="E1803" t="s">
        <v>8711</v>
      </c>
      <c r="F1803" t="s">
        <v>8712</v>
      </c>
      <c r="G1803" t="s">
        <v>11412</v>
      </c>
      <c r="H1803" t="s">
        <v>38</v>
      </c>
      <c r="I1803" t="s">
        <v>39</v>
      </c>
      <c r="J1803" t="s">
        <v>40</v>
      </c>
      <c r="K1803" t="s">
        <v>13323</v>
      </c>
      <c r="L1803" t="s">
        <v>28</v>
      </c>
      <c r="M1803" t="s">
        <v>13324</v>
      </c>
      <c r="N1803" t="s">
        <v>13325</v>
      </c>
      <c r="O1803" t="s">
        <v>11499</v>
      </c>
      <c r="P1803" t="s">
        <v>13316</v>
      </c>
      <c r="Q1803" t="s">
        <v>12869</v>
      </c>
      <c r="R1803" t="s">
        <v>8544</v>
      </c>
    </row>
    <row r="1804" spans="1:18" x14ac:dyDescent="0.2">
      <c r="A1804">
        <v>1810</v>
      </c>
      <c r="B1804" t="s">
        <v>13326</v>
      </c>
      <c r="C1804" t="s">
        <v>5657</v>
      </c>
      <c r="D1804" t="s">
        <v>13327</v>
      </c>
      <c r="E1804" t="s">
        <v>13328</v>
      </c>
      <c r="F1804" t="s">
        <v>13329</v>
      </c>
      <c r="G1804" t="s">
        <v>4458</v>
      </c>
      <c r="H1804" t="s">
        <v>38</v>
      </c>
      <c r="I1804" t="s">
        <v>39</v>
      </c>
      <c r="J1804" t="s">
        <v>159</v>
      </c>
      <c r="K1804" t="s">
        <v>13330</v>
      </c>
      <c r="L1804" t="s">
        <v>28</v>
      </c>
      <c r="M1804" t="s">
        <v>13331</v>
      </c>
      <c r="N1804" t="s">
        <v>13332</v>
      </c>
      <c r="O1804" t="s">
        <v>12841</v>
      </c>
      <c r="P1804" t="s">
        <v>13316</v>
      </c>
      <c r="Q1804" t="s">
        <v>12869</v>
      </c>
      <c r="R1804" t="s">
        <v>5746</v>
      </c>
    </row>
    <row r="1805" spans="1:18" x14ac:dyDescent="0.2">
      <c r="A1805">
        <v>1811</v>
      </c>
      <c r="B1805" t="s">
        <v>13333</v>
      </c>
      <c r="C1805" t="s">
        <v>13334</v>
      </c>
      <c r="D1805" t="s">
        <v>13335</v>
      </c>
      <c r="E1805" t="s">
        <v>3940</v>
      </c>
      <c r="F1805" t="s">
        <v>3941</v>
      </c>
      <c r="G1805" t="s">
        <v>11412</v>
      </c>
      <c r="H1805" t="s">
        <v>38</v>
      </c>
      <c r="I1805" t="s">
        <v>39</v>
      </c>
      <c r="J1805" t="s">
        <v>628</v>
      </c>
      <c r="K1805" t="s">
        <v>11892</v>
      </c>
      <c r="L1805" t="s">
        <v>28</v>
      </c>
      <c r="M1805" t="s">
        <v>11893</v>
      </c>
      <c r="N1805" t="s">
        <v>13336</v>
      </c>
      <c r="O1805" t="s">
        <v>11895</v>
      </c>
      <c r="P1805" t="s">
        <v>13337</v>
      </c>
      <c r="Q1805" t="s">
        <v>12869</v>
      </c>
      <c r="R1805" t="s">
        <v>8247</v>
      </c>
    </row>
    <row r="1806" spans="1:18" x14ac:dyDescent="0.2">
      <c r="A1806">
        <v>1812</v>
      </c>
      <c r="B1806" t="s">
        <v>13338</v>
      </c>
      <c r="C1806" t="s">
        <v>13339</v>
      </c>
      <c r="D1806" t="s">
        <v>13340</v>
      </c>
      <c r="E1806" t="s">
        <v>2671</v>
      </c>
      <c r="F1806" t="s">
        <v>2672</v>
      </c>
      <c r="G1806" t="s">
        <v>11412</v>
      </c>
      <c r="H1806" t="s">
        <v>38</v>
      </c>
      <c r="I1806" t="s">
        <v>25</v>
      </c>
      <c r="J1806" t="s">
        <v>1014</v>
      </c>
      <c r="K1806" t="s">
        <v>13341</v>
      </c>
      <c r="L1806" t="s">
        <v>28</v>
      </c>
      <c r="M1806" t="s">
        <v>13342</v>
      </c>
      <c r="N1806" t="s">
        <v>13343</v>
      </c>
      <c r="O1806" t="s">
        <v>4468</v>
      </c>
      <c r="P1806" t="s">
        <v>13344</v>
      </c>
      <c r="Q1806" t="s">
        <v>12869</v>
      </c>
      <c r="R1806" t="s">
        <v>8424</v>
      </c>
    </row>
    <row r="1807" spans="1:18" x14ac:dyDescent="0.2">
      <c r="A1807">
        <v>1813</v>
      </c>
      <c r="B1807" t="s">
        <v>13345</v>
      </c>
      <c r="C1807" t="s">
        <v>12698</v>
      </c>
      <c r="D1807" t="s">
        <v>13346</v>
      </c>
      <c r="E1807" t="s">
        <v>13347</v>
      </c>
      <c r="F1807" t="s">
        <v>13348</v>
      </c>
      <c r="G1807" t="s">
        <v>5049</v>
      </c>
      <c r="H1807" t="s">
        <v>97</v>
      </c>
      <c r="I1807" t="s">
        <v>25</v>
      </c>
      <c r="J1807" t="s">
        <v>1279</v>
      </c>
      <c r="K1807" t="s">
        <v>13349</v>
      </c>
      <c r="L1807" t="s">
        <v>28</v>
      </c>
      <c r="M1807" t="s">
        <v>13350</v>
      </c>
      <c r="N1807" t="s">
        <v>13351</v>
      </c>
      <c r="O1807" t="s">
        <v>13352</v>
      </c>
      <c r="P1807" t="s">
        <v>13344</v>
      </c>
      <c r="Q1807" t="s">
        <v>12869</v>
      </c>
      <c r="R1807" t="s">
        <v>5746</v>
      </c>
    </row>
    <row r="1808" spans="1:18" x14ac:dyDescent="0.2">
      <c r="A1808">
        <v>1814</v>
      </c>
      <c r="B1808" t="s">
        <v>13353</v>
      </c>
      <c r="C1808" t="s">
        <v>1994</v>
      </c>
      <c r="D1808" t="s">
        <v>13354</v>
      </c>
      <c r="E1808" t="s">
        <v>9887</v>
      </c>
      <c r="F1808" t="s">
        <v>9888</v>
      </c>
      <c r="G1808" t="s">
        <v>11412</v>
      </c>
      <c r="H1808" t="s">
        <v>38</v>
      </c>
      <c r="I1808" t="s">
        <v>52</v>
      </c>
      <c r="J1808" t="s">
        <v>628</v>
      </c>
      <c r="K1808" t="s">
        <v>12001</v>
      </c>
      <c r="L1808" t="s">
        <v>28</v>
      </c>
      <c r="M1808" t="s">
        <v>12002</v>
      </c>
      <c r="N1808" t="s">
        <v>13355</v>
      </c>
      <c r="O1808" t="s">
        <v>12004</v>
      </c>
      <c r="P1808" t="s">
        <v>11191</v>
      </c>
      <c r="Q1808" t="s">
        <v>12869</v>
      </c>
      <c r="R1808" t="s">
        <v>5664</v>
      </c>
    </row>
    <row r="1809" spans="1:18" x14ac:dyDescent="0.2">
      <c r="A1809">
        <v>1815</v>
      </c>
      <c r="B1809" t="s">
        <v>13356</v>
      </c>
      <c r="C1809" t="s">
        <v>458</v>
      </c>
      <c r="D1809" t="s">
        <v>13357</v>
      </c>
      <c r="E1809" t="s">
        <v>3940</v>
      </c>
      <c r="F1809" t="s">
        <v>3941</v>
      </c>
      <c r="G1809" t="s">
        <v>11412</v>
      </c>
      <c r="H1809" t="s">
        <v>75</v>
      </c>
      <c r="I1809" t="s">
        <v>25</v>
      </c>
      <c r="J1809" t="s">
        <v>1279</v>
      </c>
      <c r="K1809" t="s">
        <v>13358</v>
      </c>
      <c r="L1809" t="s">
        <v>28</v>
      </c>
      <c r="M1809" t="s">
        <v>88</v>
      </c>
      <c r="N1809" t="s">
        <v>13359</v>
      </c>
      <c r="O1809" t="s">
        <v>13360</v>
      </c>
      <c r="P1809" t="s">
        <v>13361</v>
      </c>
      <c r="Q1809" t="s">
        <v>12869</v>
      </c>
      <c r="R1809" t="s">
        <v>5585</v>
      </c>
    </row>
    <row r="1810" spans="1:18" x14ac:dyDescent="0.2">
      <c r="A1810">
        <v>1816</v>
      </c>
      <c r="B1810" t="s">
        <v>13362</v>
      </c>
      <c r="C1810" t="s">
        <v>13363</v>
      </c>
      <c r="D1810" t="s">
        <v>13364</v>
      </c>
      <c r="E1810" t="s">
        <v>13055</v>
      </c>
      <c r="F1810" t="s">
        <v>13056</v>
      </c>
      <c r="G1810" t="s">
        <v>12599</v>
      </c>
      <c r="H1810" t="s">
        <v>75</v>
      </c>
      <c r="I1810" t="s">
        <v>25</v>
      </c>
      <c r="J1810" t="s">
        <v>628</v>
      </c>
      <c r="K1810" t="s">
        <v>13365</v>
      </c>
      <c r="L1810" t="s">
        <v>28</v>
      </c>
      <c r="M1810" t="s">
        <v>403</v>
      </c>
      <c r="N1810" t="s">
        <v>13366</v>
      </c>
      <c r="O1810" t="s">
        <v>13367</v>
      </c>
      <c r="P1810" t="s">
        <v>13368</v>
      </c>
      <c r="Q1810" t="s">
        <v>12869</v>
      </c>
      <c r="R1810" t="s">
        <v>5746</v>
      </c>
    </row>
    <row r="1811" spans="1:18" x14ac:dyDescent="0.2">
      <c r="A1811">
        <v>1817</v>
      </c>
      <c r="B1811" t="s">
        <v>13369</v>
      </c>
      <c r="C1811" t="s">
        <v>13370</v>
      </c>
      <c r="D1811" t="s">
        <v>13371</v>
      </c>
      <c r="E1811" t="s">
        <v>9617</v>
      </c>
      <c r="F1811" t="s">
        <v>9618</v>
      </c>
      <c r="G1811" t="s">
        <v>11412</v>
      </c>
      <c r="H1811" t="s">
        <v>38</v>
      </c>
      <c r="I1811" t="s">
        <v>25</v>
      </c>
      <c r="J1811" t="s">
        <v>1279</v>
      </c>
      <c r="K1811" t="s">
        <v>13372</v>
      </c>
      <c r="L1811" t="s">
        <v>28</v>
      </c>
      <c r="M1811" t="s">
        <v>13373</v>
      </c>
      <c r="N1811" t="s">
        <v>13374</v>
      </c>
      <c r="O1811" t="s">
        <v>13375</v>
      </c>
      <c r="P1811" t="s">
        <v>13376</v>
      </c>
      <c r="Q1811" t="s">
        <v>12869</v>
      </c>
      <c r="R1811" t="s">
        <v>5736</v>
      </c>
    </row>
    <row r="1812" spans="1:18" x14ac:dyDescent="0.2">
      <c r="A1812">
        <v>1818</v>
      </c>
      <c r="B1812" t="s">
        <v>13377</v>
      </c>
      <c r="C1812" t="s">
        <v>240</v>
      </c>
      <c r="D1812" t="s">
        <v>13378</v>
      </c>
      <c r="E1812" t="s">
        <v>939</v>
      </c>
      <c r="F1812" t="s">
        <v>940</v>
      </c>
      <c r="G1812" t="s">
        <v>11412</v>
      </c>
      <c r="H1812" t="s">
        <v>217</v>
      </c>
      <c r="I1812" t="s">
        <v>224</v>
      </c>
      <c r="J1812" t="s">
        <v>159</v>
      </c>
      <c r="K1812" t="s">
        <v>11529</v>
      </c>
      <c r="L1812" t="s">
        <v>28</v>
      </c>
      <c r="M1812" t="s">
        <v>11530</v>
      </c>
      <c r="N1812" t="s">
        <v>13379</v>
      </c>
      <c r="O1812" t="s">
        <v>11532</v>
      </c>
      <c r="P1812" t="s">
        <v>13380</v>
      </c>
      <c r="Q1812" t="s">
        <v>12869</v>
      </c>
      <c r="R1812" t="s">
        <v>5664</v>
      </c>
    </row>
    <row r="1813" spans="1:18" x14ac:dyDescent="0.2">
      <c r="A1813">
        <v>1819</v>
      </c>
      <c r="B1813" t="s">
        <v>13381</v>
      </c>
      <c r="C1813" t="s">
        <v>13382</v>
      </c>
      <c r="D1813" t="s">
        <v>13383</v>
      </c>
      <c r="E1813" t="s">
        <v>103</v>
      </c>
      <c r="F1813" t="s">
        <v>104</v>
      </c>
      <c r="G1813" t="s">
        <v>11412</v>
      </c>
      <c r="H1813" t="s">
        <v>75</v>
      </c>
      <c r="I1813" t="s">
        <v>52</v>
      </c>
      <c r="J1813" t="s">
        <v>1257</v>
      </c>
      <c r="K1813" t="s">
        <v>9118</v>
      </c>
      <c r="L1813" t="s">
        <v>28</v>
      </c>
      <c r="M1813" t="s">
        <v>503</v>
      </c>
      <c r="N1813" t="s">
        <v>13384</v>
      </c>
      <c r="O1813" t="s">
        <v>9120</v>
      </c>
      <c r="P1813" t="s">
        <v>13385</v>
      </c>
      <c r="Q1813" t="s">
        <v>13386</v>
      </c>
      <c r="R1813" t="s">
        <v>5850</v>
      </c>
    </row>
    <row r="1814" spans="1:18" x14ac:dyDescent="0.2">
      <c r="A1814">
        <v>1820</v>
      </c>
      <c r="B1814" t="s">
        <v>13387</v>
      </c>
      <c r="C1814" t="s">
        <v>13388</v>
      </c>
      <c r="D1814" t="s">
        <v>13389</v>
      </c>
      <c r="E1814" t="s">
        <v>2689</v>
      </c>
      <c r="F1814" t="s">
        <v>2690</v>
      </c>
      <c r="G1814" t="s">
        <v>11412</v>
      </c>
      <c r="H1814" t="s">
        <v>38</v>
      </c>
      <c r="I1814" t="s">
        <v>25</v>
      </c>
      <c r="J1814" t="s">
        <v>159</v>
      </c>
      <c r="K1814" t="s">
        <v>11794</v>
      </c>
      <c r="L1814" t="s">
        <v>28</v>
      </c>
      <c r="M1814" t="s">
        <v>2615</v>
      </c>
      <c r="N1814" t="s">
        <v>13390</v>
      </c>
      <c r="O1814" t="s">
        <v>11796</v>
      </c>
      <c r="P1814" t="s">
        <v>13391</v>
      </c>
      <c r="Q1814" t="s">
        <v>12869</v>
      </c>
      <c r="R1814" t="s">
        <v>8424</v>
      </c>
    </row>
    <row r="1815" spans="1:18" x14ac:dyDescent="0.2">
      <c r="A1815">
        <v>1821</v>
      </c>
      <c r="B1815" t="s">
        <v>13392</v>
      </c>
      <c r="C1815" t="s">
        <v>8522</v>
      </c>
      <c r="D1815" t="s">
        <v>13393</v>
      </c>
      <c r="E1815" t="s">
        <v>13394</v>
      </c>
      <c r="F1815" t="s">
        <v>13395</v>
      </c>
      <c r="G1815" t="s">
        <v>11412</v>
      </c>
      <c r="H1815" t="s">
        <v>38</v>
      </c>
      <c r="I1815" t="s">
        <v>39</v>
      </c>
      <c r="J1815" t="s">
        <v>273</v>
      </c>
      <c r="K1815" t="s">
        <v>13396</v>
      </c>
      <c r="L1815" t="s">
        <v>28</v>
      </c>
      <c r="M1815" t="s">
        <v>13397</v>
      </c>
      <c r="N1815" t="s">
        <v>13398</v>
      </c>
      <c r="O1815" t="s">
        <v>13399</v>
      </c>
      <c r="P1815" t="s">
        <v>13400</v>
      </c>
      <c r="Q1815" t="s">
        <v>13386</v>
      </c>
      <c r="R1815" t="s">
        <v>2547</v>
      </c>
    </row>
    <row r="1816" spans="1:18" x14ac:dyDescent="0.2">
      <c r="A1816">
        <v>1822</v>
      </c>
      <c r="B1816" t="s">
        <v>13401</v>
      </c>
      <c r="C1816" t="s">
        <v>7526</v>
      </c>
      <c r="D1816" t="s">
        <v>13402</v>
      </c>
      <c r="E1816" t="s">
        <v>2279</v>
      </c>
      <c r="F1816" t="s">
        <v>2280</v>
      </c>
      <c r="G1816" t="s">
        <v>11412</v>
      </c>
      <c r="H1816" t="s">
        <v>38</v>
      </c>
      <c r="I1816" t="s">
        <v>429</v>
      </c>
      <c r="J1816" t="s">
        <v>317</v>
      </c>
      <c r="K1816" t="s">
        <v>11945</v>
      </c>
      <c r="L1816" t="s">
        <v>28</v>
      </c>
      <c r="M1816" t="s">
        <v>88</v>
      </c>
      <c r="N1816" t="s">
        <v>11946</v>
      </c>
      <c r="O1816" t="s">
        <v>11947</v>
      </c>
      <c r="P1816" t="s">
        <v>13403</v>
      </c>
      <c r="Q1816" t="s">
        <v>12869</v>
      </c>
      <c r="R1816" t="s">
        <v>8424</v>
      </c>
    </row>
    <row r="1817" spans="1:18" x14ac:dyDescent="0.2">
      <c r="A1817">
        <v>1823</v>
      </c>
      <c r="B1817" t="s">
        <v>13404</v>
      </c>
      <c r="C1817" t="s">
        <v>165</v>
      </c>
      <c r="D1817" t="s">
        <v>13405</v>
      </c>
      <c r="E1817" t="s">
        <v>2270</v>
      </c>
      <c r="F1817" t="s">
        <v>2271</v>
      </c>
      <c r="G1817" t="s">
        <v>11412</v>
      </c>
      <c r="H1817" t="s">
        <v>38</v>
      </c>
      <c r="I1817" t="s">
        <v>39</v>
      </c>
      <c r="J1817" t="s">
        <v>1201</v>
      </c>
      <c r="K1817" t="s">
        <v>12398</v>
      </c>
      <c r="L1817" t="s">
        <v>28</v>
      </c>
      <c r="M1817" t="s">
        <v>12399</v>
      </c>
      <c r="N1817" t="s">
        <v>13406</v>
      </c>
      <c r="O1817" t="s">
        <v>12383</v>
      </c>
      <c r="P1817" t="s">
        <v>13407</v>
      </c>
      <c r="Q1817" t="s">
        <v>12869</v>
      </c>
      <c r="R1817" t="s">
        <v>12300</v>
      </c>
    </row>
    <row r="1818" spans="1:18" x14ac:dyDescent="0.2">
      <c r="A1818">
        <v>1824</v>
      </c>
      <c r="B1818" t="s">
        <v>13408</v>
      </c>
      <c r="C1818" t="s">
        <v>13409</v>
      </c>
      <c r="D1818" t="s">
        <v>13410</v>
      </c>
      <c r="E1818" t="s">
        <v>499</v>
      </c>
      <c r="F1818" t="s">
        <v>500</v>
      </c>
      <c r="G1818" t="s">
        <v>11412</v>
      </c>
      <c r="H1818" t="s">
        <v>51</v>
      </c>
      <c r="I1818" t="s">
        <v>52</v>
      </c>
      <c r="J1818" t="s">
        <v>169</v>
      </c>
      <c r="K1818" t="s">
        <v>11794</v>
      </c>
      <c r="L1818" t="s">
        <v>28</v>
      </c>
      <c r="M1818" t="s">
        <v>2615</v>
      </c>
      <c r="N1818" t="s">
        <v>13411</v>
      </c>
      <c r="O1818" t="s">
        <v>11796</v>
      </c>
      <c r="P1818" t="s">
        <v>13407</v>
      </c>
      <c r="Q1818" t="s">
        <v>12869</v>
      </c>
      <c r="R1818" t="s">
        <v>5736</v>
      </c>
    </row>
    <row r="1819" spans="1:18" x14ac:dyDescent="0.2">
      <c r="A1819">
        <v>1825</v>
      </c>
      <c r="B1819" t="s">
        <v>13412</v>
      </c>
      <c r="C1819" t="s">
        <v>4254</v>
      </c>
      <c r="D1819" t="s">
        <v>13413</v>
      </c>
      <c r="E1819" t="s">
        <v>13414</v>
      </c>
      <c r="F1819" t="s">
        <v>13415</v>
      </c>
      <c r="G1819" t="s">
        <v>11412</v>
      </c>
      <c r="H1819" t="s">
        <v>38</v>
      </c>
      <c r="I1819" t="s">
        <v>39</v>
      </c>
      <c r="J1819" t="s">
        <v>638</v>
      </c>
      <c r="K1819" t="s">
        <v>11800</v>
      </c>
      <c r="L1819" t="s">
        <v>28</v>
      </c>
      <c r="M1819" t="s">
        <v>226</v>
      </c>
      <c r="N1819" t="s">
        <v>13416</v>
      </c>
      <c r="O1819" t="s">
        <v>3642</v>
      </c>
      <c r="P1819" t="s">
        <v>13417</v>
      </c>
      <c r="Q1819" t="s">
        <v>13386</v>
      </c>
      <c r="R1819" t="s">
        <v>6238</v>
      </c>
    </row>
    <row r="1820" spans="1:18" x14ac:dyDescent="0.2">
      <c r="A1820">
        <v>1826</v>
      </c>
      <c r="B1820" t="s">
        <v>13418</v>
      </c>
      <c r="C1820" t="s">
        <v>13419</v>
      </c>
      <c r="D1820" t="s">
        <v>13420</v>
      </c>
      <c r="E1820" t="s">
        <v>13414</v>
      </c>
      <c r="F1820" t="s">
        <v>13415</v>
      </c>
      <c r="G1820" t="s">
        <v>12354</v>
      </c>
      <c r="H1820" t="s">
        <v>51</v>
      </c>
      <c r="I1820" t="s">
        <v>52</v>
      </c>
      <c r="J1820" t="s">
        <v>373</v>
      </c>
      <c r="K1820" t="s">
        <v>13421</v>
      </c>
      <c r="L1820" t="s">
        <v>28</v>
      </c>
      <c r="M1820" t="s">
        <v>13422</v>
      </c>
      <c r="N1820" t="s">
        <v>13423</v>
      </c>
      <c r="O1820" t="s">
        <v>13424</v>
      </c>
      <c r="P1820" t="s">
        <v>13425</v>
      </c>
      <c r="Q1820" t="s">
        <v>13386</v>
      </c>
      <c r="R1820" t="s">
        <v>3056</v>
      </c>
    </row>
    <row r="1821" spans="1:18" x14ac:dyDescent="0.2">
      <c r="A1821">
        <v>1827</v>
      </c>
      <c r="B1821" t="s">
        <v>13426</v>
      </c>
      <c r="C1821" t="s">
        <v>34</v>
      </c>
      <c r="D1821" t="s">
        <v>13427</v>
      </c>
      <c r="E1821" t="s">
        <v>3223</v>
      </c>
      <c r="F1821" t="s">
        <v>3224</v>
      </c>
      <c r="G1821" t="s">
        <v>11412</v>
      </c>
      <c r="H1821" t="s">
        <v>217</v>
      </c>
      <c r="I1821" t="s">
        <v>25</v>
      </c>
      <c r="J1821" t="s">
        <v>950</v>
      </c>
      <c r="K1821" t="s">
        <v>13428</v>
      </c>
      <c r="L1821" t="s">
        <v>28</v>
      </c>
      <c r="M1821" t="s">
        <v>13429</v>
      </c>
      <c r="N1821" t="s">
        <v>13430</v>
      </c>
      <c r="O1821" t="s">
        <v>11662</v>
      </c>
      <c r="P1821" t="s">
        <v>13431</v>
      </c>
      <c r="Q1821" t="s">
        <v>13386</v>
      </c>
      <c r="R1821" t="s">
        <v>2787</v>
      </c>
    </row>
    <row r="1822" spans="1:18" x14ac:dyDescent="0.2">
      <c r="A1822">
        <v>1828</v>
      </c>
      <c r="B1822" t="s">
        <v>13432</v>
      </c>
      <c r="C1822" t="s">
        <v>3058</v>
      </c>
      <c r="D1822" t="s">
        <v>13433</v>
      </c>
      <c r="E1822" t="s">
        <v>13328</v>
      </c>
      <c r="F1822" t="s">
        <v>13329</v>
      </c>
      <c r="G1822" t="s">
        <v>7862</v>
      </c>
      <c r="H1822" t="s">
        <v>75</v>
      </c>
      <c r="I1822" t="s">
        <v>52</v>
      </c>
      <c r="J1822" t="s">
        <v>1014</v>
      </c>
      <c r="K1822" t="s">
        <v>12915</v>
      </c>
      <c r="L1822" t="s">
        <v>28</v>
      </c>
      <c r="M1822" t="s">
        <v>13434</v>
      </c>
      <c r="N1822" t="s">
        <v>13435</v>
      </c>
      <c r="O1822" t="s">
        <v>13436</v>
      </c>
      <c r="P1822" t="s">
        <v>13437</v>
      </c>
      <c r="Q1822" t="s">
        <v>13386</v>
      </c>
      <c r="R1822" t="s">
        <v>3056</v>
      </c>
    </row>
    <row r="1823" spans="1:18" x14ac:dyDescent="0.2">
      <c r="A1823">
        <v>1829</v>
      </c>
      <c r="B1823" t="s">
        <v>13438</v>
      </c>
      <c r="C1823" t="s">
        <v>388</v>
      </c>
      <c r="D1823" t="s">
        <v>13439</v>
      </c>
      <c r="E1823" t="s">
        <v>2809</v>
      </c>
      <c r="F1823" t="s">
        <v>2810</v>
      </c>
      <c r="G1823" t="s">
        <v>11412</v>
      </c>
      <c r="H1823" t="s">
        <v>217</v>
      </c>
      <c r="I1823" t="s">
        <v>25</v>
      </c>
      <c r="J1823" t="s">
        <v>255</v>
      </c>
      <c r="K1823" t="s">
        <v>13440</v>
      </c>
      <c r="L1823" t="s">
        <v>28</v>
      </c>
      <c r="M1823" t="s">
        <v>13441</v>
      </c>
      <c r="N1823" t="s">
        <v>13442</v>
      </c>
      <c r="O1823" t="s">
        <v>13443</v>
      </c>
      <c r="P1823" t="s">
        <v>13444</v>
      </c>
      <c r="Q1823" t="s">
        <v>13386</v>
      </c>
      <c r="R1823" t="s">
        <v>3208</v>
      </c>
    </row>
    <row r="1824" spans="1:18" x14ac:dyDescent="0.2">
      <c r="A1824">
        <v>1830</v>
      </c>
      <c r="B1824" t="s">
        <v>13445</v>
      </c>
      <c r="C1824" t="s">
        <v>13446</v>
      </c>
      <c r="D1824" t="s">
        <v>13447</v>
      </c>
      <c r="E1824" t="s">
        <v>13448</v>
      </c>
      <c r="F1824" t="s">
        <v>13449</v>
      </c>
      <c r="G1824" t="s">
        <v>13450</v>
      </c>
      <c r="H1824" t="s">
        <v>38</v>
      </c>
      <c r="I1824" t="s">
        <v>39</v>
      </c>
      <c r="J1824" t="s">
        <v>583</v>
      </c>
      <c r="K1824" t="s">
        <v>13451</v>
      </c>
      <c r="L1824" t="s">
        <v>28</v>
      </c>
      <c r="M1824" t="s">
        <v>13452</v>
      </c>
      <c r="N1824" t="s">
        <v>13453</v>
      </c>
      <c r="O1824" t="s">
        <v>13454</v>
      </c>
      <c r="P1824" t="s">
        <v>13455</v>
      </c>
      <c r="Q1824" t="s">
        <v>13386</v>
      </c>
      <c r="R1824" t="s">
        <v>3056</v>
      </c>
    </row>
    <row r="1825" spans="1:18" x14ac:dyDescent="0.2">
      <c r="A1825">
        <v>1831</v>
      </c>
      <c r="B1825" t="s">
        <v>13456</v>
      </c>
      <c r="C1825" t="s">
        <v>13457</v>
      </c>
      <c r="D1825" t="s">
        <v>13458</v>
      </c>
      <c r="E1825" t="s">
        <v>2971</v>
      </c>
      <c r="F1825" t="s">
        <v>2972</v>
      </c>
      <c r="G1825" t="s">
        <v>11412</v>
      </c>
      <c r="H1825" t="s">
        <v>38</v>
      </c>
      <c r="I1825" t="s">
        <v>39</v>
      </c>
      <c r="J1825" t="s">
        <v>628</v>
      </c>
      <c r="K1825" t="s">
        <v>12398</v>
      </c>
      <c r="L1825" t="s">
        <v>28</v>
      </c>
      <c r="M1825" t="s">
        <v>12399</v>
      </c>
      <c r="N1825" t="s">
        <v>13459</v>
      </c>
      <c r="O1825" t="s">
        <v>12383</v>
      </c>
      <c r="P1825" t="s">
        <v>13460</v>
      </c>
      <c r="Q1825" t="s">
        <v>13386</v>
      </c>
      <c r="R1825" t="s">
        <v>10319</v>
      </c>
    </row>
    <row r="1826" spans="1:18" x14ac:dyDescent="0.2">
      <c r="A1826">
        <v>1832</v>
      </c>
      <c r="B1826" t="s">
        <v>13461</v>
      </c>
      <c r="C1826" t="s">
        <v>688</v>
      </c>
      <c r="D1826" t="s">
        <v>13462</v>
      </c>
      <c r="E1826" t="s">
        <v>3557</v>
      </c>
      <c r="F1826" t="s">
        <v>3558</v>
      </c>
      <c r="G1826" t="s">
        <v>11412</v>
      </c>
      <c r="H1826" t="s">
        <v>38</v>
      </c>
      <c r="I1826" t="s">
        <v>224</v>
      </c>
      <c r="J1826" t="s">
        <v>159</v>
      </c>
      <c r="K1826" t="s">
        <v>13463</v>
      </c>
      <c r="L1826" t="s">
        <v>28</v>
      </c>
      <c r="M1826" t="s">
        <v>209</v>
      </c>
      <c r="N1826" t="s">
        <v>13464</v>
      </c>
      <c r="O1826" t="s">
        <v>13465</v>
      </c>
      <c r="P1826" t="s">
        <v>13466</v>
      </c>
      <c r="Q1826" t="s">
        <v>13386</v>
      </c>
      <c r="R1826" t="s">
        <v>2787</v>
      </c>
    </row>
    <row r="1827" spans="1:18" x14ac:dyDescent="0.2">
      <c r="A1827">
        <v>1833</v>
      </c>
      <c r="B1827" t="s">
        <v>13467</v>
      </c>
      <c r="C1827" t="s">
        <v>240</v>
      </c>
      <c r="D1827" t="s">
        <v>13468</v>
      </c>
      <c r="E1827" t="s">
        <v>1564</v>
      </c>
      <c r="F1827" t="s">
        <v>1565</v>
      </c>
      <c r="G1827" t="s">
        <v>11412</v>
      </c>
      <c r="H1827" t="s">
        <v>38</v>
      </c>
      <c r="I1827" t="s">
        <v>39</v>
      </c>
      <c r="J1827" t="s">
        <v>40</v>
      </c>
      <c r="K1827" t="s">
        <v>13469</v>
      </c>
      <c r="L1827" t="s">
        <v>28</v>
      </c>
      <c r="M1827" t="s">
        <v>13470</v>
      </c>
      <c r="N1827" t="s">
        <v>13471</v>
      </c>
      <c r="O1827" t="s">
        <v>13472</v>
      </c>
      <c r="P1827" t="s">
        <v>13473</v>
      </c>
      <c r="Q1827" t="s">
        <v>13386</v>
      </c>
      <c r="R1827" t="s">
        <v>3384</v>
      </c>
    </row>
    <row r="1828" spans="1:18" x14ac:dyDescent="0.2">
      <c r="A1828">
        <v>1834</v>
      </c>
      <c r="B1828" t="s">
        <v>13474</v>
      </c>
      <c r="C1828" t="s">
        <v>13475</v>
      </c>
      <c r="D1828" t="s">
        <v>13476</v>
      </c>
      <c r="E1828" t="s">
        <v>736</v>
      </c>
      <c r="F1828" t="s">
        <v>737</v>
      </c>
      <c r="G1828" t="s">
        <v>11412</v>
      </c>
      <c r="H1828" t="s">
        <v>38</v>
      </c>
      <c r="I1828" t="s">
        <v>39</v>
      </c>
      <c r="J1828" t="s">
        <v>169</v>
      </c>
      <c r="K1828" t="s">
        <v>11469</v>
      </c>
      <c r="L1828" t="s">
        <v>28</v>
      </c>
      <c r="M1828" t="s">
        <v>11470</v>
      </c>
      <c r="N1828" t="s">
        <v>11471</v>
      </c>
      <c r="O1828" t="s">
        <v>11472</v>
      </c>
      <c r="P1828" t="s">
        <v>13477</v>
      </c>
      <c r="Q1828" t="s">
        <v>13386</v>
      </c>
      <c r="R1828" t="s">
        <v>3480</v>
      </c>
    </row>
    <row r="1829" spans="1:18" x14ac:dyDescent="0.2">
      <c r="A1829">
        <v>1835</v>
      </c>
      <c r="B1829" t="s">
        <v>13478</v>
      </c>
      <c r="C1829" t="s">
        <v>13479</v>
      </c>
      <c r="D1829" t="s">
        <v>13480</v>
      </c>
      <c r="E1829" t="s">
        <v>5094</v>
      </c>
      <c r="F1829" t="s">
        <v>5095</v>
      </c>
      <c r="G1829" t="s">
        <v>11412</v>
      </c>
      <c r="H1829" t="s">
        <v>217</v>
      </c>
      <c r="I1829" t="s">
        <v>429</v>
      </c>
      <c r="J1829" t="s">
        <v>628</v>
      </c>
      <c r="K1829" t="s">
        <v>11529</v>
      </c>
      <c r="L1829" t="s">
        <v>28</v>
      </c>
      <c r="M1829" t="s">
        <v>11530</v>
      </c>
      <c r="N1829" t="s">
        <v>11626</v>
      </c>
      <c r="O1829" t="s">
        <v>11532</v>
      </c>
      <c r="P1829" t="s">
        <v>12446</v>
      </c>
      <c r="Q1829" t="s">
        <v>13386</v>
      </c>
      <c r="R1829" t="s">
        <v>10319</v>
      </c>
    </row>
    <row r="1830" spans="1:18" x14ac:dyDescent="0.2">
      <c r="A1830">
        <v>1836</v>
      </c>
      <c r="B1830" t="s">
        <v>13481</v>
      </c>
      <c r="C1830" t="s">
        <v>13482</v>
      </c>
      <c r="D1830" t="s">
        <v>13483</v>
      </c>
      <c r="E1830" t="s">
        <v>13484</v>
      </c>
      <c r="F1830" t="s">
        <v>13485</v>
      </c>
      <c r="G1830" t="s">
        <v>11412</v>
      </c>
      <c r="H1830" t="s">
        <v>51</v>
      </c>
      <c r="I1830" t="s">
        <v>25</v>
      </c>
      <c r="J1830" t="s">
        <v>197</v>
      </c>
      <c r="K1830" t="s">
        <v>11514</v>
      </c>
      <c r="L1830" t="s">
        <v>28</v>
      </c>
      <c r="M1830" t="s">
        <v>11515</v>
      </c>
      <c r="N1830" t="s">
        <v>13486</v>
      </c>
      <c r="O1830" t="s">
        <v>11517</v>
      </c>
      <c r="P1830" t="s">
        <v>13487</v>
      </c>
      <c r="Q1830" t="s">
        <v>13386</v>
      </c>
      <c r="R1830" t="s">
        <v>3413</v>
      </c>
    </row>
    <row r="1831" spans="1:18" x14ac:dyDescent="0.2">
      <c r="A1831">
        <v>1837</v>
      </c>
      <c r="B1831" t="s">
        <v>13488</v>
      </c>
      <c r="C1831" t="s">
        <v>13489</v>
      </c>
      <c r="D1831" t="s">
        <v>13490</v>
      </c>
      <c r="E1831" t="s">
        <v>8150</v>
      </c>
      <c r="F1831" t="s">
        <v>8151</v>
      </c>
      <c r="G1831" t="s">
        <v>11412</v>
      </c>
      <c r="H1831" t="s">
        <v>38</v>
      </c>
      <c r="I1831" t="s">
        <v>429</v>
      </c>
      <c r="J1831" t="s">
        <v>317</v>
      </c>
      <c r="K1831" t="s">
        <v>12041</v>
      </c>
      <c r="L1831" t="s">
        <v>28</v>
      </c>
      <c r="M1831" t="s">
        <v>12042</v>
      </c>
      <c r="N1831" t="s">
        <v>13491</v>
      </c>
      <c r="O1831" t="s">
        <v>12044</v>
      </c>
      <c r="P1831" t="s">
        <v>13492</v>
      </c>
      <c r="Q1831" t="s">
        <v>13386</v>
      </c>
      <c r="R1831" t="s">
        <v>2787</v>
      </c>
    </row>
    <row r="1832" spans="1:18" x14ac:dyDescent="0.2">
      <c r="A1832">
        <v>1838</v>
      </c>
      <c r="B1832" t="s">
        <v>13493</v>
      </c>
      <c r="C1832" t="s">
        <v>538</v>
      </c>
      <c r="D1832" t="s">
        <v>13494</v>
      </c>
      <c r="E1832" t="s">
        <v>717</v>
      </c>
      <c r="F1832" t="s">
        <v>718</v>
      </c>
      <c r="G1832" t="s">
        <v>11412</v>
      </c>
      <c r="H1832" t="s">
        <v>38</v>
      </c>
      <c r="I1832" t="s">
        <v>39</v>
      </c>
      <c r="J1832" t="s">
        <v>628</v>
      </c>
      <c r="K1832" t="s">
        <v>11469</v>
      </c>
      <c r="L1832" t="s">
        <v>28</v>
      </c>
      <c r="M1832" t="s">
        <v>11470</v>
      </c>
      <c r="N1832" t="s">
        <v>11471</v>
      </c>
      <c r="O1832" t="s">
        <v>11472</v>
      </c>
      <c r="P1832" t="s">
        <v>13495</v>
      </c>
      <c r="Q1832" t="s">
        <v>13386</v>
      </c>
      <c r="R1832" t="s">
        <v>3529</v>
      </c>
    </row>
    <row r="1833" spans="1:18" x14ac:dyDescent="0.2">
      <c r="A1833">
        <v>1839</v>
      </c>
      <c r="B1833" t="s">
        <v>13496</v>
      </c>
      <c r="C1833" t="s">
        <v>8522</v>
      </c>
      <c r="D1833" t="s">
        <v>13497</v>
      </c>
      <c r="E1833" t="s">
        <v>6312</v>
      </c>
      <c r="F1833" t="s">
        <v>6313</v>
      </c>
      <c r="G1833" t="s">
        <v>11412</v>
      </c>
      <c r="H1833" t="s">
        <v>38</v>
      </c>
      <c r="I1833" t="s">
        <v>39</v>
      </c>
      <c r="J1833" t="s">
        <v>255</v>
      </c>
      <c r="K1833" t="s">
        <v>13498</v>
      </c>
      <c r="L1833" t="s">
        <v>28</v>
      </c>
      <c r="M1833" t="s">
        <v>13499</v>
      </c>
      <c r="N1833" t="s">
        <v>13500</v>
      </c>
      <c r="O1833" t="s">
        <v>13501</v>
      </c>
      <c r="P1833" t="s">
        <v>13502</v>
      </c>
      <c r="Q1833" t="s">
        <v>13386</v>
      </c>
      <c r="R1833" t="s">
        <v>3523</v>
      </c>
    </row>
    <row r="1834" spans="1:18" x14ac:dyDescent="0.2">
      <c r="A1834">
        <v>1840</v>
      </c>
      <c r="B1834" t="s">
        <v>13503</v>
      </c>
      <c r="C1834" t="s">
        <v>9893</v>
      </c>
      <c r="D1834" t="s">
        <v>13504</v>
      </c>
      <c r="E1834" t="s">
        <v>3870</v>
      </c>
      <c r="F1834" t="s">
        <v>3871</v>
      </c>
      <c r="G1834" t="s">
        <v>11412</v>
      </c>
      <c r="H1834" t="s">
        <v>51</v>
      </c>
      <c r="I1834" t="s">
        <v>39</v>
      </c>
      <c r="J1834" t="s">
        <v>26</v>
      </c>
      <c r="K1834" t="s">
        <v>13505</v>
      </c>
      <c r="L1834" t="s">
        <v>28</v>
      </c>
      <c r="M1834" t="s">
        <v>13506</v>
      </c>
      <c r="N1834" t="s">
        <v>13507</v>
      </c>
      <c r="O1834" t="s">
        <v>13508</v>
      </c>
      <c r="P1834" t="s">
        <v>13509</v>
      </c>
      <c r="Q1834" t="s">
        <v>13386</v>
      </c>
      <c r="R1834" t="s">
        <v>3553</v>
      </c>
    </row>
    <row r="1835" spans="1:18" x14ac:dyDescent="0.2">
      <c r="A1835">
        <v>1841</v>
      </c>
      <c r="B1835" t="s">
        <v>13510</v>
      </c>
      <c r="C1835" t="s">
        <v>1029</v>
      </c>
      <c r="D1835" t="s">
        <v>13511</v>
      </c>
      <c r="E1835" t="s">
        <v>2331</v>
      </c>
      <c r="F1835" t="s">
        <v>2332</v>
      </c>
      <c r="G1835" t="s">
        <v>11412</v>
      </c>
      <c r="H1835" t="s">
        <v>217</v>
      </c>
      <c r="I1835" t="s">
        <v>52</v>
      </c>
      <c r="J1835" t="s">
        <v>1014</v>
      </c>
      <c r="K1835" t="s">
        <v>11529</v>
      </c>
      <c r="L1835" t="s">
        <v>28</v>
      </c>
      <c r="M1835" t="s">
        <v>11530</v>
      </c>
      <c r="N1835" t="s">
        <v>13512</v>
      </c>
      <c r="O1835" t="s">
        <v>11532</v>
      </c>
      <c r="P1835" t="s">
        <v>12304</v>
      </c>
      <c r="Q1835" t="s">
        <v>13386</v>
      </c>
      <c r="R1835" t="s">
        <v>3116</v>
      </c>
    </row>
    <row r="1836" spans="1:18" x14ac:dyDescent="0.2">
      <c r="A1836">
        <v>1842</v>
      </c>
      <c r="B1836" t="s">
        <v>13513</v>
      </c>
      <c r="C1836" t="s">
        <v>1293</v>
      </c>
      <c r="D1836" t="s">
        <v>13514</v>
      </c>
      <c r="E1836" t="s">
        <v>1498</v>
      </c>
      <c r="F1836" t="s">
        <v>1499</v>
      </c>
      <c r="G1836" t="s">
        <v>11412</v>
      </c>
      <c r="H1836" t="s">
        <v>75</v>
      </c>
      <c r="I1836" t="s">
        <v>25</v>
      </c>
      <c r="J1836" t="s">
        <v>159</v>
      </c>
      <c r="K1836" t="s">
        <v>12880</v>
      </c>
      <c r="L1836" t="s">
        <v>28</v>
      </c>
      <c r="M1836" t="s">
        <v>12881</v>
      </c>
      <c r="N1836" t="s">
        <v>12882</v>
      </c>
      <c r="O1836" t="s">
        <v>12883</v>
      </c>
      <c r="P1836" t="s">
        <v>13515</v>
      </c>
      <c r="Q1836" t="s">
        <v>13386</v>
      </c>
      <c r="R1836" t="s">
        <v>3384</v>
      </c>
    </row>
    <row r="1837" spans="1:18" x14ac:dyDescent="0.2">
      <c r="A1837">
        <v>1843</v>
      </c>
      <c r="B1837" t="s">
        <v>13516</v>
      </c>
      <c r="C1837" t="s">
        <v>144</v>
      </c>
      <c r="D1837" t="s">
        <v>13517</v>
      </c>
      <c r="E1837" t="s">
        <v>1761</v>
      </c>
      <c r="F1837" t="s">
        <v>1762</v>
      </c>
      <c r="G1837" t="s">
        <v>11412</v>
      </c>
      <c r="H1837" t="s">
        <v>217</v>
      </c>
      <c r="I1837" t="s">
        <v>25</v>
      </c>
      <c r="J1837" t="s">
        <v>159</v>
      </c>
      <c r="K1837" t="s">
        <v>11529</v>
      </c>
      <c r="L1837" t="s">
        <v>28</v>
      </c>
      <c r="M1837" t="s">
        <v>11530</v>
      </c>
      <c r="N1837" t="s">
        <v>13512</v>
      </c>
      <c r="O1837" t="s">
        <v>11532</v>
      </c>
      <c r="P1837" t="s">
        <v>13518</v>
      </c>
      <c r="Q1837" t="s">
        <v>13386</v>
      </c>
      <c r="R1837" t="s">
        <v>3708</v>
      </c>
    </row>
    <row r="1838" spans="1:18" x14ac:dyDescent="0.2">
      <c r="A1838">
        <v>1844</v>
      </c>
      <c r="B1838" t="s">
        <v>13519</v>
      </c>
      <c r="C1838" t="s">
        <v>13520</v>
      </c>
      <c r="D1838" t="s">
        <v>13521</v>
      </c>
      <c r="E1838" t="s">
        <v>13522</v>
      </c>
      <c r="F1838" t="s">
        <v>13523</v>
      </c>
      <c r="G1838" t="s">
        <v>11412</v>
      </c>
      <c r="H1838" t="s">
        <v>38</v>
      </c>
      <c r="I1838" t="s">
        <v>39</v>
      </c>
      <c r="J1838" t="s">
        <v>105</v>
      </c>
      <c r="K1838" t="s">
        <v>13524</v>
      </c>
      <c r="L1838" t="s">
        <v>28</v>
      </c>
      <c r="M1838" t="s">
        <v>13525</v>
      </c>
      <c r="N1838" t="s">
        <v>13526</v>
      </c>
      <c r="O1838" t="s">
        <v>13527</v>
      </c>
      <c r="P1838" t="s">
        <v>13528</v>
      </c>
      <c r="Q1838" t="s">
        <v>13386</v>
      </c>
      <c r="R1838" t="s">
        <v>3393</v>
      </c>
    </row>
    <row r="1839" spans="1:18" x14ac:dyDescent="0.2">
      <c r="A1839">
        <v>1845</v>
      </c>
      <c r="B1839" t="s">
        <v>13529</v>
      </c>
      <c r="C1839" t="s">
        <v>34</v>
      </c>
      <c r="D1839" t="s">
        <v>13530</v>
      </c>
      <c r="E1839" t="s">
        <v>3069</v>
      </c>
      <c r="F1839" t="s">
        <v>3070</v>
      </c>
      <c r="G1839" t="s">
        <v>11412</v>
      </c>
      <c r="H1839" t="s">
        <v>217</v>
      </c>
      <c r="I1839" t="s">
        <v>39</v>
      </c>
      <c r="J1839" t="s">
        <v>317</v>
      </c>
      <c r="K1839" t="s">
        <v>12112</v>
      </c>
      <c r="L1839" t="s">
        <v>28</v>
      </c>
      <c r="M1839" t="s">
        <v>5140</v>
      </c>
      <c r="N1839" t="s">
        <v>13531</v>
      </c>
      <c r="O1839" t="s">
        <v>11499</v>
      </c>
      <c r="P1839" t="s">
        <v>13532</v>
      </c>
      <c r="Q1839" t="s">
        <v>13386</v>
      </c>
      <c r="R1839" t="s">
        <v>3568</v>
      </c>
    </row>
    <row r="1840" spans="1:18" x14ac:dyDescent="0.2">
      <c r="A1840">
        <v>1846</v>
      </c>
      <c r="B1840" t="s">
        <v>13533</v>
      </c>
      <c r="C1840" t="s">
        <v>2321</v>
      </c>
      <c r="D1840" t="s">
        <v>13534</v>
      </c>
      <c r="E1840" t="s">
        <v>1532</v>
      </c>
      <c r="F1840" t="s">
        <v>1533</v>
      </c>
      <c r="G1840" t="s">
        <v>11412</v>
      </c>
      <c r="H1840" t="s">
        <v>217</v>
      </c>
      <c r="I1840" t="s">
        <v>5178</v>
      </c>
      <c r="J1840" t="s">
        <v>11960</v>
      </c>
      <c r="K1840" t="s">
        <v>13535</v>
      </c>
      <c r="L1840" t="s">
        <v>28</v>
      </c>
      <c r="M1840" t="s">
        <v>13536</v>
      </c>
      <c r="N1840" t="s">
        <v>13537</v>
      </c>
      <c r="O1840" t="s">
        <v>13538</v>
      </c>
      <c r="P1840" t="s">
        <v>13539</v>
      </c>
      <c r="Q1840" t="s">
        <v>13386</v>
      </c>
      <c r="R1840" t="s">
        <v>3753</v>
      </c>
    </row>
    <row r="1841" spans="1:18" x14ac:dyDescent="0.2">
      <c r="A1841">
        <v>1847</v>
      </c>
      <c r="B1841" t="s">
        <v>13540</v>
      </c>
      <c r="C1841" t="s">
        <v>1768</v>
      </c>
      <c r="D1841" t="s">
        <v>13541</v>
      </c>
      <c r="E1841" t="s">
        <v>8170</v>
      </c>
      <c r="F1841" t="s">
        <v>8171</v>
      </c>
      <c r="G1841" t="s">
        <v>11412</v>
      </c>
      <c r="H1841" t="s">
        <v>38</v>
      </c>
      <c r="I1841" t="s">
        <v>25</v>
      </c>
      <c r="J1841" t="s">
        <v>1279</v>
      </c>
      <c r="K1841" t="s">
        <v>13542</v>
      </c>
      <c r="L1841" t="s">
        <v>28</v>
      </c>
      <c r="M1841" t="s">
        <v>13543</v>
      </c>
      <c r="N1841" t="s">
        <v>13544</v>
      </c>
      <c r="O1841" t="s">
        <v>13545</v>
      </c>
      <c r="P1841" t="s">
        <v>13546</v>
      </c>
      <c r="Q1841" t="s">
        <v>13386</v>
      </c>
      <c r="R1841" t="s">
        <v>3384</v>
      </c>
    </row>
    <row r="1842" spans="1:18" x14ac:dyDescent="0.2">
      <c r="A1842">
        <v>1848</v>
      </c>
      <c r="B1842" t="s">
        <v>13547</v>
      </c>
      <c r="C1842" t="s">
        <v>10030</v>
      </c>
      <c r="D1842" t="s">
        <v>13548</v>
      </c>
      <c r="E1842" t="s">
        <v>2216</v>
      </c>
      <c r="F1842" t="s">
        <v>2217</v>
      </c>
      <c r="G1842" t="s">
        <v>11412</v>
      </c>
      <c r="H1842" t="s">
        <v>75</v>
      </c>
      <c r="I1842" t="s">
        <v>25</v>
      </c>
      <c r="J1842" t="s">
        <v>127</v>
      </c>
      <c r="K1842" t="s">
        <v>9344</v>
      </c>
      <c r="L1842" t="s">
        <v>28</v>
      </c>
      <c r="M1842" t="s">
        <v>11671</v>
      </c>
      <c r="N1842" t="s">
        <v>11672</v>
      </c>
      <c r="O1842" t="s">
        <v>11673</v>
      </c>
      <c r="P1842" t="s">
        <v>13549</v>
      </c>
      <c r="Q1842" t="s">
        <v>13386</v>
      </c>
      <c r="R1842" t="s">
        <v>6923</v>
      </c>
    </row>
    <row r="1843" spans="1:18" x14ac:dyDescent="0.2">
      <c r="A1843">
        <v>1849</v>
      </c>
      <c r="B1843" t="s">
        <v>13550</v>
      </c>
      <c r="C1843" t="s">
        <v>13551</v>
      </c>
      <c r="D1843" t="s">
        <v>13552</v>
      </c>
      <c r="E1843" t="s">
        <v>3961</v>
      </c>
      <c r="F1843" t="s">
        <v>3962</v>
      </c>
      <c r="G1843" t="s">
        <v>11412</v>
      </c>
      <c r="H1843" t="s">
        <v>38</v>
      </c>
      <c r="I1843" t="s">
        <v>39</v>
      </c>
      <c r="J1843" t="s">
        <v>583</v>
      </c>
      <c r="K1843" t="s">
        <v>13553</v>
      </c>
      <c r="L1843" t="s">
        <v>28</v>
      </c>
      <c r="M1843" t="s">
        <v>13554</v>
      </c>
      <c r="N1843" t="s">
        <v>13555</v>
      </c>
      <c r="O1843" t="s">
        <v>13556</v>
      </c>
      <c r="P1843" t="s">
        <v>13557</v>
      </c>
      <c r="Q1843" t="s">
        <v>13386</v>
      </c>
      <c r="R1843" t="s">
        <v>3807</v>
      </c>
    </row>
    <row r="1844" spans="1:18" x14ac:dyDescent="0.2">
      <c r="A1844">
        <v>1850</v>
      </c>
      <c r="B1844" t="s">
        <v>13558</v>
      </c>
      <c r="C1844" t="s">
        <v>231</v>
      </c>
      <c r="D1844" t="s">
        <v>13559</v>
      </c>
      <c r="E1844" t="s">
        <v>3140</v>
      </c>
      <c r="F1844" t="s">
        <v>3141</v>
      </c>
      <c r="G1844" t="s">
        <v>11412</v>
      </c>
      <c r="H1844" t="s">
        <v>38</v>
      </c>
      <c r="I1844" t="s">
        <v>39</v>
      </c>
      <c r="J1844" t="s">
        <v>583</v>
      </c>
      <c r="K1844" t="s">
        <v>11892</v>
      </c>
      <c r="L1844" t="s">
        <v>28</v>
      </c>
      <c r="M1844" t="s">
        <v>11893</v>
      </c>
      <c r="N1844" t="s">
        <v>13560</v>
      </c>
      <c r="O1844" t="s">
        <v>11895</v>
      </c>
      <c r="P1844" t="s">
        <v>13561</v>
      </c>
      <c r="Q1844" t="s">
        <v>13386</v>
      </c>
      <c r="R1844" t="s">
        <v>3734</v>
      </c>
    </row>
    <row r="1845" spans="1:18" x14ac:dyDescent="0.2">
      <c r="A1845">
        <v>1851</v>
      </c>
      <c r="B1845" t="s">
        <v>13562</v>
      </c>
      <c r="C1845" t="s">
        <v>213</v>
      </c>
      <c r="D1845" t="s">
        <v>13563</v>
      </c>
      <c r="E1845" t="s">
        <v>581</v>
      </c>
      <c r="F1845" t="s">
        <v>582</v>
      </c>
      <c r="G1845" t="s">
        <v>11412</v>
      </c>
      <c r="H1845" t="s">
        <v>217</v>
      </c>
      <c r="I1845" t="s">
        <v>25</v>
      </c>
      <c r="J1845" t="s">
        <v>1201</v>
      </c>
      <c r="K1845" t="s">
        <v>13564</v>
      </c>
      <c r="L1845" t="s">
        <v>28</v>
      </c>
      <c r="M1845" t="s">
        <v>13565</v>
      </c>
      <c r="N1845" t="s">
        <v>13566</v>
      </c>
      <c r="O1845" t="s">
        <v>13567</v>
      </c>
      <c r="P1845" t="s">
        <v>13568</v>
      </c>
      <c r="Q1845" t="s">
        <v>13386</v>
      </c>
      <c r="R1845" t="s">
        <v>3946</v>
      </c>
    </row>
    <row r="1846" spans="1:18" x14ac:dyDescent="0.2">
      <c r="A1846">
        <v>1852</v>
      </c>
      <c r="B1846" t="s">
        <v>13569</v>
      </c>
      <c r="C1846" t="s">
        <v>240</v>
      </c>
      <c r="D1846" t="s">
        <v>13570</v>
      </c>
      <c r="E1846" t="s">
        <v>2206</v>
      </c>
      <c r="F1846" t="s">
        <v>2207</v>
      </c>
      <c r="G1846" t="s">
        <v>11412</v>
      </c>
      <c r="H1846" t="s">
        <v>38</v>
      </c>
      <c r="I1846" t="s">
        <v>25</v>
      </c>
      <c r="J1846" t="s">
        <v>1279</v>
      </c>
      <c r="K1846" t="s">
        <v>13571</v>
      </c>
      <c r="L1846" t="s">
        <v>28</v>
      </c>
      <c r="M1846" t="s">
        <v>13572</v>
      </c>
      <c r="N1846" t="s">
        <v>13573</v>
      </c>
      <c r="O1846" t="s">
        <v>13574</v>
      </c>
      <c r="P1846" t="s">
        <v>13575</v>
      </c>
      <c r="Q1846" t="s">
        <v>13386</v>
      </c>
      <c r="R1846" t="s">
        <v>4097</v>
      </c>
    </row>
    <row r="1847" spans="1:18" x14ac:dyDescent="0.2">
      <c r="A1847">
        <v>1853</v>
      </c>
      <c r="B1847" t="s">
        <v>13576</v>
      </c>
      <c r="C1847" t="s">
        <v>13577</v>
      </c>
      <c r="D1847" t="s">
        <v>13578</v>
      </c>
      <c r="E1847" t="s">
        <v>5319</v>
      </c>
      <c r="F1847" t="s">
        <v>5320</v>
      </c>
      <c r="G1847" t="s">
        <v>11412</v>
      </c>
      <c r="H1847" t="s">
        <v>38</v>
      </c>
      <c r="I1847" t="s">
        <v>39</v>
      </c>
      <c r="J1847" t="s">
        <v>255</v>
      </c>
      <c r="K1847" t="s">
        <v>13119</v>
      </c>
      <c r="L1847" t="s">
        <v>28</v>
      </c>
      <c r="M1847" t="s">
        <v>13120</v>
      </c>
      <c r="N1847" t="s">
        <v>13579</v>
      </c>
      <c r="O1847" t="s">
        <v>11715</v>
      </c>
      <c r="P1847" t="s">
        <v>13580</v>
      </c>
      <c r="Q1847" t="s">
        <v>13386</v>
      </c>
      <c r="R1847" t="s">
        <v>4006</v>
      </c>
    </row>
    <row r="1848" spans="1:18" x14ac:dyDescent="0.2">
      <c r="A1848">
        <v>1854</v>
      </c>
      <c r="B1848" t="s">
        <v>13581</v>
      </c>
      <c r="C1848" t="s">
        <v>240</v>
      </c>
      <c r="D1848" t="s">
        <v>13582</v>
      </c>
      <c r="E1848" t="s">
        <v>13179</v>
      </c>
      <c r="F1848" t="s">
        <v>13180</v>
      </c>
      <c r="G1848" t="s">
        <v>11412</v>
      </c>
      <c r="H1848" t="s">
        <v>217</v>
      </c>
      <c r="I1848" t="s">
        <v>224</v>
      </c>
      <c r="J1848" t="s">
        <v>317</v>
      </c>
      <c r="K1848" t="s">
        <v>13583</v>
      </c>
      <c r="L1848" t="s">
        <v>28</v>
      </c>
      <c r="M1848" t="s">
        <v>13584</v>
      </c>
      <c r="N1848" t="s">
        <v>13585</v>
      </c>
      <c r="O1848" t="s">
        <v>11622</v>
      </c>
      <c r="P1848" t="s">
        <v>13586</v>
      </c>
      <c r="Q1848" t="s">
        <v>13386</v>
      </c>
      <c r="R1848" t="s">
        <v>3986</v>
      </c>
    </row>
    <row r="1849" spans="1:18" x14ac:dyDescent="0.2">
      <c r="A1849">
        <v>1855</v>
      </c>
      <c r="B1849" t="s">
        <v>13587</v>
      </c>
      <c r="C1849" t="s">
        <v>240</v>
      </c>
      <c r="D1849" t="s">
        <v>13588</v>
      </c>
      <c r="E1849" t="s">
        <v>2782</v>
      </c>
      <c r="F1849" t="s">
        <v>2783</v>
      </c>
      <c r="G1849" t="s">
        <v>11412</v>
      </c>
      <c r="H1849" t="s">
        <v>38</v>
      </c>
      <c r="I1849" t="s">
        <v>25</v>
      </c>
      <c r="J1849" t="s">
        <v>159</v>
      </c>
      <c r="K1849" t="s">
        <v>13589</v>
      </c>
      <c r="L1849" t="s">
        <v>28</v>
      </c>
      <c r="M1849" t="s">
        <v>13590</v>
      </c>
      <c r="N1849" t="s">
        <v>13591</v>
      </c>
      <c r="O1849" t="s">
        <v>2167</v>
      </c>
      <c r="P1849" t="s">
        <v>11948</v>
      </c>
      <c r="Q1849" t="s">
        <v>13386</v>
      </c>
      <c r="R1849" t="s">
        <v>3999</v>
      </c>
    </row>
    <row r="1850" spans="1:18" x14ac:dyDescent="0.2">
      <c r="A1850">
        <v>1856</v>
      </c>
      <c r="B1850" t="s">
        <v>13592</v>
      </c>
      <c r="C1850" t="s">
        <v>458</v>
      </c>
      <c r="D1850" t="s">
        <v>13593</v>
      </c>
      <c r="E1850" t="s">
        <v>7758</v>
      </c>
      <c r="F1850" t="s">
        <v>7759</v>
      </c>
      <c r="G1850" t="s">
        <v>11412</v>
      </c>
      <c r="H1850" t="s">
        <v>75</v>
      </c>
      <c r="I1850" t="s">
        <v>25</v>
      </c>
      <c r="J1850" t="s">
        <v>583</v>
      </c>
      <c r="K1850" t="s">
        <v>13594</v>
      </c>
      <c r="L1850" t="s">
        <v>28</v>
      </c>
      <c r="M1850" t="s">
        <v>13595</v>
      </c>
      <c r="N1850" t="s">
        <v>13596</v>
      </c>
      <c r="O1850" t="s">
        <v>13360</v>
      </c>
      <c r="P1850" t="s">
        <v>12462</v>
      </c>
      <c r="Q1850" t="s">
        <v>13386</v>
      </c>
      <c r="R1850" t="s">
        <v>7236</v>
      </c>
    </row>
    <row r="1851" spans="1:18" x14ac:dyDescent="0.2">
      <c r="A1851">
        <v>1857</v>
      </c>
      <c r="B1851" t="s">
        <v>13597</v>
      </c>
      <c r="C1851" t="s">
        <v>13334</v>
      </c>
      <c r="D1851" t="s">
        <v>13598</v>
      </c>
      <c r="E1851" t="s">
        <v>3223</v>
      </c>
      <c r="F1851" t="s">
        <v>3224</v>
      </c>
      <c r="G1851" t="s">
        <v>11412</v>
      </c>
      <c r="H1851" t="s">
        <v>38</v>
      </c>
      <c r="I1851" t="s">
        <v>39</v>
      </c>
      <c r="J1851" t="s">
        <v>628</v>
      </c>
      <c r="K1851" t="s">
        <v>11469</v>
      </c>
      <c r="L1851" t="s">
        <v>28</v>
      </c>
      <c r="M1851" t="s">
        <v>11470</v>
      </c>
      <c r="N1851" t="s">
        <v>11471</v>
      </c>
      <c r="O1851" t="s">
        <v>11472</v>
      </c>
      <c r="P1851" t="s">
        <v>13599</v>
      </c>
      <c r="Q1851" t="s">
        <v>13386</v>
      </c>
      <c r="R1851" t="s">
        <v>7085</v>
      </c>
    </row>
    <row r="1852" spans="1:18" x14ac:dyDescent="0.2">
      <c r="A1852">
        <v>1858</v>
      </c>
      <c r="B1852" t="s">
        <v>13600</v>
      </c>
      <c r="C1852" t="s">
        <v>4222</v>
      </c>
      <c r="D1852" t="s">
        <v>13601</v>
      </c>
      <c r="E1852" t="s">
        <v>73</v>
      </c>
      <c r="F1852" t="s">
        <v>74</v>
      </c>
      <c r="G1852" t="s">
        <v>11412</v>
      </c>
      <c r="H1852" t="s">
        <v>38</v>
      </c>
      <c r="I1852" t="s">
        <v>39</v>
      </c>
      <c r="J1852" t="s">
        <v>255</v>
      </c>
      <c r="K1852" t="s">
        <v>13602</v>
      </c>
      <c r="L1852" t="s">
        <v>28</v>
      </c>
      <c r="M1852" t="s">
        <v>13603</v>
      </c>
      <c r="N1852" t="s">
        <v>13604</v>
      </c>
      <c r="O1852" t="s">
        <v>11838</v>
      </c>
      <c r="P1852" t="s">
        <v>13605</v>
      </c>
      <c r="Q1852" t="s">
        <v>13386</v>
      </c>
      <c r="R1852" t="s">
        <v>4230</v>
      </c>
    </row>
    <row r="1853" spans="1:18" x14ac:dyDescent="0.2">
      <c r="A1853">
        <v>1859</v>
      </c>
      <c r="B1853" t="s">
        <v>13606</v>
      </c>
      <c r="C1853" t="s">
        <v>34</v>
      </c>
      <c r="D1853" t="s">
        <v>13607</v>
      </c>
      <c r="E1853" t="s">
        <v>2420</v>
      </c>
      <c r="F1853" t="s">
        <v>2421</v>
      </c>
      <c r="G1853" t="s">
        <v>11412</v>
      </c>
      <c r="H1853" t="s">
        <v>38</v>
      </c>
      <c r="I1853" t="s">
        <v>39</v>
      </c>
      <c r="J1853" t="s">
        <v>628</v>
      </c>
      <c r="K1853" t="s">
        <v>13608</v>
      </c>
      <c r="L1853" t="s">
        <v>28</v>
      </c>
      <c r="M1853" t="s">
        <v>13609</v>
      </c>
      <c r="N1853" t="s">
        <v>13610</v>
      </c>
      <c r="O1853" t="s">
        <v>11572</v>
      </c>
      <c r="P1853" t="s">
        <v>13611</v>
      </c>
      <c r="Q1853" t="s">
        <v>13386</v>
      </c>
      <c r="R1853" t="s">
        <v>4311</v>
      </c>
    </row>
    <row r="1854" spans="1:18" x14ac:dyDescent="0.2">
      <c r="A1854">
        <v>1860</v>
      </c>
      <c r="B1854" t="s">
        <v>13612</v>
      </c>
      <c r="C1854" t="s">
        <v>220</v>
      </c>
      <c r="D1854" t="s">
        <v>13613</v>
      </c>
      <c r="E1854" t="s">
        <v>3158</v>
      </c>
      <c r="F1854" t="s">
        <v>3159</v>
      </c>
      <c r="G1854" t="s">
        <v>11412</v>
      </c>
      <c r="H1854" t="s">
        <v>38</v>
      </c>
      <c r="I1854" t="s">
        <v>39</v>
      </c>
      <c r="J1854" t="s">
        <v>1201</v>
      </c>
      <c r="K1854" t="s">
        <v>13614</v>
      </c>
      <c r="L1854" t="s">
        <v>28</v>
      </c>
      <c r="M1854" t="s">
        <v>13615</v>
      </c>
      <c r="N1854" t="s">
        <v>13616</v>
      </c>
      <c r="O1854" t="s">
        <v>13617</v>
      </c>
      <c r="P1854" t="s">
        <v>13618</v>
      </c>
      <c r="Q1854" t="s">
        <v>13386</v>
      </c>
      <c r="R1854" t="s">
        <v>4244</v>
      </c>
    </row>
    <row r="1855" spans="1:18" x14ac:dyDescent="0.2">
      <c r="A1855">
        <v>1861</v>
      </c>
      <c r="B1855" t="s">
        <v>13619</v>
      </c>
      <c r="C1855" t="s">
        <v>220</v>
      </c>
      <c r="D1855" t="s">
        <v>13620</v>
      </c>
      <c r="E1855" t="s">
        <v>939</v>
      </c>
      <c r="F1855" t="s">
        <v>940</v>
      </c>
      <c r="G1855" t="s">
        <v>11412</v>
      </c>
      <c r="H1855" t="s">
        <v>38</v>
      </c>
      <c r="I1855" t="s">
        <v>39</v>
      </c>
      <c r="J1855" t="s">
        <v>26</v>
      </c>
      <c r="K1855" t="s">
        <v>11857</v>
      </c>
      <c r="L1855" t="s">
        <v>28</v>
      </c>
      <c r="M1855" t="s">
        <v>503</v>
      </c>
      <c r="N1855" t="s">
        <v>13621</v>
      </c>
      <c r="O1855" t="s">
        <v>11859</v>
      </c>
      <c r="P1855" t="s">
        <v>13622</v>
      </c>
      <c r="Q1855" t="s">
        <v>13386</v>
      </c>
      <c r="R1855" t="s">
        <v>4244</v>
      </c>
    </row>
    <row r="1856" spans="1:18" x14ac:dyDescent="0.2">
      <c r="A1856">
        <v>1862</v>
      </c>
      <c r="B1856" t="s">
        <v>13623</v>
      </c>
      <c r="C1856" t="s">
        <v>34</v>
      </c>
      <c r="D1856" t="s">
        <v>13624</v>
      </c>
      <c r="E1856" t="s">
        <v>13477</v>
      </c>
      <c r="F1856" t="s">
        <v>13625</v>
      </c>
      <c r="G1856" t="s">
        <v>11412</v>
      </c>
      <c r="H1856" t="s">
        <v>217</v>
      </c>
      <c r="I1856" t="s">
        <v>52</v>
      </c>
      <c r="J1856" t="s">
        <v>1279</v>
      </c>
      <c r="K1856" t="s">
        <v>13626</v>
      </c>
      <c r="L1856" t="s">
        <v>28</v>
      </c>
      <c r="M1856" t="s">
        <v>13627</v>
      </c>
      <c r="N1856" t="s">
        <v>13628</v>
      </c>
      <c r="O1856" t="s">
        <v>13629</v>
      </c>
      <c r="P1856" t="s">
        <v>7866</v>
      </c>
      <c r="Q1856" t="s">
        <v>13386</v>
      </c>
      <c r="R1856" t="s">
        <v>13630</v>
      </c>
    </row>
    <row r="1857" spans="1:18" x14ac:dyDescent="0.2">
      <c r="A1857">
        <v>1863</v>
      </c>
      <c r="B1857" t="s">
        <v>13631</v>
      </c>
      <c r="C1857" t="s">
        <v>468</v>
      </c>
      <c r="D1857" t="s">
        <v>13632</v>
      </c>
      <c r="E1857" t="s">
        <v>1116</v>
      </c>
      <c r="F1857" t="s">
        <v>1117</v>
      </c>
      <c r="G1857" t="s">
        <v>11412</v>
      </c>
      <c r="H1857" t="s">
        <v>38</v>
      </c>
      <c r="I1857" t="s">
        <v>429</v>
      </c>
      <c r="J1857" t="s">
        <v>628</v>
      </c>
      <c r="K1857" t="s">
        <v>11945</v>
      </c>
      <c r="L1857" t="s">
        <v>28</v>
      </c>
      <c r="M1857" t="s">
        <v>88</v>
      </c>
      <c r="N1857" t="s">
        <v>13633</v>
      </c>
      <c r="O1857" t="s">
        <v>11947</v>
      </c>
      <c r="P1857" t="s">
        <v>13634</v>
      </c>
      <c r="Q1857" t="s">
        <v>13386</v>
      </c>
      <c r="R1857" t="s">
        <v>4252</v>
      </c>
    </row>
    <row r="1858" spans="1:18" x14ac:dyDescent="0.2">
      <c r="A1858">
        <v>1864</v>
      </c>
      <c r="B1858" t="s">
        <v>13635</v>
      </c>
      <c r="C1858" t="s">
        <v>34</v>
      </c>
      <c r="D1858" t="s">
        <v>13636</v>
      </c>
      <c r="E1858" t="s">
        <v>1666</v>
      </c>
      <c r="F1858" t="s">
        <v>1667</v>
      </c>
      <c r="G1858" t="s">
        <v>11412</v>
      </c>
      <c r="H1858" t="s">
        <v>38</v>
      </c>
      <c r="I1858" t="s">
        <v>39</v>
      </c>
      <c r="J1858" t="s">
        <v>628</v>
      </c>
      <c r="K1858" t="s">
        <v>11828</v>
      </c>
      <c r="L1858" t="s">
        <v>28</v>
      </c>
      <c r="M1858" t="s">
        <v>11829</v>
      </c>
      <c r="N1858" t="s">
        <v>13637</v>
      </c>
      <c r="O1858" t="s">
        <v>11831</v>
      </c>
      <c r="P1858" t="s">
        <v>13638</v>
      </c>
      <c r="Q1858" t="s">
        <v>13386</v>
      </c>
      <c r="R1858" t="s">
        <v>4383</v>
      </c>
    </row>
    <row r="1859" spans="1:18" x14ac:dyDescent="0.2">
      <c r="A1859">
        <v>1865</v>
      </c>
      <c r="B1859" t="s">
        <v>13639</v>
      </c>
      <c r="C1859" t="s">
        <v>13640</v>
      </c>
      <c r="D1859" t="s">
        <v>13641</v>
      </c>
      <c r="E1859" t="s">
        <v>939</v>
      </c>
      <c r="F1859" t="s">
        <v>940</v>
      </c>
      <c r="G1859" t="s">
        <v>11412</v>
      </c>
      <c r="H1859" t="s">
        <v>38</v>
      </c>
      <c r="I1859" t="s">
        <v>39</v>
      </c>
      <c r="J1859" t="s">
        <v>26</v>
      </c>
      <c r="K1859" t="s">
        <v>11857</v>
      </c>
      <c r="L1859" t="s">
        <v>28</v>
      </c>
      <c r="M1859" t="s">
        <v>503</v>
      </c>
      <c r="N1859" t="s">
        <v>13621</v>
      </c>
      <c r="O1859" t="s">
        <v>11859</v>
      </c>
      <c r="P1859" t="s">
        <v>13642</v>
      </c>
      <c r="Q1859" t="s">
        <v>13386</v>
      </c>
      <c r="R1859" t="s">
        <v>4298</v>
      </c>
    </row>
    <row r="1860" spans="1:18" x14ac:dyDescent="0.2">
      <c r="A1860">
        <v>1866</v>
      </c>
      <c r="B1860" t="s">
        <v>13643</v>
      </c>
      <c r="C1860" t="s">
        <v>9893</v>
      </c>
      <c r="D1860" t="s">
        <v>13644</v>
      </c>
      <c r="E1860" t="s">
        <v>1752</v>
      </c>
      <c r="F1860" t="s">
        <v>1753</v>
      </c>
      <c r="G1860" t="s">
        <v>11412</v>
      </c>
      <c r="H1860" t="s">
        <v>75</v>
      </c>
      <c r="I1860" t="s">
        <v>25</v>
      </c>
      <c r="J1860" t="s">
        <v>244</v>
      </c>
      <c r="K1860" t="s">
        <v>13645</v>
      </c>
      <c r="L1860" t="s">
        <v>28</v>
      </c>
      <c r="M1860" t="s">
        <v>13646</v>
      </c>
      <c r="N1860" t="s">
        <v>13647</v>
      </c>
      <c r="O1860" t="s">
        <v>13648</v>
      </c>
      <c r="P1860" t="s">
        <v>13649</v>
      </c>
      <c r="Q1860" t="s">
        <v>13386</v>
      </c>
      <c r="R1860" t="s">
        <v>7293</v>
      </c>
    </row>
    <row r="1861" spans="1:18" x14ac:dyDescent="0.2">
      <c r="A1861">
        <v>1867</v>
      </c>
      <c r="B1861" t="s">
        <v>13650</v>
      </c>
      <c r="C1861" t="s">
        <v>12307</v>
      </c>
      <c r="D1861" t="s">
        <v>13651</v>
      </c>
      <c r="E1861" t="s">
        <v>1622</v>
      </c>
      <c r="F1861" t="s">
        <v>1623</v>
      </c>
      <c r="G1861" t="s">
        <v>11412</v>
      </c>
      <c r="H1861" t="s">
        <v>38</v>
      </c>
      <c r="I1861" t="s">
        <v>39</v>
      </c>
      <c r="J1861" t="s">
        <v>273</v>
      </c>
      <c r="K1861" t="s">
        <v>13652</v>
      </c>
      <c r="L1861" t="s">
        <v>28</v>
      </c>
      <c r="M1861" t="s">
        <v>13653</v>
      </c>
      <c r="N1861" t="s">
        <v>13654</v>
      </c>
      <c r="O1861" t="s">
        <v>13655</v>
      </c>
      <c r="P1861" t="s">
        <v>13656</v>
      </c>
      <c r="Q1861" t="s">
        <v>13386</v>
      </c>
      <c r="R1861" t="s">
        <v>7381</v>
      </c>
    </row>
    <row r="1862" spans="1:18" x14ac:dyDescent="0.2">
      <c r="A1862">
        <v>1868</v>
      </c>
      <c r="B1862" t="s">
        <v>13657</v>
      </c>
      <c r="C1862" t="s">
        <v>231</v>
      </c>
      <c r="D1862" t="s">
        <v>13658</v>
      </c>
      <c r="E1862" t="s">
        <v>13659</v>
      </c>
      <c r="F1862" t="s">
        <v>13660</v>
      </c>
      <c r="G1862" t="s">
        <v>11412</v>
      </c>
      <c r="H1862" t="s">
        <v>38</v>
      </c>
      <c r="I1862" t="s">
        <v>39</v>
      </c>
      <c r="J1862" t="s">
        <v>1279</v>
      </c>
      <c r="K1862" t="s">
        <v>12449</v>
      </c>
      <c r="L1862" t="s">
        <v>28</v>
      </c>
      <c r="M1862" t="s">
        <v>12450</v>
      </c>
      <c r="N1862" t="s">
        <v>13661</v>
      </c>
      <c r="O1862" t="s">
        <v>12452</v>
      </c>
      <c r="P1862" t="s">
        <v>13662</v>
      </c>
      <c r="Q1862" t="s">
        <v>13386</v>
      </c>
      <c r="R1862" t="s">
        <v>13663</v>
      </c>
    </row>
    <row r="1863" spans="1:18" x14ac:dyDescent="0.2">
      <c r="A1863">
        <v>1869</v>
      </c>
      <c r="B1863" t="s">
        <v>13664</v>
      </c>
      <c r="C1863" t="s">
        <v>12172</v>
      </c>
      <c r="D1863" t="s">
        <v>13665</v>
      </c>
      <c r="E1863" t="s">
        <v>3223</v>
      </c>
      <c r="F1863" t="s">
        <v>3224</v>
      </c>
      <c r="G1863" t="s">
        <v>11412</v>
      </c>
      <c r="H1863" t="s">
        <v>97</v>
      </c>
      <c r="I1863" t="s">
        <v>39</v>
      </c>
      <c r="J1863" t="s">
        <v>628</v>
      </c>
      <c r="K1863" t="s">
        <v>11469</v>
      </c>
      <c r="L1863" t="s">
        <v>28</v>
      </c>
      <c r="M1863" t="s">
        <v>11470</v>
      </c>
      <c r="N1863" t="s">
        <v>11471</v>
      </c>
      <c r="O1863" t="s">
        <v>11472</v>
      </c>
      <c r="P1863" t="s">
        <v>13666</v>
      </c>
      <c r="Q1863" t="s">
        <v>13386</v>
      </c>
      <c r="R1863" t="s">
        <v>10829</v>
      </c>
    </row>
    <row r="1864" spans="1:18" x14ac:dyDescent="0.2">
      <c r="A1864">
        <v>1870</v>
      </c>
      <c r="B1864" t="s">
        <v>13667</v>
      </c>
      <c r="C1864" t="s">
        <v>240</v>
      </c>
      <c r="D1864" t="s">
        <v>13668</v>
      </c>
      <c r="E1864" t="s">
        <v>4511</v>
      </c>
      <c r="F1864" t="s">
        <v>4512</v>
      </c>
      <c r="G1864" t="s">
        <v>11412</v>
      </c>
      <c r="H1864" t="s">
        <v>217</v>
      </c>
      <c r="I1864" t="s">
        <v>39</v>
      </c>
      <c r="J1864" t="s">
        <v>317</v>
      </c>
      <c r="K1864" t="s">
        <v>13669</v>
      </c>
      <c r="L1864" t="s">
        <v>28</v>
      </c>
      <c r="M1864" t="s">
        <v>1248</v>
      </c>
      <c r="N1864" t="s">
        <v>13670</v>
      </c>
      <c r="O1864" t="s">
        <v>11499</v>
      </c>
      <c r="P1864" t="s">
        <v>13671</v>
      </c>
      <c r="Q1864" t="s">
        <v>13386</v>
      </c>
      <c r="R1864" t="s">
        <v>13663</v>
      </c>
    </row>
    <row r="1865" spans="1:18" x14ac:dyDescent="0.2">
      <c r="A1865">
        <v>1871</v>
      </c>
      <c r="B1865" t="s">
        <v>13672</v>
      </c>
      <c r="C1865" t="s">
        <v>13673</v>
      </c>
      <c r="D1865" t="s">
        <v>13674</v>
      </c>
      <c r="E1865" t="s">
        <v>10384</v>
      </c>
      <c r="F1865" t="s">
        <v>10385</v>
      </c>
      <c r="G1865" t="s">
        <v>11412</v>
      </c>
      <c r="H1865" t="s">
        <v>217</v>
      </c>
      <c r="I1865" t="s">
        <v>39</v>
      </c>
      <c r="J1865" t="s">
        <v>628</v>
      </c>
      <c r="K1865" t="s">
        <v>11469</v>
      </c>
      <c r="L1865" t="s">
        <v>28</v>
      </c>
      <c r="M1865" t="s">
        <v>11470</v>
      </c>
      <c r="N1865" t="s">
        <v>11471</v>
      </c>
      <c r="O1865" t="s">
        <v>11472</v>
      </c>
      <c r="P1865" t="s">
        <v>13675</v>
      </c>
      <c r="Q1865" t="s">
        <v>13386</v>
      </c>
      <c r="R1865" t="s">
        <v>7434</v>
      </c>
    </row>
    <row r="1866" spans="1:18" x14ac:dyDescent="0.2">
      <c r="A1866">
        <v>1872</v>
      </c>
      <c r="B1866" t="s">
        <v>13676</v>
      </c>
      <c r="C1866" t="s">
        <v>877</v>
      </c>
      <c r="D1866" t="s">
        <v>13677</v>
      </c>
      <c r="E1866" t="s">
        <v>2206</v>
      </c>
      <c r="F1866" t="s">
        <v>2207</v>
      </c>
      <c r="G1866" t="s">
        <v>11412</v>
      </c>
      <c r="H1866" t="s">
        <v>38</v>
      </c>
      <c r="I1866" t="s">
        <v>25</v>
      </c>
      <c r="J1866" t="s">
        <v>1279</v>
      </c>
      <c r="K1866" t="s">
        <v>13571</v>
      </c>
      <c r="L1866" t="s">
        <v>28</v>
      </c>
      <c r="M1866" t="s">
        <v>13572</v>
      </c>
      <c r="N1866" t="s">
        <v>13678</v>
      </c>
      <c r="O1866" t="s">
        <v>13574</v>
      </c>
      <c r="P1866" t="s">
        <v>13679</v>
      </c>
      <c r="Q1866" t="s">
        <v>13386</v>
      </c>
      <c r="R1866" t="s">
        <v>13663</v>
      </c>
    </row>
    <row r="1867" spans="1:18" x14ac:dyDescent="0.2">
      <c r="A1867">
        <v>1873</v>
      </c>
      <c r="B1867" t="s">
        <v>13680</v>
      </c>
      <c r="C1867" t="s">
        <v>13681</v>
      </c>
      <c r="D1867" t="s">
        <v>13682</v>
      </c>
      <c r="E1867" t="s">
        <v>1603</v>
      </c>
      <c r="F1867" t="s">
        <v>1604</v>
      </c>
      <c r="G1867" t="s">
        <v>11412</v>
      </c>
      <c r="H1867" t="s">
        <v>38</v>
      </c>
      <c r="I1867" t="s">
        <v>39</v>
      </c>
      <c r="J1867" t="s">
        <v>40</v>
      </c>
      <c r="K1867" t="s">
        <v>11903</v>
      </c>
      <c r="L1867" t="s">
        <v>28</v>
      </c>
      <c r="M1867" t="s">
        <v>11904</v>
      </c>
      <c r="N1867" t="s">
        <v>13683</v>
      </c>
      <c r="O1867" t="s">
        <v>11906</v>
      </c>
      <c r="P1867" t="s">
        <v>13684</v>
      </c>
      <c r="Q1867" t="s">
        <v>13386</v>
      </c>
      <c r="R1867" t="s">
        <v>9516</v>
      </c>
    </row>
    <row r="1868" spans="1:18" x14ac:dyDescent="0.2">
      <c r="A1868">
        <v>1874</v>
      </c>
      <c r="B1868" t="s">
        <v>13685</v>
      </c>
      <c r="C1868" t="s">
        <v>240</v>
      </c>
      <c r="D1868" t="s">
        <v>13686</v>
      </c>
      <c r="E1868" t="s">
        <v>13687</v>
      </c>
      <c r="F1868" t="s">
        <v>13688</v>
      </c>
      <c r="G1868" t="s">
        <v>11412</v>
      </c>
      <c r="H1868" t="s">
        <v>217</v>
      </c>
      <c r="I1868" t="s">
        <v>39</v>
      </c>
      <c r="J1868" t="s">
        <v>317</v>
      </c>
      <c r="K1868" t="s">
        <v>13689</v>
      </c>
      <c r="L1868" t="s">
        <v>28</v>
      </c>
      <c r="M1868" t="s">
        <v>13690</v>
      </c>
      <c r="N1868" t="s">
        <v>13691</v>
      </c>
      <c r="O1868" t="s">
        <v>11622</v>
      </c>
      <c r="P1868" t="s">
        <v>11695</v>
      </c>
      <c r="Q1868" t="s">
        <v>13386</v>
      </c>
      <c r="R1868" t="s">
        <v>13663</v>
      </c>
    </row>
    <row r="1869" spans="1:18" x14ac:dyDescent="0.2">
      <c r="A1869">
        <v>1875</v>
      </c>
      <c r="B1869" t="s">
        <v>13692</v>
      </c>
      <c r="C1869" t="s">
        <v>990</v>
      </c>
      <c r="D1869" t="s">
        <v>13693</v>
      </c>
      <c r="E1869" t="s">
        <v>13611</v>
      </c>
      <c r="F1869" t="s">
        <v>13694</v>
      </c>
      <c r="G1869" t="s">
        <v>23</v>
      </c>
      <c r="H1869" t="s">
        <v>38</v>
      </c>
      <c r="I1869" t="s">
        <v>52</v>
      </c>
      <c r="J1869" t="s">
        <v>159</v>
      </c>
      <c r="K1869" t="s">
        <v>13695</v>
      </c>
      <c r="L1869" t="s">
        <v>28</v>
      </c>
      <c r="M1869" t="s">
        <v>13696</v>
      </c>
      <c r="N1869" t="s">
        <v>13697</v>
      </c>
      <c r="O1869" t="s">
        <v>13698</v>
      </c>
      <c r="P1869" t="s">
        <v>13699</v>
      </c>
      <c r="Q1869" t="s">
        <v>13386</v>
      </c>
      <c r="R1869" t="s">
        <v>7443</v>
      </c>
    </row>
    <row r="1870" spans="1:18" x14ac:dyDescent="0.2">
      <c r="A1870">
        <v>1876</v>
      </c>
      <c r="B1870" t="s">
        <v>13700</v>
      </c>
      <c r="C1870" t="s">
        <v>240</v>
      </c>
      <c r="D1870" t="s">
        <v>13701</v>
      </c>
      <c r="E1870" t="s">
        <v>1498</v>
      </c>
      <c r="F1870" t="s">
        <v>1499</v>
      </c>
      <c r="G1870" t="s">
        <v>11412</v>
      </c>
      <c r="H1870" t="s">
        <v>217</v>
      </c>
      <c r="I1870" t="s">
        <v>25</v>
      </c>
      <c r="J1870" t="s">
        <v>1279</v>
      </c>
      <c r="K1870" t="s">
        <v>12112</v>
      </c>
      <c r="L1870" t="s">
        <v>28</v>
      </c>
      <c r="M1870" t="s">
        <v>5140</v>
      </c>
      <c r="N1870" t="s">
        <v>13702</v>
      </c>
      <c r="O1870" t="s">
        <v>11499</v>
      </c>
      <c r="P1870" t="s">
        <v>13703</v>
      </c>
      <c r="Q1870" t="s">
        <v>13386</v>
      </c>
      <c r="R1870" t="s">
        <v>13663</v>
      </c>
    </row>
    <row r="1871" spans="1:18" x14ac:dyDescent="0.2">
      <c r="A1871">
        <v>1877</v>
      </c>
      <c r="B1871" t="s">
        <v>13704</v>
      </c>
      <c r="C1871" t="s">
        <v>13705</v>
      </c>
      <c r="D1871" t="s">
        <v>13706</v>
      </c>
      <c r="E1871" t="s">
        <v>12457</v>
      </c>
      <c r="F1871" t="s">
        <v>12458</v>
      </c>
      <c r="G1871" t="s">
        <v>7010</v>
      </c>
      <c r="H1871" t="s">
        <v>38</v>
      </c>
      <c r="I1871" t="s">
        <v>39</v>
      </c>
      <c r="J1871" t="s">
        <v>105</v>
      </c>
      <c r="K1871" t="s">
        <v>13707</v>
      </c>
      <c r="L1871" t="s">
        <v>28</v>
      </c>
      <c r="M1871" t="s">
        <v>13708</v>
      </c>
      <c r="N1871" t="s">
        <v>13709</v>
      </c>
      <c r="O1871" t="s">
        <v>13710</v>
      </c>
      <c r="P1871" t="s">
        <v>13711</v>
      </c>
      <c r="Q1871" t="s">
        <v>13386</v>
      </c>
      <c r="R1871" t="s">
        <v>7443</v>
      </c>
    </row>
    <row r="1872" spans="1:18" x14ac:dyDescent="0.2">
      <c r="A1872">
        <v>1878</v>
      </c>
      <c r="B1872" t="s">
        <v>13712</v>
      </c>
      <c r="C1872" t="s">
        <v>2321</v>
      </c>
      <c r="D1872" t="s">
        <v>13713</v>
      </c>
      <c r="E1872" t="s">
        <v>931</v>
      </c>
      <c r="F1872" t="s">
        <v>932</v>
      </c>
      <c r="G1872" t="s">
        <v>11412</v>
      </c>
      <c r="H1872" t="s">
        <v>38</v>
      </c>
      <c r="I1872" t="s">
        <v>39</v>
      </c>
      <c r="J1872" t="s">
        <v>628</v>
      </c>
      <c r="K1872" t="s">
        <v>13714</v>
      </c>
      <c r="L1872" t="s">
        <v>28</v>
      </c>
      <c r="M1872" t="s">
        <v>13715</v>
      </c>
      <c r="N1872" t="s">
        <v>13716</v>
      </c>
      <c r="O1872" t="s">
        <v>13717</v>
      </c>
      <c r="P1872" t="s">
        <v>13711</v>
      </c>
      <c r="Q1872" t="s">
        <v>13386</v>
      </c>
      <c r="R1872" t="s">
        <v>9541</v>
      </c>
    </row>
    <row r="1873" spans="1:18" x14ac:dyDescent="0.2">
      <c r="A1873">
        <v>1879</v>
      </c>
      <c r="B1873" t="s">
        <v>13718</v>
      </c>
      <c r="C1873" t="s">
        <v>240</v>
      </c>
      <c r="D1873" t="s">
        <v>13719</v>
      </c>
      <c r="E1873" t="s">
        <v>619</v>
      </c>
      <c r="F1873" t="s">
        <v>620</v>
      </c>
      <c r="G1873" t="s">
        <v>11412</v>
      </c>
      <c r="H1873" t="s">
        <v>217</v>
      </c>
      <c r="I1873" t="s">
        <v>25</v>
      </c>
      <c r="J1873" t="s">
        <v>583</v>
      </c>
      <c r="K1873" t="s">
        <v>1154</v>
      </c>
      <c r="L1873" t="s">
        <v>28</v>
      </c>
      <c r="M1873" t="s">
        <v>13720</v>
      </c>
      <c r="N1873" t="s">
        <v>13721</v>
      </c>
      <c r="O1873" t="s">
        <v>13722</v>
      </c>
      <c r="P1873" t="s">
        <v>13723</v>
      </c>
      <c r="Q1873" t="s">
        <v>13386</v>
      </c>
      <c r="R1873" t="s">
        <v>13663</v>
      </c>
    </row>
    <row r="1874" spans="1:18" x14ac:dyDescent="0.2">
      <c r="A1874">
        <v>1880</v>
      </c>
      <c r="B1874" t="s">
        <v>13724</v>
      </c>
      <c r="C1874" t="s">
        <v>13725</v>
      </c>
      <c r="D1874" t="s">
        <v>13726</v>
      </c>
      <c r="E1874" t="s">
        <v>12389</v>
      </c>
      <c r="F1874" t="s">
        <v>12390</v>
      </c>
      <c r="G1874" t="s">
        <v>4189</v>
      </c>
      <c r="H1874" t="s">
        <v>217</v>
      </c>
      <c r="I1874" t="s">
        <v>25</v>
      </c>
      <c r="J1874" t="s">
        <v>628</v>
      </c>
      <c r="K1874" t="s">
        <v>13727</v>
      </c>
      <c r="L1874" t="s">
        <v>28</v>
      </c>
      <c r="M1874" t="s">
        <v>13728</v>
      </c>
      <c r="N1874" t="s">
        <v>13729</v>
      </c>
      <c r="O1874" t="s">
        <v>13730</v>
      </c>
      <c r="P1874" t="s">
        <v>13731</v>
      </c>
      <c r="Q1874" t="s">
        <v>13386</v>
      </c>
      <c r="R1874" t="s">
        <v>7443</v>
      </c>
    </row>
    <row r="1875" spans="1:18" x14ac:dyDescent="0.2">
      <c r="A1875">
        <v>1881</v>
      </c>
      <c r="B1875" t="s">
        <v>13732</v>
      </c>
      <c r="C1875" t="s">
        <v>240</v>
      </c>
      <c r="D1875" t="s">
        <v>13733</v>
      </c>
      <c r="E1875" t="s">
        <v>13734</v>
      </c>
      <c r="F1875" t="s">
        <v>13735</v>
      </c>
      <c r="G1875" t="s">
        <v>11412</v>
      </c>
      <c r="H1875" t="s">
        <v>38</v>
      </c>
      <c r="I1875" t="s">
        <v>39</v>
      </c>
      <c r="J1875" t="s">
        <v>628</v>
      </c>
      <c r="K1875" t="s">
        <v>13736</v>
      </c>
      <c r="L1875" t="s">
        <v>28</v>
      </c>
      <c r="M1875" t="s">
        <v>13737</v>
      </c>
      <c r="N1875" t="s">
        <v>13738</v>
      </c>
      <c r="O1875" t="s">
        <v>11622</v>
      </c>
      <c r="P1875" t="s">
        <v>13532</v>
      </c>
      <c r="Q1875" t="s">
        <v>13386</v>
      </c>
      <c r="R1875" t="s">
        <v>13663</v>
      </c>
    </row>
    <row r="1876" spans="1:18" x14ac:dyDescent="0.2">
      <c r="A1876">
        <v>1882</v>
      </c>
      <c r="B1876" t="s">
        <v>13739</v>
      </c>
      <c r="C1876" t="s">
        <v>6713</v>
      </c>
      <c r="D1876" t="s">
        <v>13740</v>
      </c>
      <c r="E1876" t="s">
        <v>1833</v>
      </c>
      <c r="F1876" t="s">
        <v>1834</v>
      </c>
      <c r="G1876" t="s">
        <v>11412</v>
      </c>
      <c r="H1876" t="s">
        <v>75</v>
      </c>
      <c r="I1876" t="s">
        <v>25</v>
      </c>
      <c r="J1876" t="s">
        <v>317</v>
      </c>
      <c r="K1876" t="s">
        <v>13741</v>
      </c>
      <c r="L1876" t="s">
        <v>28</v>
      </c>
      <c r="M1876" t="s">
        <v>13742</v>
      </c>
      <c r="N1876" t="s">
        <v>13743</v>
      </c>
      <c r="O1876" t="s">
        <v>13744</v>
      </c>
      <c r="P1876" t="s">
        <v>13745</v>
      </c>
      <c r="Q1876" t="s">
        <v>13386</v>
      </c>
      <c r="R1876" t="s">
        <v>4446</v>
      </c>
    </row>
    <row r="1877" spans="1:18" x14ac:dyDescent="0.2">
      <c r="A1877">
        <v>1883</v>
      </c>
      <c r="B1877" t="s">
        <v>13746</v>
      </c>
      <c r="C1877" t="s">
        <v>398</v>
      </c>
      <c r="D1877" t="s">
        <v>13747</v>
      </c>
      <c r="E1877" t="s">
        <v>1720</v>
      </c>
      <c r="F1877" t="s">
        <v>1721</v>
      </c>
      <c r="G1877" t="s">
        <v>7862</v>
      </c>
      <c r="H1877" t="s">
        <v>38</v>
      </c>
      <c r="I1877" t="s">
        <v>39</v>
      </c>
      <c r="J1877" t="s">
        <v>317</v>
      </c>
      <c r="K1877" t="s">
        <v>13748</v>
      </c>
      <c r="L1877" t="s">
        <v>28</v>
      </c>
      <c r="M1877" t="s">
        <v>1248</v>
      </c>
      <c r="N1877" t="s">
        <v>13749</v>
      </c>
      <c r="O1877" t="s">
        <v>13750</v>
      </c>
      <c r="P1877" t="s">
        <v>13751</v>
      </c>
      <c r="Q1877" t="s">
        <v>13386</v>
      </c>
      <c r="R1877" t="s">
        <v>7443</v>
      </c>
    </row>
    <row r="1878" spans="1:18" x14ac:dyDescent="0.2">
      <c r="A1878">
        <v>1884</v>
      </c>
      <c r="B1878" t="s">
        <v>13752</v>
      </c>
      <c r="C1878" t="s">
        <v>13753</v>
      </c>
      <c r="D1878" t="s">
        <v>13754</v>
      </c>
      <c r="E1878" t="s">
        <v>1890</v>
      </c>
      <c r="F1878" t="s">
        <v>1891</v>
      </c>
      <c r="G1878" t="s">
        <v>11412</v>
      </c>
      <c r="H1878" t="s">
        <v>217</v>
      </c>
      <c r="I1878" t="s">
        <v>39</v>
      </c>
      <c r="J1878" t="s">
        <v>628</v>
      </c>
      <c r="K1878" t="s">
        <v>13755</v>
      </c>
      <c r="L1878" t="s">
        <v>28</v>
      </c>
      <c r="M1878" t="s">
        <v>1651</v>
      </c>
      <c r="N1878" t="s">
        <v>13756</v>
      </c>
      <c r="O1878" t="s">
        <v>13757</v>
      </c>
      <c r="P1878" t="s">
        <v>13758</v>
      </c>
      <c r="Q1878" t="s">
        <v>13386</v>
      </c>
      <c r="R1878" t="s">
        <v>13663</v>
      </c>
    </row>
    <row r="1879" spans="1:18" x14ac:dyDescent="0.2">
      <c r="A1879">
        <v>1885</v>
      </c>
      <c r="B1879" t="s">
        <v>13759</v>
      </c>
      <c r="C1879" t="s">
        <v>34</v>
      </c>
      <c r="D1879" t="s">
        <v>13760</v>
      </c>
      <c r="E1879" t="s">
        <v>195</v>
      </c>
      <c r="F1879" t="s">
        <v>196</v>
      </c>
      <c r="G1879" t="s">
        <v>11412</v>
      </c>
      <c r="H1879" t="s">
        <v>38</v>
      </c>
      <c r="I1879" t="s">
        <v>39</v>
      </c>
      <c r="J1879" t="s">
        <v>628</v>
      </c>
      <c r="K1879" t="s">
        <v>12412</v>
      </c>
      <c r="L1879" t="s">
        <v>28</v>
      </c>
      <c r="M1879" t="s">
        <v>12413</v>
      </c>
      <c r="N1879" t="s">
        <v>13761</v>
      </c>
      <c r="O1879" t="s">
        <v>12415</v>
      </c>
      <c r="P1879" t="s">
        <v>13762</v>
      </c>
      <c r="Q1879" t="s">
        <v>13386</v>
      </c>
      <c r="R1879" t="s">
        <v>4536</v>
      </c>
    </row>
    <row r="1880" spans="1:18" x14ac:dyDescent="0.2">
      <c r="A1880">
        <v>1886</v>
      </c>
      <c r="B1880" t="s">
        <v>13763</v>
      </c>
      <c r="C1880" t="s">
        <v>1768</v>
      </c>
      <c r="D1880" t="s">
        <v>13764</v>
      </c>
      <c r="E1880" t="s">
        <v>1085</v>
      </c>
      <c r="F1880" t="s">
        <v>1086</v>
      </c>
      <c r="G1880" t="s">
        <v>11412</v>
      </c>
      <c r="H1880" t="s">
        <v>75</v>
      </c>
      <c r="I1880" t="s">
        <v>25</v>
      </c>
      <c r="J1880" t="s">
        <v>373</v>
      </c>
      <c r="K1880" t="s">
        <v>13765</v>
      </c>
      <c r="L1880" t="s">
        <v>28</v>
      </c>
      <c r="M1880" t="s">
        <v>6502</v>
      </c>
      <c r="N1880" t="s">
        <v>13766</v>
      </c>
      <c r="O1880" t="s">
        <v>13767</v>
      </c>
      <c r="P1880" t="s">
        <v>13762</v>
      </c>
      <c r="Q1880" t="s">
        <v>13386</v>
      </c>
      <c r="R1880" t="s">
        <v>4469</v>
      </c>
    </row>
    <row r="1881" spans="1:18" x14ac:dyDescent="0.2">
      <c r="A1881">
        <v>1887</v>
      </c>
      <c r="B1881" t="s">
        <v>13768</v>
      </c>
      <c r="C1881" t="s">
        <v>11920</v>
      </c>
      <c r="D1881" t="s">
        <v>13769</v>
      </c>
      <c r="E1881" t="s">
        <v>540</v>
      </c>
      <c r="F1881" t="s">
        <v>541</v>
      </c>
      <c r="G1881" t="s">
        <v>11412</v>
      </c>
      <c r="H1881" t="s">
        <v>75</v>
      </c>
      <c r="I1881" t="s">
        <v>224</v>
      </c>
      <c r="J1881" t="s">
        <v>169</v>
      </c>
      <c r="K1881" t="s">
        <v>13770</v>
      </c>
      <c r="L1881" t="s">
        <v>28</v>
      </c>
      <c r="M1881" t="s">
        <v>13771</v>
      </c>
      <c r="N1881" t="s">
        <v>13772</v>
      </c>
      <c r="O1881" t="s">
        <v>13773</v>
      </c>
      <c r="P1881" t="s">
        <v>13774</v>
      </c>
      <c r="Q1881" t="s">
        <v>13386</v>
      </c>
      <c r="R1881" t="s">
        <v>13775</v>
      </c>
    </row>
    <row r="1882" spans="1:18" x14ac:dyDescent="0.2">
      <c r="A1882">
        <v>1888</v>
      </c>
      <c r="B1882" t="s">
        <v>13776</v>
      </c>
      <c r="C1882" t="s">
        <v>13777</v>
      </c>
      <c r="D1882" t="s">
        <v>13778</v>
      </c>
      <c r="E1882" t="s">
        <v>13779</v>
      </c>
      <c r="F1882" t="s">
        <v>13780</v>
      </c>
      <c r="G1882" t="s">
        <v>6388</v>
      </c>
      <c r="H1882" t="s">
        <v>24</v>
      </c>
      <c r="I1882" t="s">
        <v>25</v>
      </c>
      <c r="J1882" t="s">
        <v>6272</v>
      </c>
      <c r="K1882" t="s">
        <v>13781</v>
      </c>
      <c r="L1882" t="s">
        <v>28</v>
      </c>
      <c r="M1882" t="s">
        <v>13782</v>
      </c>
      <c r="N1882" t="s">
        <v>13783</v>
      </c>
      <c r="O1882" t="s">
        <v>13784</v>
      </c>
      <c r="P1882" t="s">
        <v>13785</v>
      </c>
      <c r="Q1882" t="s">
        <v>13386</v>
      </c>
      <c r="R1882" t="s">
        <v>7443</v>
      </c>
    </row>
    <row r="1883" spans="1:18" x14ac:dyDescent="0.2">
      <c r="A1883">
        <v>1889</v>
      </c>
      <c r="B1883" t="s">
        <v>13786</v>
      </c>
      <c r="C1883" t="s">
        <v>877</v>
      </c>
      <c r="D1883" t="s">
        <v>13787</v>
      </c>
      <c r="E1883" t="s">
        <v>13788</v>
      </c>
      <c r="F1883" t="s">
        <v>13789</v>
      </c>
      <c r="G1883" t="s">
        <v>11412</v>
      </c>
      <c r="H1883" t="s">
        <v>38</v>
      </c>
      <c r="I1883" t="s">
        <v>429</v>
      </c>
      <c r="J1883" t="s">
        <v>1279</v>
      </c>
      <c r="K1883" t="s">
        <v>13790</v>
      </c>
      <c r="L1883" t="s">
        <v>28</v>
      </c>
      <c r="M1883" t="s">
        <v>13791</v>
      </c>
      <c r="N1883" t="s">
        <v>13792</v>
      </c>
      <c r="O1883" t="s">
        <v>11622</v>
      </c>
      <c r="P1883" t="s">
        <v>13793</v>
      </c>
      <c r="Q1883" t="s">
        <v>13386</v>
      </c>
      <c r="R1883" t="s">
        <v>13663</v>
      </c>
    </row>
    <row r="1884" spans="1:18" x14ac:dyDescent="0.2">
      <c r="A1884">
        <v>1890</v>
      </c>
      <c r="B1884" t="s">
        <v>13794</v>
      </c>
      <c r="C1884" t="s">
        <v>13795</v>
      </c>
      <c r="D1884" t="s">
        <v>13796</v>
      </c>
      <c r="E1884" t="s">
        <v>12480</v>
      </c>
      <c r="F1884" t="s">
        <v>12481</v>
      </c>
      <c r="G1884" t="s">
        <v>4189</v>
      </c>
      <c r="H1884" t="s">
        <v>24</v>
      </c>
      <c r="I1884" t="s">
        <v>52</v>
      </c>
      <c r="J1884" t="s">
        <v>438</v>
      </c>
      <c r="K1884" t="s">
        <v>13797</v>
      </c>
      <c r="L1884" t="s">
        <v>28</v>
      </c>
      <c r="M1884" t="s">
        <v>13798</v>
      </c>
      <c r="N1884" t="s">
        <v>13799</v>
      </c>
      <c r="O1884" t="s">
        <v>13800</v>
      </c>
      <c r="P1884" t="s">
        <v>13801</v>
      </c>
      <c r="Q1884" t="s">
        <v>13386</v>
      </c>
      <c r="R1884" t="s">
        <v>4463</v>
      </c>
    </row>
    <row r="1885" spans="1:18" x14ac:dyDescent="0.2">
      <c r="A1885">
        <v>1891</v>
      </c>
      <c r="B1885" t="s">
        <v>13802</v>
      </c>
      <c r="C1885" t="s">
        <v>13803</v>
      </c>
      <c r="D1885" t="s">
        <v>13804</v>
      </c>
      <c r="E1885" t="s">
        <v>12490</v>
      </c>
      <c r="F1885" t="s">
        <v>12491</v>
      </c>
      <c r="G1885" t="s">
        <v>7010</v>
      </c>
      <c r="H1885" t="s">
        <v>38</v>
      </c>
      <c r="I1885" t="s">
        <v>39</v>
      </c>
      <c r="J1885" t="s">
        <v>273</v>
      </c>
      <c r="K1885" t="s">
        <v>13707</v>
      </c>
      <c r="L1885" t="s">
        <v>28</v>
      </c>
      <c r="M1885" t="s">
        <v>13708</v>
      </c>
      <c r="N1885" t="s">
        <v>13709</v>
      </c>
      <c r="O1885" t="s">
        <v>13710</v>
      </c>
      <c r="P1885" t="s">
        <v>13805</v>
      </c>
      <c r="Q1885" t="s">
        <v>13386</v>
      </c>
      <c r="R1885" t="s">
        <v>7443</v>
      </c>
    </row>
    <row r="1886" spans="1:18" x14ac:dyDescent="0.2">
      <c r="A1886">
        <v>1892</v>
      </c>
      <c r="B1886" t="s">
        <v>13806</v>
      </c>
      <c r="C1886" t="s">
        <v>13807</v>
      </c>
      <c r="D1886" t="s">
        <v>13808</v>
      </c>
      <c r="E1886" t="s">
        <v>13448</v>
      </c>
      <c r="F1886" t="s">
        <v>13449</v>
      </c>
      <c r="G1886" t="s">
        <v>7862</v>
      </c>
      <c r="H1886" t="s">
        <v>217</v>
      </c>
      <c r="I1886" t="s">
        <v>52</v>
      </c>
      <c r="J1886" t="s">
        <v>40</v>
      </c>
      <c r="K1886" t="s">
        <v>13809</v>
      </c>
      <c r="L1886" t="s">
        <v>28</v>
      </c>
      <c r="M1886" t="s">
        <v>13810</v>
      </c>
      <c r="N1886" t="s">
        <v>13811</v>
      </c>
      <c r="O1886" t="s">
        <v>13812</v>
      </c>
      <c r="P1886" t="s">
        <v>13813</v>
      </c>
      <c r="Q1886" t="s">
        <v>13386</v>
      </c>
      <c r="R1886" t="s">
        <v>4463</v>
      </c>
    </row>
    <row r="1887" spans="1:18" x14ac:dyDescent="0.2">
      <c r="A1887">
        <v>1893</v>
      </c>
      <c r="B1887" t="s">
        <v>13814</v>
      </c>
      <c r="C1887" t="s">
        <v>2780</v>
      </c>
      <c r="D1887" t="s">
        <v>13815</v>
      </c>
      <c r="E1887" t="s">
        <v>13055</v>
      </c>
      <c r="F1887" t="s">
        <v>13056</v>
      </c>
      <c r="G1887" t="s">
        <v>23</v>
      </c>
      <c r="H1887" t="s">
        <v>75</v>
      </c>
      <c r="I1887" t="s">
        <v>52</v>
      </c>
      <c r="J1887" t="s">
        <v>273</v>
      </c>
      <c r="K1887" t="s">
        <v>13816</v>
      </c>
      <c r="L1887" t="s">
        <v>28</v>
      </c>
      <c r="M1887" t="s">
        <v>13817</v>
      </c>
      <c r="N1887" t="s">
        <v>13818</v>
      </c>
      <c r="O1887" t="s">
        <v>13819</v>
      </c>
      <c r="P1887" t="s">
        <v>13820</v>
      </c>
      <c r="Q1887" t="s">
        <v>13386</v>
      </c>
      <c r="R1887" t="s">
        <v>4463</v>
      </c>
    </row>
    <row r="1888" spans="1:18" x14ac:dyDescent="0.2">
      <c r="A1888">
        <v>1894</v>
      </c>
      <c r="B1888" t="s">
        <v>13821</v>
      </c>
      <c r="C1888" t="s">
        <v>13822</v>
      </c>
      <c r="D1888" t="s">
        <v>13823</v>
      </c>
      <c r="E1888" t="s">
        <v>11719</v>
      </c>
      <c r="F1888" t="s">
        <v>11720</v>
      </c>
      <c r="G1888" t="s">
        <v>5049</v>
      </c>
      <c r="H1888" t="s">
        <v>217</v>
      </c>
      <c r="I1888" t="s">
        <v>25</v>
      </c>
      <c r="J1888" t="s">
        <v>255</v>
      </c>
      <c r="K1888" t="s">
        <v>13824</v>
      </c>
      <c r="L1888" t="s">
        <v>28</v>
      </c>
      <c r="M1888" t="s">
        <v>88</v>
      </c>
      <c r="N1888" t="s">
        <v>13825</v>
      </c>
      <c r="O1888" t="s">
        <v>13826</v>
      </c>
      <c r="P1888" t="s">
        <v>13827</v>
      </c>
      <c r="Q1888" t="s">
        <v>13386</v>
      </c>
      <c r="R1888" t="s">
        <v>7443</v>
      </c>
    </row>
    <row r="1889" spans="1:18" x14ac:dyDescent="0.2">
      <c r="A1889">
        <v>1895</v>
      </c>
      <c r="B1889" t="s">
        <v>13828</v>
      </c>
      <c r="C1889" t="s">
        <v>240</v>
      </c>
      <c r="D1889" t="s">
        <v>13829</v>
      </c>
      <c r="E1889" t="s">
        <v>781</v>
      </c>
      <c r="F1889" t="s">
        <v>782</v>
      </c>
      <c r="G1889" t="s">
        <v>11412</v>
      </c>
      <c r="H1889" t="s">
        <v>38</v>
      </c>
      <c r="I1889" t="s">
        <v>25</v>
      </c>
      <c r="J1889" t="s">
        <v>1279</v>
      </c>
      <c r="K1889" t="s">
        <v>12028</v>
      </c>
      <c r="L1889" t="s">
        <v>28</v>
      </c>
      <c r="M1889" t="s">
        <v>209</v>
      </c>
      <c r="N1889" t="s">
        <v>13830</v>
      </c>
      <c r="O1889" t="s">
        <v>11499</v>
      </c>
      <c r="P1889" t="s">
        <v>13831</v>
      </c>
      <c r="Q1889" t="s">
        <v>13386</v>
      </c>
      <c r="R1889" t="s">
        <v>4699</v>
      </c>
    </row>
    <row r="1890" spans="1:18" x14ac:dyDescent="0.2">
      <c r="A1890">
        <v>1896</v>
      </c>
      <c r="B1890" t="s">
        <v>13832</v>
      </c>
      <c r="C1890" t="s">
        <v>13833</v>
      </c>
      <c r="D1890" t="s">
        <v>13834</v>
      </c>
      <c r="E1890" t="s">
        <v>1696</v>
      </c>
      <c r="F1890" t="s">
        <v>1697</v>
      </c>
      <c r="G1890" t="s">
        <v>11412</v>
      </c>
      <c r="H1890" t="s">
        <v>217</v>
      </c>
      <c r="I1890" t="s">
        <v>39</v>
      </c>
      <c r="J1890" t="s">
        <v>1087</v>
      </c>
      <c r="K1890" t="s">
        <v>12151</v>
      </c>
      <c r="L1890" t="s">
        <v>28</v>
      </c>
      <c r="M1890" t="s">
        <v>12152</v>
      </c>
      <c r="N1890" t="s">
        <v>12153</v>
      </c>
      <c r="O1890" t="s">
        <v>12154</v>
      </c>
      <c r="P1890" t="s">
        <v>13835</v>
      </c>
      <c r="Q1890" t="s">
        <v>13386</v>
      </c>
      <c r="R1890" t="s">
        <v>4916</v>
      </c>
    </row>
    <row r="1891" spans="1:18" x14ac:dyDescent="0.2">
      <c r="A1891">
        <v>1897</v>
      </c>
      <c r="B1891" t="s">
        <v>13836</v>
      </c>
      <c r="C1891" t="s">
        <v>13837</v>
      </c>
      <c r="D1891" t="s">
        <v>13838</v>
      </c>
      <c r="E1891" t="s">
        <v>13839</v>
      </c>
      <c r="F1891" t="s">
        <v>13840</v>
      </c>
      <c r="G1891" t="s">
        <v>8524</v>
      </c>
      <c r="H1891" t="s">
        <v>51</v>
      </c>
      <c r="I1891" t="s">
        <v>52</v>
      </c>
      <c r="J1891" t="s">
        <v>1279</v>
      </c>
      <c r="K1891" t="s">
        <v>13841</v>
      </c>
      <c r="L1891" t="s">
        <v>28</v>
      </c>
      <c r="M1891" t="s">
        <v>88</v>
      </c>
      <c r="N1891" t="s">
        <v>13842</v>
      </c>
      <c r="O1891" t="s">
        <v>13843</v>
      </c>
      <c r="P1891" t="s">
        <v>13844</v>
      </c>
      <c r="Q1891" t="s">
        <v>13386</v>
      </c>
      <c r="R1891" t="s">
        <v>5069</v>
      </c>
    </row>
    <row r="1892" spans="1:18" x14ac:dyDescent="0.2">
      <c r="A1892">
        <v>1898</v>
      </c>
      <c r="B1892" t="s">
        <v>13845</v>
      </c>
      <c r="C1892" t="s">
        <v>5120</v>
      </c>
      <c r="D1892" t="s">
        <v>13846</v>
      </c>
      <c r="E1892" t="s">
        <v>222</v>
      </c>
      <c r="F1892" t="s">
        <v>223</v>
      </c>
      <c r="G1892" t="s">
        <v>13847</v>
      </c>
      <c r="H1892" t="s">
        <v>75</v>
      </c>
      <c r="I1892" t="s">
        <v>224</v>
      </c>
      <c r="J1892" t="s">
        <v>159</v>
      </c>
      <c r="K1892" t="s">
        <v>13848</v>
      </c>
      <c r="L1892" t="s">
        <v>28</v>
      </c>
      <c r="M1892" t="s">
        <v>13849</v>
      </c>
      <c r="N1892" t="s">
        <v>13850</v>
      </c>
      <c r="O1892" t="s">
        <v>13851</v>
      </c>
      <c r="P1892" t="s">
        <v>13852</v>
      </c>
      <c r="Q1892" t="s">
        <v>13386</v>
      </c>
      <c r="R1892" t="s">
        <v>5154</v>
      </c>
    </row>
    <row r="1893" spans="1:18" x14ac:dyDescent="0.2">
      <c r="A1893">
        <v>1899</v>
      </c>
      <c r="B1893" t="s">
        <v>13853</v>
      </c>
      <c r="C1893" t="s">
        <v>13854</v>
      </c>
      <c r="D1893" t="s">
        <v>13855</v>
      </c>
      <c r="E1893" t="s">
        <v>12976</v>
      </c>
      <c r="F1893" t="s">
        <v>12977</v>
      </c>
      <c r="G1893" t="s">
        <v>8524</v>
      </c>
      <c r="H1893" t="s">
        <v>38</v>
      </c>
      <c r="I1893" t="s">
        <v>224</v>
      </c>
      <c r="J1893" t="s">
        <v>159</v>
      </c>
      <c r="K1893" t="s">
        <v>13856</v>
      </c>
      <c r="L1893" t="s">
        <v>28</v>
      </c>
      <c r="M1893" t="s">
        <v>13857</v>
      </c>
      <c r="N1893" t="s">
        <v>13858</v>
      </c>
      <c r="O1893" t="s">
        <v>13859</v>
      </c>
      <c r="P1893" t="s">
        <v>13860</v>
      </c>
      <c r="Q1893" t="s">
        <v>13386</v>
      </c>
      <c r="R1893" t="s">
        <v>5348</v>
      </c>
    </row>
    <row r="1894" spans="1:18" x14ac:dyDescent="0.2">
      <c r="A1894">
        <v>1900</v>
      </c>
      <c r="B1894" t="s">
        <v>13861</v>
      </c>
      <c r="C1894" t="s">
        <v>13862</v>
      </c>
      <c r="D1894" t="s">
        <v>13863</v>
      </c>
      <c r="E1894" t="s">
        <v>13864</v>
      </c>
      <c r="F1894" t="s">
        <v>13865</v>
      </c>
      <c r="G1894" t="s">
        <v>13866</v>
      </c>
      <c r="H1894" t="s">
        <v>38</v>
      </c>
      <c r="I1894" t="s">
        <v>224</v>
      </c>
      <c r="J1894" t="s">
        <v>197</v>
      </c>
      <c r="K1894" t="s">
        <v>13867</v>
      </c>
      <c r="L1894" t="s">
        <v>28</v>
      </c>
      <c r="M1894" t="s">
        <v>13868</v>
      </c>
      <c r="N1894" t="s">
        <v>13869</v>
      </c>
      <c r="O1894" t="s">
        <v>13870</v>
      </c>
      <c r="P1894" t="s">
        <v>13871</v>
      </c>
      <c r="Q1894" t="s">
        <v>13386</v>
      </c>
      <c r="R1894" t="s">
        <v>5348</v>
      </c>
    </row>
    <row r="1895" spans="1:18" x14ac:dyDescent="0.2">
      <c r="A1895">
        <v>1901</v>
      </c>
      <c r="B1895" t="s">
        <v>13872</v>
      </c>
      <c r="C1895" t="s">
        <v>13862</v>
      </c>
      <c r="D1895" t="s">
        <v>13873</v>
      </c>
      <c r="E1895" t="s">
        <v>13864</v>
      </c>
      <c r="F1895" t="s">
        <v>13865</v>
      </c>
      <c r="G1895" t="s">
        <v>13874</v>
      </c>
      <c r="H1895" t="s">
        <v>38</v>
      </c>
      <c r="I1895" t="s">
        <v>224</v>
      </c>
      <c r="J1895" t="s">
        <v>197</v>
      </c>
      <c r="K1895" t="s">
        <v>13867</v>
      </c>
      <c r="L1895" t="s">
        <v>28</v>
      </c>
      <c r="M1895" t="s">
        <v>13868</v>
      </c>
      <c r="N1895" t="s">
        <v>13869</v>
      </c>
      <c r="O1895" t="s">
        <v>13870</v>
      </c>
      <c r="P1895" t="s">
        <v>13875</v>
      </c>
      <c r="Q1895" t="s">
        <v>13386</v>
      </c>
      <c r="R1895" t="s">
        <v>5348</v>
      </c>
    </row>
    <row r="1896" spans="1:18" x14ac:dyDescent="0.2">
      <c r="A1896">
        <v>1902</v>
      </c>
      <c r="B1896" t="s">
        <v>13876</v>
      </c>
      <c r="C1896" t="s">
        <v>1314</v>
      </c>
      <c r="D1896" t="s">
        <v>13877</v>
      </c>
      <c r="E1896" t="s">
        <v>1413</v>
      </c>
      <c r="F1896" t="s">
        <v>1414</v>
      </c>
      <c r="G1896" t="s">
        <v>11412</v>
      </c>
      <c r="H1896" t="s">
        <v>38</v>
      </c>
      <c r="I1896" t="s">
        <v>39</v>
      </c>
      <c r="J1896" t="s">
        <v>583</v>
      </c>
      <c r="K1896" t="s">
        <v>12117</v>
      </c>
      <c r="L1896" t="s">
        <v>28</v>
      </c>
      <c r="M1896" t="s">
        <v>12118</v>
      </c>
      <c r="N1896" t="s">
        <v>13878</v>
      </c>
      <c r="O1896" t="s">
        <v>11499</v>
      </c>
      <c r="P1896" t="s">
        <v>13801</v>
      </c>
      <c r="Q1896" t="s">
        <v>13386</v>
      </c>
      <c r="R1896" t="s">
        <v>8227</v>
      </c>
    </row>
    <row r="1897" spans="1:18" x14ac:dyDescent="0.2">
      <c r="A1897">
        <v>1903</v>
      </c>
      <c r="B1897" t="s">
        <v>13879</v>
      </c>
      <c r="C1897" t="s">
        <v>13862</v>
      </c>
      <c r="D1897" t="s">
        <v>13880</v>
      </c>
      <c r="E1897" t="s">
        <v>13864</v>
      </c>
      <c r="F1897" t="s">
        <v>13865</v>
      </c>
      <c r="G1897" t="s">
        <v>13881</v>
      </c>
      <c r="H1897" t="s">
        <v>38</v>
      </c>
      <c r="I1897" t="s">
        <v>224</v>
      </c>
      <c r="J1897" t="s">
        <v>197</v>
      </c>
      <c r="K1897" t="s">
        <v>13867</v>
      </c>
      <c r="L1897" t="s">
        <v>28</v>
      </c>
      <c r="M1897" t="s">
        <v>13868</v>
      </c>
      <c r="N1897" t="s">
        <v>13869</v>
      </c>
      <c r="O1897" t="s">
        <v>13870</v>
      </c>
      <c r="P1897" t="s">
        <v>13882</v>
      </c>
      <c r="Q1897" t="s">
        <v>13386</v>
      </c>
      <c r="R1897" t="s">
        <v>5348</v>
      </c>
    </row>
    <row r="1898" spans="1:18" x14ac:dyDescent="0.2">
      <c r="A1898">
        <v>1904</v>
      </c>
      <c r="B1898" t="s">
        <v>13883</v>
      </c>
      <c r="C1898" t="s">
        <v>13862</v>
      </c>
      <c r="D1898" t="s">
        <v>13884</v>
      </c>
      <c r="E1898" t="s">
        <v>13864</v>
      </c>
      <c r="F1898" t="s">
        <v>13865</v>
      </c>
      <c r="G1898" t="s">
        <v>13885</v>
      </c>
      <c r="H1898" t="s">
        <v>38</v>
      </c>
      <c r="I1898" t="s">
        <v>224</v>
      </c>
      <c r="J1898" t="s">
        <v>197</v>
      </c>
      <c r="K1898" t="s">
        <v>13867</v>
      </c>
      <c r="L1898" t="s">
        <v>28</v>
      </c>
      <c r="M1898" t="s">
        <v>13868</v>
      </c>
      <c r="N1898" t="s">
        <v>13869</v>
      </c>
      <c r="O1898" t="s">
        <v>13870</v>
      </c>
      <c r="P1898" t="s">
        <v>12189</v>
      </c>
      <c r="Q1898" t="s">
        <v>13386</v>
      </c>
      <c r="R1898" t="s">
        <v>5348</v>
      </c>
    </row>
    <row r="1899" spans="1:18" x14ac:dyDescent="0.2">
      <c r="A1899">
        <v>1905</v>
      </c>
      <c r="B1899" t="s">
        <v>13886</v>
      </c>
      <c r="C1899" t="s">
        <v>13887</v>
      </c>
      <c r="D1899" t="s">
        <v>13888</v>
      </c>
      <c r="E1899" t="s">
        <v>13889</v>
      </c>
      <c r="F1899" t="s">
        <v>13890</v>
      </c>
      <c r="G1899" t="s">
        <v>23</v>
      </c>
      <c r="H1899" t="s">
        <v>38</v>
      </c>
      <c r="I1899" t="s">
        <v>25</v>
      </c>
      <c r="J1899" t="s">
        <v>40</v>
      </c>
      <c r="K1899" t="s">
        <v>13867</v>
      </c>
      <c r="L1899" t="s">
        <v>28</v>
      </c>
      <c r="M1899" t="s">
        <v>13868</v>
      </c>
      <c r="N1899" t="s">
        <v>13891</v>
      </c>
      <c r="O1899" t="s">
        <v>13870</v>
      </c>
      <c r="P1899" t="s">
        <v>13892</v>
      </c>
      <c r="Q1899" t="s">
        <v>13386</v>
      </c>
      <c r="R1899" t="s">
        <v>5348</v>
      </c>
    </row>
    <row r="1900" spans="1:18" x14ac:dyDescent="0.2">
      <c r="A1900">
        <v>1906</v>
      </c>
      <c r="B1900" t="s">
        <v>13893</v>
      </c>
      <c r="C1900" t="s">
        <v>13894</v>
      </c>
      <c r="D1900" t="s">
        <v>13895</v>
      </c>
      <c r="E1900" t="s">
        <v>13889</v>
      </c>
      <c r="F1900" t="s">
        <v>13890</v>
      </c>
      <c r="G1900" t="s">
        <v>13896</v>
      </c>
      <c r="H1900" t="s">
        <v>38</v>
      </c>
      <c r="I1900" t="s">
        <v>39</v>
      </c>
      <c r="J1900" t="s">
        <v>197</v>
      </c>
      <c r="K1900" t="s">
        <v>13867</v>
      </c>
      <c r="L1900" t="s">
        <v>28</v>
      </c>
      <c r="M1900" t="s">
        <v>13868</v>
      </c>
      <c r="N1900" t="s">
        <v>13897</v>
      </c>
      <c r="O1900" t="s">
        <v>13870</v>
      </c>
      <c r="P1900" t="s">
        <v>13898</v>
      </c>
      <c r="Q1900" t="s">
        <v>13386</v>
      </c>
      <c r="R1900" t="s">
        <v>5348</v>
      </c>
    </row>
    <row r="1901" spans="1:18" x14ac:dyDescent="0.2">
      <c r="A1901">
        <v>1907</v>
      </c>
      <c r="B1901" t="s">
        <v>13899</v>
      </c>
      <c r="C1901" t="s">
        <v>4726</v>
      </c>
      <c r="D1901" t="s">
        <v>13900</v>
      </c>
      <c r="E1901" t="s">
        <v>13901</v>
      </c>
      <c r="F1901" t="s">
        <v>13902</v>
      </c>
      <c r="G1901" t="s">
        <v>6388</v>
      </c>
      <c r="H1901" t="s">
        <v>51</v>
      </c>
      <c r="I1901" t="s">
        <v>52</v>
      </c>
      <c r="J1901" t="s">
        <v>53</v>
      </c>
      <c r="K1901" t="s">
        <v>13903</v>
      </c>
      <c r="L1901" t="s">
        <v>28</v>
      </c>
      <c r="M1901" t="s">
        <v>13904</v>
      </c>
      <c r="N1901" t="s">
        <v>13905</v>
      </c>
      <c r="O1901" t="s">
        <v>13906</v>
      </c>
      <c r="P1901" t="s">
        <v>13907</v>
      </c>
      <c r="Q1901" t="s">
        <v>13386</v>
      </c>
      <c r="R1901" t="s">
        <v>5638</v>
      </c>
    </row>
    <row r="1902" spans="1:18" x14ac:dyDescent="0.2">
      <c r="A1902">
        <v>1908</v>
      </c>
      <c r="B1902" t="s">
        <v>13908</v>
      </c>
      <c r="C1902" t="s">
        <v>13909</v>
      </c>
      <c r="D1902" t="s">
        <v>13910</v>
      </c>
      <c r="E1902" t="s">
        <v>7860</v>
      </c>
      <c r="F1902" t="s">
        <v>7861</v>
      </c>
      <c r="G1902" t="s">
        <v>11412</v>
      </c>
      <c r="H1902" t="s">
        <v>217</v>
      </c>
      <c r="I1902" t="s">
        <v>39</v>
      </c>
      <c r="J1902" t="s">
        <v>273</v>
      </c>
      <c r="K1902" t="s">
        <v>12151</v>
      </c>
      <c r="L1902" t="s">
        <v>28</v>
      </c>
      <c r="M1902" t="s">
        <v>12152</v>
      </c>
      <c r="N1902" t="s">
        <v>12153</v>
      </c>
      <c r="O1902" t="s">
        <v>12154</v>
      </c>
      <c r="P1902" t="s">
        <v>13911</v>
      </c>
      <c r="Q1902" t="s">
        <v>13386</v>
      </c>
      <c r="R1902" t="s">
        <v>8346</v>
      </c>
    </row>
    <row r="1903" spans="1:18" x14ac:dyDescent="0.2">
      <c r="A1903">
        <v>1909</v>
      </c>
      <c r="B1903" t="s">
        <v>13912</v>
      </c>
      <c r="C1903" t="s">
        <v>12956</v>
      </c>
      <c r="D1903" t="s">
        <v>13913</v>
      </c>
      <c r="E1903" t="s">
        <v>13394</v>
      </c>
      <c r="F1903" t="s">
        <v>13395</v>
      </c>
      <c r="G1903" t="s">
        <v>11412</v>
      </c>
      <c r="H1903" t="s">
        <v>38</v>
      </c>
      <c r="I1903" t="s">
        <v>39</v>
      </c>
      <c r="J1903" t="s">
        <v>1279</v>
      </c>
      <c r="K1903" t="s">
        <v>13914</v>
      </c>
      <c r="L1903" t="s">
        <v>28</v>
      </c>
      <c r="M1903" t="s">
        <v>13915</v>
      </c>
      <c r="N1903" t="s">
        <v>13916</v>
      </c>
      <c r="O1903" t="s">
        <v>13917</v>
      </c>
      <c r="P1903" t="s">
        <v>13918</v>
      </c>
      <c r="Q1903" t="s">
        <v>13386</v>
      </c>
      <c r="R1903" t="s">
        <v>13183</v>
      </c>
    </row>
    <row r="1904" spans="1:18" x14ac:dyDescent="0.2">
      <c r="A1904">
        <v>1910</v>
      </c>
      <c r="B1904" t="s">
        <v>13919</v>
      </c>
      <c r="C1904" t="s">
        <v>34</v>
      </c>
      <c r="D1904" t="s">
        <v>13920</v>
      </c>
      <c r="E1904" t="s">
        <v>13611</v>
      </c>
      <c r="F1904" t="s">
        <v>13694</v>
      </c>
      <c r="G1904" t="s">
        <v>13311</v>
      </c>
      <c r="H1904" t="s">
        <v>75</v>
      </c>
      <c r="I1904" t="s">
        <v>224</v>
      </c>
      <c r="J1904" t="s">
        <v>53</v>
      </c>
      <c r="K1904" t="s">
        <v>13312</v>
      </c>
      <c r="L1904" t="s">
        <v>28</v>
      </c>
      <c r="M1904" t="s">
        <v>13313</v>
      </c>
      <c r="N1904" t="s">
        <v>13921</v>
      </c>
      <c r="O1904" t="s">
        <v>13315</v>
      </c>
      <c r="P1904" t="s">
        <v>13922</v>
      </c>
      <c r="Q1904" t="s">
        <v>13386</v>
      </c>
      <c r="R1904" t="s">
        <v>5638</v>
      </c>
    </row>
    <row r="1905" spans="1:18" x14ac:dyDescent="0.2">
      <c r="A1905">
        <v>1911</v>
      </c>
      <c r="B1905" t="s">
        <v>13923</v>
      </c>
      <c r="C1905" t="s">
        <v>13924</v>
      </c>
      <c r="D1905" t="s">
        <v>13925</v>
      </c>
      <c r="E1905" t="s">
        <v>13839</v>
      </c>
      <c r="F1905" t="s">
        <v>13840</v>
      </c>
      <c r="G1905" t="s">
        <v>9608</v>
      </c>
      <c r="H1905" t="s">
        <v>75</v>
      </c>
      <c r="I1905" t="s">
        <v>224</v>
      </c>
      <c r="J1905" t="s">
        <v>26</v>
      </c>
      <c r="K1905" t="s">
        <v>13926</v>
      </c>
      <c r="L1905" t="s">
        <v>28</v>
      </c>
      <c r="M1905" t="s">
        <v>13927</v>
      </c>
      <c r="N1905" t="s">
        <v>13928</v>
      </c>
      <c r="O1905" t="s">
        <v>13929</v>
      </c>
      <c r="P1905" t="s">
        <v>13930</v>
      </c>
      <c r="Q1905" t="s">
        <v>13386</v>
      </c>
      <c r="R1905" t="s">
        <v>5638</v>
      </c>
    </row>
    <row r="1906" spans="1:18" x14ac:dyDescent="0.2">
      <c r="A1906">
        <v>1912</v>
      </c>
      <c r="B1906" t="s">
        <v>13931</v>
      </c>
      <c r="C1906" t="s">
        <v>13932</v>
      </c>
      <c r="D1906" t="s">
        <v>13933</v>
      </c>
      <c r="E1906" t="s">
        <v>13477</v>
      </c>
      <c r="F1906" t="s">
        <v>13625</v>
      </c>
      <c r="G1906" t="s">
        <v>6388</v>
      </c>
      <c r="H1906" t="s">
        <v>24</v>
      </c>
      <c r="I1906" t="s">
        <v>39</v>
      </c>
      <c r="J1906" t="s">
        <v>255</v>
      </c>
      <c r="K1906" t="s">
        <v>13934</v>
      </c>
      <c r="L1906" t="s">
        <v>28</v>
      </c>
      <c r="M1906" t="s">
        <v>13935</v>
      </c>
      <c r="N1906" t="s">
        <v>13936</v>
      </c>
      <c r="O1906" t="s">
        <v>13937</v>
      </c>
      <c r="P1906" t="s">
        <v>13938</v>
      </c>
      <c r="Q1906" t="s">
        <v>13386</v>
      </c>
      <c r="R1906" t="s">
        <v>5638</v>
      </c>
    </row>
    <row r="1907" spans="1:18" x14ac:dyDescent="0.2">
      <c r="A1907">
        <v>1913</v>
      </c>
      <c r="B1907" t="s">
        <v>13939</v>
      </c>
      <c r="C1907" t="s">
        <v>1510</v>
      </c>
      <c r="D1907" t="s">
        <v>13940</v>
      </c>
      <c r="E1907" t="s">
        <v>1169</v>
      </c>
      <c r="F1907" t="s">
        <v>1170</v>
      </c>
      <c r="G1907" t="s">
        <v>11412</v>
      </c>
      <c r="H1907" t="s">
        <v>38</v>
      </c>
      <c r="I1907" t="s">
        <v>5178</v>
      </c>
      <c r="J1907" t="s">
        <v>628</v>
      </c>
      <c r="K1907" t="s">
        <v>12681</v>
      </c>
      <c r="L1907" t="s">
        <v>28</v>
      </c>
      <c r="M1907" t="s">
        <v>12682</v>
      </c>
      <c r="N1907" t="s">
        <v>13260</v>
      </c>
      <c r="O1907" t="s">
        <v>12684</v>
      </c>
      <c r="P1907" t="s">
        <v>13941</v>
      </c>
      <c r="Q1907" t="s">
        <v>13386</v>
      </c>
      <c r="R1907" t="s">
        <v>13942</v>
      </c>
    </row>
    <row r="1908" spans="1:18" x14ac:dyDescent="0.2">
      <c r="A1908">
        <v>1914</v>
      </c>
      <c r="B1908" t="s">
        <v>13943</v>
      </c>
      <c r="C1908" t="s">
        <v>7924</v>
      </c>
      <c r="D1908" t="s">
        <v>13944</v>
      </c>
      <c r="E1908" t="s">
        <v>13233</v>
      </c>
      <c r="F1908" t="s">
        <v>13234</v>
      </c>
      <c r="G1908" t="s">
        <v>23</v>
      </c>
      <c r="H1908" t="s">
        <v>24</v>
      </c>
      <c r="I1908" t="s">
        <v>25</v>
      </c>
      <c r="J1908" t="s">
        <v>53</v>
      </c>
      <c r="K1908" t="s">
        <v>13945</v>
      </c>
      <c r="L1908" t="s">
        <v>28</v>
      </c>
      <c r="M1908" t="s">
        <v>12693</v>
      </c>
      <c r="N1908" t="s">
        <v>13946</v>
      </c>
      <c r="O1908" t="s">
        <v>13947</v>
      </c>
      <c r="P1908" t="s">
        <v>13948</v>
      </c>
      <c r="Q1908" t="s">
        <v>13386</v>
      </c>
      <c r="R1908" t="s">
        <v>5638</v>
      </c>
    </row>
    <row r="1909" spans="1:18" x14ac:dyDescent="0.2">
      <c r="A1909">
        <v>1915</v>
      </c>
      <c r="B1909" t="s">
        <v>13949</v>
      </c>
      <c r="C1909" t="s">
        <v>1167</v>
      </c>
      <c r="D1909" t="s">
        <v>13950</v>
      </c>
      <c r="E1909" t="s">
        <v>13246</v>
      </c>
      <c r="F1909" t="s">
        <v>13247</v>
      </c>
      <c r="G1909" t="s">
        <v>5223</v>
      </c>
      <c r="H1909" t="s">
        <v>51</v>
      </c>
      <c r="I1909" t="s">
        <v>25</v>
      </c>
      <c r="J1909" t="s">
        <v>2411</v>
      </c>
      <c r="K1909" t="s">
        <v>13312</v>
      </c>
      <c r="L1909" t="s">
        <v>28</v>
      </c>
      <c r="M1909" t="s">
        <v>13313</v>
      </c>
      <c r="N1909" t="s">
        <v>13314</v>
      </c>
      <c r="O1909" t="s">
        <v>13315</v>
      </c>
      <c r="P1909" t="s">
        <v>13951</v>
      </c>
      <c r="Q1909" t="s">
        <v>13386</v>
      </c>
      <c r="R1909" t="s">
        <v>5638</v>
      </c>
    </row>
    <row r="1910" spans="1:18" x14ac:dyDescent="0.2">
      <c r="A1910">
        <v>1916</v>
      </c>
      <c r="B1910" t="s">
        <v>13952</v>
      </c>
      <c r="C1910" t="s">
        <v>1160</v>
      </c>
      <c r="D1910" t="s">
        <v>13953</v>
      </c>
      <c r="E1910" t="s">
        <v>1969</v>
      </c>
      <c r="F1910" t="s">
        <v>1970</v>
      </c>
      <c r="G1910" t="s">
        <v>11412</v>
      </c>
      <c r="H1910" t="s">
        <v>75</v>
      </c>
      <c r="I1910" t="s">
        <v>52</v>
      </c>
      <c r="J1910" t="s">
        <v>1279</v>
      </c>
      <c r="K1910" t="s">
        <v>12238</v>
      </c>
      <c r="L1910" t="s">
        <v>28</v>
      </c>
      <c r="M1910" t="s">
        <v>199</v>
      </c>
      <c r="N1910" t="s">
        <v>13954</v>
      </c>
      <c r="O1910" t="s">
        <v>11499</v>
      </c>
      <c r="P1910" t="s">
        <v>13955</v>
      </c>
      <c r="Q1910" t="s">
        <v>13386</v>
      </c>
      <c r="R1910" t="s">
        <v>8417</v>
      </c>
    </row>
    <row r="1911" spans="1:18" x14ac:dyDescent="0.2">
      <c r="A1911">
        <v>1917</v>
      </c>
      <c r="B1911" t="s">
        <v>13956</v>
      </c>
      <c r="C1911" t="s">
        <v>13957</v>
      </c>
      <c r="D1911" t="s">
        <v>13958</v>
      </c>
      <c r="E1911" t="s">
        <v>12984</v>
      </c>
      <c r="F1911" t="s">
        <v>12985</v>
      </c>
      <c r="G1911" t="s">
        <v>7010</v>
      </c>
      <c r="H1911" t="s">
        <v>217</v>
      </c>
      <c r="I1911" t="s">
        <v>429</v>
      </c>
      <c r="J1911" t="s">
        <v>1279</v>
      </c>
      <c r="K1911" t="s">
        <v>13959</v>
      </c>
      <c r="L1911" t="s">
        <v>28</v>
      </c>
      <c r="M1911" t="s">
        <v>13960</v>
      </c>
      <c r="N1911" t="s">
        <v>13961</v>
      </c>
      <c r="O1911" t="s">
        <v>28</v>
      </c>
      <c r="P1911" t="s">
        <v>13955</v>
      </c>
      <c r="Q1911" t="s">
        <v>13386</v>
      </c>
      <c r="R1911" t="s">
        <v>5638</v>
      </c>
    </row>
    <row r="1912" spans="1:18" x14ac:dyDescent="0.2">
      <c r="A1912">
        <v>1918</v>
      </c>
      <c r="B1912" t="s">
        <v>13962</v>
      </c>
      <c r="C1912" t="s">
        <v>13963</v>
      </c>
      <c r="D1912" t="s">
        <v>13964</v>
      </c>
      <c r="E1912" t="s">
        <v>13328</v>
      </c>
      <c r="F1912" t="s">
        <v>13329</v>
      </c>
      <c r="G1912" t="s">
        <v>13965</v>
      </c>
      <c r="H1912" t="s">
        <v>51</v>
      </c>
      <c r="I1912" t="s">
        <v>25</v>
      </c>
      <c r="J1912" t="s">
        <v>197</v>
      </c>
      <c r="K1912" t="s">
        <v>13966</v>
      </c>
      <c r="L1912" t="s">
        <v>28</v>
      </c>
      <c r="M1912" t="s">
        <v>440</v>
      </c>
      <c r="N1912" t="s">
        <v>13967</v>
      </c>
      <c r="O1912" t="s">
        <v>13968</v>
      </c>
      <c r="P1912" t="s">
        <v>13969</v>
      </c>
      <c r="Q1912" t="s">
        <v>13386</v>
      </c>
      <c r="R1912" t="s">
        <v>5638</v>
      </c>
    </row>
    <row r="1913" spans="1:18" x14ac:dyDescent="0.2">
      <c r="A1913">
        <v>1919</v>
      </c>
      <c r="B1913" t="s">
        <v>13970</v>
      </c>
      <c r="C1913" t="s">
        <v>13205</v>
      </c>
      <c r="D1913" t="s">
        <v>13971</v>
      </c>
      <c r="E1913" t="s">
        <v>5619</v>
      </c>
      <c r="F1913" t="s">
        <v>5620</v>
      </c>
      <c r="G1913" t="s">
        <v>11412</v>
      </c>
      <c r="H1913" t="s">
        <v>51</v>
      </c>
      <c r="I1913" t="s">
        <v>52</v>
      </c>
      <c r="J1913" t="s">
        <v>1279</v>
      </c>
      <c r="K1913" t="s">
        <v>12028</v>
      </c>
      <c r="L1913" t="s">
        <v>28</v>
      </c>
      <c r="M1913" t="s">
        <v>209</v>
      </c>
      <c r="N1913" t="s">
        <v>13972</v>
      </c>
      <c r="O1913" t="s">
        <v>11499</v>
      </c>
      <c r="P1913" t="s">
        <v>13969</v>
      </c>
      <c r="Q1913" t="s">
        <v>13386</v>
      </c>
      <c r="R1913" t="s">
        <v>8465</v>
      </c>
    </row>
    <row r="1914" spans="1:18" x14ac:dyDescent="0.2">
      <c r="A1914">
        <v>1920</v>
      </c>
      <c r="B1914" t="s">
        <v>13973</v>
      </c>
      <c r="C1914" t="s">
        <v>13640</v>
      </c>
      <c r="D1914" t="s">
        <v>13974</v>
      </c>
      <c r="E1914" t="s">
        <v>325</v>
      </c>
      <c r="F1914" t="s">
        <v>326</v>
      </c>
      <c r="G1914" t="s">
        <v>11412</v>
      </c>
      <c r="H1914" t="s">
        <v>38</v>
      </c>
      <c r="I1914" t="s">
        <v>25</v>
      </c>
      <c r="J1914" t="s">
        <v>583</v>
      </c>
      <c r="K1914" t="s">
        <v>12681</v>
      </c>
      <c r="L1914" t="s">
        <v>28</v>
      </c>
      <c r="M1914" t="s">
        <v>12682</v>
      </c>
      <c r="N1914" t="s">
        <v>12683</v>
      </c>
      <c r="O1914" t="s">
        <v>12684</v>
      </c>
      <c r="P1914" t="s">
        <v>12285</v>
      </c>
      <c r="Q1914" t="s">
        <v>13386</v>
      </c>
      <c r="R1914" t="s">
        <v>5634</v>
      </c>
    </row>
    <row r="1915" spans="1:18" x14ac:dyDescent="0.2">
      <c r="A1915">
        <v>1921</v>
      </c>
      <c r="B1915" t="s">
        <v>13975</v>
      </c>
      <c r="C1915" t="s">
        <v>13976</v>
      </c>
      <c r="D1915" t="s">
        <v>13977</v>
      </c>
      <c r="E1915" t="s">
        <v>13055</v>
      </c>
      <c r="F1915" t="s">
        <v>13056</v>
      </c>
      <c r="G1915" t="s">
        <v>6388</v>
      </c>
      <c r="H1915" t="s">
        <v>38</v>
      </c>
      <c r="I1915" t="s">
        <v>429</v>
      </c>
      <c r="J1915" t="s">
        <v>628</v>
      </c>
      <c r="K1915" t="s">
        <v>8869</v>
      </c>
      <c r="L1915" t="s">
        <v>28</v>
      </c>
      <c r="M1915" t="s">
        <v>13978</v>
      </c>
      <c r="N1915" t="s">
        <v>13979</v>
      </c>
      <c r="O1915" t="s">
        <v>13980</v>
      </c>
      <c r="P1915" t="s">
        <v>13981</v>
      </c>
      <c r="Q1915" t="s">
        <v>13386</v>
      </c>
      <c r="R1915" t="s">
        <v>5638</v>
      </c>
    </row>
    <row r="1916" spans="1:18" x14ac:dyDescent="0.2">
      <c r="A1916">
        <v>1922</v>
      </c>
      <c r="B1916" t="s">
        <v>13982</v>
      </c>
      <c r="C1916" t="s">
        <v>2196</v>
      </c>
      <c r="D1916" t="s">
        <v>13983</v>
      </c>
      <c r="E1916" t="s">
        <v>13055</v>
      </c>
      <c r="F1916" t="s">
        <v>13056</v>
      </c>
      <c r="G1916" t="s">
        <v>9608</v>
      </c>
      <c r="H1916" t="s">
        <v>217</v>
      </c>
      <c r="I1916" t="s">
        <v>39</v>
      </c>
      <c r="J1916" t="s">
        <v>13984</v>
      </c>
      <c r="K1916" t="s">
        <v>13985</v>
      </c>
      <c r="L1916" t="s">
        <v>28</v>
      </c>
      <c r="M1916" t="s">
        <v>13986</v>
      </c>
      <c r="N1916" t="s">
        <v>13987</v>
      </c>
      <c r="O1916" t="s">
        <v>13988</v>
      </c>
      <c r="P1916" t="s">
        <v>13989</v>
      </c>
      <c r="Q1916" t="s">
        <v>13386</v>
      </c>
      <c r="R1916" t="s">
        <v>5638</v>
      </c>
    </row>
    <row r="1917" spans="1:18" x14ac:dyDescent="0.2">
      <c r="A1917">
        <v>1923</v>
      </c>
      <c r="B1917" t="s">
        <v>13990</v>
      </c>
      <c r="C1917" t="s">
        <v>13991</v>
      </c>
      <c r="D1917" t="s">
        <v>13992</v>
      </c>
      <c r="E1917" t="s">
        <v>13993</v>
      </c>
      <c r="F1917" t="s">
        <v>13994</v>
      </c>
      <c r="G1917" t="s">
        <v>7010</v>
      </c>
      <c r="H1917" t="s">
        <v>217</v>
      </c>
      <c r="I1917" t="s">
        <v>52</v>
      </c>
      <c r="J1917" t="s">
        <v>1201</v>
      </c>
      <c r="K1917" t="s">
        <v>13959</v>
      </c>
      <c r="L1917" t="s">
        <v>28</v>
      </c>
      <c r="M1917" t="s">
        <v>13960</v>
      </c>
      <c r="N1917" t="s">
        <v>13995</v>
      </c>
      <c r="O1917" t="s">
        <v>28</v>
      </c>
      <c r="P1917" t="s">
        <v>13996</v>
      </c>
      <c r="Q1917" t="s">
        <v>13386</v>
      </c>
      <c r="R1917" t="s">
        <v>5638</v>
      </c>
    </row>
    <row r="1918" spans="1:18" x14ac:dyDescent="0.2">
      <c r="A1918">
        <v>1924</v>
      </c>
      <c r="B1918" t="s">
        <v>13997</v>
      </c>
      <c r="C1918" t="s">
        <v>13998</v>
      </c>
      <c r="D1918" t="s">
        <v>13999</v>
      </c>
      <c r="E1918" t="s">
        <v>14000</v>
      </c>
      <c r="F1918" t="s">
        <v>14001</v>
      </c>
      <c r="G1918" t="s">
        <v>14002</v>
      </c>
      <c r="H1918" t="s">
        <v>217</v>
      </c>
      <c r="I1918" t="s">
        <v>52</v>
      </c>
      <c r="J1918" t="s">
        <v>244</v>
      </c>
      <c r="K1918" t="s">
        <v>14003</v>
      </c>
      <c r="L1918" t="s">
        <v>28</v>
      </c>
      <c r="M1918" t="s">
        <v>88</v>
      </c>
      <c r="N1918" t="s">
        <v>14004</v>
      </c>
      <c r="O1918" t="s">
        <v>14005</v>
      </c>
      <c r="P1918" t="s">
        <v>14006</v>
      </c>
      <c r="Q1918" t="s">
        <v>13386</v>
      </c>
      <c r="R1918" t="s">
        <v>5693</v>
      </c>
    </row>
    <row r="1919" spans="1:18" x14ac:dyDescent="0.2">
      <c r="A1919">
        <v>1925</v>
      </c>
      <c r="B1919" t="s">
        <v>14007</v>
      </c>
      <c r="C1919" t="s">
        <v>688</v>
      </c>
      <c r="D1919" t="s">
        <v>14008</v>
      </c>
      <c r="E1919" t="s">
        <v>13042</v>
      </c>
      <c r="F1919" t="s">
        <v>13043</v>
      </c>
      <c r="G1919" t="s">
        <v>4458</v>
      </c>
      <c r="H1919" t="s">
        <v>38</v>
      </c>
      <c r="I1919" t="s">
        <v>25</v>
      </c>
      <c r="J1919" t="s">
        <v>373</v>
      </c>
      <c r="K1919" t="s">
        <v>14009</v>
      </c>
      <c r="L1919" t="s">
        <v>28</v>
      </c>
      <c r="M1919" t="s">
        <v>14010</v>
      </c>
      <c r="N1919" t="s">
        <v>14011</v>
      </c>
      <c r="O1919" t="s">
        <v>14012</v>
      </c>
      <c r="P1919" t="s">
        <v>14013</v>
      </c>
      <c r="Q1919" t="s">
        <v>13386</v>
      </c>
      <c r="R1919" t="s">
        <v>5638</v>
      </c>
    </row>
    <row r="1920" spans="1:18" x14ac:dyDescent="0.2">
      <c r="A1920">
        <v>1926</v>
      </c>
      <c r="B1920" t="s">
        <v>14014</v>
      </c>
      <c r="C1920" t="s">
        <v>12698</v>
      </c>
      <c r="D1920" t="s">
        <v>14015</v>
      </c>
      <c r="E1920" t="s">
        <v>14016</v>
      </c>
      <c r="F1920" t="s">
        <v>14017</v>
      </c>
      <c r="G1920" t="s">
        <v>7862</v>
      </c>
      <c r="H1920" t="s">
        <v>24</v>
      </c>
      <c r="I1920" t="s">
        <v>52</v>
      </c>
      <c r="J1920" t="s">
        <v>1657</v>
      </c>
      <c r="K1920" t="s">
        <v>14018</v>
      </c>
      <c r="L1920" t="s">
        <v>28</v>
      </c>
      <c r="M1920" t="s">
        <v>14019</v>
      </c>
      <c r="N1920" t="s">
        <v>14020</v>
      </c>
      <c r="O1920" t="s">
        <v>14021</v>
      </c>
      <c r="P1920" t="s">
        <v>14022</v>
      </c>
      <c r="Q1920" t="s">
        <v>13386</v>
      </c>
      <c r="R1920" t="s">
        <v>5746</v>
      </c>
    </row>
    <row r="1921" spans="1:18" x14ac:dyDescent="0.2">
      <c r="A1921">
        <v>1927</v>
      </c>
      <c r="B1921" t="s">
        <v>14023</v>
      </c>
      <c r="C1921" t="s">
        <v>2196</v>
      </c>
      <c r="D1921" t="s">
        <v>14024</v>
      </c>
      <c r="E1921" t="s">
        <v>13042</v>
      </c>
      <c r="F1921" t="s">
        <v>13043</v>
      </c>
      <c r="G1921" t="s">
        <v>12166</v>
      </c>
      <c r="H1921" t="s">
        <v>217</v>
      </c>
      <c r="I1921" t="s">
        <v>429</v>
      </c>
      <c r="J1921" t="s">
        <v>317</v>
      </c>
      <c r="K1921" t="s">
        <v>14025</v>
      </c>
      <c r="L1921" t="s">
        <v>28</v>
      </c>
      <c r="M1921" t="s">
        <v>14026</v>
      </c>
      <c r="N1921" t="s">
        <v>14027</v>
      </c>
      <c r="O1921" t="s">
        <v>14028</v>
      </c>
      <c r="P1921" t="s">
        <v>14029</v>
      </c>
      <c r="Q1921" t="s">
        <v>13386</v>
      </c>
      <c r="R1921" t="s">
        <v>5638</v>
      </c>
    </row>
    <row r="1922" spans="1:18" x14ac:dyDescent="0.2">
      <c r="A1922">
        <v>1928</v>
      </c>
      <c r="B1922" t="s">
        <v>14030</v>
      </c>
      <c r="C1922" t="s">
        <v>13334</v>
      </c>
      <c r="D1922" t="s">
        <v>14031</v>
      </c>
      <c r="E1922" t="s">
        <v>13901</v>
      </c>
      <c r="F1922" t="s">
        <v>13902</v>
      </c>
      <c r="G1922" t="s">
        <v>5049</v>
      </c>
      <c r="H1922" t="s">
        <v>217</v>
      </c>
      <c r="I1922" t="s">
        <v>39</v>
      </c>
      <c r="J1922" t="s">
        <v>317</v>
      </c>
      <c r="K1922" t="s">
        <v>14032</v>
      </c>
      <c r="L1922" t="s">
        <v>28</v>
      </c>
      <c r="M1922" t="s">
        <v>14033</v>
      </c>
      <c r="N1922" t="s">
        <v>14034</v>
      </c>
      <c r="O1922" t="s">
        <v>14035</v>
      </c>
      <c r="P1922" t="s">
        <v>14036</v>
      </c>
      <c r="Q1922" t="s">
        <v>13386</v>
      </c>
      <c r="R1922" t="s">
        <v>5746</v>
      </c>
    </row>
    <row r="1923" spans="1:18" x14ac:dyDescent="0.2">
      <c r="A1923">
        <v>1929</v>
      </c>
      <c r="B1923" t="s">
        <v>14037</v>
      </c>
      <c r="C1923" t="s">
        <v>14038</v>
      </c>
      <c r="D1923" t="s">
        <v>14039</v>
      </c>
      <c r="E1923" t="s">
        <v>13477</v>
      </c>
      <c r="F1923" t="s">
        <v>13625</v>
      </c>
      <c r="G1923" t="s">
        <v>7862</v>
      </c>
      <c r="H1923" t="s">
        <v>217</v>
      </c>
      <c r="I1923" t="s">
        <v>25</v>
      </c>
      <c r="J1923" t="s">
        <v>317</v>
      </c>
      <c r="K1923" t="s">
        <v>14040</v>
      </c>
      <c r="L1923" t="s">
        <v>28</v>
      </c>
      <c r="M1923" t="s">
        <v>226</v>
      </c>
      <c r="N1923" t="s">
        <v>14041</v>
      </c>
      <c r="O1923" t="s">
        <v>14042</v>
      </c>
      <c r="P1923" t="s">
        <v>14043</v>
      </c>
      <c r="Q1923" t="s">
        <v>13386</v>
      </c>
      <c r="R1923" t="s">
        <v>5746</v>
      </c>
    </row>
    <row r="1924" spans="1:18" x14ac:dyDescent="0.2">
      <c r="A1924">
        <v>1930</v>
      </c>
      <c r="B1924" t="s">
        <v>14044</v>
      </c>
      <c r="C1924" t="s">
        <v>14045</v>
      </c>
      <c r="D1924" t="s">
        <v>14046</v>
      </c>
      <c r="E1924" t="s">
        <v>13042</v>
      </c>
      <c r="F1924" t="s">
        <v>13043</v>
      </c>
      <c r="G1924" t="s">
        <v>12166</v>
      </c>
      <c r="H1924" t="s">
        <v>38</v>
      </c>
      <c r="I1924" t="s">
        <v>224</v>
      </c>
      <c r="J1924" t="s">
        <v>1279</v>
      </c>
      <c r="K1924" t="s">
        <v>14025</v>
      </c>
      <c r="L1924" t="s">
        <v>28</v>
      </c>
      <c r="M1924" t="s">
        <v>14026</v>
      </c>
      <c r="N1924" t="s">
        <v>14047</v>
      </c>
      <c r="O1924" t="s">
        <v>14028</v>
      </c>
      <c r="P1924" t="s">
        <v>14048</v>
      </c>
      <c r="Q1924" t="s">
        <v>13386</v>
      </c>
      <c r="R1924" t="s">
        <v>5638</v>
      </c>
    </row>
    <row r="1925" spans="1:18" x14ac:dyDescent="0.2">
      <c r="A1925">
        <v>1931</v>
      </c>
      <c r="B1925" t="s">
        <v>14049</v>
      </c>
      <c r="C1925" t="s">
        <v>14050</v>
      </c>
      <c r="D1925" t="s">
        <v>14051</v>
      </c>
      <c r="E1925" t="s">
        <v>13055</v>
      </c>
      <c r="F1925" t="s">
        <v>13056</v>
      </c>
      <c r="G1925" t="s">
        <v>7862</v>
      </c>
      <c r="H1925" t="s">
        <v>217</v>
      </c>
      <c r="I1925" t="s">
        <v>25</v>
      </c>
      <c r="J1925" t="s">
        <v>628</v>
      </c>
      <c r="K1925" t="s">
        <v>14052</v>
      </c>
      <c r="L1925" t="s">
        <v>28</v>
      </c>
      <c r="M1925" t="s">
        <v>257</v>
      </c>
      <c r="N1925" t="s">
        <v>14053</v>
      </c>
      <c r="O1925" t="s">
        <v>14054</v>
      </c>
      <c r="P1925" t="s">
        <v>14048</v>
      </c>
      <c r="Q1925" t="s">
        <v>13386</v>
      </c>
      <c r="R1925" t="s">
        <v>5746</v>
      </c>
    </row>
    <row r="1926" spans="1:18" x14ac:dyDescent="0.2">
      <c r="A1926">
        <v>1932</v>
      </c>
      <c r="B1926" t="s">
        <v>14055</v>
      </c>
      <c r="C1926" t="s">
        <v>14056</v>
      </c>
      <c r="D1926" t="s">
        <v>14057</v>
      </c>
      <c r="E1926" t="s">
        <v>14058</v>
      </c>
      <c r="F1926" t="s">
        <v>14059</v>
      </c>
      <c r="G1926" t="s">
        <v>11412</v>
      </c>
      <c r="H1926" t="s">
        <v>38</v>
      </c>
      <c r="I1926" t="s">
        <v>39</v>
      </c>
      <c r="J1926" t="s">
        <v>628</v>
      </c>
      <c r="K1926" t="s">
        <v>14060</v>
      </c>
      <c r="L1926" t="s">
        <v>28</v>
      </c>
      <c r="M1926" t="s">
        <v>14061</v>
      </c>
      <c r="N1926" t="s">
        <v>14062</v>
      </c>
      <c r="O1926" t="s">
        <v>14063</v>
      </c>
      <c r="P1926" t="s">
        <v>14064</v>
      </c>
      <c r="Q1926" t="s">
        <v>13386</v>
      </c>
      <c r="R1926" t="s">
        <v>5664</v>
      </c>
    </row>
    <row r="1927" spans="1:18" x14ac:dyDescent="0.2">
      <c r="A1927">
        <v>1933</v>
      </c>
      <c r="B1927" t="s">
        <v>14065</v>
      </c>
      <c r="C1927" t="s">
        <v>14066</v>
      </c>
      <c r="D1927" t="s">
        <v>14067</v>
      </c>
      <c r="E1927" t="s">
        <v>13993</v>
      </c>
      <c r="F1927" t="s">
        <v>13994</v>
      </c>
      <c r="G1927" t="s">
        <v>5049</v>
      </c>
      <c r="H1927" t="s">
        <v>38</v>
      </c>
      <c r="I1927" t="s">
        <v>25</v>
      </c>
      <c r="J1927" t="s">
        <v>1014</v>
      </c>
      <c r="K1927" t="s">
        <v>14068</v>
      </c>
      <c r="L1927" t="s">
        <v>28</v>
      </c>
      <c r="M1927" t="s">
        <v>14069</v>
      </c>
      <c r="N1927" t="s">
        <v>14070</v>
      </c>
      <c r="O1927" t="s">
        <v>9407</v>
      </c>
      <c r="P1927" t="s">
        <v>14071</v>
      </c>
      <c r="Q1927" t="s">
        <v>13386</v>
      </c>
      <c r="R1927" t="s">
        <v>5746</v>
      </c>
    </row>
    <row r="1928" spans="1:18" x14ac:dyDescent="0.2">
      <c r="A1928">
        <v>1934</v>
      </c>
      <c r="B1928" t="s">
        <v>14072</v>
      </c>
      <c r="C1928" t="s">
        <v>468</v>
      </c>
      <c r="D1928" t="s">
        <v>14073</v>
      </c>
      <c r="E1928" t="s">
        <v>13042</v>
      </c>
      <c r="F1928" t="s">
        <v>13043</v>
      </c>
      <c r="G1928" t="s">
        <v>7862</v>
      </c>
      <c r="H1928" t="s">
        <v>75</v>
      </c>
      <c r="I1928" t="s">
        <v>52</v>
      </c>
      <c r="J1928" t="s">
        <v>197</v>
      </c>
      <c r="K1928" t="s">
        <v>14074</v>
      </c>
      <c r="L1928" t="s">
        <v>28</v>
      </c>
      <c r="M1928" t="s">
        <v>14075</v>
      </c>
      <c r="N1928" t="s">
        <v>14076</v>
      </c>
      <c r="O1928" t="s">
        <v>14077</v>
      </c>
      <c r="P1928" t="s">
        <v>14078</v>
      </c>
      <c r="Q1928" t="s">
        <v>13386</v>
      </c>
      <c r="R1928" t="s">
        <v>5746</v>
      </c>
    </row>
    <row r="1929" spans="1:18" x14ac:dyDescent="0.2">
      <c r="A1929">
        <v>1935</v>
      </c>
      <c r="B1929" t="s">
        <v>14079</v>
      </c>
      <c r="C1929" t="s">
        <v>14080</v>
      </c>
      <c r="D1929" t="s">
        <v>14081</v>
      </c>
      <c r="E1929" t="s">
        <v>12976</v>
      </c>
      <c r="F1929" t="s">
        <v>12977</v>
      </c>
      <c r="G1929" t="s">
        <v>12166</v>
      </c>
      <c r="H1929" t="s">
        <v>38</v>
      </c>
      <c r="I1929" t="s">
        <v>39</v>
      </c>
      <c r="J1929" t="s">
        <v>628</v>
      </c>
      <c r="K1929" t="s">
        <v>14025</v>
      </c>
      <c r="L1929" t="s">
        <v>28</v>
      </c>
      <c r="M1929" t="s">
        <v>14026</v>
      </c>
      <c r="N1929" t="s">
        <v>14082</v>
      </c>
      <c r="O1929" t="s">
        <v>14028</v>
      </c>
      <c r="P1929" t="s">
        <v>14078</v>
      </c>
      <c r="Q1929" t="s">
        <v>13386</v>
      </c>
      <c r="R1929" t="s">
        <v>5638</v>
      </c>
    </row>
    <row r="1930" spans="1:18" x14ac:dyDescent="0.2">
      <c r="A1930">
        <v>1936</v>
      </c>
      <c r="B1930" t="s">
        <v>14083</v>
      </c>
      <c r="C1930" t="s">
        <v>13205</v>
      </c>
      <c r="D1930" t="s">
        <v>14084</v>
      </c>
      <c r="E1930" t="s">
        <v>427</v>
      </c>
      <c r="F1930" t="s">
        <v>428</v>
      </c>
      <c r="G1930" t="s">
        <v>11412</v>
      </c>
      <c r="H1930" t="s">
        <v>51</v>
      </c>
      <c r="I1930" t="s">
        <v>224</v>
      </c>
      <c r="J1930" t="s">
        <v>1279</v>
      </c>
      <c r="K1930" t="s">
        <v>12028</v>
      </c>
      <c r="L1930" t="s">
        <v>28</v>
      </c>
      <c r="M1930" t="s">
        <v>209</v>
      </c>
      <c r="N1930" t="s">
        <v>14085</v>
      </c>
      <c r="O1930" t="s">
        <v>11499</v>
      </c>
      <c r="P1930" t="s">
        <v>14086</v>
      </c>
      <c r="Q1930" t="s">
        <v>13386</v>
      </c>
      <c r="R1930" t="s">
        <v>5736</v>
      </c>
    </row>
    <row r="1931" spans="1:18" x14ac:dyDescent="0.2">
      <c r="A1931">
        <v>1937</v>
      </c>
      <c r="B1931" t="s">
        <v>14087</v>
      </c>
      <c r="C1931" t="s">
        <v>14088</v>
      </c>
      <c r="D1931" t="s">
        <v>14089</v>
      </c>
      <c r="E1931" t="s">
        <v>14090</v>
      </c>
      <c r="F1931" t="s">
        <v>14091</v>
      </c>
      <c r="G1931" t="s">
        <v>7862</v>
      </c>
      <c r="H1931" t="s">
        <v>75</v>
      </c>
      <c r="I1931" t="s">
        <v>39</v>
      </c>
      <c r="J1931" t="s">
        <v>127</v>
      </c>
      <c r="K1931" t="s">
        <v>14092</v>
      </c>
      <c r="L1931" t="s">
        <v>28</v>
      </c>
      <c r="M1931" t="s">
        <v>209</v>
      </c>
      <c r="N1931" t="s">
        <v>14093</v>
      </c>
      <c r="O1931" t="s">
        <v>14094</v>
      </c>
      <c r="P1931" t="s">
        <v>14095</v>
      </c>
      <c r="Q1931" t="s">
        <v>13386</v>
      </c>
      <c r="R1931" t="s">
        <v>5746</v>
      </c>
    </row>
    <row r="1932" spans="1:18" x14ac:dyDescent="0.2">
      <c r="A1932">
        <v>1938</v>
      </c>
      <c r="B1932" t="s">
        <v>14096</v>
      </c>
      <c r="C1932" t="s">
        <v>853</v>
      </c>
      <c r="D1932" t="s">
        <v>14097</v>
      </c>
      <c r="E1932" t="s">
        <v>12947</v>
      </c>
      <c r="F1932" t="s">
        <v>12948</v>
      </c>
      <c r="G1932" t="s">
        <v>14098</v>
      </c>
      <c r="H1932" t="s">
        <v>38</v>
      </c>
      <c r="I1932" t="s">
        <v>39</v>
      </c>
      <c r="J1932" t="s">
        <v>169</v>
      </c>
      <c r="K1932" t="s">
        <v>14099</v>
      </c>
      <c r="L1932" t="s">
        <v>28</v>
      </c>
      <c r="M1932" t="s">
        <v>14100</v>
      </c>
      <c r="N1932" t="s">
        <v>14101</v>
      </c>
      <c r="O1932" t="s">
        <v>14102</v>
      </c>
      <c r="P1932" t="s">
        <v>14103</v>
      </c>
      <c r="Q1932" t="s">
        <v>13386</v>
      </c>
      <c r="R1932" t="s">
        <v>5746</v>
      </c>
    </row>
    <row r="1933" spans="1:18" x14ac:dyDescent="0.2">
      <c r="A1933">
        <v>1939</v>
      </c>
      <c r="B1933" t="s">
        <v>14104</v>
      </c>
      <c r="C1933" t="s">
        <v>13205</v>
      </c>
      <c r="D1933" t="s">
        <v>14105</v>
      </c>
      <c r="E1933" t="s">
        <v>14106</v>
      </c>
      <c r="F1933" t="s">
        <v>14107</v>
      </c>
      <c r="G1933" t="s">
        <v>11412</v>
      </c>
      <c r="H1933" t="s">
        <v>38</v>
      </c>
      <c r="I1933" t="s">
        <v>39</v>
      </c>
      <c r="J1933" t="s">
        <v>40</v>
      </c>
      <c r="K1933" t="s">
        <v>12028</v>
      </c>
      <c r="L1933" t="s">
        <v>28</v>
      </c>
      <c r="M1933" t="s">
        <v>209</v>
      </c>
      <c r="N1933" t="s">
        <v>14108</v>
      </c>
      <c r="O1933" t="s">
        <v>11499</v>
      </c>
      <c r="P1933" t="s">
        <v>14109</v>
      </c>
      <c r="Q1933" t="s">
        <v>13386</v>
      </c>
      <c r="R1933" t="s">
        <v>5736</v>
      </c>
    </row>
    <row r="1934" spans="1:18" x14ac:dyDescent="0.2">
      <c r="A1934">
        <v>1940</v>
      </c>
      <c r="B1934" t="s">
        <v>14110</v>
      </c>
      <c r="C1934" t="s">
        <v>34</v>
      </c>
      <c r="D1934" t="s">
        <v>14111</v>
      </c>
      <c r="E1934" t="s">
        <v>12887</v>
      </c>
      <c r="F1934" t="s">
        <v>12888</v>
      </c>
      <c r="G1934" t="s">
        <v>5049</v>
      </c>
      <c r="H1934" t="s">
        <v>38</v>
      </c>
      <c r="I1934" t="s">
        <v>39</v>
      </c>
      <c r="J1934" t="s">
        <v>273</v>
      </c>
      <c r="K1934" t="s">
        <v>14112</v>
      </c>
      <c r="L1934" t="s">
        <v>28</v>
      </c>
      <c r="M1934" t="s">
        <v>14113</v>
      </c>
      <c r="N1934" t="s">
        <v>14114</v>
      </c>
      <c r="O1934" t="s">
        <v>14115</v>
      </c>
      <c r="P1934" t="s">
        <v>14116</v>
      </c>
      <c r="Q1934" t="s">
        <v>13386</v>
      </c>
      <c r="R1934" t="s">
        <v>5746</v>
      </c>
    </row>
    <row r="1935" spans="1:18" x14ac:dyDescent="0.2">
      <c r="A1935">
        <v>1941</v>
      </c>
      <c r="B1935" t="s">
        <v>14117</v>
      </c>
      <c r="C1935" t="s">
        <v>14118</v>
      </c>
      <c r="D1935" t="s">
        <v>14119</v>
      </c>
      <c r="E1935" t="s">
        <v>14120</v>
      </c>
      <c r="F1935" t="s">
        <v>14121</v>
      </c>
      <c r="G1935" t="s">
        <v>7929</v>
      </c>
      <c r="H1935" t="s">
        <v>38</v>
      </c>
      <c r="I1935" t="s">
        <v>39</v>
      </c>
      <c r="J1935" t="s">
        <v>1087</v>
      </c>
      <c r="K1935" t="s">
        <v>13249</v>
      </c>
      <c r="L1935" t="s">
        <v>28</v>
      </c>
      <c r="M1935" t="s">
        <v>13250</v>
      </c>
      <c r="N1935" t="s">
        <v>13251</v>
      </c>
      <c r="O1935" t="s">
        <v>12580</v>
      </c>
      <c r="P1935" t="s">
        <v>14122</v>
      </c>
      <c r="Q1935" t="s">
        <v>13386</v>
      </c>
      <c r="R1935" t="s">
        <v>5638</v>
      </c>
    </row>
    <row r="1936" spans="1:18" x14ac:dyDescent="0.2">
      <c r="A1936">
        <v>1942</v>
      </c>
      <c r="B1936" t="s">
        <v>14123</v>
      </c>
      <c r="C1936" t="s">
        <v>14124</v>
      </c>
      <c r="D1936" t="s">
        <v>14125</v>
      </c>
      <c r="E1936" t="s">
        <v>14126</v>
      </c>
      <c r="F1936" t="s">
        <v>14127</v>
      </c>
      <c r="G1936" t="s">
        <v>14128</v>
      </c>
      <c r="H1936" t="s">
        <v>75</v>
      </c>
      <c r="I1936" t="s">
        <v>224</v>
      </c>
      <c r="J1936" t="s">
        <v>317</v>
      </c>
      <c r="K1936" t="s">
        <v>14129</v>
      </c>
      <c r="L1936" t="s">
        <v>28</v>
      </c>
      <c r="M1936" t="s">
        <v>14130</v>
      </c>
      <c r="N1936" t="s">
        <v>14131</v>
      </c>
      <c r="O1936" t="s">
        <v>14132</v>
      </c>
      <c r="P1936" t="s">
        <v>14109</v>
      </c>
      <c r="Q1936" t="s">
        <v>13386</v>
      </c>
      <c r="R1936" t="s">
        <v>5746</v>
      </c>
    </row>
    <row r="1937" spans="1:18" x14ac:dyDescent="0.2">
      <c r="A1937">
        <v>1943</v>
      </c>
      <c r="B1937" t="s">
        <v>14133</v>
      </c>
      <c r="C1937" t="s">
        <v>434</v>
      </c>
      <c r="D1937" t="s">
        <v>14134</v>
      </c>
      <c r="E1937" t="s">
        <v>2189</v>
      </c>
      <c r="F1937" t="s">
        <v>2190</v>
      </c>
      <c r="G1937" t="s">
        <v>11412</v>
      </c>
      <c r="H1937" t="s">
        <v>75</v>
      </c>
      <c r="I1937" t="s">
        <v>25</v>
      </c>
      <c r="J1937" t="s">
        <v>169</v>
      </c>
      <c r="K1937" t="s">
        <v>14135</v>
      </c>
      <c r="L1937" t="s">
        <v>28</v>
      </c>
      <c r="M1937" t="s">
        <v>14136</v>
      </c>
      <c r="N1937" t="s">
        <v>14137</v>
      </c>
      <c r="O1937" t="s">
        <v>14138</v>
      </c>
      <c r="P1937" t="s">
        <v>13907</v>
      </c>
      <c r="Q1937" t="s">
        <v>14139</v>
      </c>
      <c r="R1937" t="s">
        <v>5850</v>
      </c>
    </row>
    <row r="1938" spans="1:18" x14ac:dyDescent="0.2">
      <c r="A1938">
        <v>1944</v>
      </c>
      <c r="B1938" t="s">
        <v>14140</v>
      </c>
      <c r="C1938" t="s">
        <v>14141</v>
      </c>
      <c r="D1938" t="s">
        <v>14142</v>
      </c>
      <c r="E1938" t="s">
        <v>12720</v>
      </c>
      <c r="F1938" t="s">
        <v>12721</v>
      </c>
      <c r="G1938" t="s">
        <v>14128</v>
      </c>
      <c r="H1938" t="s">
        <v>75</v>
      </c>
      <c r="I1938" t="s">
        <v>429</v>
      </c>
      <c r="J1938" t="s">
        <v>1279</v>
      </c>
      <c r="K1938" t="s">
        <v>14129</v>
      </c>
      <c r="L1938" t="s">
        <v>28</v>
      </c>
      <c r="M1938" t="s">
        <v>14130</v>
      </c>
      <c r="N1938" t="s">
        <v>14143</v>
      </c>
      <c r="O1938" t="s">
        <v>14132</v>
      </c>
      <c r="P1938" t="s">
        <v>14144</v>
      </c>
      <c r="Q1938" t="s">
        <v>13386</v>
      </c>
      <c r="R1938" t="s">
        <v>5746</v>
      </c>
    </row>
    <row r="1939" spans="1:18" x14ac:dyDescent="0.2">
      <c r="A1939">
        <v>1945</v>
      </c>
      <c r="B1939" t="s">
        <v>14145</v>
      </c>
      <c r="C1939" t="s">
        <v>7305</v>
      </c>
      <c r="D1939" t="s">
        <v>14146</v>
      </c>
      <c r="E1939" t="s">
        <v>13477</v>
      </c>
      <c r="F1939" t="s">
        <v>13625</v>
      </c>
      <c r="G1939" t="s">
        <v>13965</v>
      </c>
      <c r="H1939" t="s">
        <v>51</v>
      </c>
      <c r="I1939" t="s">
        <v>52</v>
      </c>
      <c r="J1939" t="s">
        <v>53</v>
      </c>
      <c r="K1939" t="s">
        <v>14147</v>
      </c>
      <c r="L1939" t="s">
        <v>28</v>
      </c>
      <c r="M1939" t="s">
        <v>14148</v>
      </c>
      <c r="N1939" t="s">
        <v>14149</v>
      </c>
      <c r="O1939" t="s">
        <v>28</v>
      </c>
      <c r="P1939" t="s">
        <v>14150</v>
      </c>
      <c r="Q1939" t="s">
        <v>14139</v>
      </c>
      <c r="R1939" t="s">
        <v>3056</v>
      </c>
    </row>
    <row r="1940" spans="1:18" x14ac:dyDescent="0.2">
      <c r="A1940">
        <v>1946</v>
      </c>
      <c r="B1940" t="s">
        <v>14151</v>
      </c>
      <c r="C1940" t="s">
        <v>14152</v>
      </c>
      <c r="D1940" t="s">
        <v>14153</v>
      </c>
      <c r="E1940" t="s">
        <v>13839</v>
      </c>
      <c r="F1940" t="s">
        <v>13840</v>
      </c>
      <c r="G1940" t="s">
        <v>12599</v>
      </c>
      <c r="H1940" t="s">
        <v>217</v>
      </c>
      <c r="I1940" t="s">
        <v>25</v>
      </c>
      <c r="J1940" t="s">
        <v>40</v>
      </c>
      <c r="K1940" t="s">
        <v>14154</v>
      </c>
      <c r="L1940" t="s">
        <v>28</v>
      </c>
      <c r="M1940" t="s">
        <v>14155</v>
      </c>
      <c r="N1940" t="s">
        <v>14156</v>
      </c>
      <c r="O1940" t="s">
        <v>14157</v>
      </c>
      <c r="P1940" t="s">
        <v>14158</v>
      </c>
      <c r="Q1940" t="s">
        <v>14139</v>
      </c>
      <c r="R1940" t="s">
        <v>3056</v>
      </c>
    </row>
    <row r="1941" spans="1:18" x14ac:dyDescent="0.2">
      <c r="A1941">
        <v>1947</v>
      </c>
      <c r="B1941" t="s">
        <v>14159</v>
      </c>
      <c r="C1941" t="s">
        <v>1167</v>
      </c>
      <c r="D1941" t="s">
        <v>14160</v>
      </c>
      <c r="E1941" t="s">
        <v>4018</v>
      </c>
      <c r="F1941" t="s">
        <v>4019</v>
      </c>
      <c r="G1941" t="s">
        <v>11412</v>
      </c>
      <c r="H1941" t="s">
        <v>217</v>
      </c>
      <c r="I1941" t="s">
        <v>25</v>
      </c>
      <c r="J1941" t="s">
        <v>169</v>
      </c>
      <c r="K1941" t="s">
        <v>11529</v>
      </c>
      <c r="L1941" t="s">
        <v>28</v>
      </c>
      <c r="M1941" t="s">
        <v>11530</v>
      </c>
      <c r="N1941" t="s">
        <v>14161</v>
      </c>
      <c r="O1941" t="s">
        <v>11532</v>
      </c>
      <c r="P1941" t="s">
        <v>14162</v>
      </c>
      <c r="Q1941" t="s">
        <v>14139</v>
      </c>
      <c r="R1941" t="s">
        <v>3116</v>
      </c>
    </row>
    <row r="1942" spans="1:18" x14ac:dyDescent="0.2">
      <c r="A1942">
        <v>1948</v>
      </c>
      <c r="B1942" t="s">
        <v>14163</v>
      </c>
      <c r="C1942" t="s">
        <v>14164</v>
      </c>
      <c r="D1942" t="s">
        <v>14165</v>
      </c>
      <c r="E1942" t="s">
        <v>13042</v>
      </c>
      <c r="F1942" t="s">
        <v>13043</v>
      </c>
      <c r="G1942" t="s">
        <v>23</v>
      </c>
      <c r="H1942" t="s">
        <v>38</v>
      </c>
      <c r="I1942" t="s">
        <v>25</v>
      </c>
      <c r="J1942" t="s">
        <v>638</v>
      </c>
      <c r="K1942" t="s">
        <v>12864</v>
      </c>
      <c r="L1942" t="s">
        <v>28</v>
      </c>
      <c r="M1942" t="s">
        <v>12865</v>
      </c>
      <c r="N1942" t="s">
        <v>14166</v>
      </c>
      <c r="O1942" t="s">
        <v>12867</v>
      </c>
      <c r="P1942" t="s">
        <v>14167</v>
      </c>
      <c r="Q1942" t="s">
        <v>14139</v>
      </c>
      <c r="R1942" t="s">
        <v>3056</v>
      </c>
    </row>
    <row r="1943" spans="1:18" x14ac:dyDescent="0.2">
      <c r="A1943">
        <v>1949</v>
      </c>
      <c r="B1943" t="s">
        <v>14168</v>
      </c>
      <c r="C1943" t="s">
        <v>388</v>
      </c>
      <c r="D1943" t="s">
        <v>14169</v>
      </c>
      <c r="E1943" t="s">
        <v>178</v>
      </c>
      <c r="F1943" t="s">
        <v>179</v>
      </c>
      <c r="G1943" t="s">
        <v>11412</v>
      </c>
      <c r="H1943" t="s">
        <v>75</v>
      </c>
      <c r="I1943" t="s">
        <v>39</v>
      </c>
      <c r="J1943" t="s">
        <v>317</v>
      </c>
      <c r="K1943" t="s">
        <v>11976</v>
      </c>
      <c r="L1943" t="s">
        <v>28</v>
      </c>
      <c r="M1943" t="s">
        <v>11977</v>
      </c>
      <c r="N1943" t="s">
        <v>14170</v>
      </c>
      <c r="O1943" t="s">
        <v>11499</v>
      </c>
      <c r="P1943" t="s">
        <v>14171</v>
      </c>
      <c r="Q1943" t="s">
        <v>14139</v>
      </c>
      <c r="R1943" t="s">
        <v>3192</v>
      </c>
    </row>
    <row r="1944" spans="1:18" x14ac:dyDescent="0.2">
      <c r="A1944">
        <v>1950</v>
      </c>
      <c r="B1944" t="s">
        <v>14172</v>
      </c>
      <c r="C1944" t="s">
        <v>10500</v>
      </c>
      <c r="D1944" t="s">
        <v>14173</v>
      </c>
      <c r="E1944" t="s">
        <v>690</v>
      </c>
      <c r="F1944" t="s">
        <v>691</v>
      </c>
      <c r="G1944" t="s">
        <v>11412</v>
      </c>
      <c r="H1944" t="s">
        <v>217</v>
      </c>
      <c r="I1944" t="s">
        <v>25</v>
      </c>
      <c r="J1944" t="s">
        <v>169</v>
      </c>
      <c r="K1944" t="s">
        <v>11529</v>
      </c>
      <c r="L1944" t="s">
        <v>28</v>
      </c>
      <c r="M1944" t="s">
        <v>11530</v>
      </c>
      <c r="N1944" t="s">
        <v>14174</v>
      </c>
      <c r="O1944" t="s">
        <v>11532</v>
      </c>
      <c r="P1944" t="s">
        <v>14175</v>
      </c>
      <c r="Q1944" t="s">
        <v>14139</v>
      </c>
      <c r="R1944" t="s">
        <v>3116</v>
      </c>
    </row>
    <row r="1945" spans="1:18" x14ac:dyDescent="0.2">
      <c r="A1945">
        <v>1951</v>
      </c>
      <c r="B1945" t="s">
        <v>14176</v>
      </c>
      <c r="C1945" t="s">
        <v>1314</v>
      </c>
      <c r="D1945" t="s">
        <v>14177</v>
      </c>
      <c r="E1945" t="s">
        <v>12904</v>
      </c>
      <c r="F1945" t="s">
        <v>12905</v>
      </c>
      <c r="G1945" t="s">
        <v>7862</v>
      </c>
      <c r="H1945" t="s">
        <v>217</v>
      </c>
      <c r="I1945" t="s">
        <v>52</v>
      </c>
      <c r="J1945" t="s">
        <v>317</v>
      </c>
      <c r="K1945" t="s">
        <v>12932</v>
      </c>
      <c r="L1945" t="s">
        <v>28</v>
      </c>
      <c r="M1945" t="s">
        <v>12933</v>
      </c>
      <c r="N1945" t="s">
        <v>14178</v>
      </c>
      <c r="O1945" t="s">
        <v>12935</v>
      </c>
      <c r="P1945" t="s">
        <v>14175</v>
      </c>
      <c r="Q1945" t="s">
        <v>14139</v>
      </c>
      <c r="R1945" t="s">
        <v>3056</v>
      </c>
    </row>
    <row r="1946" spans="1:18" x14ac:dyDescent="0.2">
      <c r="A1946">
        <v>1952</v>
      </c>
      <c r="B1946" t="s">
        <v>14179</v>
      </c>
      <c r="C1946" t="s">
        <v>6479</v>
      </c>
      <c r="D1946" t="s">
        <v>14180</v>
      </c>
      <c r="E1946" t="s">
        <v>305</v>
      </c>
      <c r="F1946" t="s">
        <v>306</v>
      </c>
      <c r="G1946" t="s">
        <v>11412</v>
      </c>
      <c r="H1946" t="s">
        <v>75</v>
      </c>
      <c r="I1946" t="s">
        <v>52</v>
      </c>
      <c r="J1946" t="s">
        <v>1279</v>
      </c>
      <c r="K1946" t="s">
        <v>12238</v>
      </c>
      <c r="L1946" t="s">
        <v>28</v>
      </c>
      <c r="M1946" t="s">
        <v>199</v>
      </c>
      <c r="N1946" t="s">
        <v>14181</v>
      </c>
      <c r="O1946" t="s">
        <v>11499</v>
      </c>
      <c r="P1946" t="s">
        <v>14182</v>
      </c>
      <c r="Q1946" t="s">
        <v>14139</v>
      </c>
      <c r="R1946" t="s">
        <v>3208</v>
      </c>
    </row>
    <row r="1947" spans="1:18" x14ac:dyDescent="0.2">
      <c r="A1947">
        <v>1953</v>
      </c>
      <c r="B1947" t="s">
        <v>14183</v>
      </c>
      <c r="C1947" t="s">
        <v>803</v>
      </c>
      <c r="D1947" t="s">
        <v>14184</v>
      </c>
      <c r="E1947" t="s">
        <v>12904</v>
      </c>
      <c r="F1947" t="s">
        <v>12905</v>
      </c>
      <c r="G1947" t="s">
        <v>4189</v>
      </c>
      <c r="H1947" t="s">
        <v>38</v>
      </c>
      <c r="I1947" t="s">
        <v>39</v>
      </c>
      <c r="J1947" t="s">
        <v>1201</v>
      </c>
      <c r="K1947" t="s">
        <v>14185</v>
      </c>
      <c r="L1947" t="s">
        <v>28</v>
      </c>
      <c r="M1947" t="s">
        <v>14186</v>
      </c>
      <c r="N1947" t="s">
        <v>14187</v>
      </c>
      <c r="O1947" t="s">
        <v>14188</v>
      </c>
      <c r="P1947" t="s">
        <v>14189</v>
      </c>
      <c r="Q1947" t="s">
        <v>14139</v>
      </c>
      <c r="R1947" t="s">
        <v>3056</v>
      </c>
    </row>
    <row r="1948" spans="1:18" x14ac:dyDescent="0.2">
      <c r="A1948">
        <v>1954</v>
      </c>
      <c r="B1948" t="s">
        <v>14190</v>
      </c>
      <c r="C1948" t="s">
        <v>14191</v>
      </c>
      <c r="D1948" t="s">
        <v>14192</v>
      </c>
      <c r="E1948" t="s">
        <v>7066</v>
      </c>
      <c r="F1948" t="s">
        <v>7067</v>
      </c>
      <c r="G1948" t="s">
        <v>11412</v>
      </c>
      <c r="H1948" t="s">
        <v>217</v>
      </c>
      <c r="I1948" t="s">
        <v>25</v>
      </c>
      <c r="J1948" t="s">
        <v>628</v>
      </c>
      <c r="K1948" t="s">
        <v>11529</v>
      </c>
      <c r="L1948" t="s">
        <v>28</v>
      </c>
      <c r="M1948" t="s">
        <v>11530</v>
      </c>
      <c r="N1948" t="s">
        <v>14193</v>
      </c>
      <c r="O1948" t="s">
        <v>11532</v>
      </c>
      <c r="P1948" t="s">
        <v>11741</v>
      </c>
      <c r="Q1948" t="s">
        <v>14139</v>
      </c>
      <c r="R1948" t="s">
        <v>3116</v>
      </c>
    </row>
    <row r="1949" spans="1:18" x14ac:dyDescent="0.2">
      <c r="A1949">
        <v>1955</v>
      </c>
      <c r="B1949" t="s">
        <v>14194</v>
      </c>
      <c r="C1949" t="s">
        <v>14195</v>
      </c>
      <c r="D1949" t="s">
        <v>14196</v>
      </c>
      <c r="E1949" t="s">
        <v>13081</v>
      </c>
      <c r="F1949" t="s">
        <v>13082</v>
      </c>
      <c r="G1949" t="s">
        <v>23</v>
      </c>
      <c r="H1949" t="s">
        <v>51</v>
      </c>
      <c r="I1949" t="s">
        <v>52</v>
      </c>
      <c r="J1949" t="s">
        <v>273</v>
      </c>
      <c r="K1949" t="s">
        <v>14197</v>
      </c>
      <c r="L1949" t="s">
        <v>28</v>
      </c>
      <c r="M1949" t="s">
        <v>88</v>
      </c>
      <c r="N1949" t="s">
        <v>14198</v>
      </c>
      <c r="O1949" t="s">
        <v>14199</v>
      </c>
      <c r="P1949" t="s">
        <v>14200</v>
      </c>
      <c r="Q1949" t="s">
        <v>14139</v>
      </c>
      <c r="R1949" t="s">
        <v>3056</v>
      </c>
    </row>
    <row r="1950" spans="1:18" x14ac:dyDescent="0.2">
      <c r="A1950">
        <v>1956</v>
      </c>
      <c r="B1950" t="s">
        <v>14201</v>
      </c>
      <c r="C1950" t="s">
        <v>388</v>
      </c>
      <c r="D1950" t="s">
        <v>14202</v>
      </c>
      <c r="E1950" t="s">
        <v>2346</v>
      </c>
      <c r="F1950" t="s">
        <v>2347</v>
      </c>
      <c r="G1950" t="s">
        <v>11412</v>
      </c>
      <c r="H1950" t="s">
        <v>75</v>
      </c>
      <c r="I1950" t="s">
        <v>429</v>
      </c>
      <c r="J1950" t="s">
        <v>317</v>
      </c>
      <c r="K1950" t="s">
        <v>14203</v>
      </c>
      <c r="L1950" t="s">
        <v>28</v>
      </c>
      <c r="M1950" t="s">
        <v>14204</v>
      </c>
      <c r="N1950" t="s">
        <v>14205</v>
      </c>
      <c r="O1950" t="s">
        <v>14206</v>
      </c>
      <c r="P1950" t="s">
        <v>14207</v>
      </c>
      <c r="Q1950" t="s">
        <v>14139</v>
      </c>
      <c r="R1950" t="s">
        <v>3295</v>
      </c>
    </row>
    <row r="1951" spans="1:18" x14ac:dyDescent="0.2">
      <c r="A1951">
        <v>1957</v>
      </c>
      <c r="B1951" t="s">
        <v>14208</v>
      </c>
      <c r="C1951" t="s">
        <v>1167</v>
      </c>
      <c r="D1951" t="s">
        <v>14209</v>
      </c>
      <c r="E1951" t="s">
        <v>690</v>
      </c>
      <c r="F1951" t="s">
        <v>691</v>
      </c>
      <c r="G1951" t="s">
        <v>11412</v>
      </c>
      <c r="H1951" t="s">
        <v>38</v>
      </c>
      <c r="I1951" t="s">
        <v>224</v>
      </c>
      <c r="J1951" t="s">
        <v>317</v>
      </c>
      <c r="K1951" t="s">
        <v>13463</v>
      </c>
      <c r="L1951" t="s">
        <v>28</v>
      </c>
      <c r="M1951" t="s">
        <v>209</v>
      </c>
      <c r="N1951" t="s">
        <v>14210</v>
      </c>
      <c r="O1951" t="s">
        <v>13465</v>
      </c>
      <c r="P1951" t="s">
        <v>13466</v>
      </c>
      <c r="Q1951" t="s">
        <v>14139</v>
      </c>
      <c r="R1951" t="s">
        <v>14211</v>
      </c>
    </row>
    <row r="1952" spans="1:18" x14ac:dyDescent="0.2">
      <c r="A1952">
        <v>1958</v>
      </c>
      <c r="B1952" t="s">
        <v>14212</v>
      </c>
      <c r="C1952" t="s">
        <v>13482</v>
      </c>
      <c r="D1952" t="s">
        <v>14213</v>
      </c>
      <c r="E1952" t="s">
        <v>271</v>
      </c>
      <c r="F1952" t="s">
        <v>272</v>
      </c>
      <c r="G1952" t="s">
        <v>11412</v>
      </c>
      <c r="H1952" t="s">
        <v>75</v>
      </c>
      <c r="I1952" t="s">
        <v>52</v>
      </c>
      <c r="J1952" t="s">
        <v>273</v>
      </c>
      <c r="K1952" t="s">
        <v>14214</v>
      </c>
      <c r="L1952" t="s">
        <v>28</v>
      </c>
      <c r="M1952" t="s">
        <v>14215</v>
      </c>
      <c r="N1952" t="s">
        <v>14216</v>
      </c>
      <c r="O1952" t="s">
        <v>14217</v>
      </c>
      <c r="P1952" t="s">
        <v>14218</v>
      </c>
      <c r="Q1952" t="s">
        <v>14139</v>
      </c>
      <c r="R1952" t="s">
        <v>3413</v>
      </c>
    </row>
    <row r="1953" spans="1:18" x14ac:dyDescent="0.2">
      <c r="A1953">
        <v>1959</v>
      </c>
      <c r="B1953" t="s">
        <v>14219</v>
      </c>
      <c r="C1953" t="s">
        <v>14220</v>
      </c>
      <c r="D1953" t="s">
        <v>14221</v>
      </c>
      <c r="E1953" t="s">
        <v>2171</v>
      </c>
      <c r="F1953" t="s">
        <v>2172</v>
      </c>
      <c r="G1953" t="s">
        <v>11412</v>
      </c>
      <c r="H1953" t="s">
        <v>38</v>
      </c>
      <c r="I1953" t="s">
        <v>25</v>
      </c>
      <c r="J1953" t="s">
        <v>1279</v>
      </c>
      <c r="K1953" t="s">
        <v>12131</v>
      </c>
      <c r="L1953" t="s">
        <v>28</v>
      </c>
      <c r="M1953" t="s">
        <v>12132</v>
      </c>
      <c r="N1953" t="s">
        <v>14222</v>
      </c>
      <c r="O1953" t="s">
        <v>12134</v>
      </c>
      <c r="P1953" t="s">
        <v>14223</v>
      </c>
      <c r="Q1953" t="s">
        <v>14139</v>
      </c>
      <c r="R1953" t="s">
        <v>3480</v>
      </c>
    </row>
    <row r="1954" spans="1:18" x14ac:dyDescent="0.2">
      <c r="A1954">
        <v>1960</v>
      </c>
      <c r="B1954" t="s">
        <v>14224</v>
      </c>
      <c r="C1954" t="s">
        <v>853</v>
      </c>
      <c r="D1954" t="s">
        <v>14225</v>
      </c>
      <c r="E1954" t="s">
        <v>2923</v>
      </c>
      <c r="F1954" t="s">
        <v>2924</v>
      </c>
      <c r="G1954" t="s">
        <v>11412</v>
      </c>
      <c r="H1954" t="s">
        <v>217</v>
      </c>
      <c r="I1954" t="s">
        <v>52</v>
      </c>
      <c r="J1954" t="s">
        <v>14226</v>
      </c>
      <c r="K1954" t="s">
        <v>14227</v>
      </c>
      <c r="L1954" t="s">
        <v>28</v>
      </c>
      <c r="M1954" t="s">
        <v>14228</v>
      </c>
      <c r="N1954" t="s">
        <v>14229</v>
      </c>
      <c r="O1954" t="s">
        <v>14230</v>
      </c>
      <c r="P1954" t="s">
        <v>11586</v>
      </c>
      <c r="Q1954" t="s">
        <v>14139</v>
      </c>
      <c r="R1954" t="s">
        <v>3452</v>
      </c>
    </row>
    <row r="1955" spans="1:18" x14ac:dyDescent="0.2">
      <c r="A1955">
        <v>1961</v>
      </c>
      <c r="B1955" t="s">
        <v>14231</v>
      </c>
      <c r="C1955" t="s">
        <v>14232</v>
      </c>
      <c r="D1955" t="s">
        <v>14233</v>
      </c>
      <c r="E1955" t="s">
        <v>845</v>
      </c>
      <c r="F1955" t="s">
        <v>846</v>
      </c>
      <c r="G1955" t="s">
        <v>11412</v>
      </c>
      <c r="H1955" t="s">
        <v>38</v>
      </c>
      <c r="I1955" t="s">
        <v>39</v>
      </c>
      <c r="J1955" t="s">
        <v>583</v>
      </c>
      <c r="K1955" t="s">
        <v>14234</v>
      </c>
      <c r="L1955" t="s">
        <v>28</v>
      </c>
      <c r="M1955" t="s">
        <v>14235</v>
      </c>
      <c r="N1955" t="s">
        <v>14236</v>
      </c>
      <c r="O1955" t="s">
        <v>14237</v>
      </c>
      <c r="P1955" t="s">
        <v>14238</v>
      </c>
      <c r="Q1955" t="s">
        <v>14139</v>
      </c>
      <c r="R1955" t="s">
        <v>3462</v>
      </c>
    </row>
    <row r="1956" spans="1:18" x14ac:dyDescent="0.2">
      <c r="A1956">
        <v>1962</v>
      </c>
      <c r="B1956" t="s">
        <v>14239</v>
      </c>
      <c r="C1956" t="s">
        <v>12172</v>
      </c>
      <c r="D1956" t="s">
        <v>14240</v>
      </c>
      <c r="E1956" t="s">
        <v>6366</v>
      </c>
      <c r="F1956" t="s">
        <v>6367</v>
      </c>
      <c r="G1956" t="s">
        <v>11412</v>
      </c>
      <c r="H1956" t="s">
        <v>38</v>
      </c>
      <c r="I1956" t="s">
        <v>39</v>
      </c>
      <c r="J1956" t="s">
        <v>628</v>
      </c>
      <c r="K1956" t="s">
        <v>14241</v>
      </c>
      <c r="L1956" t="s">
        <v>28</v>
      </c>
      <c r="M1956" t="s">
        <v>7248</v>
      </c>
      <c r="N1956" t="s">
        <v>14242</v>
      </c>
      <c r="O1956" t="s">
        <v>14243</v>
      </c>
      <c r="P1956" t="s">
        <v>14244</v>
      </c>
      <c r="Q1956" t="s">
        <v>14139</v>
      </c>
      <c r="R1956" t="s">
        <v>3523</v>
      </c>
    </row>
    <row r="1957" spans="1:18" x14ac:dyDescent="0.2">
      <c r="A1957">
        <v>1963</v>
      </c>
      <c r="B1957" t="s">
        <v>14245</v>
      </c>
      <c r="C1957" t="s">
        <v>14246</v>
      </c>
      <c r="D1957" t="s">
        <v>14247</v>
      </c>
      <c r="E1957" t="s">
        <v>8305</v>
      </c>
      <c r="F1957" t="s">
        <v>8306</v>
      </c>
      <c r="G1957" t="s">
        <v>11412</v>
      </c>
      <c r="H1957" t="s">
        <v>38</v>
      </c>
      <c r="I1957" t="s">
        <v>39</v>
      </c>
      <c r="J1957" t="s">
        <v>169</v>
      </c>
      <c r="K1957" t="s">
        <v>14248</v>
      </c>
      <c r="L1957" t="s">
        <v>28</v>
      </c>
      <c r="M1957" t="s">
        <v>14249</v>
      </c>
      <c r="N1957" t="s">
        <v>14250</v>
      </c>
      <c r="O1957" t="s">
        <v>14251</v>
      </c>
      <c r="P1957" t="s">
        <v>14252</v>
      </c>
      <c r="Q1957" t="s">
        <v>14139</v>
      </c>
      <c r="R1957" t="s">
        <v>3734</v>
      </c>
    </row>
    <row r="1958" spans="1:18" x14ac:dyDescent="0.2">
      <c r="A1958">
        <v>1964</v>
      </c>
      <c r="B1958" t="s">
        <v>14253</v>
      </c>
      <c r="C1958" t="s">
        <v>557</v>
      </c>
      <c r="D1958" t="s">
        <v>14254</v>
      </c>
      <c r="E1958" t="s">
        <v>3299</v>
      </c>
      <c r="F1958" t="s">
        <v>3300</v>
      </c>
      <c r="G1958" t="s">
        <v>11412</v>
      </c>
      <c r="H1958" t="s">
        <v>75</v>
      </c>
      <c r="I1958" t="s">
        <v>39</v>
      </c>
      <c r="J1958" t="s">
        <v>255</v>
      </c>
      <c r="K1958" t="s">
        <v>14255</v>
      </c>
      <c r="L1958" t="s">
        <v>28</v>
      </c>
      <c r="M1958" t="s">
        <v>14256</v>
      </c>
      <c r="N1958" t="s">
        <v>14257</v>
      </c>
      <c r="O1958" t="s">
        <v>11884</v>
      </c>
      <c r="P1958" t="s">
        <v>14258</v>
      </c>
      <c r="Q1958" t="s">
        <v>14139</v>
      </c>
      <c r="R1958" t="s">
        <v>6837</v>
      </c>
    </row>
    <row r="1959" spans="1:18" x14ac:dyDescent="0.2">
      <c r="A1959">
        <v>1965</v>
      </c>
      <c r="B1959" t="s">
        <v>14259</v>
      </c>
      <c r="C1959" t="s">
        <v>10728</v>
      </c>
      <c r="D1959" t="s">
        <v>14260</v>
      </c>
      <c r="E1959" t="s">
        <v>14261</v>
      </c>
      <c r="F1959" t="s">
        <v>14262</v>
      </c>
      <c r="G1959" t="s">
        <v>11412</v>
      </c>
      <c r="H1959" t="s">
        <v>38</v>
      </c>
      <c r="I1959" t="s">
        <v>25</v>
      </c>
      <c r="J1959" t="s">
        <v>1279</v>
      </c>
      <c r="K1959" t="s">
        <v>14263</v>
      </c>
      <c r="L1959" t="s">
        <v>28</v>
      </c>
      <c r="M1959" t="s">
        <v>14264</v>
      </c>
      <c r="N1959" t="s">
        <v>14265</v>
      </c>
      <c r="O1959" t="s">
        <v>14266</v>
      </c>
      <c r="P1959" t="s">
        <v>14258</v>
      </c>
      <c r="Q1959" t="s">
        <v>14139</v>
      </c>
      <c r="R1959" t="s">
        <v>3665</v>
      </c>
    </row>
    <row r="1960" spans="1:18" x14ac:dyDescent="0.2">
      <c r="A1960">
        <v>1966</v>
      </c>
      <c r="B1960" t="s">
        <v>14267</v>
      </c>
      <c r="C1960" t="s">
        <v>14268</v>
      </c>
      <c r="D1960" t="s">
        <v>14269</v>
      </c>
      <c r="E1960" t="s">
        <v>14270</v>
      </c>
      <c r="F1960" t="s">
        <v>14271</v>
      </c>
      <c r="G1960" t="s">
        <v>11412</v>
      </c>
      <c r="H1960" t="s">
        <v>97</v>
      </c>
      <c r="I1960" t="s">
        <v>25</v>
      </c>
      <c r="J1960" t="s">
        <v>244</v>
      </c>
      <c r="K1960" t="s">
        <v>12362</v>
      </c>
      <c r="L1960" t="s">
        <v>28</v>
      </c>
      <c r="M1960" t="s">
        <v>12363</v>
      </c>
      <c r="N1960" t="s">
        <v>14272</v>
      </c>
      <c r="O1960" t="s">
        <v>12365</v>
      </c>
      <c r="P1960" t="s">
        <v>14273</v>
      </c>
      <c r="Q1960" t="s">
        <v>14139</v>
      </c>
      <c r="R1960" t="s">
        <v>3665</v>
      </c>
    </row>
    <row r="1961" spans="1:18" x14ac:dyDescent="0.2">
      <c r="A1961">
        <v>1967</v>
      </c>
      <c r="B1961" t="s">
        <v>14274</v>
      </c>
      <c r="C1961" t="s">
        <v>853</v>
      </c>
      <c r="D1961" t="s">
        <v>14275</v>
      </c>
      <c r="E1961" t="s">
        <v>14276</v>
      </c>
      <c r="F1961" t="s">
        <v>14277</v>
      </c>
      <c r="G1961" t="s">
        <v>11412</v>
      </c>
      <c r="H1961" t="s">
        <v>217</v>
      </c>
      <c r="I1961" t="s">
        <v>39</v>
      </c>
      <c r="J1961" t="s">
        <v>1279</v>
      </c>
      <c r="K1961" t="s">
        <v>12282</v>
      </c>
      <c r="L1961" t="s">
        <v>28</v>
      </c>
      <c r="M1961" t="s">
        <v>12283</v>
      </c>
      <c r="N1961" t="s">
        <v>14278</v>
      </c>
      <c r="O1961" t="s">
        <v>11499</v>
      </c>
      <c r="P1961" t="s">
        <v>13557</v>
      </c>
      <c r="Q1961" t="s">
        <v>14139</v>
      </c>
      <c r="R1961" t="s">
        <v>3760</v>
      </c>
    </row>
    <row r="1962" spans="1:18" x14ac:dyDescent="0.2">
      <c r="A1962">
        <v>1968</v>
      </c>
      <c r="B1962" t="s">
        <v>14279</v>
      </c>
      <c r="C1962" t="s">
        <v>2321</v>
      </c>
      <c r="D1962" t="s">
        <v>14280</v>
      </c>
      <c r="E1962" t="s">
        <v>14281</v>
      </c>
      <c r="F1962" t="s">
        <v>14282</v>
      </c>
      <c r="G1962" t="s">
        <v>11412</v>
      </c>
      <c r="H1962" t="s">
        <v>38</v>
      </c>
      <c r="I1962" t="s">
        <v>39</v>
      </c>
      <c r="J1962" t="s">
        <v>127</v>
      </c>
      <c r="K1962" t="s">
        <v>14283</v>
      </c>
      <c r="L1962" t="s">
        <v>28</v>
      </c>
      <c r="M1962" t="s">
        <v>14284</v>
      </c>
      <c r="N1962" t="s">
        <v>14285</v>
      </c>
      <c r="O1962" t="s">
        <v>14286</v>
      </c>
      <c r="P1962" t="s">
        <v>14287</v>
      </c>
      <c r="Q1962" t="s">
        <v>14139</v>
      </c>
      <c r="R1962" t="s">
        <v>3665</v>
      </c>
    </row>
    <row r="1963" spans="1:18" x14ac:dyDescent="0.2">
      <c r="A1963">
        <v>1969</v>
      </c>
      <c r="B1963" t="s">
        <v>14288</v>
      </c>
      <c r="C1963" t="s">
        <v>1862</v>
      </c>
      <c r="D1963" t="s">
        <v>14289</v>
      </c>
      <c r="E1963" t="s">
        <v>1224</v>
      </c>
      <c r="F1963" t="s">
        <v>1225</v>
      </c>
      <c r="G1963" t="s">
        <v>11412</v>
      </c>
      <c r="H1963" t="s">
        <v>38</v>
      </c>
      <c r="I1963" t="s">
        <v>39</v>
      </c>
      <c r="J1963" t="s">
        <v>255</v>
      </c>
      <c r="K1963" t="s">
        <v>14290</v>
      </c>
      <c r="L1963" t="s">
        <v>28</v>
      </c>
      <c r="M1963" t="s">
        <v>209</v>
      </c>
      <c r="N1963" t="s">
        <v>14291</v>
      </c>
      <c r="O1963" t="s">
        <v>14292</v>
      </c>
      <c r="P1963" t="s">
        <v>14293</v>
      </c>
      <c r="Q1963" t="s">
        <v>14139</v>
      </c>
      <c r="R1963" t="s">
        <v>6923</v>
      </c>
    </row>
    <row r="1964" spans="1:18" x14ac:dyDescent="0.2">
      <c r="A1964">
        <v>1970</v>
      </c>
      <c r="B1964" t="s">
        <v>14294</v>
      </c>
      <c r="C1964" t="s">
        <v>34</v>
      </c>
      <c r="D1964" t="s">
        <v>14295</v>
      </c>
      <c r="E1964" t="s">
        <v>1331</v>
      </c>
      <c r="F1964" t="s">
        <v>1332</v>
      </c>
      <c r="G1964" t="s">
        <v>11412</v>
      </c>
      <c r="H1964" t="s">
        <v>38</v>
      </c>
      <c r="I1964" t="s">
        <v>25</v>
      </c>
      <c r="J1964" t="s">
        <v>430</v>
      </c>
      <c r="K1964" t="s">
        <v>11794</v>
      </c>
      <c r="L1964" t="s">
        <v>28</v>
      </c>
      <c r="M1964" t="s">
        <v>2615</v>
      </c>
      <c r="N1964" t="s">
        <v>14296</v>
      </c>
      <c r="O1964" t="s">
        <v>11796</v>
      </c>
      <c r="P1964" t="s">
        <v>14297</v>
      </c>
      <c r="Q1964" t="s">
        <v>14139</v>
      </c>
      <c r="R1964" t="s">
        <v>3665</v>
      </c>
    </row>
    <row r="1965" spans="1:18" x14ac:dyDescent="0.2">
      <c r="A1965">
        <v>1971</v>
      </c>
      <c r="B1965" t="s">
        <v>14298</v>
      </c>
      <c r="C1965" t="s">
        <v>1816</v>
      </c>
      <c r="D1965" t="s">
        <v>14299</v>
      </c>
      <c r="E1965" t="s">
        <v>2162</v>
      </c>
      <c r="F1965" t="s">
        <v>2163</v>
      </c>
      <c r="G1965" t="s">
        <v>11412</v>
      </c>
      <c r="H1965" t="s">
        <v>24</v>
      </c>
      <c r="I1965" t="s">
        <v>52</v>
      </c>
      <c r="J1965" t="s">
        <v>1279</v>
      </c>
      <c r="K1965" t="s">
        <v>14300</v>
      </c>
      <c r="L1965" t="s">
        <v>28</v>
      </c>
      <c r="M1965" t="s">
        <v>14301</v>
      </c>
      <c r="N1965" t="s">
        <v>14302</v>
      </c>
      <c r="O1965" t="s">
        <v>28</v>
      </c>
      <c r="P1965" t="s">
        <v>14303</v>
      </c>
      <c r="Q1965" t="s">
        <v>14139</v>
      </c>
      <c r="R1965" t="s">
        <v>4006</v>
      </c>
    </row>
    <row r="1966" spans="1:18" x14ac:dyDescent="0.2">
      <c r="A1966">
        <v>1972</v>
      </c>
      <c r="B1966" t="s">
        <v>14304</v>
      </c>
      <c r="C1966" t="s">
        <v>458</v>
      </c>
      <c r="D1966" t="s">
        <v>14305</v>
      </c>
      <c r="E1966" t="s">
        <v>897</v>
      </c>
      <c r="F1966" t="s">
        <v>898</v>
      </c>
      <c r="G1966" t="s">
        <v>11412</v>
      </c>
      <c r="H1966" t="s">
        <v>75</v>
      </c>
      <c r="I1966" t="s">
        <v>25</v>
      </c>
      <c r="J1966" t="s">
        <v>1201</v>
      </c>
      <c r="K1966" t="s">
        <v>14306</v>
      </c>
      <c r="L1966" t="s">
        <v>28</v>
      </c>
      <c r="M1966" t="s">
        <v>14307</v>
      </c>
      <c r="N1966" t="s">
        <v>14308</v>
      </c>
      <c r="O1966" t="s">
        <v>14309</v>
      </c>
      <c r="P1966" t="s">
        <v>14310</v>
      </c>
      <c r="Q1966" t="s">
        <v>14139</v>
      </c>
      <c r="R1966" t="s">
        <v>7236</v>
      </c>
    </row>
    <row r="1967" spans="1:18" x14ac:dyDescent="0.2">
      <c r="A1967">
        <v>1973</v>
      </c>
      <c r="B1967" t="s">
        <v>14311</v>
      </c>
      <c r="C1967" t="s">
        <v>2305</v>
      </c>
      <c r="D1967" t="s">
        <v>14312</v>
      </c>
      <c r="E1967" t="s">
        <v>14313</v>
      </c>
      <c r="F1967" t="s">
        <v>14314</v>
      </c>
      <c r="G1967" t="s">
        <v>5148</v>
      </c>
      <c r="H1967" t="s">
        <v>217</v>
      </c>
      <c r="I1967" t="s">
        <v>25</v>
      </c>
      <c r="J1967" t="s">
        <v>159</v>
      </c>
      <c r="K1967" t="s">
        <v>14315</v>
      </c>
      <c r="L1967" t="s">
        <v>28</v>
      </c>
      <c r="M1967" t="s">
        <v>226</v>
      </c>
      <c r="N1967" t="s">
        <v>14316</v>
      </c>
      <c r="O1967" t="s">
        <v>14317</v>
      </c>
      <c r="P1967" t="s">
        <v>14318</v>
      </c>
      <c r="Q1967" t="s">
        <v>14139</v>
      </c>
      <c r="R1967" t="s">
        <v>4195</v>
      </c>
    </row>
    <row r="1968" spans="1:18" x14ac:dyDescent="0.2">
      <c r="A1968">
        <v>1974</v>
      </c>
      <c r="B1968" t="s">
        <v>14319</v>
      </c>
      <c r="C1968" t="s">
        <v>34</v>
      </c>
      <c r="D1968" t="s">
        <v>14320</v>
      </c>
      <c r="E1968" t="s">
        <v>12565</v>
      </c>
      <c r="F1968" t="s">
        <v>12566</v>
      </c>
      <c r="G1968" t="s">
        <v>11412</v>
      </c>
      <c r="H1968" t="s">
        <v>38</v>
      </c>
      <c r="I1968" t="s">
        <v>25</v>
      </c>
      <c r="J1968" t="s">
        <v>628</v>
      </c>
      <c r="K1968" t="s">
        <v>12420</v>
      </c>
      <c r="L1968" t="s">
        <v>28</v>
      </c>
      <c r="M1968" t="s">
        <v>226</v>
      </c>
      <c r="N1968" t="s">
        <v>14321</v>
      </c>
      <c r="O1968" t="s">
        <v>12055</v>
      </c>
      <c r="P1968" t="s">
        <v>14318</v>
      </c>
      <c r="Q1968" t="s">
        <v>14139</v>
      </c>
      <c r="R1968" t="s">
        <v>14322</v>
      </c>
    </row>
    <row r="1969" spans="1:18" x14ac:dyDescent="0.2">
      <c r="A1969">
        <v>1975</v>
      </c>
      <c r="B1969" t="s">
        <v>14323</v>
      </c>
      <c r="C1969" t="s">
        <v>14324</v>
      </c>
      <c r="D1969" t="s">
        <v>14325</v>
      </c>
      <c r="E1969" t="s">
        <v>7942</v>
      </c>
      <c r="F1969" t="s">
        <v>7943</v>
      </c>
      <c r="G1969" t="s">
        <v>11412</v>
      </c>
      <c r="H1969" t="s">
        <v>217</v>
      </c>
      <c r="I1969" t="s">
        <v>25</v>
      </c>
      <c r="J1969" t="s">
        <v>40</v>
      </c>
      <c r="K1969" t="s">
        <v>12420</v>
      </c>
      <c r="L1969" t="s">
        <v>28</v>
      </c>
      <c r="M1969" t="s">
        <v>226</v>
      </c>
      <c r="N1969" t="s">
        <v>14326</v>
      </c>
      <c r="O1969" t="s">
        <v>12055</v>
      </c>
      <c r="P1969" t="s">
        <v>14318</v>
      </c>
      <c r="Q1969" t="s">
        <v>14139</v>
      </c>
      <c r="R1969" t="s">
        <v>4270</v>
      </c>
    </row>
    <row r="1970" spans="1:18" x14ac:dyDescent="0.2">
      <c r="A1970">
        <v>1976</v>
      </c>
      <c r="B1970" t="s">
        <v>14327</v>
      </c>
      <c r="C1970" t="s">
        <v>14328</v>
      </c>
      <c r="D1970" t="s">
        <v>14329</v>
      </c>
      <c r="E1970" t="s">
        <v>14313</v>
      </c>
      <c r="F1970" t="s">
        <v>14314</v>
      </c>
      <c r="G1970" t="s">
        <v>5049</v>
      </c>
      <c r="H1970" t="s">
        <v>24</v>
      </c>
      <c r="I1970" t="s">
        <v>52</v>
      </c>
      <c r="J1970" t="s">
        <v>822</v>
      </c>
      <c r="K1970" t="s">
        <v>14330</v>
      </c>
      <c r="L1970" t="s">
        <v>28</v>
      </c>
      <c r="M1970" t="s">
        <v>14331</v>
      </c>
      <c r="N1970" t="s">
        <v>14332</v>
      </c>
      <c r="O1970" t="s">
        <v>14333</v>
      </c>
      <c r="P1970" t="s">
        <v>14334</v>
      </c>
      <c r="Q1970" t="s">
        <v>14139</v>
      </c>
      <c r="R1970" t="s">
        <v>4195</v>
      </c>
    </row>
    <row r="1971" spans="1:18" x14ac:dyDescent="0.2">
      <c r="A1971">
        <v>1977</v>
      </c>
      <c r="B1971" t="s">
        <v>14335</v>
      </c>
      <c r="C1971" t="s">
        <v>14336</v>
      </c>
      <c r="D1971" t="s">
        <v>14337</v>
      </c>
      <c r="E1971" t="s">
        <v>14338</v>
      </c>
      <c r="F1971" t="s">
        <v>14339</v>
      </c>
      <c r="G1971" t="s">
        <v>5049</v>
      </c>
      <c r="H1971" t="s">
        <v>75</v>
      </c>
      <c r="I1971" t="s">
        <v>429</v>
      </c>
      <c r="J1971" t="s">
        <v>1279</v>
      </c>
      <c r="K1971" t="s">
        <v>14340</v>
      </c>
      <c r="L1971" t="s">
        <v>28</v>
      </c>
      <c r="M1971" t="s">
        <v>14341</v>
      </c>
      <c r="N1971" t="s">
        <v>14342</v>
      </c>
      <c r="O1971" t="s">
        <v>14343</v>
      </c>
      <c r="P1971" t="s">
        <v>13561</v>
      </c>
      <c r="Q1971" t="s">
        <v>14139</v>
      </c>
      <c r="R1971" t="s">
        <v>4195</v>
      </c>
    </row>
    <row r="1972" spans="1:18" x14ac:dyDescent="0.2">
      <c r="A1972">
        <v>1978</v>
      </c>
      <c r="B1972" t="s">
        <v>14344</v>
      </c>
      <c r="C1972" t="s">
        <v>240</v>
      </c>
      <c r="D1972" t="s">
        <v>14345</v>
      </c>
      <c r="E1972" t="s">
        <v>14276</v>
      </c>
      <c r="F1972" t="s">
        <v>14277</v>
      </c>
      <c r="G1972" t="s">
        <v>11412</v>
      </c>
      <c r="H1972" t="s">
        <v>38</v>
      </c>
      <c r="I1972" t="s">
        <v>39</v>
      </c>
      <c r="J1972" t="s">
        <v>1279</v>
      </c>
      <c r="K1972" t="s">
        <v>14346</v>
      </c>
      <c r="L1972" t="s">
        <v>28</v>
      </c>
      <c r="M1972" t="s">
        <v>14347</v>
      </c>
      <c r="N1972" t="s">
        <v>14348</v>
      </c>
      <c r="O1972" t="s">
        <v>11499</v>
      </c>
      <c r="P1972" t="s">
        <v>13599</v>
      </c>
      <c r="Q1972" t="s">
        <v>14139</v>
      </c>
      <c r="R1972" t="s">
        <v>3999</v>
      </c>
    </row>
    <row r="1973" spans="1:18" x14ac:dyDescent="0.2">
      <c r="A1973">
        <v>1979</v>
      </c>
      <c r="B1973" t="s">
        <v>14349</v>
      </c>
      <c r="C1973" t="s">
        <v>1167</v>
      </c>
      <c r="D1973" t="s">
        <v>14350</v>
      </c>
      <c r="E1973" t="s">
        <v>4121</v>
      </c>
      <c r="F1973" t="s">
        <v>4122</v>
      </c>
      <c r="G1973" t="s">
        <v>11412</v>
      </c>
      <c r="H1973" t="s">
        <v>217</v>
      </c>
      <c r="I1973" t="s">
        <v>52</v>
      </c>
      <c r="J1973" t="s">
        <v>1201</v>
      </c>
      <c r="K1973" t="s">
        <v>14351</v>
      </c>
      <c r="L1973" t="s">
        <v>28</v>
      </c>
      <c r="M1973" t="s">
        <v>14352</v>
      </c>
      <c r="N1973" t="s">
        <v>14353</v>
      </c>
      <c r="O1973" t="s">
        <v>14354</v>
      </c>
      <c r="P1973" t="s">
        <v>14355</v>
      </c>
      <c r="Q1973" t="s">
        <v>14139</v>
      </c>
      <c r="R1973" t="s">
        <v>4328</v>
      </c>
    </row>
    <row r="1974" spans="1:18" x14ac:dyDescent="0.2">
      <c r="A1974">
        <v>1980</v>
      </c>
      <c r="B1974" t="s">
        <v>14356</v>
      </c>
      <c r="C1974" t="s">
        <v>2187</v>
      </c>
      <c r="D1974" t="s">
        <v>14357</v>
      </c>
      <c r="E1974" t="s">
        <v>7297</v>
      </c>
      <c r="F1974" t="s">
        <v>7298</v>
      </c>
      <c r="G1974" t="s">
        <v>11412</v>
      </c>
      <c r="H1974" t="s">
        <v>51</v>
      </c>
      <c r="I1974" t="s">
        <v>39</v>
      </c>
      <c r="J1974" t="s">
        <v>255</v>
      </c>
      <c r="K1974" t="s">
        <v>14358</v>
      </c>
      <c r="L1974" t="s">
        <v>28</v>
      </c>
      <c r="M1974" t="s">
        <v>14359</v>
      </c>
      <c r="N1974" t="s">
        <v>14360</v>
      </c>
      <c r="O1974" t="s">
        <v>14361</v>
      </c>
      <c r="P1974" t="s">
        <v>11876</v>
      </c>
      <c r="Q1974" t="s">
        <v>14139</v>
      </c>
      <c r="R1974" t="s">
        <v>4383</v>
      </c>
    </row>
    <row r="1975" spans="1:18" x14ac:dyDescent="0.2">
      <c r="A1975">
        <v>1981</v>
      </c>
      <c r="B1975" t="s">
        <v>14362</v>
      </c>
      <c r="C1975" t="s">
        <v>34</v>
      </c>
      <c r="D1975" t="s">
        <v>14363</v>
      </c>
      <c r="E1975" t="s">
        <v>13659</v>
      </c>
      <c r="F1975" t="s">
        <v>13660</v>
      </c>
      <c r="G1975" t="s">
        <v>11412</v>
      </c>
      <c r="H1975" t="s">
        <v>97</v>
      </c>
      <c r="I1975" t="s">
        <v>224</v>
      </c>
      <c r="J1975" t="s">
        <v>159</v>
      </c>
      <c r="K1975" t="s">
        <v>14364</v>
      </c>
      <c r="L1975" t="s">
        <v>28</v>
      </c>
      <c r="M1975" t="s">
        <v>14365</v>
      </c>
      <c r="N1975" t="s">
        <v>14366</v>
      </c>
      <c r="O1975" t="s">
        <v>14367</v>
      </c>
      <c r="P1975" t="s">
        <v>14368</v>
      </c>
      <c r="Q1975" t="s">
        <v>14139</v>
      </c>
      <c r="R1975" t="s">
        <v>4244</v>
      </c>
    </row>
    <row r="1976" spans="1:18" x14ac:dyDescent="0.2">
      <c r="A1976">
        <v>1982</v>
      </c>
      <c r="B1976" t="s">
        <v>14369</v>
      </c>
      <c r="C1976" t="s">
        <v>34</v>
      </c>
      <c r="D1976" t="s">
        <v>14370</v>
      </c>
      <c r="E1976" t="s">
        <v>9334</v>
      </c>
      <c r="F1976" t="s">
        <v>9335</v>
      </c>
      <c r="G1976" t="s">
        <v>11412</v>
      </c>
      <c r="H1976" t="s">
        <v>38</v>
      </c>
      <c r="I1976" t="s">
        <v>39</v>
      </c>
      <c r="J1976" t="s">
        <v>255</v>
      </c>
      <c r="K1976" t="s">
        <v>14371</v>
      </c>
      <c r="L1976" t="s">
        <v>28</v>
      </c>
      <c r="M1976" t="s">
        <v>14372</v>
      </c>
      <c r="N1976" t="s">
        <v>14373</v>
      </c>
      <c r="O1976" t="s">
        <v>14374</v>
      </c>
      <c r="P1976" t="s">
        <v>11518</v>
      </c>
      <c r="Q1976" t="s">
        <v>14139</v>
      </c>
      <c r="R1976" t="s">
        <v>4244</v>
      </c>
    </row>
    <row r="1977" spans="1:18" x14ac:dyDescent="0.2">
      <c r="A1977">
        <v>1983</v>
      </c>
      <c r="B1977" t="s">
        <v>14375</v>
      </c>
      <c r="C1977" t="s">
        <v>220</v>
      </c>
      <c r="D1977" t="s">
        <v>14376</v>
      </c>
      <c r="E1977" t="s">
        <v>62</v>
      </c>
      <c r="F1977" t="s">
        <v>63</v>
      </c>
      <c r="G1977" t="s">
        <v>11412</v>
      </c>
      <c r="H1977" t="s">
        <v>217</v>
      </c>
      <c r="I1977" t="s">
        <v>39</v>
      </c>
      <c r="J1977" t="s">
        <v>628</v>
      </c>
      <c r="K1977" t="s">
        <v>14377</v>
      </c>
      <c r="L1977" t="s">
        <v>28</v>
      </c>
      <c r="M1977" t="s">
        <v>14378</v>
      </c>
      <c r="N1977" t="s">
        <v>14379</v>
      </c>
      <c r="O1977" t="s">
        <v>14380</v>
      </c>
      <c r="P1977" t="s">
        <v>14381</v>
      </c>
      <c r="Q1977" t="s">
        <v>14139</v>
      </c>
      <c r="R1977" t="s">
        <v>4244</v>
      </c>
    </row>
    <row r="1978" spans="1:18" x14ac:dyDescent="0.2">
      <c r="A1978">
        <v>1984</v>
      </c>
      <c r="B1978" t="s">
        <v>14382</v>
      </c>
      <c r="C1978" t="s">
        <v>220</v>
      </c>
      <c r="D1978" t="s">
        <v>14383</v>
      </c>
      <c r="E1978" t="s">
        <v>1038</v>
      </c>
      <c r="F1978" t="s">
        <v>1039</v>
      </c>
      <c r="G1978" t="s">
        <v>11412</v>
      </c>
      <c r="H1978" t="s">
        <v>38</v>
      </c>
      <c r="I1978" t="s">
        <v>429</v>
      </c>
      <c r="J1978" t="s">
        <v>317</v>
      </c>
      <c r="K1978" t="s">
        <v>11945</v>
      </c>
      <c r="L1978" t="s">
        <v>28</v>
      </c>
      <c r="M1978" t="s">
        <v>88</v>
      </c>
      <c r="N1978" t="s">
        <v>14384</v>
      </c>
      <c r="O1978" t="s">
        <v>11947</v>
      </c>
      <c r="P1978" t="s">
        <v>14385</v>
      </c>
      <c r="Q1978" t="s">
        <v>14139</v>
      </c>
      <c r="R1978" t="s">
        <v>4244</v>
      </c>
    </row>
    <row r="1979" spans="1:18" x14ac:dyDescent="0.2">
      <c r="A1979">
        <v>1985</v>
      </c>
      <c r="B1979" t="s">
        <v>14386</v>
      </c>
      <c r="C1979" t="s">
        <v>1167</v>
      </c>
      <c r="D1979" t="s">
        <v>14387</v>
      </c>
      <c r="E1979" t="s">
        <v>1048</v>
      </c>
      <c r="F1979" t="s">
        <v>1049</v>
      </c>
      <c r="G1979" t="s">
        <v>11412</v>
      </c>
      <c r="H1979" t="s">
        <v>217</v>
      </c>
      <c r="I1979" t="s">
        <v>39</v>
      </c>
      <c r="J1979" t="s">
        <v>105</v>
      </c>
      <c r="K1979" t="s">
        <v>14248</v>
      </c>
      <c r="L1979" t="s">
        <v>28</v>
      </c>
      <c r="M1979" t="s">
        <v>14249</v>
      </c>
      <c r="N1979" t="s">
        <v>14388</v>
      </c>
      <c r="O1979" t="s">
        <v>14251</v>
      </c>
      <c r="P1979" t="s">
        <v>14389</v>
      </c>
      <c r="Q1979" t="s">
        <v>14139</v>
      </c>
      <c r="R1979" t="s">
        <v>4244</v>
      </c>
    </row>
    <row r="1980" spans="1:18" x14ac:dyDescent="0.2">
      <c r="A1980">
        <v>1986</v>
      </c>
      <c r="B1980" t="s">
        <v>14390</v>
      </c>
      <c r="C1980" t="s">
        <v>8819</v>
      </c>
      <c r="D1980" t="s">
        <v>14391</v>
      </c>
      <c r="E1980" t="s">
        <v>14392</v>
      </c>
      <c r="F1980" t="s">
        <v>14393</v>
      </c>
      <c r="G1980" t="s">
        <v>7438</v>
      </c>
      <c r="H1980" t="s">
        <v>75</v>
      </c>
      <c r="I1980" t="s">
        <v>25</v>
      </c>
      <c r="J1980" t="s">
        <v>628</v>
      </c>
      <c r="K1980" t="s">
        <v>10595</v>
      </c>
      <c r="L1980" t="s">
        <v>28</v>
      </c>
      <c r="M1980" t="s">
        <v>14394</v>
      </c>
      <c r="N1980" t="s">
        <v>14395</v>
      </c>
      <c r="O1980" t="s">
        <v>14396</v>
      </c>
      <c r="P1980" t="s">
        <v>14397</v>
      </c>
      <c r="Q1980" t="s">
        <v>14139</v>
      </c>
      <c r="R1980" t="s">
        <v>7443</v>
      </c>
    </row>
    <row r="1981" spans="1:18" x14ac:dyDescent="0.2">
      <c r="A1981">
        <v>1987</v>
      </c>
      <c r="B1981" t="s">
        <v>14398</v>
      </c>
      <c r="C1981" t="s">
        <v>5327</v>
      </c>
      <c r="D1981" t="s">
        <v>14399</v>
      </c>
      <c r="E1981" t="s">
        <v>14400</v>
      </c>
      <c r="F1981" t="s">
        <v>14401</v>
      </c>
      <c r="G1981" t="s">
        <v>11412</v>
      </c>
      <c r="H1981" t="s">
        <v>217</v>
      </c>
      <c r="I1981" t="s">
        <v>39</v>
      </c>
      <c r="J1981" t="s">
        <v>266</v>
      </c>
      <c r="K1981" t="s">
        <v>14402</v>
      </c>
      <c r="L1981" t="s">
        <v>28</v>
      </c>
      <c r="M1981" t="s">
        <v>1248</v>
      </c>
      <c r="N1981" t="s">
        <v>14403</v>
      </c>
      <c r="O1981" t="s">
        <v>14404</v>
      </c>
      <c r="P1981" t="s">
        <v>13580</v>
      </c>
      <c r="Q1981" t="s">
        <v>14139</v>
      </c>
      <c r="R1981" t="s">
        <v>4469</v>
      </c>
    </row>
    <row r="1982" spans="1:18" x14ac:dyDescent="0.2">
      <c r="A1982">
        <v>1988</v>
      </c>
      <c r="B1982" t="s">
        <v>14405</v>
      </c>
      <c r="C1982" t="s">
        <v>2697</v>
      </c>
      <c r="D1982" t="s">
        <v>14406</v>
      </c>
      <c r="E1982" t="s">
        <v>12755</v>
      </c>
      <c r="F1982" t="s">
        <v>12756</v>
      </c>
      <c r="G1982" t="s">
        <v>4189</v>
      </c>
      <c r="H1982" t="s">
        <v>75</v>
      </c>
      <c r="I1982" t="s">
        <v>52</v>
      </c>
      <c r="J1982" t="s">
        <v>950</v>
      </c>
      <c r="K1982" t="s">
        <v>14407</v>
      </c>
      <c r="L1982" t="s">
        <v>28</v>
      </c>
      <c r="M1982" t="s">
        <v>440</v>
      </c>
      <c r="N1982" t="s">
        <v>14408</v>
      </c>
      <c r="O1982" t="s">
        <v>14409</v>
      </c>
      <c r="P1982" t="s">
        <v>14410</v>
      </c>
      <c r="Q1982" t="s">
        <v>14139</v>
      </c>
      <c r="R1982" t="s">
        <v>4463</v>
      </c>
    </row>
    <row r="1983" spans="1:18" x14ac:dyDescent="0.2">
      <c r="A1983">
        <v>1989</v>
      </c>
      <c r="B1983" t="s">
        <v>14411</v>
      </c>
      <c r="C1983" t="s">
        <v>1994</v>
      </c>
      <c r="D1983" t="s">
        <v>14412</v>
      </c>
      <c r="E1983" t="s">
        <v>12739</v>
      </c>
      <c r="F1983" t="s">
        <v>12740</v>
      </c>
      <c r="G1983" t="s">
        <v>7010</v>
      </c>
      <c r="H1983" t="s">
        <v>75</v>
      </c>
      <c r="I1983" t="s">
        <v>429</v>
      </c>
      <c r="J1983" t="s">
        <v>127</v>
      </c>
      <c r="K1983" t="s">
        <v>14413</v>
      </c>
      <c r="L1983" t="s">
        <v>28</v>
      </c>
      <c r="M1983" t="s">
        <v>226</v>
      </c>
      <c r="N1983" t="s">
        <v>14414</v>
      </c>
      <c r="O1983" t="s">
        <v>14415</v>
      </c>
      <c r="P1983" t="s">
        <v>14416</v>
      </c>
      <c r="Q1983" t="s">
        <v>14139</v>
      </c>
      <c r="R1983" t="s">
        <v>4463</v>
      </c>
    </row>
    <row r="1984" spans="1:18" x14ac:dyDescent="0.2">
      <c r="A1984">
        <v>1990</v>
      </c>
      <c r="B1984" t="s">
        <v>14417</v>
      </c>
      <c r="C1984" t="s">
        <v>231</v>
      </c>
      <c r="D1984" t="s">
        <v>14418</v>
      </c>
      <c r="E1984" t="s">
        <v>959</v>
      </c>
      <c r="F1984" t="s">
        <v>960</v>
      </c>
      <c r="G1984" t="s">
        <v>6388</v>
      </c>
      <c r="H1984" t="s">
        <v>217</v>
      </c>
      <c r="I1984" t="s">
        <v>429</v>
      </c>
      <c r="J1984" t="s">
        <v>933</v>
      </c>
      <c r="K1984" t="s">
        <v>14419</v>
      </c>
      <c r="L1984" t="s">
        <v>28</v>
      </c>
      <c r="M1984" t="s">
        <v>14420</v>
      </c>
      <c r="N1984" t="s">
        <v>14421</v>
      </c>
      <c r="O1984" t="s">
        <v>14422</v>
      </c>
      <c r="P1984" t="s">
        <v>14423</v>
      </c>
      <c r="Q1984" t="s">
        <v>14139</v>
      </c>
      <c r="R1984" t="s">
        <v>4463</v>
      </c>
    </row>
    <row r="1985" spans="1:18" x14ac:dyDescent="0.2">
      <c r="A1985">
        <v>1991</v>
      </c>
      <c r="B1985" t="s">
        <v>14424</v>
      </c>
      <c r="C1985" t="s">
        <v>7495</v>
      </c>
      <c r="D1985" t="s">
        <v>14425</v>
      </c>
      <c r="E1985" t="s">
        <v>12707</v>
      </c>
      <c r="F1985" t="s">
        <v>12708</v>
      </c>
      <c r="G1985" t="s">
        <v>23</v>
      </c>
      <c r="H1985" t="s">
        <v>217</v>
      </c>
      <c r="I1985" t="s">
        <v>52</v>
      </c>
      <c r="J1985" t="s">
        <v>105</v>
      </c>
      <c r="K1985" t="s">
        <v>14426</v>
      </c>
      <c r="L1985" t="s">
        <v>28</v>
      </c>
      <c r="M1985" t="s">
        <v>14427</v>
      </c>
      <c r="N1985" t="s">
        <v>14428</v>
      </c>
      <c r="O1985" t="s">
        <v>14429</v>
      </c>
      <c r="P1985" t="s">
        <v>14430</v>
      </c>
      <c r="Q1985" t="s">
        <v>14139</v>
      </c>
      <c r="R1985" t="s">
        <v>4463</v>
      </c>
    </row>
    <row r="1986" spans="1:18" x14ac:dyDescent="0.2">
      <c r="A1986">
        <v>1992</v>
      </c>
      <c r="B1986" t="s">
        <v>14431</v>
      </c>
      <c r="C1986" t="s">
        <v>14432</v>
      </c>
      <c r="D1986" t="s">
        <v>14433</v>
      </c>
      <c r="E1986" t="s">
        <v>12707</v>
      </c>
      <c r="F1986" t="s">
        <v>12708</v>
      </c>
      <c r="G1986" t="s">
        <v>4189</v>
      </c>
      <c r="H1986" t="s">
        <v>97</v>
      </c>
      <c r="I1986" t="s">
        <v>52</v>
      </c>
      <c r="J1986" t="s">
        <v>1201</v>
      </c>
      <c r="K1986" t="s">
        <v>14434</v>
      </c>
      <c r="L1986" t="s">
        <v>28</v>
      </c>
      <c r="M1986" t="s">
        <v>14435</v>
      </c>
      <c r="N1986" t="s">
        <v>14436</v>
      </c>
      <c r="O1986" t="s">
        <v>14437</v>
      </c>
      <c r="P1986" t="s">
        <v>14438</v>
      </c>
      <c r="Q1986" t="s">
        <v>14139</v>
      </c>
      <c r="R1986" t="s">
        <v>4463</v>
      </c>
    </row>
    <row r="1987" spans="1:18" x14ac:dyDescent="0.2">
      <c r="A1987">
        <v>1993</v>
      </c>
      <c r="B1987" t="s">
        <v>14439</v>
      </c>
      <c r="C1987" t="s">
        <v>12760</v>
      </c>
      <c r="D1987" t="s">
        <v>14440</v>
      </c>
      <c r="E1987" t="s">
        <v>12772</v>
      </c>
      <c r="F1987" t="s">
        <v>12773</v>
      </c>
      <c r="G1987" t="s">
        <v>12764</v>
      </c>
      <c r="H1987" t="s">
        <v>38</v>
      </c>
      <c r="I1987" t="s">
        <v>429</v>
      </c>
      <c r="J1987" t="s">
        <v>628</v>
      </c>
      <c r="K1987" t="s">
        <v>12765</v>
      </c>
      <c r="L1987" t="s">
        <v>28</v>
      </c>
      <c r="M1987" t="s">
        <v>226</v>
      </c>
      <c r="N1987" t="s">
        <v>12766</v>
      </c>
      <c r="O1987" t="s">
        <v>12767</v>
      </c>
      <c r="P1987" t="s">
        <v>14441</v>
      </c>
      <c r="Q1987" t="s">
        <v>14139</v>
      </c>
      <c r="R1987" t="s">
        <v>4463</v>
      </c>
    </row>
    <row r="1988" spans="1:18" x14ac:dyDescent="0.2">
      <c r="A1988">
        <v>1994</v>
      </c>
      <c r="B1988" t="s">
        <v>14442</v>
      </c>
      <c r="C1988" t="s">
        <v>14443</v>
      </c>
      <c r="D1988" t="s">
        <v>14444</v>
      </c>
      <c r="E1988" t="s">
        <v>13889</v>
      </c>
      <c r="F1988" t="s">
        <v>13890</v>
      </c>
      <c r="G1988" t="s">
        <v>14445</v>
      </c>
      <c r="H1988" t="s">
        <v>38</v>
      </c>
      <c r="I1988" t="s">
        <v>39</v>
      </c>
      <c r="J1988" t="s">
        <v>273</v>
      </c>
      <c r="K1988" t="s">
        <v>13867</v>
      </c>
      <c r="L1988" t="s">
        <v>28</v>
      </c>
      <c r="M1988" t="s">
        <v>13868</v>
      </c>
      <c r="N1988" t="s">
        <v>13897</v>
      </c>
      <c r="O1988" t="s">
        <v>13870</v>
      </c>
      <c r="P1988" t="s">
        <v>14446</v>
      </c>
      <c r="Q1988" t="s">
        <v>14139</v>
      </c>
      <c r="R1988" t="s">
        <v>4463</v>
      </c>
    </row>
    <row r="1989" spans="1:18" x14ac:dyDescent="0.2">
      <c r="A1989">
        <v>1995</v>
      </c>
      <c r="B1989" t="s">
        <v>14447</v>
      </c>
      <c r="C1989" t="s">
        <v>14448</v>
      </c>
      <c r="D1989" t="s">
        <v>14449</v>
      </c>
      <c r="E1989" t="s">
        <v>13889</v>
      </c>
      <c r="F1989" t="s">
        <v>13890</v>
      </c>
      <c r="G1989" t="s">
        <v>23</v>
      </c>
      <c r="H1989" t="s">
        <v>38</v>
      </c>
      <c r="I1989" t="s">
        <v>25</v>
      </c>
      <c r="J1989" t="s">
        <v>40</v>
      </c>
      <c r="K1989" t="s">
        <v>13867</v>
      </c>
      <c r="L1989" t="s">
        <v>28</v>
      </c>
      <c r="M1989" t="s">
        <v>13868</v>
      </c>
      <c r="N1989" t="s">
        <v>14450</v>
      </c>
      <c r="O1989" t="s">
        <v>13870</v>
      </c>
      <c r="P1989" t="s">
        <v>14451</v>
      </c>
      <c r="Q1989" t="s">
        <v>14139</v>
      </c>
      <c r="R1989" t="s">
        <v>4463</v>
      </c>
    </row>
    <row r="1990" spans="1:18" x14ac:dyDescent="0.2">
      <c r="A1990">
        <v>1996</v>
      </c>
      <c r="B1990" t="s">
        <v>14452</v>
      </c>
      <c r="C1990" t="s">
        <v>14453</v>
      </c>
      <c r="D1990" t="s">
        <v>14454</v>
      </c>
      <c r="E1990" t="s">
        <v>12304</v>
      </c>
      <c r="F1990" t="s">
        <v>14455</v>
      </c>
      <c r="G1990" t="s">
        <v>7862</v>
      </c>
      <c r="H1990" t="s">
        <v>51</v>
      </c>
      <c r="I1990" t="s">
        <v>52</v>
      </c>
      <c r="J1990" t="s">
        <v>501</v>
      </c>
      <c r="K1990" t="s">
        <v>14456</v>
      </c>
      <c r="L1990" t="s">
        <v>28</v>
      </c>
      <c r="M1990" t="s">
        <v>14457</v>
      </c>
      <c r="N1990" t="s">
        <v>14458</v>
      </c>
      <c r="O1990" t="s">
        <v>14459</v>
      </c>
      <c r="P1990" t="s">
        <v>14460</v>
      </c>
      <c r="Q1990" t="s">
        <v>14139</v>
      </c>
      <c r="R1990" t="s">
        <v>4586</v>
      </c>
    </row>
    <row r="1991" spans="1:18" x14ac:dyDescent="0.2">
      <c r="A1991">
        <v>1997</v>
      </c>
      <c r="B1991" t="s">
        <v>14461</v>
      </c>
      <c r="C1991" t="s">
        <v>12184</v>
      </c>
      <c r="D1991" t="s">
        <v>14462</v>
      </c>
      <c r="E1991" t="s">
        <v>12304</v>
      </c>
      <c r="F1991" t="s">
        <v>14455</v>
      </c>
      <c r="G1991" t="s">
        <v>14463</v>
      </c>
      <c r="H1991" t="s">
        <v>75</v>
      </c>
      <c r="I1991" t="s">
        <v>25</v>
      </c>
      <c r="J1991" t="s">
        <v>255</v>
      </c>
      <c r="K1991" t="s">
        <v>14464</v>
      </c>
      <c r="L1991" t="s">
        <v>28</v>
      </c>
      <c r="M1991" t="s">
        <v>14465</v>
      </c>
      <c r="N1991" t="s">
        <v>14466</v>
      </c>
      <c r="O1991" t="s">
        <v>14467</v>
      </c>
      <c r="P1991" t="s">
        <v>14468</v>
      </c>
      <c r="Q1991" t="s">
        <v>14139</v>
      </c>
      <c r="R1991" t="s">
        <v>9609</v>
      </c>
    </row>
    <row r="1992" spans="1:18" x14ac:dyDescent="0.2">
      <c r="A1992">
        <v>1998</v>
      </c>
      <c r="B1992" t="s">
        <v>14469</v>
      </c>
      <c r="C1992" t="s">
        <v>14470</v>
      </c>
      <c r="D1992" t="s">
        <v>14471</v>
      </c>
      <c r="E1992" t="s">
        <v>12304</v>
      </c>
      <c r="F1992" t="s">
        <v>14455</v>
      </c>
      <c r="G1992" t="s">
        <v>23</v>
      </c>
      <c r="H1992" t="s">
        <v>38</v>
      </c>
      <c r="I1992" t="s">
        <v>39</v>
      </c>
      <c r="J1992" t="s">
        <v>2371</v>
      </c>
      <c r="K1992" t="s">
        <v>14472</v>
      </c>
      <c r="L1992" t="s">
        <v>28</v>
      </c>
      <c r="M1992" t="s">
        <v>226</v>
      </c>
      <c r="N1992" t="s">
        <v>14473</v>
      </c>
      <c r="O1992" t="s">
        <v>14474</v>
      </c>
      <c r="P1992" t="s">
        <v>14468</v>
      </c>
      <c r="Q1992" t="s">
        <v>14139</v>
      </c>
      <c r="R1992" t="s">
        <v>4586</v>
      </c>
    </row>
    <row r="1993" spans="1:18" x14ac:dyDescent="0.2">
      <c r="A1993">
        <v>1999</v>
      </c>
      <c r="B1993" t="s">
        <v>14475</v>
      </c>
      <c r="C1993" t="s">
        <v>14476</v>
      </c>
      <c r="D1993" t="s">
        <v>14477</v>
      </c>
      <c r="E1993" t="s">
        <v>13611</v>
      </c>
      <c r="F1993" t="s">
        <v>13694</v>
      </c>
      <c r="G1993" t="s">
        <v>14478</v>
      </c>
      <c r="H1993" t="s">
        <v>51</v>
      </c>
      <c r="I1993" t="s">
        <v>52</v>
      </c>
      <c r="J1993" t="s">
        <v>373</v>
      </c>
      <c r="K1993" t="s">
        <v>14479</v>
      </c>
      <c r="L1993" t="s">
        <v>28</v>
      </c>
      <c r="M1993" t="s">
        <v>14480</v>
      </c>
      <c r="N1993" t="s">
        <v>14481</v>
      </c>
      <c r="O1993" t="s">
        <v>14482</v>
      </c>
      <c r="P1993" t="s">
        <v>14483</v>
      </c>
      <c r="Q1993" t="s">
        <v>14139</v>
      </c>
      <c r="R1993" t="s">
        <v>9609</v>
      </c>
    </row>
    <row r="1994" spans="1:18" x14ac:dyDescent="0.2">
      <c r="A1994">
        <v>2000</v>
      </c>
      <c r="B1994" t="s">
        <v>14484</v>
      </c>
      <c r="C1994" t="s">
        <v>14485</v>
      </c>
      <c r="D1994" t="s">
        <v>14486</v>
      </c>
      <c r="E1994" t="s">
        <v>12304</v>
      </c>
      <c r="F1994" t="s">
        <v>14455</v>
      </c>
      <c r="G1994" t="s">
        <v>23</v>
      </c>
      <c r="H1994" t="s">
        <v>38</v>
      </c>
      <c r="I1994" t="s">
        <v>52</v>
      </c>
      <c r="J1994" t="s">
        <v>5845</v>
      </c>
      <c r="K1994" t="s">
        <v>14487</v>
      </c>
      <c r="L1994" t="s">
        <v>28</v>
      </c>
      <c r="M1994" t="s">
        <v>14488</v>
      </c>
      <c r="N1994" t="s">
        <v>14489</v>
      </c>
      <c r="O1994" t="s">
        <v>14490</v>
      </c>
      <c r="P1994" t="s">
        <v>14483</v>
      </c>
      <c r="Q1994" t="s">
        <v>14139</v>
      </c>
      <c r="R1994" t="s">
        <v>4586</v>
      </c>
    </row>
    <row r="1995" spans="1:18" x14ac:dyDescent="0.2">
      <c r="A1995">
        <v>2001</v>
      </c>
      <c r="B1995" t="s">
        <v>14491</v>
      </c>
      <c r="C1995" t="s">
        <v>14492</v>
      </c>
      <c r="D1995" t="s">
        <v>14493</v>
      </c>
      <c r="E1995" t="s">
        <v>12984</v>
      </c>
      <c r="F1995" t="s">
        <v>12985</v>
      </c>
      <c r="G1995" t="s">
        <v>4189</v>
      </c>
      <c r="H1995" t="s">
        <v>38</v>
      </c>
      <c r="I1995" t="s">
        <v>39</v>
      </c>
      <c r="J1995" t="s">
        <v>1087</v>
      </c>
      <c r="K1995" t="s">
        <v>14494</v>
      </c>
      <c r="L1995" t="s">
        <v>28</v>
      </c>
      <c r="M1995" t="s">
        <v>14495</v>
      </c>
      <c r="N1995" t="s">
        <v>14496</v>
      </c>
      <c r="O1995" t="s">
        <v>9275</v>
      </c>
      <c r="P1995" t="s">
        <v>14497</v>
      </c>
      <c r="Q1995" t="s">
        <v>14139</v>
      </c>
      <c r="R1995" t="s">
        <v>9609</v>
      </c>
    </row>
    <row r="1996" spans="1:18" x14ac:dyDescent="0.2">
      <c r="A1996">
        <v>2002</v>
      </c>
      <c r="B1996" t="s">
        <v>14498</v>
      </c>
      <c r="C1996" t="s">
        <v>14499</v>
      </c>
      <c r="D1996" t="s">
        <v>14500</v>
      </c>
      <c r="E1996" t="s">
        <v>14258</v>
      </c>
      <c r="F1996" t="s">
        <v>14501</v>
      </c>
      <c r="G1996" t="s">
        <v>23</v>
      </c>
      <c r="H1996" t="s">
        <v>75</v>
      </c>
      <c r="I1996" t="s">
        <v>52</v>
      </c>
      <c r="J1996" t="s">
        <v>822</v>
      </c>
      <c r="K1996" t="s">
        <v>14502</v>
      </c>
      <c r="L1996" t="s">
        <v>28</v>
      </c>
      <c r="M1996" t="s">
        <v>1651</v>
      </c>
      <c r="N1996" t="s">
        <v>14503</v>
      </c>
      <c r="O1996" t="s">
        <v>3341</v>
      </c>
      <c r="P1996" t="s">
        <v>14504</v>
      </c>
      <c r="Q1996" t="s">
        <v>14139</v>
      </c>
      <c r="R1996" t="s">
        <v>4586</v>
      </c>
    </row>
    <row r="1997" spans="1:18" x14ac:dyDescent="0.2">
      <c r="A1997">
        <v>2003</v>
      </c>
      <c r="B1997" t="s">
        <v>14505</v>
      </c>
      <c r="C1997" t="s">
        <v>144</v>
      </c>
      <c r="D1997" t="s">
        <v>14506</v>
      </c>
      <c r="E1997" t="s">
        <v>12352</v>
      </c>
      <c r="F1997" t="s">
        <v>12353</v>
      </c>
      <c r="G1997" t="s">
        <v>13965</v>
      </c>
      <c r="H1997" t="s">
        <v>38</v>
      </c>
      <c r="I1997" t="s">
        <v>39</v>
      </c>
      <c r="J1997" t="s">
        <v>40</v>
      </c>
      <c r="K1997" t="s">
        <v>14507</v>
      </c>
      <c r="L1997" t="s">
        <v>28</v>
      </c>
      <c r="M1997" t="s">
        <v>14508</v>
      </c>
      <c r="N1997" t="s">
        <v>14509</v>
      </c>
      <c r="O1997" t="s">
        <v>14510</v>
      </c>
      <c r="P1997" t="s">
        <v>14504</v>
      </c>
      <c r="Q1997" t="s">
        <v>14139</v>
      </c>
      <c r="R1997" t="s">
        <v>9609</v>
      </c>
    </row>
    <row r="1998" spans="1:18" x14ac:dyDescent="0.2">
      <c r="A1998">
        <v>2004</v>
      </c>
      <c r="B1998" t="s">
        <v>14511</v>
      </c>
      <c r="C1998" t="s">
        <v>14512</v>
      </c>
      <c r="D1998" t="s">
        <v>14513</v>
      </c>
      <c r="E1998" t="s">
        <v>14258</v>
      </c>
      <c r="F1998" t="s">
        <v>14501</v>
      </c>
      <c r="G1998" t="s">
        <v>7862</v>
      </c>
      <c r="H1998" t="s">
        <v>75</v>
      </c>
      <c r="I1998" t="s">
        <v>25</v>
      </c>
      <c r="J1998" t="s">
        <v>105</v>
      </c>
      <c r="K1998" t="s">
        <v>14514</v>
      </c>
      <c r="L1998" t="s">
        <v>28</v>
      </c>
      <c r="M1998" t="s">
        <v>14515</v>
      </c>
      <c r="N1998" t="s">
        <v>14516</v>
      </c>
      <c r="O1998" t="s">
        <v>14517</v>
      </c>
      <c r="P1998" t="s">
        <v>14518</v>
      </c>
      <c r="Q1998" t="s">
        <v>14139</v>
      </c>
      <c r="R1998" t="s">
        <v>4586</v>
      </c>
    </row>
    <row r="1999" spans="1:18" x14ac:dyDescent="0.2">
      <c r="A1999">
        <v>2005</v>
      </c>
      <c r="B1999" t="s">
        <v>14519</v>
      </c>
      <c r="C1999" t="s">
        <v>14520</v>
      </c>
      <c r="D1999" t="s">
        <v>14521</v>
      </c>
      <c r="E1999" t="s">
        <v>14522</v>
      </c>
      <c r="F1999" t="s">
        <v>14523</v>
      </c>
      <c r="G1999" t="s">
        <v>14524</v>
      </c>
      <c r="H1999" t="s">
        <v>38</v>
      </c>
      <c r="I1999" t="s">
        <v>39</v>
      </c>
      <c r="J1999" t="s">
        <v>40</v>
      </c>
      <c r="K1999" t="s">
        <v>14525</v>
      </c>
      <c r="L1999" t="s">
        <v>28</v>
      </c>
      <c r="M1999" t="s">
        <v>14526</v>
      </c>
      <c r="N1999" t="s">
        <v>14527</v>
      </c>
      <c r="O1999" t="s">
        <v>14528</v>
      </c>
      <c r="P1999" t="s">
        <v>14529</v>
      </c>
      <c r="Q1999" t="s">
        <v>14139</v>
      </c>
      <c r="R1999" t="s">
        <v>9609</v>
      </c>
    </row>
    <row r="2000" spans="1:18" x14ac:dyDescent="0.2">
      <c r="A2000">
        <v>2006</v>
      </c>
      <c r="B2000" t="s">
        <v>14530</v>
      </c>
      <c r="C2000" t="s">
        <v>13163</v>
      </c>
      <c r="D2000" t="s">
        <v>14531</v>
      </c>
      <c r="E2000" t="s">
        <v>6545</v>
      </c>
      <c r="F2000" t="s">
        <v>6546</v>
      </c>
      <c r="G2000" t="s">
        <v>11412</v>
      </c>
      <c r="H2000" t="s">
        <v>38</v>
      </c>
      <c r="I2000" t="s">
        <v>39</v>
      </c>
      <c r="J2000" t="s">
        <v>1201</v>
      </c>
      <c r="K2000" t="s">
        <v>12238</v>
      </c>
      <c r="L2000" t="s">
        <v>28</v>
      </c>
      <c r="M2000" t="s">
        <v>199</v>
      </c>
      <c r="N2000" t="s">
        <v>14532</v>
      </c>
      <c r="O2000" t="s">
        <v>11499</v>
      </c>
      <c r="P2000" t="s">
        <v>14529</v>
      </c>
      <c r="Q2000" t="s">
        <v>14139</v>
      </c>
      <c r="R2000" t="s">
        <v>9666</v>
      </c>
    </row>
    <row r="2001" spans="1:18" x14ac:dyDescent="0.2">
      <c r="A2001">
        <v>2007</v>
      </c>
      <c r="B2001" t="s">
        <v>14533</v>
      </c>
      <c r="C2001" t="s">
        <v>14534</v>
      </c>
      <c r="D2001" t="s">
        <v>14535</v>
      </c>
      <c r="E2001" t="s">
        <v>14258</v>
      </c>
      <c r="F2001" t="s">
        <v>14501</v>
      </c>
      <c r="G2001" t="s">
        <v>23</v>
      </c>
      <c r="H2001" t="s">
        <v>97</v>
      </c>
      <c r="I2001" t="s">
        <v>52</v>
      </c>
      <c r="J2001" t="s">
        <v>373</v>
      </c>
      <c r="K2001" t="s">
        <v>14536</v>
      </c>
      <c r="L2001" t="s">
        <v>28</v>
      </c>
      <c r="M2001" t="s">
        <v>14537</v>
      </c>
      <c r="N2001" t="s">
        <v>14538</v>
      </c>
      <c r="O2001" t="s">
        <v>14539</v>
      </c>
      <c r="P2001" t="s">
        <v>14540</v>
      </c>
      <c r="Q2001" t="s">
        <v>14139</v>
      </c>
      <c r="R2001" t="s">
        <v>4586</v>
      </c>
    </row>
    <row r="2002" spans="1:18" x14ac:dyDescent="0.2">
      <c r="A2002">
        <v>2008</v>
      </c>
      <c r="B2002" t="s">
        <v>14541</v>
      </c>
      <c r="C2002" t="s">
        <v>240</v>
      </c>
      <c r="D2002" t="s">
        <v>14542</v>
      </c>
      <c r="E2002" t="s">
        <v>12369</v>
      </c>
      <c r="F2002" t="s">
        <v>12370</v>
      </c>
      <c r="G2002" t="s">
        <v>13965</v>
      </c>
      <c r="H2002" t="s">
        <v>38</v>
      </c>
      <c r="I2002" t="s">
        <v>5178</v>
      </c>
      <c r="J2002" t="s">
        <v>244</v>
      </c>
      <c r="K2002" t="s">
        <v>14507</v>
      </c>
      <c r="L2002" t="s">
        <v>28</v>
      </c>
      <c r="M2002" t="s">
        <v>14508</v>
      </c>
      <c r="N2002" t="s">
        <v>14543</v>
      </c>
      <c r="O2002" t="s">
        <v>14510</v>
      </c>
      <c r="P2002" t="s">
        <v>14540</v>
      </c>
      <c r="Q2002" t="s">
        <v>14139</v>
      </c>
      <c r="R2002" t="s">
        <v>9609</v>
      </c>
    </row>
    <row r="2003" spans="1:18" x14ac:dyDescent="0.2">
      <c r="A2003">
        <v>2009</v>
      </c>
      <c r="B2003" t="s">
        <v>14544</v>
      </c>
      <c r="C2003" t="s">
        <v>14545</v>
      </c>
      <c r="D2003" t="s">
        <v>14546</v>
      </c>
      <c r="E2003" t="s">
        <v>14258</v>
      </c>
      <c r="F2003" t="s">
        <v>14501</v>
      </c>
      <c r="G2003" t="s">
        <v>23</v>
      </c>
      <c r="H2003" t="s">
        <v>38</v>
      </c>
      <c r="I2003" t="s">
        <v>52</v>
      </c>
      <c r="J2003" t="s">
        <v>273</v>
      </c>
      <c r="K2003" t="s">
        <v>14547</v>
      </c>
      <c r="L2003" t="s">
        <v>28</v>
      </c>
      <c r="M2003" t="s">
        <v>14548</v>
      </c>
      <c r="N2003" t="s">
        <v>14549</v>
      </c>
      <c r="O2003" t="s">
        <v>14550</v>
      </c>
      <c r="P2003" t="s">
        <v>14551</v>
      </c>
      <c r="Q2003" t="s">
        <v>14139</v>
      </c>
      <c r="R2003" t="s">
        <v>4586</v>
      </c>
    </row>
    <row r="2004" spans="1:18" x14ac:dyDescent="0.2">
      <c r="A2004">
        <v>2010</v>
      </c>
      <c r="B2004" t="s">
        <v>14552</v>
      </c>
      <c r="C2004" t="s">
        <v>2930</v>
      </c>
      <c r="D2004" t="s">
        <v>14553</v>
      </c>
      <c r="E2004" t="s">
        <v>14258</v>
      </c>
      <c r="F2004" t="s">
        <v>14501</v>
      </c>
      <c r="G2004" t="s">
        <v>5148</v>
      </c>
      <c r="H2004" t="s">
        <v>217</v>
      </c>
      <c r="I2004" t="s">
        <v>25</v>
      </c>
      <c r="J2004" t="s">
        <v>127</v>
      </c>
      <c r="K2004" t="s">
        <v>14554</v>
      </c>
      <c r="L2004" t="s">
        <v>28</v>
      </c>
      <c r="M2004" t="s">
        <v>14555</v>
      </c>
      <c r="N2004" t="s">
        <v>14556</v>
      </c>
      <c r="O2004" t="s">
        <v>14557</v>
      </c>
      <c r="P2004" t="s">
        <v>14558</v>
      </c>
      <c r="Q2004" t="s">
        <v>14139</v>
      </c>
      <c r="R2004" t="s">
        <v>4586</v>
      </c>
    </row>
    <row r="2005" spans="1:18" x14ac:dyDescent="0.2">
      <c r="A2005">
        <v>2011</v>
      </c>
      <c r="B2005" t="s">
        <v>14559</v>
      </c>
      <c r="C2005" t="s">
        <v>14560</v>
      </c>
      <c r="D2005" t="s">
        <v>14561</v>
      </c>
      <c r="E2005" t="s">
        <v>14562</v>
      </c>
      <c r="F2005" t="s">
        <v>14563</v>
      </c>
      <c r="G2005" t="s">
        <v>8898</v>
      </c>
      <c r="H2005" t="s">
        <v>75</v>
      </c>
      <c r="I2005" t="s">
        <v>52</v>
      </c>
      <c r="J2005" t="s">
        <v>40</v>
      </c>
      <c r="K2005" t="s">
        <v>14564</v>
      </c>
      <c r="L2005" t="s">
        <v>28</v>
      </c>
      <c r="M2005" t="s">
        <v>1248</v>
      </c>
      <c r="N2005" t="s">
        <v>14565</v>
      </c>
      <c r="O2005" t="s">
        <v>14566</v>
      </c>
      <c r="P2005" t="s">
        <v>14567</v>
      </c>
      <c r="Q2005" t="s">
        <v>14139</v>
      </c>
      <c r="R2005" t="s">
        <v>4586</v>
      </c>
    </row>
    <row r="2006" spans="1:18" x14ac:dyDescent="0.2">
      <c r="A2006">
        <v>2012</v>
      </c>
      <c r="B2006" t="s">
        <v>14568</v>
      </c>
      <c r="C2006" t="s">
        <v>2652</v>
      </c>
      <c r="D2006" t="s">
        <v>14569</v>
      </c>
      <c r="E2006" t="s">
        <v>14562</v>
      </c>
      <c r="F2006" t="s">
        <v>14563</v>
      </c>
      <c r="G2006" t="s">
        <v>5049</v>
      </c>
      <c r="H2006" t="s">
        <v>51</v>
      </c>
      <c r="I2006" t="s">
        <v>52</v>
      </c>
      <c r="J2006" t="s">
        <v>822</v>
      </c>
      <c r="K2006" t="s">
        <v>14570</v>
      </c>
      <c r="L2006" t="s">
        <v>28</v>
      </c>
      <c r="M2006" t="s">
        <v>14571</v>
      </c>
      <c r="N2006" t="s">
        <v>14572</v>
      </c>
      <c r="O2006" t="s">
        <v>14573</v>
      </c>
      <c r="P2006" t="s">
        <v>14574</v>
      </c>
      <c r="Q2006" t="s">
        <v>14139</v>
      </c>
      <c r="R2006" t="s">
        <v>4586</v>
      </c>
    </row>
    <row r="2007" spans="1:18" x14ac:dyDescent="0.2">
      <c r="A2007">
        <v>2013</v>
      </c>
      <c r="B2007" t="s">
        <v>14575</v>
      </c>
      <c r="C2007" t="s">
        <v>11644</v>
      </c>
      <c r="D2007" t="s">
        <v>14576</v>
      </c>
      <c r="E2007" t="s">
        <v>14577</v>
      </c>
      <c r="F2007" t="s">
        <v>14578</v>
      </c>
      <c r="G2007" t="s">
        <v>11412</v>
      </c>
      <c r="H2007" t="s">
        <v>217</v>
      </c>
      <c r="I2007" t="s">
        <v>39</v>
      </c>
      <c r="J2007" t="s">
        <v>583</v>
      </c>
      <c r="K2007" t="s">
        <v>14579</v>
      </c>
      <c r="L2007" t="s">
        <v>28</v>
      </c>
      <c r="M2007" t="s">
        <v>14580</v>
      </c>
      <c r="N2007" t="s">
        <v>14581</v>
      </c>
      <c r="O2007" t="s">
        <v>14582</v>
      </c>
      <c r="P2007" t="s">
        <v>14583</v>
      </c>
      <c r="Q2007" t="s">
        <v>14139</v>
      </c>
      <c r="R2007" t="s">
        <v>4699</v>
      </c>
    </row>
    <row r="2008" spans="1:18" x14ac:dyDescent="0.2">
      <c r="A2008">
        <v>2014</v>
      </c>
      <c r="B2008" t="s">
        <v>14584</v>
      </c>
      <c r="C2008" t="s">
        <v>14585</v>
      </c>
      <c r="D2008" t="s">
        <v>14586</v>
      </c>
      <c r="E2008" t="s">
        <v>11019</v>
      </c>
      <c r="F2008" t="s">
        <v>11020</v>
      </c>
      <c r="G2008" t="s">
        <v>6388</v>
      </c>
      <c r="H2008" t="s">
        <v>217</v>
      </c>
      <c r="I2008" t="s">
        <v>429</v>
      </c>
      <c r="J2008" t="s">
        <v>1545</v>
      </c>
      <c r="K2008" t="s">
        <v>11187</v>
      </c>
      <c r="L2008" t="s">
        <v>28</v>
      </c>
      <c r="M2008" t="s">
        <v>11188</v>
      </c>
      <c r="N2008" t="s">
        <v>14587</v>
      </c>
      <c r="O2008" t="s">
        <v>11190</v>
      </c>
      <c r="P2008" t="s">
        <v>14588</v>
      </c>
      <c r="Q2008" t="s">
        <v>14139</v>
      </c>
      <c r="R2008" t="s">
        <v>9609</v>
      </c>
    </row>
    <row r="2009" spans="1:18" x14ac:dyDescent="0.2">
      <c r="A2009">
        <v>2015</v>
      </c>
      <c r="B2009" t="s">
        <v>14589</v>
      </c>
      <c r="C2009" t="s">
        <v>10030</v>
      </c>
      <c r="D2009" t="s">
        <v>14590</v>
      </c>
      <c r="E2009" t="s">
        <v>14313</v>
      </c>
      <c r="F2009" t="s">
        <v>14314</v>
      </c>
      <c r="G2009" t="s">
        <v>4189</v>
      </c>
      <c r="H2009" t="s">
        <v>217</v>
      </c>
      <c r="I2009" t="s">
        <v>25</v>
      </c>
      <c r="J2009" t="s">
        <v>1014</v>
      </c>
      <c r="K2009" t="s">
        <v>14591</v>
      </c>
      <c r="L2009" t="s">
        <v>28</v>
      </c>
      <c r="M2009" t="s">
        <v>14592</v>
      </c>
      <c r="N2009" t="s">
        <v>14593</v>
      </c>
      <c r="O2009" t="s">
        <v>28</v>
      </c>
      <c r="P2009" t="s">
        <v>14594</v>
      </c>
      <c r="Q2009" t="s">
        <v>14139</v>
      </c>
      <c r="R2009" t="s">
        <v>4776</v>
      </c>
    </row>
    <row r="2010" spans="1:18" x14ac:dyDescent="0.2">
      <c r="A2010">
        <v>2016</v>
      </c>
      <c r="B2010" t="s">
        <v>14595</v>
      </c>
      <c r="C2010" t="s">
        <v>1093</v>
      </c>
      <c r="D2010" t="s">
        <v>14596</v>
      </c>
      <c r="E2010" t="s">
        <v>14562</v>
      </c>
      <c r="F2010" t="s">
        <v>14563</v>
      </c>
      <c r="G2010" t="s">
        <v>23</v>
      </c>
      <c r="H2010" t="s">
        <v>51</v>
      </c>
      <c r="I2010" t="s">
        <v>52</v>
      </c>
      <c r="J2010" t="s">
        <v>2125</v>
      </c>
      <c r="K2010" t="s">
        <v>6849</v>
      </c>
      <c r="L2010" t="s">
        <v>28</v>
      </c>
      <c r="M2010" t="s">
        <v>14597</v>
      </c>
      <c r="N2010" t="s">
        <v>14598</v>
      </c>
      <c r="O2010" t="s">
        <v>14599</v>
      </c>
      <c r="P2010" t="s">
        <v>14600</v>
      </c>
      <c r="Q2010" t="s">
        <v>14139</v>
      </c>
      <c r="R2010" t="s">
        <v>4586</v>
      </c>
    </row>
    <row r="2011" spans="1:18" x14ac:dyDescent="0.2">
      <c r="A2011">
        <v>2017</v>
      </c>
      <c r="B2011" t="s">
        <v>14601</v>
      </c>
      <c r="C2011" t="s">
        <v>14602</v>
      </c>
      <c r="D2011" t="s">
        <v>14603</v>
      </c>
      <c r="E2011" t="s">
        <v>14338</v>
      </c>
      <c r="F2011" t="s">
        <v>14339</v>
      </c>
      <c r="G2011" t="s">
        <v>5049</v>
      </c>
      <c r="H2011" t="s">
        <v>24</v>
      </c>
      <c r="I2011" t="s">
        <v>52</v>
      </c>
      <c r="J2011" t="s">
        <v>207</v>
      </c>
      <c r="K2011" t="s">
        <v>14604</v>
      </c>
      <c r="L2011" t="s">
        <v>28</v>
      </c>
      <c r="M2011" t="s">
        <v>14605</v>
      </c>
      <c r="N2011" t="s">
        <v>14606</v>
      </c>
      <c r="O2011" t="s">
        <v>14607</v>
      </c>
      <c r="P2011" t="s">
        <v>14608</v>
      </c>
      <c r="Q2011" t="s">
        <v>14139</v>
      </c>
      <c r="R2011" t="s">
        <v>4586</v>
      </c>
    </row>
    <row r="2012" spans="1:18" x14ac:dyDescent="0.2">
      <c r="A2012">
        <v>2018</v>
      </c>
      <c r="B2012" t="s">
        <v>14609</v>
      </c>
      <c r="C2012" t="s">
        <v>1517</v>
      </c>
      <c r="D2012" t="s">
        <v>14610</v>
      </c>
      <c r="E2012" t="s">
        <v>11682</v>
      </c>
      <c r="F2012" t="s">
        <v>11683</v>
      </c>
      <c r="G2012" t="s">
        <v>11412</v>
      </c>
      <c r="H2012" t="s">
        <v>38</v>
      </c>
      <c r="I2012" t="s">
        <v>39</v>
      </c>
      <c r="J2012" t="s">
        <v>159</v>
      </c>
      <c r="K2012" t="s">
        <v>11684</v>
      </c>
      <c r="L2012" t="s">
        <v>28</v>
      </c>
      <c r="M2012" t="s">
        <v>11685</v>
      </c>
      <c r="N2012" t="s">
        <v>14611</v>
      </c>
      <c r="O2012" t="s">
        <v>11687</v>
      </c>
      <c r="P2012" t="s">
        <v>14612</v>
      </c>
      <c r="Q2012" t="s">
        <v>14139</v>
      </c>
      <c r="R2012" t="s">
        <v>4699</v>
      </c>
    </row>
    <row r="2013" spans="1:18" x14ac:dyDescent="0.2">
      <c r="A2013">
        <v>2019</v>
      </c>
      <c r="B2013" t="s">
        <v>14613</v>
      </c>
      <c r="C2013" t="s">
        <v>14614</v>
      </c>
      <c r="D2013" t="s">
        <v>14615</v>
      </c>
      <c r="E2013" t="s">
        <v>14562</v>
      </c>
      <c r="F2013" t="s">
        <v>14563</v>
      </c>
      <c r="G2013" t="s">
        <v>23</v>
      </c>
      <c r="H2013" t="s">
        <v>75</v>
      </c>
      <c r="I2013" t="s">
        <v>25</v>
      </c>
      <c r="J2013" t="s">
        <v>950</v>
      </c>
      <c r="K2013" t="s">
        <v>14616</v>
      </c>
      <c r="L2013" t="s">
        <v>28</v>
      </c>
      <c r="M2013" t="s">
        <v>503</v>
      </c>
      <c r="N2013" t="s">
        <v>14617</v>
      </c>
      <c r="O2013" t="s">
        <v>14618</v>
      </c>
      <c r="P2013" t="s">
        <v>14619</v>
      </c>
      <c r="Q2013" t="s">
        <v>14139</v>
      </c>
      <c r="R2013" t="s">
        <v>5069</v>
      </c>
    </row>
    <row r="2014" spans="1:18" x14ac:dyDescent="0.2">
      <c r="A2014">
        <v>2020</v>
      </c>
      <c r="B2014" t="s">
        <v>14620</v>
      </c>
      <c r="C2014" t="s">
        <v>12115</v>
      </c>
      <c r="D2014" t="s">
        <v>14621</v>
      </c>
      <c r="E2014" t="s">
        <v>14622</v>
      </c>
      <c r="F2014" t="s">
        <v>14623</v>
      </c>
      <c r="G2014" t="s">
        <v>11412</v>
      </c>
      <c r="H2014" t="s">
        <v>38</v>
      </c>
      <c r="I2014" t="s">
        <v>5178</v>
      </c>
      <c r="J2014" t="s">
        <v>40</v>
      </c>
      <c r="K2014" t="s">
        <v>11496</v>
      </c>
      <c r="L2014" t="s">
        <v>28</v>
      </c>
      <c r="M2014" t="s">
        <v>11497</v>
      </c>
      <c r="N2014" t="s">
        <v>14624</v>
      </c>
      <c r="O2014" t="s">
        <v>11499</v>
      </c>
      <c r="P2014" t="s">
        <v>14619</v>
      </c>
      <c r="Q2014" t="s">
        <v>14139</v>
      </c>
      <c r="R2014" t="s">
        <v>5125</v>
      </c>
    </row>
    <row r="2015" spans="1:18" x14ac:dyDescent="0.2">
      <c r="A2015">
        <v>2021</v>
      </c>
      <c r="B2015" t="s">
        <v>14625</v>
      </c>
      <c r="C2015" t="s">
        <v>14626</v>
      </c>
      <c r="D2015" t="s">
        <v>14627</v>
      </c>
      <c r="E2015" t="s">
        <v>1581</v>
      </c>
      <c r="F2015" t="s">
        <v>1582</v>
      </c>
      <c r="G2015" t="s">
        <v>11412</v>
      </c>
      <c r="H2015" t="s">
        <v>38</v>
      </c>
      <c r="I2015" t="s">
        <v>39</v>
      </c>
      <c r="J2015" t="s">
        <v>159</v>
      </c>
      <c r="K2015" t="s">
        <v>14628</v>
      </c>
      <c r="L2015" t="s">
        <v>28</v>
      </c>
      <c r="M2015" t="s">
        <v>14629</v>
      </c>
      <c r="N2015" t="s">
        <v>14630</v>
      </c>
      <c r="O2015" t="s">
        <v>14631</v>
      </c>
      <c r="P2015" t="s">
        <v>14632</v>
      </c>
      <c r="Q2015" t="s">
        <v>14139</v>
      </c>
      <c r="R2015" t="s">
        <v>9781</v>
      </c>
    </row>
    <row r="2016" spans="1:18" x14ac:dyDescent="0.2">
      <c r="A2016">
        <v>2022</v>
      </c>
      <c r="B2016" t="s">
        <v>14633</v>
      </c>
      <c r="C2016" t="s">
        <v>14634</v>
      </c>
      <c r="D2016" t="s">
        <v>14635</v>
      </c>
      <c r="E2016" t="s">
        <v>14636</v>
      </c>
      <c r="F2016" t="s">
        <v>14637</v>
      </c>
      <c r="G2016" t="s">
        <v>23</v>
      </c>
      <c r="H2016" t="s">
        <v>75</v>
      </c>
      <c r="I2016" t="s">
        <v>25</v>
      </c>
      <c r="J2016" t="s">
        <v>40</v>
      </c>
      <c r="K2016" t="s">
        <v>14638</v>
      </c>
      <c r="L2016" t="s">
        <v>28</v>
      </c>
      <c r="M2016" t="s">
        <v>14639</v>
      </c>
      <c r="N2016" t="s">
        <v>14640</v>
      </c>
      <c r="O2016" t="s">
        <v>14641</v>
      </c>
      <c r="P2016" t="s">
        <v>14642</v>
      </c>
      <c r="Q2016" t="s">
        <v>14139</v>
      </c>
      <c r="R2016" t="s">
        <v>5069</v>
      </c>
    </row>
    <row r="2017" spans="1:18" x14ac:dyDescent="0.2">
      <c r="A2017">
        <v>2023</v>
      </c>
      <c r="B2017" t="s">
        <v>14643</v>
      </c>
      <c r="C2017" t="s">
        <v>14644</v>
      </c>
      <c r="D2017" t="s">
        <v>14645</v>
      </c>
      <c r="E2017" t="s">
        <v>14313</v>
      </c>
      <c r="F2017" t="s">
        <v>14314</v>
      </c>
      <c r="G2017" t="s">
        <v>5049</v>
      </c>
      <c r="H2017" t="s">
        <v>51</v>
      </c>
      <c r="I2017" t="s">
        <v>25</v>
      </c>
      <c r="J2017" t="s">
        <v>472</v>
      </c>
      <c r="K2017" t="s">
        <v>14646</v>
      </c>
      <c r="L2017" t="s">
        <v>28</v>
      </c>
      <c r="M2017" t="s">
        <v>14647</v>
      </c>
      <c r="N2017" t="s">
        <v>14648</v>
      </c>
      <c r="O2017" t="s">
        <v>6518</v>
      </c>
      <c r="P2017" t="s">
        <v>14649</v>
      </c>
      <c r="Q2017" t="s">
        <v>14139</v>
      </c>
      <c r="R2017" t="s">
        <v>4586</v>
      </c>
    </row>
    <row r="2018" spans="1:18" x14ac:dyDescent="0.2">
      <c r="A2018">
        <v>2024</v>
      </c>
      <c r="B2018" t="s">
        <v>14650</v>
      </c>
      <c r="C2018" t="s">
        <v>2141</v>
      </c>
      <c r="D2018" t="s">
        <v>14651</v>
      </c>
      <c r="E2018" t="s">
        <v>14652</v>
      </c>
      <c r="F2018" t="s">
        <v>14653</v>
      </c>
      <c r="G2018" t="s">
        <v>11412</v>
      </c>
      <c r="H2018" t="s">
        <v>217</v>
      </c>
      <c r="I2018" t="s">
        <v>39</v>
      </c>
      <c r="J2018" t="s">
        <v>266</v>
      </c>
      <c r="K2018" t="s">
        <v>14654</v>
      </c>
      <c r="L2018" t="s">
        <v>28</v>
      </c>
      <c r="M2018" t="s">
        <v>14655</v>
      </c>
      <c r="N2018" t="s">
        <v>14656</v>
      </c>
      <c r="O2018" t="s">
        <v>12212</v>
      </c>
      <c r="P2018" t="s">
        <v>12142</v>
      </c>
      <c r="Q2018" t="s">
        <v>14139</v>
      </c>
      <c r="R2018" t="s">
        <v>5175</v>
      </c>
    </row>
    <row r="2019" spans="1:18" x14ac:dyDescent="0.2">
      <c r="A2019">
        <v>2025</v>
      </c>
      <c r="B2019" t="s">
        <v>14657</v>
      </c>
      <c r="C2019" t="s">
        <v>14658</v>
      </c>
      <c r="D2019" t="s">
        <v>14659</v>
      </c>
      <c r="E2019" t="s">
        <v>3337</v>
      </c>
      <c r="F2019" t="s">
        <v>3338</v>
      </c>
      <c r="G2019" t="s">
        <v>4189</v>
      </c>
      <c r="H2019" t="s">
        <v>97</v>
      </c>
      <c r="I2019" t="s">
        <v>25</v>
      </c>
      <c r="J2019" t="s">
        <v>317</v>
      </c>
      <c r="K2019" t="s">
        <v>14660</v>
      </c>
      <c r="L2019" t="s">
        <v>28</v>
      </c>
      <c r="M2019" t="s">
        <v>14661</v>
      </c>
      <c r="N2019" t="s">
        <v>14662</v>
      </c>
      <c r="O2019" t="s">
        <v>14663</v>
      </c>
      <c r="P2019" t="s">
        <v>12142</v>
      </c>
      <c r="Q2019" t="s">
        <v>14139</v>
      </c>
      <c r="R2019" t="s">
        <v>5229</v>
      </c>
    </row>
    <row r="2020" spans="1:18" x14ac:dyDescent="0.2">
      <c r="A2020">
        <v>2026</v>
      </c>
      <c r="B2020" t="s">
        <v>14664</v>
      </c>
      <c r="C2020" t="s">
        <v>14665</v>
      </c>
      <c r="D2020" t="s">
        <v>14666</v>
      </c>
      <c r="E2020" t="s">
        <v>14313</v>
      </c>
      <c r="F2020" t="s">
        <v>14314</v>
      </c>
      <c r="G2020" t="s">
        <v>23</v>
      </c>
      <c r="H2020" t="s">
        <v>75</v>
      </c>
      <c r="I2020" t="s">
        <v>52</v>
      </c>
      <c r="J2020" t="s">
        <v>207</v>
      </c>
      <c r="K2020" t="s">
        <v>14667</v>
      </c>
      <c r="L2020" t="s">
        <v>28</v>
      </c>
      <c r="M2020" t="s">
        <v>14668</v>
      </c>
      <c r="N2020" t="s">
        <v>14669</v>
      </c>
      <c r="O2020" t="s">
        <v>14670</v>
      </c>
      <c r="P2020" t="s">
        <v>14671</v>
      </c>
      <c r="Q2020" t="s">
        <v>14139</v>
      </c>
      <c r="R2020" t="s">
        <v>4586</v>
      </c>
    </row>
    <row r="2021" spans="1:18" x14ac:dyDescent="0.2">
      <c r="A2021">
        <v>2027</v>
      </c>
      <c r="B2021" t="s">
        <v>14672</v>
      </c>
      <c r="C2021" t="s">
        <v>14673</v>
      </c>
      <c r="D2021" t="s">
        <v>14674</v>
      </c>
      <c r="E2021" t="s">
        <v>3270</v>
      </c>
      <c r="F2021" t="s">
        <v>3271</v>
      </c>
      <c r="G2021" t="s">
        <v>7862</v>
      </c>
      <c r="H2021" t="s">
        <v>24</v>
      </c>
      <c r="I2021" t="s">
        <v>25</v>
      </c>
      <c r="J2021" t="s">
        <v>273</v>
      </c>
      <c r="K2021" t="s">
        <v>14675</v>
      </c>
      <c r="L2021" t="s">
        <v>28</v>
      </c>
      <c r="M2021" t="s">
        <v>14676</v>
      </c>
      <c r="N2021" t="s">
        <v>14677</v>
      </c>
      <c r="O2021" t="s">
        <v>14678</v>
      </c>
      <c r="P2021" t="s">
        <v>14679</v>
      </c>
      <c r="Q2021" t="s">
        <v>14139</v>
      </c>
      <c r="R2021" t="s">
        <v>5229</v>
      </c>
    </row>
    <row r="2022" spans="1:18" x14ac:dyDescent="0.2">
      <c r="A2022">
        <v>2028</v>
      </c>
      <c r="B2022" t="s">
        <v>14680</v>
      </c>
      <c r="C2022" t="s">
        <v>14681</v>
      </c>
      <c r="D2022" t="s">
        <v>14682</v>
      </c>
      <c r="E2022" t="s">
        <v>2836</v>
      </c>
      <c r="F2022" t="s">
        <v>2837</v>
      </c>
      <c r="G2022" t="s">
        <v>4189</v>
      </c>
      <c r="H2022" t="s">
        <v>51</v>
      </c>
      <c r="I2022" t="s">
        <v>52</v>
      </c>
      <c r="J2022" t="s">
        <v>273</v>
      </c>
      <c r="K2022" t="s">
        <v>14683</v>
      </c>
      <c r="L2022" t="s">
        <v>28</v>
      </c>
      <c r="M2022" t="s">
        <v>88</v>
      </c>
      <c r="N2022" t="s">
        <v>14684</v>
      </c>
      <c r="O2022" t="s">
        <v>14685</v>
      </c>
      <c r="P2022" t="s">
        <v>14686</v>
      </c>
      <c r="Q2022" t="s">
        <v>14139</v>
      </c>
      <c r="R2022" t="s">
        <v>5229</v>
      </c>
    </row>
    <row r="2023" spans="1:18" x14ac:dyDescent="0.2">
      <c r="A2023">
        <v>2029</v>
      </c>
      <c r="B2023" t="s">
        <v>14687</v>
      </c>
      <c r="C2023" t="s">
        <v>14688</v>
      </c>
      <c r="D2023" t="s">
        <v>14689</v>
      </c>
      <c r="E2023" t="s">
        <v>14338</v>
      </c>
      <c r="F2023" t="s">
        <v>14339</v>
      </c>
      <c r="G2023" t="s">
        <v>4189</v>
      </c>
      <c r="H2023" t="s">
        <v>75</v>
      </c>
      <c r="I2023" t="s">
        <v>52</v>
      </c>
      <c r="J2023" t="s">
        <v>1087</v>
      </c>
      <c r="K2023" t="s">
        <v>14690</v>
      </c>
      <c r="L2023" t="s">
        <v>28</v>
      </c>
      <c r="M2023" t="s">
        <v>14691</v>
      </c>
      <c r="N2023" t="s">
        <v>14692</v>
      </c>
      <c r="O2023" t="s">
        <v>14693</v>
      </c>
      <c r="P2023" t="s">
        <v>14686</v>
      </c>
      <c r="Q2023" t="s">
        <v>14139</v>
      </c>
      <c r="R2023" t="s">
        <v>4586</v>
      </c>
    </row>
    <row r="2024" spans="1:18" x14ac:dyDescent="0.2">
      <c r="A2024">
        <v>2030</v>
      </c>
      <c r="B2024" t="s">
        <v>14694</v>
      </c>
      <c r="C2024" t="s">
        <v>213</v>
      </c>
      <c r="D2024" t="s">
        <v>14695</v>
      </c>
      <c r="E2024" t="s">
        <v>13233</v>
      </c>
      <c r="F2024" t="s">
        <v>13234</v>
      </c>
      <c r="G2024" t="s">
        <v>8524</v>
      </c>
      <c r="H2024" t="s">
        <v>217</v>
      </c>
      <c r="I2024" t="s">
        <v>25</v>
      </c>
      <c r="J2024" t="s">
        <v>1279</v>
      </c>
      <c r="K2024" t="s">
        <v>14696</v>
      </c>
      <c r="L2024" t="s">
        <v>28</v>
      </c>
      <c r="M2024" t="s">
        <v>14697</v>
      </c>
      <c r="N2024" t="s">
        <v>14698</v>
      </c>
      <c r="O2024" t="s">
        <v>14699</v>
      </c>
      <c r="P2024" t="s">
        <v>14700</v>
      </c>
      <c r="Q2024" t="s">
        <v>14139</v>
      </c>
      <c r="R2024" t="s">
        <v>5069</v>
      </c>
    </row>
    <row r="2025" spans="1:18" x14ac:dyDescent="0.2">
      <c r="A2025">
        <v>2031</v>
      </c>
      <c r="B2025" t="s">
        <v>14701</v>
      </c>
      <c r="C2025" t="s">
        <v>4148</v>
      </c>
      <c r="D2025" t="s">
        <v>14702</v>
      </c>
      <c r="E2025" t="s">
        <v>2643</v>
      </c>
      <c r="F2025" t="s">
        <v>2644</v>
      </c>
      <c r="G2025" t="s">
        <v>23</v>
      </c>
      <c r="H2025" t="s">
        <v>51</v>
      </c>
      <c r="I2025" t="s">
        <v>52</v>
      </c>
      <c r="J2025" t="s">
        <v>752</v>
      </c>
      <c r="K2025" t="s">
        <v>14703</v>
      </c>
      <c r="L2025" t="s">
        <v>28</v>
      </c>
      <c r="M2025" t="s">
        <v>14704</v>
      </c>
      <c r="N2025" t="s">
        <v>14705</v>
      </c>
      <c r="O2025" t="s">
        <v>14706</v>
      </c>
      <c r="P2025" t="s">
        <v>14700</v>
      </c>
      <c r="Q2025" t="s">
        <v>14139</v>
      </c>
      <c r="R2025" t="s">
        <v>5229</v>
      </c>
    </row>
    <row r="2026" spans="1:18" x14ac:dyDescent="0.2">
      <c r="A2026">
        <v>2032</v>
      </c>
      <c r="B2026" t="s">
        <v>14707</v>
      </c>
      <c r="C2026" t="s">
        <v>468</v>
      </c>
      <c r="D2026" t="s">
        <v>14708</v>
      </c>
      <c r="E2026" t="s">
        <v>6796</v>
      </c>
      <c r="F2026" t="s">
        <v>6797</v>
      </c>
      <c r="G2026" t="s">
        <v>6388</v>
      </c>
      <c r="H2026" t="s">
        <v>75</v>
      </c>
      <c r="I2026" t="s">
        <v>429</v>
      </c>
      <c r="J2026" t="s">
        <v>822</v>
      </c>
      <c r="K2026" t="s">
        <v>14709</v>
      </c>
      <c r="L2026" t="s">
        <v>28</v>
      </c>
      <c r="M2026" t="s">
        <v>14710</v>
      </c>
      <c r="N2026" t="s">
        <v>14711</v>
      </c>
      <c r="O2026" t="s">
        <v>14712</v>
      </c>
      <c r="P2026" t="s">
        <v>14713</v>
      </c>
      <c r="Q2026" t="s">
        <v>14139</v>
      </c>
      <c r="R2026" t="s">
        <v>5229</v>
      </c>
    </row>
    <row r="2027" spans="1:18" x14ac:dyDescent="0.2">
      <c r="A2027">
        <v>2033</v>
      </c>
      <c r="B2027" t="s">
        <v>14714</v>
      </c>
      <c r="C2027" t="s">
        <v>5680</v>
      </c>
      <c r="D2027" t="s">
        <v>14715</v>
      </c>
      <c r="E2027" t="s">
        <v>13042</v>
      </c>
      <c r="F2027" t="s">
        <v>13043</v>
      </c>
      <c r="G2027" t="s">
        <v>4189</v>
      </c>
      <c r="H2027" t="s">
        <v>38</v>
      </c>
      <c r="I2027" t="s">
        <v>52</v>
      </c>
      <c r="J2027" t="s">
        <v>40</v>
      </c>
      <c r="K2027" t="s">
        <v>14716</v>
      </c>
      <c r="L2027" t="s">
        <v>28</v>
      </c>
      <c r="M2027" t="s">
        <v>14717</v>
      </c>
      <c r="N2027" t="s">
        <v>14718</v>
      </c>
      <c r="O2027" t="s">
        <v>14719</v>
      </c>
      <c r="P2027" t="s">
        <v>14720</v>
      </c>
      <c r="Q2027" t="s">
        <v>14139</v>
      </c>
      <c r="R2027" t="s">
        <v>5069</v>
      </c>
    </row>
    <row r="2028" spans="1:18" x14ac:dyDescent="0.2">
      <c r="A2028">
        <v>2034</v>
      </c>
      <c r="B2028" t="s">
        <v>14721</v>
      </c>
      <c r="C2028" t="s">
        <v>5384</v>
      </c>
      <c r="D2028" t="s">
        <v>14722</v>
      </c>
      <c r="E2028" t="s">
        <v>14723</v>
      </c>
      <c r="F2028" t="s">
        <v>14724</v>
      </c>
      <c r="G2028" t="s">
        <v>11412</v>
      </c>
      <c r="H2028" t="s">
        <v>38</v>
      </c>
      <c r="I2028" t="s">
        <v>39</v>
      </c>
      <c r="J2028" t="s">
        <v>8398</v>
      </c>
      <c r="K2028" t="s">
        <v>14725</v>
      </c>
      <c r="L2028" t="s">
        <v>28</v>
      </c>
      <c r="M2028" t="s">
        <v>14726</v>
      </c>
      <c r="N2028" t="s">
        <v>14727</v>
      </c>
      <c r="O2028" t="s">
        <v>14728</v>
      </c>
      <c r="P2028" t="s">
        <v>11191</v>
      </c>
      <c r="Q2028" t="s">
        <v>14139</v>
      </c>
      <c r="R2028" t="s">
        <v>5392</v>
      </c>
    </row>
    <row r="2029" spans="1:18" x14ac:dyDescent="0.2">
      <c r="A2029">
        <v>2035</v>
      </c>
      <c r="B2029" t="s">
        <v>14729</v>
      </c>
      <c r="C2029" t="s">
        <v>14730</v>
      </c>
      <c r="D2029" t="s">
        <v>14731</v>
      </c>
      <c r="E2029" t="s">
        <v>3080</v>
      </c>
      <c r="F2029" t="s">
        <v>3081</v>
      </c>
      <c r="G2029" t="s">
        <v>14732</v>
      </c>
      <c r="H2029" t="s">
        <v>38</v>
      </c>
      <c r="I2029" t="s">
        <v>52</v>
      </c>
      <c r="J2029" t="s">
        <v>40</v>
      </c>
      <c r="K2029" t="s">
        <v>14733</v>
      </c>
      <c r="L2029" t="s">
        <v>28</v>
      </c>
      <c r="M2029" t="s">
        <v>14734</v>
      </c>
      <c r="N2029" t="s">
        <v>14735</v>
      </c>
      <c r="O2029" t="s">
        <v>14736</v>
      </c>
      <c r="P2029" t="s">
        <v>14737</v>
      </c>
      <c r="Q2029" t="s">
        <v>14139</v>
      </c>
      <c r="R2029" t="s">
        <v>5229</v>
      </c>
    </row>
    <row r="2030" spans="1:18" x14ac:dyDescent="0.2">
      <c r="A2030">
        <v>2036</v>
      </c>
      <c r="B2030" t="s">
        <v>14738</v>
      </c>
      <c r="C2030" t="s">
        <v>1114</v>
      </c>
      <c r="D2030" t="s">
        <v>14739</v>
      </c>
      <c r="E2030" t="s">
        <v>14338</v>
      </c>
      <c r="F2030" t="s">
        <v>14339</v>
      </c>
      <c r="G2030" t="s">
        <v>4189</v>
      </c>
      <c r="H2030" t="s">
        <v>51</v>
      </c>
      <c r="I2030" t="s">
        <v>52</v>
      </c>
      <c r="J2030" t="s">
        <v>1657</v>
      </c>
      <c r="K2030" t="s">
        <v>6849</v>
      </c>
      <c r="L2030" t="s">
        <v>28</v>
      </c>
      <c r="M2030" t="s">
        <v>14597</v>
      </c>
      <c r="N2030" t="s">
        <v>14740</v>
      </c>
      <c r="O2030" t="s">
        <v>14599</v>
      </c>
      <c r="P2030" t="s">
        <v>14737</v>
      </c>
      <c r="Q2030" t="s">
        <v>14139</v>
      </c>
      <c r="R2030" t="s">
        <v>4586</v>
      </c>
    </row>
    <row r="2031" spans="1:18" x14ac:dyDescent="0.2">
      <c r="A2031">
        <v>2037</v>
      </c>
      <c r="B2031" t="s">
        <v>14741</v>
      </c>
      <c r="C2031" t="s">
        <v>14742</v>
      </c>
      <c r="D2031" t="s">
        <v>14743</v>
      </c>
      <c r="E2031" t="s">
        <v>13889</v>
      </c>
      <c r="F2031" t="s">
        <v>13890</v>
      </c>
      <c r="G2031" t="s">
        <v>13965</v>
      </c>
      <c r="H2031" t="s">
        <v>51</v>
      </c>
      <c r="I2031" t="s">
        <v>52</v>
      </c>
      <c r="J2031" t="s">
        <v>373</v>
      </c>
      <c r="K2031" t="s">
        <v>14744</v>
      </c>
      <c r="L2031" t="s">
        <v>28</v>
      </c>
      <c r="M2031" t="s">
        <v>14745</v>
      </c>
      <c r="N2031" t="s">
        <v>14746</v>
      </c>
      <c r="O2031" t="s">
        <v>14747</v>
      </c>
      <c r="P2031" t="s">
        <v>14748</v>
      </c>
      <c r="Q2031" t="s">
        <v>14139</v>
      </c>
      <c r="R2031" t="s">
        <v>5069</v>
      </c>
    </row>
    <row r="2032" spans="1:18" x14ac:dyDescent="0.2">
      <c r="A2032">
        <v>2038</v>
      </c>
      <c r="B2032" t="s">
        <v>14749</v>
      </c>
      <c r="C2032" t="s">
        <v>14750</v>
      </c>
      <c r="D2032" t="s">
        <v>14751</v>
      </c>
      <c r="E2032" t="s">
        <v>1158</v>
      </c>
      <c r="F2032" t="s">
        <v>2801</v>
      </c>
      <c r="G2032" t="s">
        <v>14732</v>
      </c>
      <c r="H2032" t="s">
        <v>38</v>
      </c>
      <c r="I2032" t="s">
        <v>25</v>
      </c>
      <c r="J2032" t="s">
        <v>373</v>
      </c>
      <c r="K2032" t="s">
        <v>14752</v>
      </c>
      <c r="L2032" t="s">
        <v>28</v>
      </c>
      <c r="M2032" t="s">
        <v>14753</v>
      </c>
      <c r="N2032" t="s">
        <v>14754</v>
      </c>
      <c r="O2032" t="s">
        <v>14755</v>
      </c>
      <c r="P2032" t="s">
        <v>11545</v>
      </c>
      <c r="Q2032" t="s">
        <v>14139</v>
      </c>
      <c r="R2032" t="s">
        <v>5229</v>
      </c>
    </row>
    <row r="2033" spans="1:18" x14ac:dyDescent="0.2">
      <c r="A2033">
        <v>2039</v>
      </c>
      <c r="B2033" t="s">
        <v>14756</v>
      </c>
      <c r="C2033" t="s">
        <v>9893</v>
      </c>
      <c r="D2033" t="s">
        <v>14757</v>
      </c>
      <c r="E2033" t="s">
        <v>12164</v>
      </c>
      <c r="F2033" t="s">
        <v>12165</v>
      </c>
      <c r="G2033" t="s">
        <v>7010</v>
      </c>
      <c r="H2033" t="s">
        <v>75</v>
      </c>
      <c r="I2033" t="s">
        <v>25</v>
      </c>
      <c r="J2033" t="s">
        <v>628</v>
      </c>
      <c r="K2033" t="s">
        <v>14758</v>
      </c>
      <c r="L2033" t="s">
        <v>28</v>
      </c>
      <c r="M2033" t="s">
        <v>14759</v>
      </c>
      <c r="N2033" t="s">
        <v>14760</v>
      </c>
      <c r="O2033" t="s">
        <v>14761</v>
      </c>
      <c r="P2033" t="s">
        <v>14762</v>
      </c>
      <c r="Q2033" t="s">
        <v>14139</v>
      </c>
      <c r="R2033" t="s">
        <v>5348</v>
      </c>
    </row>
    <row r="2034" spans="1:18" x14ac:dyDescent="0.2">
      <c r="A2034">
        <v>2040</v>
      </c>
      <c r="B2034" t="s">
        <v>14763</v>
      </c>
      <c r="C2034" t="s">
        <v>14764</v>
      </c>
      <c r="D2034" t="s">
        <v>14765</v>
      </c>
      <c r="E2034" t="s">
        <v>14338</v>
      </c>
      <c r="F2034" t="s">
        <v>14339</v>
      </c>
      <c r="G2034" t="s">
        <v>4189</v>
      </c>
      <c r="H2034" t="s">
        <v>75</v>
      </c>
      <c r="I2034" t="s">
        <v>25</v>
      </c>
      <c r="J2034" t="s">
        <v>950</v>
      </c>
      <c r="K2034" t="s">
        <v>14766</v>
      </c>
      <c r="L2034" t="s">
        <v>28</v>
      </c>
      <c r="M2034" t="s">
        <v>14767</v>
      </c>
      <c r="N2034" t="s">
        <v>14768</v>
      </c>
      <c r="O2034" t="s">
        <v>14769</v>
      </c>
      <c r="P2034" t="s">
        <v>13871</v>
      </c>
      <c r="Q2034" t="s">
        <v>14139</v>
      </c>
      <c r="R2034" t="s">
        <v>4586</v>
      </c>
    </row>
    <row r="2035" spans="1:18" x14ac:dyDescent="0.2">
      <c r="A2035">
        <v>2041</v>
      </c>
      <c r="B2035" t="s">
        <v>14770</v>
      </c>
      <c r="C2035" t="s">
        <v>803</v>
      </c>
      <c r="D2035" t="s">
        <v>14771</v>
      </c>
      <c r="E2035" t="s">
        <v>7852</v>
      </c>
      <c r="F2035" t="s">
        <v>7853</v>
      </c>
      <c r="G2035" t="s">
        <v>11412</v>
      </c>
      <c r="H2035" t="s">
        <v>38</v>
      </c>
      <c r="I2035" t="s">
        <v>39</v>
      </c>
      <c r="J2035" t="s">
        <v>1201</v>
      </c>
      <c r="K2035" t="s">
        <v>13186</v>
      </c>
      <c r="L2035" t="s">
        <v>28</v>
      </c>
      <c r="M2035" t="s">
        <v>13187</v>
      </c>
      <c r="N2035" t="s">
        <v>14772</v>
      </c>
      <c r="O2035" t="s">
        <v>13189</v>
      </c>
      <c r="P2035" t="s">
        <v>14773</v>
      </c>
      <c r="Q2035" t="s">
        <v>14139</v>
      </c>
      <c r="R2035" t="s">
        <v>5447</v>
      </c>
    </row>
    <row r="2036" spans="1:18" x14ac:dyDescent="0.2">
      <c r="A2036">
        <v>2042</v>
      </c>
      <c r="B2036" t="s">
        <v>14774</v>
      </c>
      <c r="C2036" t="s">
        <v>34</v>
      </c>
      <c r="D2036" t="s">
        <v>14775</v>
      </c>
      <c r="E2036" t="s">
        <v>1322</v>
      </c>
      <c r="F2036" t="s">
        <v>1323</v>
      </c>
      <c r="G2036" t="s">
        <v>13847</v>
      </c>
      <c r="H2036" t="s">
        <v>75</v>
      </c>
      <c r="I2036" t="s">
        <v>224</v>
      </c>
      <c r="J2036" t="s">
        <v>105</v>
      </c>
      <c r="K2036" t="s">
        <v>14776</v>
      </c>
      <c r="L2036" t="s">
        <v>28</v>
      </c>
      <c r="M2036" t="s">
        <v>1931</v>
      </c>
      <c r="N2036" t="s">
        <v>14777</v>
      </c>
      <c r="O2036" t="s">
        <v>14778</v>
      </c>
      <c r="P2036" t="s">
        <v>14779</v>
      </c>
      <c r="Q2036" t="s">
        <v>14139</v>
      </c>
      <c r="R2036" t="s">
        <v>5229</v>
      </c>
    </row>
    <row r="2037" spans="1:18" x14ac:dyDescent="0.2">
      <c r="A2037">
        <v>2043</v>
      </c>
      <c r="B2037" t="s">
        <v>14780</v>
      </c>
      <c r="C2037" t="s">
        <v>803</v>
      </c>
      <c r="D2037" t="s">
        <v>14781</v>
      </c>
      <c r="E2037" t="s">
        <v>2040</v>
      </c>
      <c r="F2037" t="s">
        <v>2041</v>
      </c>
      <c r="G2037" t="s">
        <v>11412</v>
      </c>
      <c r="H2037" t="s">
        <v>97</v>
      </c>
      <c r="I2037" t="s">
        <v>224</v>
      </c>
      <c r="J2037" t="s">
        <v>159</v>
      </c>
      <c r="K2037" t="s">
        <v>14782</v>
      </c>
      <c r="L2037" t="s">
        <v>28</v>
      </c>
      <c r="M2037" t="s">
        <v>14783</v>
      </c>
      <c r="N2037" t="s">
        <v>14784</v>
      </c>
      <c r="O2037" t="s">
        <v>11622</v>
      </c>
      <c r="P2037" t="s">
        <v>14773</v>
      </c>
      <c r="Q2037" t="s">
        <v>14139</v>
      </c>
      <c r="R2037" t="s">
        <v>5453</v>
      </c>
    </row>
    <row r="2038" spans="1:18" x14ac:dyDescent="0.2">
      <c r="A2038">
        <v>2044</v>
      </c>
      <c r="B2038" t="s">
        <v>14785</v>
      </c>
      <c r="C2038" t="s">
        <v>1160</v>
      </c>
      <c r="D2038" t="s">
        <v>14786</v>
      </c>
      <c r="E2038" t="s">
        <v>742</v>
      </c>
      <c r="F2038" t="s">
        <v>743</v>
      </c>
      <c r="G2038" t="s">
        <v>23</v>
      </c>
      <c r="H2038" t="s">
        <v>38</v>
      </c>
      <c r="I2038" t="s">
        <v>39</v>
      </c>
      <c r="J2038" t="s">
        <v>76</v>
      </c>
      <c r="K2038" t="s">
        <v>14787</v>
      </c>
      <c r="L2038" t="s">
        <v>28</v>
      </c>
      <c r="M2038" t="s">
        <v>14788</v>
      </c>
      <c r="N2038" t="s">
        <v>14789</v>
      </c>
      <c r="O2038" t="s">
        <v>14790</v>
      </c>
      <c r="P2038" t="s">
        <v>14791</v>
      </c>
      <c r="Q2038" t="s">
        <v>14139</v>
      </c>
      <c r="R2038" t="s">
        <v>5229</v>
      </c>
    </row>
    <row r="2039" spans="1:18" x14ac:dyDescent="0.2">
      <c r="A2039">
        <v>2045</v>
      </c>
      <c r="B2039" t="s">
        <v>14792</v>
      </c>
      <c r="C2039" t="s">
        <v>14793</v>
      </c>
      <c r="D2039" t="s">
        <v>14794</v>
      </c>
      <c r="E2039" t="s">
        <v>2981</v>
      </c>
      <c r="F2039" t="s">
        <v>2982</v>
      </c>
      <c r="G2039" t="s">
        <v>7010</v>
      </c>
      <c r="H2039" t="s">
        <v>51</v>
      </c>
      <c r="I2039" t="s">
        <v>52</v>
      </c>
      <c r="J2039" t="s">
        <v>273</v>
      </c>
      <c r="K2039" t="s">
        <v>14795</v>
      </c>
      <c r="L2039" t="s">
        <v>28</v>
      </c>
      <c r="M2039" t="s">
        <v>14796</v>
      </c>
      <c r="N2039" t="s">
        <v>14797</v>
      </c>
      <c r="O2039" t="s">
        <v>14798</v>
      </c>
      <c r="P2039" t="s">
        <v>14799</v>
      </c>
      <c r="Q2039" t="s">
        <v>14139</v>
      </c>
      <c r="R2039" t="s">
        <v>5229</v>
      </c>
    </row>
    <row r="2040" spans="1:18" x14ac:dyDescent="0.2">
      <c r="A2040">
        <v>2046</v>
      </c>
      <c r="B2040" t="s">
        <v>14800</v>
      </c>
      <c r="C2040" t="s">
        <v>34</v>
      </c>
      <c r="D2040" t="s">
        <v>14801</v>
      </c>
      <c r="E2040" t="s">
        <v>1406</v>
      </c>
      <c r="F2040" t="s">
        <v>1407</v>
      </c>
      <c r="G2040" t="s">
        <v>11412</v>
      </c>
      <c r="H2040" t="s">
        <v>38</v>
      </c>
      <c r="I2040" t="s">
        <v>39</v>
      </c>
      <c r="J2040" t="s">
        <v>1279</v>
      </c>
      <c r="K2040" t="s">
        <v>14802</v>
      </c>
      <c r="L2040" t="s">
        <v>28</v>
      </c>
      <c r="M2040" t="s">
        <v>14803</v>
      </c>
      <c r="N2040" t="s">
        <v>14804</v>
      </c>
      <c r="O2040" t="s">
        <v>14805</v>
      </c>
      <c r="P2040" t="s">
        <v>12083</v>
      </c>
      <c r="Q2040" t="s">
        <v>14139</v>
      </c>
      <c r="R2040" t="s">
        <v>9951</v>
      </c>
    </row>
    <row r="2041" spans="1:18" x14ac:dyDescent="0.2">
      <c r="A2041">
        <v>2047</v>
      </c>
      <c r="B2041" t="s">
        <v>14806</v>
      </c>
      <c r="C2041" t="s">
        <v>1167</v>
      </c>
      <c r="D2041" t="s">
        <v>14807</v>
      </c>
      <c r="E2041" t="s">
        <v>1687</v>
      </c>
      <c r="F2041" t="s">
        <v>1688</v>
      </c>
      <c r="G2041" t="s">
        <v>11412</v>
      </c>
      <c r="H2041" t="s">
        <v>51</v>
      </c>
      <c r="I2041" t="s">
        <v>52</v>
      </c>
      <c r="J2041" t="s">
        <v>1014</v>
      </c>
      <c r="K2041" t="s">
        <v>14808</v>
      </c>
      <c r="L2041" t="s">
        <v>28</v>
      </c>
      <c r="M2041" t="s">
        <v>14809</v>
      </c>
      <c r="N2041" t="s">
        <v>14810</v>
      </c>
      <c r="O2041" t="s">
        <v>14811</v>
      </c>
      <c r="P2041" t="s">
        <v>14812</v>
      </c>
      <c r="Q2041" t="s">
        <v>14139</v>
      </c>
      <c r="R2041" t="s">
        <v>8282</v>
      </c>
    </row>
    <row r="2042" spans="1:18" x14ac:dyDescent="0.2">
      <c r="A2042">
        <v>2048</v>
      </c>
      <c r="B2042" t="s">
        <v>14813</v>
      </c>
      <c r="C2042" t="s">
        <v>14814</v>
      </c>
      <c r="D2042" t="s">
        <v>14815</v>
      </c>
      <c r="E2042" t="s">
        <v>3233</v>
      </c>
      <c r="F2042" t="s">
        <v>3234</v>
      </c>
      <c r="G2042" t="s">
        <v>4189</v>
      </c>
      <c r="H2042" t="s">
        <v>38</v>
      </c>
      <c r="I2042" t="s">
        <v>39</v>
      </c>
      <c r="J2042" t="s">
        <v>244</v>
      </c>
      <c r="K2042" t="s">
        <v>14816</v>
      </c>
      <c r="L2042" t="s">
        <v>28</v>
      </c>
      <c r="M2042" t="s">
        <v>14817</v>
      </c>
      <c r="N2042" t="s">
        <v>14818</v>
      </c>
      <c r="O2042" t="s">
        <v>14819</v>
      </c>
      <c r="P2042" t="s">
        <v>14820</v>
      </c>
      <c r="Q2042" t="s">
        <v>14139</v>
      </c>
      <c r="R2042" t="s">
        <v>5229</v>
      </c>
    </row>
    <row r="2043" spans="1:18" x14ac:dyDescent="0.2">
      <c r="A2043">
        <v>2049</v>
      </c>
      <c r="B2043" t="s">
        <v>14821</v>
      </c>
      <c r="C2043" t="s">
        <v>14822</v>
      </c>
      <c r="D2043" t="s">
        <v>14823</v>
      </c>
      <c r="E2043" t="s">
        <v>3233</v>
      </c>
      <c r="F2043" t="s">
        <v>3234</v>
      </c>
      <c r="G2043" t="s">
        <v>4189</v>
      </c>
      <c r="H2043" t="s">
        <v>75</v>
      </c>
      <c r="I2043" t="s">
        <v>25</v>
      </c>
      <c r="J2043" t="s">
        <v>244</v>
      </c>
      <c r="K2043" t="s">
        <v>14816</v>
      </c>
      <c r="L2043" t="s">
        <v>28</v>
      </c>
      <c r="M2043" t="s">
        <v>14817</v>
      </c>
      <c r="N2043" t="s">
        <v>14824</v>
      </c>
      <c r="O2043" t="s">
        <v>14819</v>
      </c>
      <c r="P2043" t="s">
        <v>14825</v>
      </c>
      <c r="Q2043" t="s">
        <v>14139</v>
      </c>
      <c r="R2043" t="s">
        <v>5229</v>
      </c>
    </row>
    <row r="2044" spans="1:18" x14ac:dyDescent="0.2">
      <c r="A2044">
        <v>2050</v>
      </c>
      <c r="B2044" t="s">
        <v>14826</v>
      </c>
      <c r="C2044" t="s">
        <v>1167</v>
      </c>
      <c r="D2044" t="s">
        <v>14827</v>
      </c>
      <c r="E2044" t="s">
        <v>14828</v>
      </c>
      <c r="F2044" t="s">
        <v>14829</v>
      </c>
      <c r="G2044" t="s">
        <v>9608</v>
      </c>
      <c r="H2044" t="s">
        <v>38</v>
      </c>
      <c r="I2044" t="s">
        <v>25</v>
      </c>
      <c r="J2044" t="s">
        <v>105</v>
      </c>
      <c r="K2044" t="s">
        <v>14830</v>
      </c>
      <c r="L2044" t="s">
        <v>28</v>
      </c>
      <c r="M2044" t="s">
        <v>226</v>
      </c>
      <c r="N2044" t="s">
        <v>14831</v>
      </c>
      <c r="O2044" t="s">
        <v>14832</v>
      </c>
      <c r="P2044" t="s">
        <v>3248</v>
      </c>
      <c r="Q2044" t="s">
        <v>14139</v>
      </c>
      <c r="R2044" t="s">
        <v>5638</v>
      </c>
    </row>
    <row r="2045" spans="1:18" x14ac:dyDescent="0.2">
      <c r="A2045">
        <v>2051</v>
      </c>
      <c r="B2045" t="s">
        <v>14833</v>
      </c>
      <c r="C2045" t="s">
        <v>5120</v>
      </c>
      <c r="D2045" t="s">
        <v>14834</v>
      </c>
      <c r="E2045" t="s">
        <v>2952</v>
      </c>
      <c r="F2045" t="s">
        <v>2953</v>
      </c>
      <c r="G2045" t="s">
        <v>5049</v>
      </c>
      <c r="H2045" t="s">
        <v>75</v>
      </c>
      <c r="I2045" t="s">
        <v>52</v>
      </c>
      <c r="J2045" t="s">
        <v>1014</v>
      </c>
      <c r="K2045" t="s">
        <v>14835</v>
      </c>
      <c r="L2045" t="s">
        <v>28</v>
      </c>
      <c r="M2045" t="s">
        <v>14836</v>
      </c>
      <c r="N2045" t="s">
        <v>14837</v>
      </c>
      <c r="O2045" t="s">
        <v>14838</v>
      </c>
      <c r="P2045" t="s">
        <v>14839</v>
      </c>
      <c r="Q2045" t="s">
        <v>14139</v>
      </c>
      <c r="R2045" t="s">
        <v>5229</v>
      </c>
    </row>
    <row r="2046" spans="1:18" x14ac:dyDescent="0.2">
      <c r="A2046">
        <v>2052</v>
      </c>
      <c r="B2046" t="s">
        <v>14840</v>
      </c>
      <c r="C2046" t="s">
        <v>14841</v>
      </c>
      <c r="D2046" t="s">
        <v>14842</v>
      </c>
      <c r="E2046" t="s">
        <v>14843</v>
      </c>
      <c r="F2046" t="s">
        <v>14844</v>
      </c>
      <c r="G2046" t="s">
        <v>14845</v>
      </c>
      <c r="H2046" t="s">
        <v>217</v>
      </c>
      <c r="I2046" t="s">
        <v>25</v>
      </c>
      <c r="J2046" t="s">
        <v>1279</v>
      </c>
      <c r="K2046" t="s">
        <v>14846</v>
      </c>
      <c r="L2046" t="s">
        <v>28</v>
      </c>
      <c r="M2046" t="s">
        <v>14847</v>
      </c>
      <c r="N2046" t="s">
        <v>14848</v>
      </c>
      <c r="O2046" t="s">
        <v>14849</v>
      </c>
      <c r="P2046" t="s">
        <v>14839</v>
      </c>
      <c r="Q2046" t="s">
        <v>14139</v>
      </c>
      <c r="R2046" t="s">
        <v>5638</v>
      </c>
    </row>
    <row r="2047" spans="1:18" x14ac:dyDescent="0.2">
      <c r="A2047">
        <v>2053</v>
      </c>
      <c r="B2047" t="s">
        <v>14850</v>
      </c>
      <c r="C2047" t="s">
        <v>14851</v>
      </c>
      <c r="D2047" t="s">
        <v>14852</v>
      </c>
      <c r="E2047" t="s">
        <v>14843</v>
      </c>
      <c r="F2047" t="s">
        <v>14844</v>
      </c>
      <c r="G2047" t="s">
        <v>14853</v>
      </c>
      <c r="H2047" t="s">
        <v>38</v>
      </c>
      <c r="I2047" t="s">
        <v>39</v>
      </c>
      <c r="J2047" t="s">
        <v>1087</v>
      </c>
      <c r="K2047" t="s">
        <v>13249</v>
      </c>
      <c r="L2047" t="s">
        <v>28</v>
      </c>
      <c r="M2047" t="s">
        <v>13250</v>
      </c>
      <c r="N2047" t="s">
        <v>13251</v>
      </c>
      <c r="O2047" t="s">
        <v>12580</v>
      </c>
      <c r="P2047" t="s">
        <v>14854</v>
      </c>
      <c r="Q2047" t="s">
        <v>14139</v>
      </c>
      <c r="R2047" t="s">
        <v>5638</v>
      </c>
    </row>
    <row r="2048" spans="1:18" x14ac:dyDescent="0.2">
      <c r="A2048">
        <v>2054</v>
      </c>
      <c r="B2048" t="s">
        <v>14855</v>
      </c>
      <c r="C2048" t="s">
        <v>14856</v>
      </c>
      <c r="D2048" t="s">
        <v>14857</v>
      </c>
      <c r="E2048" t="s">
        <v>11812</v>
      </c>
      <c r="F2048" t="s">
        <v>14858</v>
      </c>
      <c r="G2048" t="s">
        <v>13965</v>
      </c>
      <c r="H2048" t="s">
        <v>51</v>
      </c>
      <c r="I2048" t="s">
        <v>52</v>
      </c>
      <c r="J2048" t="s">
        <v>105</v>
      </c>
      <c r="K2048" t="s">
        <v>13966</v>
      </c>
      <c r="L2048" t="s">
        <v>28</v>
      </c>
      <c r="M2048" t="s">
        <v>440</v>
      </c>
      <c r="N2048" t="s">
        <v>14859</v>
      </c>
      <c r="O2048" t="s">
        <v>13968</v>
      </c>
      <c r="P2048" t="s">
        <v>14860</v>
      </c>
      <c r="Q2048" t="s">
        <v>14139</v>
      </c>
      <c r="R2048" t="s">
        <v>5638</v>
      </c>
    </row>
    <row r="2049" spans="1:18" x14ac:dyDescent="0.2">
      <c r="A2049">
        <v>2055</v>
      </c>
      <c r="B2049" t="s">
        <v>14861</v>
      </c>
      <c r="C2049" t="s">
        <v>14862</v>
      </c>
      <c r="D2049" t="s">
        <v>14863</v>
      </c>
      <c r="E2049" t="s">
        <v>1881</v>
      </c>
      <c r="F2049" t="s">
        <v>1882</v>
      </c>
      <c r="G2049" t="s">
        <v>5049</v>
      </c>
      <c r="H2049" t="s">
        <v>75</v>
      </c>
      <c r="I2049" t="s">
        <v>25</v>
      </c>
      <c r="J2049" t="s">
        <v>40</v>
      </c>
      <c r="K2049" t="s">
        <v>14864</v>
      </c>
      <c r="L2049" t="s">
        <v>28</v>
      </c>
      <c r="M2049" t="s">
        <v>14865</v>
      </c>
      <c r="N2049" t="s">
        <v>14866</v>
      </c>
      <c r="O2049" t="s">
        <v>14867</v>
      </c>
      <c r="P2049" t="s">
        <v>14868</v>
      </c>
      <c r="Q2049" t="s">
        <v>14139</v>
      </c>
      <c r="R2049" t="s">
        <v>5229</v>
      </c>
    </row>
    <row r="2050" spans="1:18" x14ac:dyDescent="0.2">
      <c r="A2050">
        <v>2056</v>
      </c>
      <c r="B2050" t="s">
        <v>14869</v>
      </c>
      <c r="C2050" t="s">
        <v>990</v>
      </c>
      <c r="D2050" t="s">
        <v>14870</v>
      </c>
      <c r="E2050" t="s">
        <v>14258</v>
      </c>
      <c r="F2050" t="s">
        <v>14501</v>
      </c>
      <c r="G2050" t="s">
        <v>8524</v>
      </c>
      <c r="H2050" t="s">
        <v>217</v>
      </c>
      <c r="I2050" t="s">
        <v>25</v>
      </c>
      <c r="J2050" t="s">
        <v>40</v>
      </c>
      <c r="K2050" t="s">
        <v>14871</v>
      </c>
      <c r="L2050" t="s">
        <v>28</v>
      </c>
      <c r="M2050" t="s">
        <v>14872</v>
      </c>
      <c r="N2050" t="s">
        <v>14873</v>
      </c>
      <c r="O2050" t="s">
        <v>14874</v>
      </c>
      <c r="P2050" t="s">
        <v>14868</v>
      </c>
      <c r="Q2050" t="s">
        <v>14139</v>
      </c>
      <c r="R2050" t="s">
        <v>5638</v>
      </c>
    </row>
    <row r="2051" spans="1:18" x14ac:dyDescent="0.2">
      <c r="A2051">
        <v>2057</v>
      </c>
      <c r="B2051" t="s">
        <v>14875</v>
      </c>
      <c r="C2051" t="s">
        <v>14876</v>
      </c>
      <c r="D2051" t="s">
        <v>14877</v>
      </c>
      <c r="E2051" t="s">
        <v>4206</v>
      </c>
      <c r="F2051" t="s">
        <v>4207</v>
      </c>
      <c r="G2051" t="s">
        <v>14878</v>
      </c>
      <c r="H2051" t="s">
        <v>38</v>
      </c>
      <c r="I2051" t="s">
        <v>25</v>
      </c>
      <c r="J2051" t="s">
        <v>169</v>
      </c>
      <c r="K2051" t="s">
        <v>14879</v>
      </c>
      <c r="L2051" t="s">
        <v>28</v>
      </c>
      <c r="M2051" t="s">
        <v>1248</v>
      </c>
      <c r="N2051" t="s">
        <v>14880</v>
      </c>
      <c r="O2051" t="s">
        <v>14881</v>
      </c>
      <c r="P2051" t="s">
        <v>14882</v>
      </c>
      <c r="Q2051" t="s">
        <v>14139</v>
      </c>
      <c r="R2051" t="s">
        <v>5229</v>
      </c>
    </row>
    <row r="2052" spans="1:18" x14ac:dyDescent="0.2">
      <c r="A2052">
        <v>2058</v>
      </c>
      <c r="B2052" t="s">
        <v>14883</v>
      </c>
      <c r="C2052" t="s">
        <v>2196</v>
      </c>
      <c r="D2052" t="s">
        <v>14884</v>
      </c>
      <c r="E2052" t="s">
        <v>14258</v>
      </c>
      <c r="F2052" t="s">
        <v>14501</v>
      </c>
      <c r="G2052" t="s">
        <v>8524</v>
      </c>
      <c r="H2052" t="s">
        <v>38</v>
      </c>
      <c r="I2052" t="s">
        <v>39</v>
      </c>
      <c r="J2052" t="s">
        <v>1201</v>
      </c>
      <c r="K2052" t="s">
        <v>14885</v>
      </c>
      <c r="L2052" t="s">
        <v>28</v>
      </c>
      <c r="M2052" t="s">
        <v>14886</v>
      </c>
      <c r="N2052" t="s">
        <v>14887</v>
      </c>
      <c r="O2052" t="s">
        <v>14888</v>
      </c>
      <c r="P2052" t="s">
        <v>14889</v>
      </c>
      <c r="Q2052" t="s">
        <v>14139</v>
      </c>
      <c r="R2052" t="s">
        <v>5638</v>
      </c>
    </row>
    <row r="2053" spans="1:18" x14ac:dyDescent="0.2">
      <c r="A2053">
        <v>2059</v>
      </c>
      <c r="B2053" t="s">
        <v>14890</v>
      </c>
      <c r="C2053" t="s">
        <v>14891</v>
      </c>
      <c r="D2053" t="s">
        <v>14892</v>
      </c>
      <c r="E2053" t="s">
        <v>14313</v>
      </c>
      <c r="F2053" t="s">
        <v>14314</v>
      </c>
      <c r="G2053" t="s">
        <v>4189</v>
      </c>
      <c r="H2053" t="s">
        <v>51</v>
      </c>
      <c r="I2053" t="s">
        <v>52</v>
      </c>
      <c r="J2053" t="s">
        <v>5820</v>
      </c>
      <c r="K2053" t="s">
        <v>14893</v>
      </c>
      <c r="L2053" t="s">
        <v>28</v>
      </c>
      <c r="M2053" t="s">
        <v>14894</v>
      </c>
      <c r="N2053" t="s">
        <v>14895</v>
      </c>
      <c r="O2053" t="s">
        <v>14896</v>
      </c>
      <c r="P2053" t="s">
        <v>11979</v>
      </c>
      <c r="Q2053" t="s">
        <v>14139</v>
      </c>
      <c r="R2053" t="s">
        <v>5638</v>
      </c>
    </row>
    <row r="2054" spans="1:18" x14ac:dyDescent="0.2">
      <c r="A2054">
        <v>2060</v>
      </c>
      <c r="B2054" t="s">
        <v>14897</v>
      </c>
      <c r="C2054" t="s">
        <v>5680</v>
      </c>
      <c r="D2054" t="s">
        <v>14898</v>
      </c>
      <c r="E2054" t="s">
        <v>2307</v>
      </c>
      <c r="F2054" t="s">
        <v>2308</v>
      </c>
      <c r="G2054" t="s">
        <v>5049</v>
      </c>
      <c r="H2054" t="s">
        <v>217</v>
      </c>
      <c r="I2054" t="s">
        <v>25</v>
      </c>
      <c r="J2054" t="s">
        <v>40</v>
      </c>
      <c r="K2054" t="s">
        <v>14899</v>
      </c>
      <c r="L2054" t="s">
        <v>28</v>
      </c>
      <c r="M2054" t="s">
        <v>14900</v>
      </c>
      <c r="N2054" t="s">
        <v>14901</v>
      </c>
      <c r="O2054" t="s">
        <v>14902</v>
      </c>
      <c r="P2054" t="s">
        <v>14903</v>
      </c>
      <c r="Q2054" t="s">
        <v>14139</v>
      </c>
      <c r="R2054" t="s">
        <v>5229</v>
      </c>
    </row>
    <row r="2055" spans="1:18" x14ac:dyDescent="0.2">
      <c r="A2055">
        <v>2061</v>
      </c>
      <c r="B2055" t="s">
        <v>14904</v>
      </c>
      <c r="C2055" t="s">
        <v>1345</v>
      </c>
      <c r="D2055" t="s">
        <v>14905</v>
      </c>
      <c r="E2055" t="s">
        <v>14313</v>
      </c>
      <c r="F2055" t="s">
        <v>14314</v>
      </c>
      <c r="G2055" t="s">
        <v>13248</v>
      </c>
      <c r="H2055" t="s">
        <v>217</v>
      </c>
      <c r="I2055" t="s">
        <v>39</v>
      </c>
      <c r="J2055" t="s">
        <v>1279</v>
      </c>
      <c r="K2055" t="s">
        <v>14906</v>
      </c>
      <c r="L2055" t="s">
        <v>28</v>
      </c>
      <c r="M2055" t="s">
        <v>14907</v>
      </c>
      <c r="N2055" t="s">
        <v>14908</v>
      </c>
      <c r="O2055" t="s">
        <v>14909</v>
      </c>
      <c r="P2055" t="s">
        <v>14910</v>
      </c>
      <c r="Q2055" t="s">
        <v>14139</v>
      </c>
      <c r="R2055" t="s">
        <v>5746</v>
      </c>
    </row>
    <row r="2056" spans="1:18" x14ac:dyDescent="0.2">
      <c r="A2056">
        <v>2062</v>
      </c>
      <c r="B2056" t="s">
        <v>14911</v>
      </c>
      <c r="C2056" t="s">
        <v>5101</v>
      </c>
      <c r="D2056" t="s">
        <v>14912</v>
      </c>
      <c r="E2056" t="s">
        <v>14261</v>
      </c>
      <c r="F2056" t="s">
        <v>14262</v>
      </c>
      <c r="G2056" t="s">
        <v>14913</v>
      </c>
      <c r="H2056" t="s">
        <v>75</v>
      </c>
      <c r="I2056" t="s">
        <v>25</v>
      </c>
      <c r="J2056" t="s">
        <v>40</v>
      </c>
      <c r="K2056" t="s">
        <v>14914</v>
      </c>
      <c r="L2056" t="s">
        <v>28</v>
      </c>
      <c r="M2056" t="s">
        <v>14915</v>
      </c>
      <c r="N2056" t="s">
        <v>14916</v>
      </c>
      <c r="O2056" t="s">
        <v>28</v>
      </c>
      <c r="P2056" t="s">
        <v>14917</v>
      </c>
      <c r="Q2056" t="s">
        <v>14139</v>
      </c>
      <c r="R2056" t="s">
        <v>5229</v>
      </c>
    </row>
    <row r="2057" spans="1:18" x14ac:dyDescent="0.2">
      <c r="A2057">
        <v>2063</v>
      </c>
      <c r="B2057" t="s">
        <v>14918</v>
      </c>
      <c r="C2057" t="s">
        <v>14919</v>
      </c>
      <c r="D2057" t="s">
        <v>14920</v>
      </c>
      <c r="E2057" t="s">
        <v>14258</v>
      </c>
      <c r="F2057" t="s">
        <v>14501</v>
      </c>
      <c r="G2057" t="s">
        <v>23</v>
      </c>
      <c r="H2057" t="s">
        <v>75</v>
      </c>
      <c r="I2057" t="s">
        <v>25</v>
      </c>
      <c r="J2057" t="s">
        <v>1257</v>
      </c>
      <c r="K2057" t="s">
        <v>14921</v>
      </c>
      <c r="L2057" t="s">
        <v>28</v>
      </c>
      <c r="M2057" t="s">
        <v>14922</v>
      </c>
      <c r="N2057" t="s">
        <v>14923</v>
      </c>
      <c r="O2057" t="s">
        <v>14924</v>
      </c>
      <c r="P2057" t="s">
        <v>14910</v>
      </c>
      <c r="Q2057" t="s">
        <v>14139</v>
      </c>
      <c r="R2057" t="s">
        <v>5638</v>
      </c>
    </row>
    <row r="2058" spans="1:18" x14ac:dyDescent="0.2">
      <c r="A2058">
        <v>2064</v>
      </c>
      <c r="B2058" t="s">
        <v>14925</v>
      </c>
      <c r="C2058" t="s">
        <v>14926</v>
      </c>
      <c r="D2058" t="s">
        <v>14927</v>
      </c>
      <c r="E2058" t="s">
        <v>14338</v>
      </c>
      <c r="F2058" t="s">
        <v>14339</v>
      </c>
      <c r="G2058" t="s">
        <v>6388</v>
      </c>
      <c r="H2058" t="s">
        <v>38</v>
      </c>
      <c r="I2058" t="s">
        <v>39</v>
      </c>
      <c r="J2058" t="s">
        <v>1279</v>
      </c>
      <c r="K2058" t="s">
        <v>8869</v>
      </c>
      <c r="L2058" t="s">
        <v>28</v>
      </c>
      <c r="M2058" t="s">
        <v>13978</v>
      </c>
      <c r="N2058" t="s">
        <v>14928</v>
      </c>
      <c r="O2058" t="s">
        <v>13980</v>
      </c>
      <c r="P2058" t="s">
        <v>14929</v>
      </c>
      <c r="Q2058" t="s">
        <v>14139</v>
      </c>
      <c r="R2058" t="s">
        <v>5638</v>
      </c>
    </row>
    <row r="2059" spans="1:18" x14ac:dyDescent="0.2">
      <c r="A2059">
        <v>2065</v>
      </c>
      <c r="B2059" t="s">
        <v>14930</v>
      </c>
      <c r="C2059" t="s">
        <v>14876</v>
      </c>
      <c r="D2059" t="s">
        <v>14931</v>
      </c>
      <c r="E2059" t="s">
        <v>14261</v>
      </c>
      <c r="F2059" t="s">
        <v>14262</v>
      </c>
      <c r="G2059" t="s">
        <v>7010</v>
      </c>
      <c r="H2059" t="s">
        <v>38</v>
      </c>
      <c r="I2059" t="s">
        <v>25</v>
      </c>
      <c r="J2059" t="s">
        <v>169</v>
      </c>
      <c r="K2059" t="s">
        <v>14879</v>
      </c>
      <c r="L2059" t="s">
        <v>28</v>
      </c>
      <c r="M2059" t="s">
        <v>1248</v>
      </c>
      <c r="N2059" t="s">
        <v>14880</v>
      </c>
      <c r="O2059" t="s">
        <v>14881</v>
      </c>
      <c r="P2059" t="s">
        <v>14932</v>
      </c>
      <c r="Q2059" t="s">
        <v>14139</v>
      </c>
      <c r="R2059" t="s">
        <v>5229</v>
      </c>
    </row>
    <row r="2060" spans="1:18" x14ac:dyDescent="0.2">
      <c r="A2060">
        <v>2066</v>
      </c>
      <c r="B2060" t="s">
        <v>14933</v>
      </c>
      <c r="C2060" t="s">
        <v>654</v>
      </c>
      <c r="D2060" t="s">
        <v>14934</v>
      </c>
      <c r="E2060" t="s">
        <v>8103</v>
      </c>
      <c r="F2060" t="s">
        <v>8104</v>
      </c>
      <c r="G2060" t="s">
        <v>11412</v>
      </c>
      <c r="H2060" t="s">
        <v>75</v>
      </c>
      <c r="I2060" t="s">
        <v>25</v>
      </c>
      <c r="J2060" t="s">
        <v>1201</v>
      </c>
      <c r="K2060" t="s">
        <v>14935</v>
      </c>
      <c r="L2060" t="s">
        <v>28</v>
      </c>
      <c r="M2060" t="s">
        <v>14936</v>
      </c>
      <c r="N2060" t="s">
        <v>14937</v>
      </c>
      <c r="O2060" t="s">
        <v>14938</v>
      </c>
      <c r="P2060" t="s">
        <v>14939</v>
      </c>
      <c r="Q2060" t="s">
        <v>14940</v>
      </c>
      <c r="R2060" t="s">
        <v>2547</v>
      </c>
    </row>
    <row r="2061" spans="1:18" x14ac:dyDescent="0.2">
      <c r="A2061">
        <v>2067</v>
      </c>
      <c r="B2061" t="s">
        <v>14941</v>
      </c>
      <c r="C2061" t="s">
        <v>10673</v>
      </c>
      <c r="D2061" t="s">
        <v>14942</v>
      </c>
      <c r="E2061" t="s">
        <v>14828</v>
      </c>
      <c r="F2061" t="s">
        <v>14829</v>
      </c>
      <c r="G2061" t="s">
        <v>6388</v>
      </c>
      <c r="H2061" t="s">
        <v>75</v>
      </c>
      <c r="I2061" t="s">
        <v>25</v>
      </c>
      <c r="J2061" t="s">
        <v>244</v>
      </c>
      <c r="K2061" t="s">
        <v>14943</v>
      </c>
      <c r="L2061" t="s">
        <v>28</v>
      </c>
      <c r="M2061" t="s">
        <v>14944</v>
      </c>
      <c r="N2061" t="s">
        <v>14945</v>
      </c>
      <c r="O2061" t="s">
        <v>14946</v>
      </c>
      <c r="P2061" t="s">
        <v>14947</v>
      </c>
      <c r="Q2061" t="s">
        <v>14940</v>
      </c>
      <c r="R2061" t="s">
        <v>3056</v>
      </c>
    </row>
    <row r="2062" spans="1:18" x14ac:dyDescent="0.2">
      <c r="A2062">
        <v>2068</v>
      </c>
      <c r="B2062" t="s">
        <v>14948</v>
      </c>
      <c r="C2062" t="s">
        <v>643</v>
      </c>
      <c r="D2062" t="s">
        <v>14949</v>
      </c>
      <c r="E2062" t="s">
        <v>14843</v>
      </c>
      <c r="F2062" t="s">
        <v>14844</v>
      </c>
      <c r="G2062" t="s">
        <v>23</v>
      </c>
      <c r="H2062" t="s">
        <v>97</v>
      </c>
      <c r="I2062" t="s">
        <v>52</v>
      </c>
      <c r="J2062" t="s">
        <v>273</v>
      </c>
      <c r="K2062" t="s">
        <v>14950</v>
      </c>
      <c r="L2062" t="s">
        <v>28</v>
      </c>
      <c r="M2062" t="s">
        <v>14951</v>
      </c>
      <c r="N2062" t="s">
        <v>14952</v>
      </c>
      <c r="O2062" t="s">
        <v>14953</v>
      </c>
      <c r="P2062" t="s">
        <v>11695</v>
      </c>
      <c r="Q2062" t="s">
        <v>14940</v>
      </c>
      <c r="R2062" t="s">
        <v>3056</v>
      </c>
    </row>
    <row r="2063" spans="1:18" x14ac:dyDescent="0.2">
      <c r="A2063">
        <v>2069</v>
      </c>
      <c r="B2063" t="s">
        <v>14954</v>
      </c>
      <c r="C2063" t="s">
        <v>2583</v>
      </c>
      <c r="D2063" t="s">
        <v>14955</v>
      </c>
      <c r="E2063" t="s">
        <v>11812</v>
      </c>
      <c r="F2063" t="s">
        <v>14858</v>
      </c>
      <c r="G2063" t="s">
        <v>14956</v>
      </c>
      <c r="H2063" t="s">
        <v>75</v>
      </c>
      <c r="I2063" t="s">
        <v>52</v>
      </c>
      <c r="J2063" t="s">
        <v>40</v>
      </c>
      <c r="K2063" t="s">
        <v>14957</v>
      </c>
      <c r="L2063" t="s">
        <v>28</v>
      </c>
      <c r="M2063" t="s">
        <v>14958</v>
      </c>
      <c r="N2063" t="s">
        <v>14959</v>
      </c>
      <c r="O2063" t="s">
        <v>14960</v>
      </c>
      <c r="P2063" t="s">
        <v>14961</v>
      </c>
      <c r="Q2063" t="s">
        <v>14940</v>
      </c>
      <c r="R2063" t="s">
        <v>3056</v>
      </c>
    </row>
    <row r="2064" spans="1:18" x14ac:dyDescent="0.2">
      <c r="A2064">
        <v>2070</v>
      </c>
      <c r="B2064" t="s">
        <v>14962</v>
      </c>
      <c r="C2064" t="s">
        <v>14963</v>
      </c>
      <c r="D2064" t="s">
        <v>14964</v>
      </c>
      <c r="E2064" t="s">
        <v>14562</v>
      </c>
      <c r="F2064" t="s">
        <v>14563</v>
      </c>
      <c r="G2064" t="s">
        <v>7862</v>
      </c>
      <c r="H2064" t="s">
        <v>217</v>
      </c>
      <c r="I2064" t="s">
        <v>5178</v>
      </c>
      <c r="J2064" t="s">
        <v>26</v>
      </c>
      <c r="K2064" t="s">
        <v>14965</v>
      </c>
      <c r="L2064" t="s">
        <v>28</v>
      </c>
      <c r="M2064" t="s">
        <v>14966</v>
      </c>
      <c r="N2064" t="s">
        <v>14967</v>
      </c>
      <c r="O2064" t="s">
        <v>14968</v>
      </c>
      <c r="P2064" t="s">
        <v>12299</v>
      </c>
      <c r="Q2064" t="s">
        <v>14940</v>
      </c>
      <c r="R2064" t="s">
        <v>3056</v>
      </c>
    </row>
    <row r="2065" spans="1:18" x14ac:dyDescent="0.2">
      <c r="A2065">
        <v>2071</v>
      </c>
      <c r="B2065" t="s">
        <v>14969</v>
      </c>
      <c r="C2065" t="s">
        <v>14970</v>
      </c>
      <c r="D2065" t="s">
        <v>14971</v>
      </c>
      <c r="E2065" t="s">
        <v>12947</v>
      </c>
      <c r="F2065" t="s">
        <v>12948</v>
      </c>
      <c r="G2065" t="s">
        <v>6388</v>
      </c>
      <c r="H2065" t="s">
        <v>97</v>
      </c>
      <c r="I2065" t="s">
        <v>39</v>
      </c>
      <c r="J2065" t="s">
        <v>1014</v>
      </c>
      <c r="K2065" t="s">
        <v>106</v>
      </c>
      <c r="L2065" t="s">
        <v>28</v>
      </c>
      <c r="M2065" t="s">
        <v>6389</v>
      </c>
      <c r="N2065" t="s">
        <v>14972</v>
      </c>
      <c r="O2065" t="s">
        <v>6391</v>
      </c>
      <c r="P2065" t="s">
        <v>14973</v>
      </c>
      <c r="Q2065" t="s">
        <v>14940</v>
      </c>
      <c r="R2065" t="s">
        <v>3056</v>
      </c>
    </row>
    <row r="2066" spans="1:18" x14ac:dyDescent="0.2">
      <c r="A2066">
        <v>2072</v>
      </c>
      <c r="B2066" t="s">
        <v>14974</v>
      </c>
      <c r="C2066" t="s">
        <v>11617</v>
      </c>
      <c r="D2066" t="s">
        <v>14975</v>
      </c>
      <c r="E2066" t="s">
        <v>1142</v>
      </c>
      <c r="F2066" t="s">
        <v>1143</v>
      </c>
      <c r="G2066" t="s">
        <v>11412</v>
      </c>
      <c r="H2066" t="s">
        <v>38</v>
      </c>
      <c r="I2066" t="s">
        <v>39</v>
      </c>
      <c r="J2066" t="s">
        <v>244</v>
      </c>
      <c r="K2066" t="s">
        <v>14976</v>
      </c>
      <c r="L2066" t="s">
        <v>28</v>
      </c>
      <c r="M2066" t="s">
        <v>14977</v>
      </c>
      <c r="N2066" t="s">
        <v>14978</v>
      </c>
      <c r="O2066" t="s">
        <v>14979</v>
      </c>
      <c r="P2066" t="s">
        <v>11627</v>
      </c>
      <c r="Q2066" t="s">
        <v>14940</v>
      </c>
      <c r="R2066" t="s">
        <v>3708</v>
      </c>
    </row>
    <row r="2067" spans="1:18" x14ac:dyDescent="0.2">
      <c r="A2067">
        <v>2073</v>
      </c>
      <c r="B2067" t="s">
        <v>14980</v>
      </c>
      <c r="C2067" t="s">
        <v>1029</v>
      </c>
      <c r="D2067" t="s">
        <v>14981</v>
      </c>
      <c r="E2067" t="s">
        <v>9015</v>
      </c>
      <c r="F2067" t="s">
        <v>9016</v>
      </c>
      <c r="G2067" t="s">
        <v>11412</v>
      </c>
      <c r="H2067" t="s">
        <v>38</v>
      </c>
      <c r="I2067" t="s">
        <v>429</v>
      </c>
      <c r="J2067" t="s">
        <v>317</v>
      </c>
      <c r="K2067" t="s">
        <v>11496</v>
      </c>
      <c r="L2067" t="s">
        <v>28</v>
      </c>
      <c r="M2067" t="s">
        <v>11497</v>
      </c>
      <c r="N2067" t="s">
        <v>14982</v>
      </c>
      <c r="O2067" t="s">
        <v>11499</v>
      </c>
      <c r="P2067" t="s">
        <v>11627</v>
      </c>
      <c r="Q2067" t="s">
        <v>14940</v>
      </c>
      <c r="R2067" t="s">
        <v>3624</v>
      </c>
    </row>
    <row r="2068" spans="1:18" x14ac:dyDescent="0.2">
      <c r="A2068">
        <v>2074</v>
      </c>
      <c r="B2068" t="s">
        <v>14983</v>
      </c>
      <c r="C2068" t="s">
        <v>14246</v>
      </c>
      <c r="D2068" t="s">
        <v>14984</v>
      </c>
      <c r="E2068" t="s">
        <v>460</v>
      </c>
      <c r="F2068" t="s">
        <v>461</v>
      </c>
      <c r="G2068" t="s">
        <v>11412</v>
      </c>
      <c r="H2068" t="s">
        <v>38</v>
      </c>
      <c r="I2068" t="s">
        <v>39</v>
      </c>
      <c r="J2068" t="s">
        <v>1279</v>
      </c>
      <c r="K2068" t="s">
        <v>12238</v>
      </c>
      <c r="L2068" t="s">
        <v>28</v>
      </c>
      <c r="M2068" t="s">
        <v>199</v>
      </c>
      <c r="N2068" t="s">
        <v>14985</v>
      </c>
      <c r="O2068" t="s">
        <v>11499</v>
      </c>
      <c r="P2068" t="s">
        <v>13473</v>
      </c>
      <c r="Q2068" t="s">
        <v>14940</v>
      </c>
      <c r="R2068" t="s">
        <v>3734</v>
      </c>
    </row>
    <row r="2069" spans="1:18" x14ac:dyDescent="0.2">
      <c r="A2069">
        <v>2075</v>
      </c>
      <c r="B2069" t="s">
        <v>14986</v>
      </c>
      <c r="C2069" t="s">
        <v>458</v>
      </c>
      <c r="D2069" t="s">
        <v>14987</v>
      </c>
      <c r="E2069" t="s">
        <v>315</v>
      </c>
      <c r="F2069" t="s">
        <v>316</v>
      </c>
      <c r="G2069" t="s">
        <v>11412</v>
      </c>
      <c r="H2069" t="s">
        <v>38</v>
      </c>
      <c r="I2069" t="s">
        <v>25</v>
      </c>
      <c r="J2069" t="s">
        <v>583</v>
      </c>
      <c r="K2069" t="s">
        <v>14988</v>
      </c>
      <c r="L2069" t="s">
        <v>28</v>
      </c>
      <c r="M2069" t="s">
        <v>14989</v>
      </c>
      <c r="N2069" t="s">
        <v>14990</v>
      </c>
      <c r="O2069" t="s">
        <v>28</v>
      </c>
      <c r="P2069" t="s">
        <v>14991</v>
      </c>
      <c r="Q2069" t="s">
        <v>14940</v>
      </c>
      <c r="R2069" t="s">
        <v>7267</v>
      </c>
    </row>
    <row r="2070" spans="1:18" x14ac:dyDescent="0.2">
      <c r="A2070">
        <v>2076</v>
      </c>
      <c r="B2070" t="s">
        <v>14992</v>
      </c>
      <c r="C2070" t="s">
        <v>14993</v>
      </c>
      <c r="D2070" t="s">
        <v>14994</v>
      </c>
      <c r="E2070" t="s">
        <v>14995</v>
      </c>
      <c r="F2070" t="s">
        <v>14996</v>
      </c>
      <c r="G2070" t="s">
        <v>4189</v>
      </c>
      <c r="H2070" t="s">
        <v>24</v>
      </c>
      <c r="I2070" t="s">
        <v>52</v>
      </c>
      <c r="J2070" t="s">
        <v>14997</v>
      </c>
      <c r="K2070" t="s">
        <v>14998</v>
      </c>
      <c r="L2070" t="s">
        <v>28</v>
      </c>
      <c r="M2070" t="s">
        <v>14999</v>
      </c>
      <c r="N2070" t="s">
        <v>15000</v>
      </c>
      <c r="O2070" t="s">
        <v>15001</v>
      </c>
      <c r="P2070" t="s">
        <v>15002</v>
      </c>
      <c r="Q2070" t="s">
        <v>14940</v>
      </c>
      <c r="R2070" t="s">
        <v>4195</v>
      </c>
    </row>
    <row r="2071" spans="1:18" x14ac:dyDescent="0.2">
      <c r="A2071">
        <v>2077</v>
      </c>
      <c r="B2071" t="s">
        <v>15003</v>
      </c>
      <c r="C2071" t="s">
        <v>617</v>
      </c>
      <c r="D2071" t="s">
        <v>15004</v>
      </c>
      <c r="E2071" t="s">
        <v>15005</v>
      </c>
      <c r="F2071" t="s">
        <v>15006</v>
      </c>
      <c r="G2071" t="s">
        <v>23</v>
      </c>
      <c r="H2071" t="s">
        <v>51</v>
      </c>
      <c r="I2071" t="s">
        <v>52</v>
      </c>
      <c r="J2071" t="s">
        <v>53</v>
      </c>
      <c r="K2071" t="s">
        <v>15007</v>
      </c>
      <c r="L2071" t="s">
        <v>28</v>
      </c>
      <c r="M2071" t="s">
        <v>15008</v>
      </c>
      <c r="N2071" t="s">
        <v>15009</v>
      </c>
      <c r="O2071" t="s">
        <v>15010</v>
      </c>
      <c r="P2071" t="s">
        <v>7866</v>
      </c>
      <c r="Q2071" t="s">
        <v>14940</v>
      </c>
      <c r="R2071" t="s">
        <v>4586</v>
      </c>
    </row>
    <row r="2072" spans="1:18" x14ac:dyDescent="0.2">
      <c r="A2072">
        <v>2078</v>
      </c>
      <c r="B2072" t="s">
        <v>15011</v>
      </c>
      <c r="C2072" t="s">
        <v>15012</v>
      </c>
      <c r="D2072" t="s">
        <v>15013</v>
      </c>
      <c r="E2072" t="s">
        <v>12663</v>
      </c>
      <c r="F2072" t="s">
        <v>15014</v>
      </c>
      <c r="G2072" t="s">
        <v>13965</v>
      </c>
      <c r="H2072" t="s">
        <v>51</v>
      </c>
      <c r="I2072" t="s">
        <v>25</v>
      </c>
      <c r="J2072" t="s">
        <v>255</v>
      </c>
      <c r="K2072" t="s">
        <v>14464</v>
      </c>
      <c r="L2072" t="s">
        <v>28</v>
      </c>
      <c r="M2072" t="s">
        <v>14465</v>
      </c>
      <c r="N2072" t="s">
        <v>15015</v>
      </c>
      <c r="O2072" t="s">
        <v>14467</v>
      </c>
      <c r="P2072" t="s">
        <v>15016</v>
      </c>
      <c r="Q2072" t="s">
        <v>14940</v>
      </c>
      <c r="R2072" t="s">
        <v>9609</v>
      </c>
    </row>
    <row r="2073" spans="1:18" x14ac:dyDescent="0.2">
      <c r="A2073">
        <v>2079</v>
      </c>
      <c r="B2073" t="s">
        <v>15017</v>
      </c>
      <c r="C2073" t="s">
        <v>13163</v>
      </c>
      <c r="D2073" t="s">
        <v>15018</v>
      </c>
      <c r="E2073" t="s">
        <v>279</v>
      </c>
      <c r="F2073" t="s">
        <v>280</v>
      </c>
      <c r="G2073" t="s">
        <v>11412</v>
      </c>
      <c r="H2073" t="s">
        <v>38</v>
      </c>
      <c r="I2073" t="s">
        <v>39</v>
      </c>
      <c r="J2073" t="s">
        <v>317</v>
      </c>
      <c r="K2073" t="s">
        <v>9358</v>
      </c>
      <c r="L2073" t="s">
        <v>28</v>
      </c>
      <c r="M2073" t="s">
        <v>12146</v>
      </c>
      <c r="N2073" t="s">
        <v>15019</v>
      </c>
      <c r="O2073" t="s">
        <v>11499</v>
      </c>
      <c r="P2073" t="s">
        <v>11553</v>
      </c>
      <c r="Q2073" t="s">
        <v>14940</v>
      </c>
      <c r="R2073" t="s">
        <v>9666</v>
      </c>
    </row>
    <row r="2074" spans="1:18" x14ac:dyDescent="0.2">
      <c r="A2074">
        <v>2080</v>
      </c>
      <c r="B2074" t="s">
        <v>15020</v>
      </c>
      <c r="C2074" t="s">
        <v>15021</v>
      </c>
      <c r="D2074" t="s">
        <v>15022</v>
      </c>
      <c r="E2074" t="s">
        <v>15023</v>
      </c>
      <c r="F2074" t="s">
        <v>15024</v>
      </c>
      <c r="G2074" t="s">
        <v>23</v>
      </c>
      <c r="H2074" t="s">
        <v>51</v>
      </c>
      <c r="I2074" t="s">
        <v>52</v>
      </c>
      <c r="J2074" t="s">
        <v>1087</v>
      </c>
      <c r="K2074" t="s">
        <v>15025</v>
      </c>
      <c r="L2074" t="s">
        <v>28</v>
      </c>
      <c r="M2074" t="s">
        <v>15026</v>
      </c>
      <c r="N2074" t="s">
        <v>15027</v>
      </c>
      <c r="O2074" t="s">
        <v>15028</v>
      </c>
      <c r="P2074" t="s">
        <v>11507</v>
      </c>
      <c r="Q2074" t="s">
        <v>14940</v>
      </c>
      <c r="R2074" t="s">
        <v>4586</v>
      </c>
    </row>
    <row r="2075" spans="1:18" x14ac:dyDescent="0.2">
      <c r="A2075">
        <v>2081</v>
      </c>
      <c r="B2075" t="s">
        <v>15029</v>
      </c>
      <c r="C2075" t="s">
        <v>15030</v>
      </c>
      <c r="D2075" t="s">
        <v>15031</v>
      </c>
      <c r="E2075" t="s">
        <v>12575</v>
      </c>
      <c r="F2075" t="s">
        <v>12576</v>
      </c>
      <c r="G2075" t="s">
        <v>15032</v>
      </c>
      <c r="H2075" t="s">
        <v>38</v>
      </c>
      <c r="I2075" t="s">
        <v>52</v>
      </c>
      <c r="J2075" t="s">
        <v>255</v>
      </c>
      <c r="K2075" t="s">
        <v>12558</v>
      </c>
      <c r="L2075" t="s">
        <v>28</v>
      </c>
      <c r="M2075" t="s">
        <v>12559</v>
      </c>
      <c r="N2075" t="s">
        <v>12560</v>
      </c>
      <c r="O2075" t="s">
        <v>1708</v>
      </c>
      <c r="P2075" t="s">
        <v>11191</v>
      </c>
      <c r="Q2075" t="s">
        <v>14940</v>
      </c>
      <c r="R2075" t="s">
        <v>4776</v>
      </c>
    </row>
    <row r="2076" spans="1:18" x14ac:dyDescent="0.2">
      <c r="A2076">
        <v>2082</v>
      </c>
      <c r="B2076" t="s">
        <v>15033</v>
      </c>
      <c r="C2076" t="s">
        <v>7756</v>
      </c>
      <c r="D2076" t="s">
        <v>15034</v>
      </c>
      <c r="E2076" t="s">
        <v>14843</v>
      </c>
      <c r="F2076" t="s">
        <v>14844</v>
      </c>
      <c r="G2076" t="s">
        <v>4189</v>
      </c>
      <c r="H2076" t="s">
        <v>217</v>
      </c>
      <c r="I2076" t="s">
        <v>429</v>
      </c>
      <c r="J2076" t="s">
        <v>26</v>
      </c>
      <c r="K2076" t="s">
        <v>15035</v>
      </c>
      <c r="L2076" t="s">
        <v>28</v>
      </c>
      <c r="M2076" t="s">
        <v>15036</v>
      </c>
      <c r="N2076" t="s">
        <v>15037</v>
      </c>
      <c r="O2076" t="s">
        <v>15038</v>
      </c>
      <c r="P2076" t="s">
        <v>11695</v>
      </c>
      <c r="Q2076" t="s">
        <v>14940</v>
      </c>
      <c r="R2076" t="s">
        <v>4776</v>
      </c>
    </row>
    <row r="2077" spans="1:18" x14ac:dyDescent="0.2">
      <c r="A2077">
        <v>2083</v>
      </c>
      <c r="B2077" t="s">
        <v>15039</v>
      </c>
      <c r="C2077" t="s">
        <v>1006</v>
      </c>
      <c r="D2077" t="s">
        <v>15040</v>
      </c>
      <c r="E2077" t="s">
        <v>14843</v>
      </c>
      <c r="F2077" t="s">
        <v>14844</v>
      </c>
      <c r="G2077" t="s">
        <v>9608</v>
      </c>
      <c r="H2077" t="s">
        <v>75</v>
      </c>
      <c r="I2077" t="s">
        <v>25</v>
      </c>
      <c r="J2077" t="s">
        <v>40</v>
      </c>
      <c r="K2077" t="s">
        <v>15041</v>
      </c>
      <c r="L2077" t="s">
        <v>28</v>
      </c>
      <c r="M2077" t="s">
        <v>226</v>
      </c>
      <c r="N2077" t="s">
        <v>15042</v>
      </c>
      <c r="O2077" t="s">
        <v>15043</v>
      </c>
      <c r="P2077" t="s">
        <v>11938</v>
      </c>
      <c r="Q2077" t="s">
        <v>14940</v>
      </c>
      <c r="R2077" t="s">
        <v>5069</v>
      </c>
    </row>
    <row r="2078" spans="1:18" x14ac:dyDescent="0.2">
      <c r="A2078">
        <v>2084</v>
      </c>
      <c r="B2078" t="s">
        <v>15044</v>
      </c>
      <c r="C2078" t="s">
        <v>15045</v>
      </c>
      <c r="D2078" t="s">
        <v>15046</v>
      </c>
      <c r="E2078" t="s">
        <v>15005</v>
      </c>
      <c r="F2078" t="s">
        <v>15006</v>
      </c>
      <c r="G2078" t="s">
        <v>5223</v>
      </c>
      <c r="H2078" t="s">
        <v>38</v>
      </c>
      <c r="I2078" t="s">
        <v>39</v>
      </c>
      <c r="J2078" t="s">
        <v>159</v>
      </c>
      <c r="K2078" t="s">
        <v>15047</v>
      </c>
      <c r="L2078" t="s">
        <v>28</v>
      </c>
      <c r="M2078" t="s">
        <v>15048</v>
      </c>
      <c r="N2078" t="s">
        <v>15049</v>
      </c>
      <c r="O2078" t="s">
        <v>15050</v>
      </c>
      <c r="P2078" t="s">
        <v>11942</v>
      </c>
      <c r="Q2078" t="s">
        <v>14940</v>
      </c>
      <c r="R2078" t="s">
        <v>5638</v>
      </c>
    </row>
    <row r="2079" spans="1:18" x14ac:dyDescent="0.2">
      <c r="A2079">
        <v>2085</v>
      </c>
      <c r="B2079" t="s">
        <v>15051</v>
      </c>
      <c r="C2079" t="s">
        <v>15052</v>
      </c>
      <c r="D2079" t="s">
        <v>15053</v>
      </c>
      <c r="E2079" t="s">
        <v>15054</v>
      </c>
      <c r="F2079" t="s">
        <v>15055</v>
      </c>
      <c r="G2079" t="s">
        <v>11412</v>
      </c>
      <c r="H2079" t="s">
        <v>51</v>
      </c>
      <c r="I2079" t="s">
        <v>52</v>
      </c>
      <c r="J2079" t="s">
        <v>26</v>
      </c>
      <c r="K2079" t="s">
        <v>15056</v>
      </c>
      <c r="L2079" t="s">
        <v>28</v>
      </c>
      <c r="M2079" t="s">
        <v>15057</v>
      </c>
      <c r="N2079" t="s">
        <v>15058</v>
      </c>
      <c r="O2079" t="s">
        <v>15059</v>
      </c>
      <c r="P2079" t="s">
        <v>11635</v>
      </c>
      <c r="Q2079" t="s">
        <v>14940</v>
      </c>
      <c r="R2079" t="s">
        <v>8417</v>
      </c>
    </row>
    <row r="2080" spans="1:18" x14ac:dyDescent="0.2">
      <c r="A2080">
        <v>2086</v>
      </c>
      <c r="B2080" t="s">
        <v>15060</v>
      </c>
      <c r="C2080" t="s">
        <v>240</v>
      </c>
      <c r="D2080" t="s">
        <v>15061</v>
      </c>
      <c r="E2080" t="s">
        <v>2024</v>
      </c>
      <c r="F2080" t="s">
        <v>2025</v>
      </c>
      <c r="G2080" t="s">
        <v>15062</v>
      </c>
      <c r="H2080" t="s">
        <v>217</v>
      </c>
      <c r="I2080" t="s">
        <v>25</v>
      </c>
      <c r="J2080" t="s">
        <v>1279</v>
      </c>
      <c r="K2080" t="s">
        <v>15063</v>
      </c>
      <c r="L2080" t="s">
        <v>28</v>
      </c>
      <c r="M2080" t="s">
        <v>15064</v>
      </c>
      <c r="N2080" t="s">
        <v>15065</v>
      </c>
      <c r="O2080" t="s">
        <v>15066</v>
      </c>
      <c r="P2080" t="s">
        <v>15067</v>
      </c>
      <c r="Q2080" t="s">
        <v>15068</v>
      </c>
      <c r="R2080" t="s">
        <v>2639</v>
      </c>
    </row>
    <row r="2081" spans="1:18" x14ac:dyDescent="0.2">
      <c r="A2081">
        <v>2087</v>
      </c>
      <c r="B2081" t="s">
        <v>15069</v>
      </c>
      <c r="C2081" t="s">
        <v>2160</v>
      </c>
      <c r="D2081" t="s">
        <v>15070</v>
      </c>
      <c r="E2081" t="s">
        <v>6312</v>
      </c>
      <c r="F2081" t="s">
        <v>6313</v>
      </c>
      <c r="G2081" t="s">
        <v>15062</v>
      </c>
      <c r="H2081" t="s">
        <v>38</v>
      </c>
      <c r="I2081" t="s">
        <v>429</v>
      </c>
      <c r="J2081" t="s">
        <v>255</v>
      </c>
      <c r="K2081" t="s">
        <v>15071</v>
      </c>
      <c r="L2081" t="s">
        <v>28</v>
      </c>
      <c r="M2081" t="s">
        <v>15072</v>
      </c>
      <c r="N2081" t="s">
        <v>15073</v>
      </c>
      <c r="O2081" t="s">
        <v>28</v>
      </c>
      <c r="P2081" t="s">
        <v>15074</v>
      </c>
      <c r="Q2081" t="s">
        <v>15068</v>
      </c>
      <c r="R2081" t="s">
        <v>3065</v>
      </c>
    </row>
    <row r="2082" spans="1:18" x14ac:dyDescent="0.2">
      <c r="A2082">
        <v>2088</v>
      </c>
      <c r="B2082" t="s">
        <v>15075</v>
      </c>
      <c r="C2082" t="s">
        <v>15076</v>
      </c>
      <c r="D2082" t="s">
        <v>15077</v>
      </c>
      <c r="E2082" t="s">
        <v>3158</v>
      </c>
      <c r="F2082" t="s">
        <v>3159</v>
      </c>
      <c r="G2082" t="s">
        <v>15062</v>
      </c>
      <c r="H2082" t="s">
        <v>38</v>
      </c>
      <c r="I2082" t="s">
        <v>39</v>
      </c>
      <c r="J2082" t="s">
        <v>317</v>
      </c>
      <c r="K2082" t="s">
        <v>15078</v>
      </c>
      <c r="L2082" t="s">
        <v>28</v>
      </c>
      <c r="M2082" t="s">
        <v>15079</v>
      </c>
      <c r="N2082" t="s">
        <v>15080</v>
      </c>
      <c r="O2082" t="s">
        <v>15081</v>
      </c>
      <c r="P2082" t="s">
        <v>15082</v>
      </c>
      <c r="Q2082" t="s">
        <v>15068</v>
      </c>
      <c r="R2082" t="s">
        <v>3393</v>
      </c>
    </row>
    <row r="2083" spans="1:18" x14ac:dyDescent="0.2">
      <c r="A2083">
        <v>2089</v>
      </c>
      <c r="B2083" t="s">
        <v>15083</v>
      </c>
      <c r="C2083" t="s">
        <v>15084</v>
      </c>
      <c r="D2083" t="s">
        <v>15085</v>
      </c>
      <c r="E2083" t="s">
        <v>2857</v>
      </c>
      <c r="F2083" t="s">
        <v>2858</v>
      </c>
      <c r="G2083" t="s">
        <v>15062</v>
      </c>
      <c r="H2083" t="s">
        <v>38</v>
      </c>
      <c r="I2083" t="s">
        <v>39</v>
      </c>
      <c r="J2083" t="s">
        <v>628</v>
      </c>
      <c r="K2083" t="s">
        <v>15078</v>
      </c>
      <c r="L2083" t="s">
        <v>28</v>
      </c>
      <c r="M2083" t="s">
        <v>15079</v>
      </c>
      <c r="N2083" t="s">
        <v>15086</v>
      </c>
      <c r="O2083" t="s">
        <v>15081</v>
      </c>
      <c r="P2083" t="s">
        <v>15087</v>
      </c>
      <c r="Q2083" t="s">
        <v>15068</v>
      </c>
      <c r="R2083" t="s">
        <v>3393</v>
      </c>
    </row>
    <row r="2084" spans="1:18" x14ac:dyDescent="0.2">
      <c r="A2084">
        <v>2090</v>
      </c>
      <c r="B2084" t="s">
        <v>15088</v>
      </c>
      <c r="C2084" t="s">
        <v>34</v>
      </c>
      <c r="D2084" t="s">
        <v>15089</v>
      </c>
      <c r="E2084" t="s">
        <v>670</v>
      </c>
      <c r="F2084" t="s">
        <v>671</v>
      </c>
      <c r="G2084" t="s">
        <v>11412</v>
      </c>
      <c r="H2084" t="s">
        <v>38</v>
      </c>
      <c r="I2084" t="s">
        <v>39</v>
      </c>
      <c r="J2084" t="s">
        <v>255</v>
      </c>
      <c r="K2084" t="s">
        <v>15090</v>
      </c>
      <c r="L2084" t="s">
        <v>28</v>
      </c>
      <c r="M2084" t="s">
        <v>15091</v>
      </c>
      <c r="N2084" t="s">
        <v>15092</v>
      </c>
      <c r="O2084" t="s">
        <v>15093</v>
      </c>
      <c r="P2084" t="s">
        <v>15087</v>
      </c>
      <c r="Q2084" t="s">
        <v>15068</v>
      </c>
      <c r="R2084" t="s">
        <v>3708</v>
      </c>
    </row>
    <row r="2085" spans="1:18" x14ac:dyDescent="0.2">
      <c r="A2085">
        <v>2091</v>
      </c>
      <c r="B2085" t="s">
        <v>15094</v>
      </c>
      <c r="C2085" t="s">
        <v>557</v>
      </c>
      <c r="D2085" t="s">
        <v>15095</v>
      </c>
      <c r="E2085" t="s">
        <v>1498</v>
      </c>
      <c r="F2085" t="s">
        <v>1499</v>
      </c>
      <c r="G2085" t="s">
        <v>11412</v>
      </c>
      <c r="H2085" t="s">
        <v>217</v>
      </c>
      <c r="I2085" t="s">
        <v>25</v>
      </c>
      <c r="J2085" t="s">
        <v>255</v>
      </c>
      <c r="K2085" t="s">
        <v>12880</v>
      </c>
      <c r="L2085" t="s">
        <v>28</v>
      </c>
      <c r="M2085" t="s">
        <v>12881</v>
      </c>
      <c r="N2085" t="s">
        <v>12882</v>
      </c>
      <c r="O2085" t="s">
        <v>12883</v>
      </c>
      <c r="P2085" t="s">
        <v>15096</v>
      </c>
      <c r="Q2085" t="s">
        <v>15068</v>
      </c>
      <c r="R2085" t="s">
        <v>3753</v>
      </c>
    </row>
    <row r="2086" spans="1:18" x14ac:dyDescent="0.2">
      <c r="A2086">
        <v>2092</v>
      </c>
      <c r="B2086" t="s">
        <v>15097</v>
      </c>
      <c r="C2086" t="s">
        <v>2321</v>
      </c>
      <c r="D2086" t="s">
        <v>15098</v>
      </c>
      <c r="E2086" t="s">
        <v>125</v>
      </c>
      <c r="F2086" t="s">
        <v>126</v>
      </c>
      <c r="G2086" t="s">
        <v>11412</v>
      </c>
      <c r="H2086" t="s">
        <v>217</v>
      </c>
      <c r="I2086" t="s">
        <v>25</v>
      </c>
      <c r="J2086" t="s">
        <v>255</v>
      </c>
      <c r="K2086" t="s">
        <v>12880</v>
      </c>
      <c r="L2086" t="s">
        <v>28</v>
      </c>
      <c r="M2086" t="s">
        <v>12881</v>
      </c>
      <c r="N2086" t="s">
        <v>12882</v>
      </c>
      <c r="O2086" t="s">
        <v>12883</v>
      </c>
      <c r="P2086" t="s">
        <v>15099</v>
      </c>
      <c r="Q2086" t="s">
        <v>15068</v>
      </c>
      <c r="R2086" t="s">
        <v>3665</v>
      </c>
    </row>
    <row r="2087" spans="1:18" x14ac:dyDescent="0.2">
      <c r="A2087">
        <v>2093</v>
      </c>
      <c r="B2087" t="s">
        <v>15100</v>
      </c>
      <c r="C2087" t="s">
        <v>15101</v>
      </c>
      <c r="D2087" t="s">
        <v>15102</v>
      </c>
      <c r="E2087" t="s">
        <v>15103</v>
      </c>
      <c r="F2087" t="s">
        <v>15104</v>
      </c>
      <c r="G2087" t="s">
        <v>11412</v>
      </c>
      <c r="H2087" t="s">
        <v>38</v>
      </c>
      <c r="I2087" t="s">
        <v>39</v>
      </c>
      <c r="J2087" t="s">
        <v>1279</v>
      </c>
      <c r="K2087" t="s">
        <v>12282</v>
      </c>
      <c r="L2087" t="s">
        <v>28</v>
      </c>
      <c r="M2087" t="s">
        <v>12283</v>
      </c>
      <c r="N2087" t="s">
        <v>15105</v>
      </c>
      <c r="O2087" t="s">
        <v>11499</v>
      </c>
      <c r="P2087" t="s">
        <v>15096</v>
      </c>
      <c r="Q2087" t="s">
        <v>15068</v>
      </c>
      <c r="R2087" t="s">
        <v>3692</v>
      </c>
    </row>
    <row r="2088" spans="1:18" x14ac:dyDescent="0.2">
      <c r="A2088">
        <v>2094</v>
      </c>
      <c r="B2088" t="s">
        <v>15106</v>
      </c>
      <c r="C2088" t="s">
        <v>15107</v>
      </c>
      <c r="D2088" t="s">
        <v>15108</v>
      </c>
      <c r="E2088" t="s">
        <v>1255</v>
      </c>
      <c r="F2088" t="s">
        <v>1256</v>
      </c>
      <c r="G2088" t="s">
        <v>15062</v>
      </c>
      <c r="H2088" t="s">
        <v>38</v>
      </c>
      <c r="I2088" t="s">
        <v>429</v>
      </c>
      <c r="J2088" t="s">
        <v>628</v>
      </c>
      <c r="K2088" t="s">
        <v>15078</v>
      </c>
      <c r="L2088" t="s">
        <v>28</v>
      </c>
      <c r="M2088" t="s">
        <v>15079</v>
      </c>
      <c r="N2088" t="s">
        <v>15109</v>
      </c>
      <c r="O2088" t="s">
        <v>15081</v>
      </c>
      <c r="P2088" t="s">
        <v>15110</v>
      </c>
      <c r="Q2088" t="s">
        <v>15068</v>
      </c>
      <c r="R2088" t="s">
        <v>4006</v>
      </c>
    </row>
    <row r="2089" spans="1:18" x14ac:dyDescent="0.2">
      <c r="A2089">
        <v>2095</v>
      </c>
      <c r="B2089" t="s">
        <v>15111</v>
      </c>
      <c r="C2089" t="s">
        <v>468</v>
      </c>
      <c r="D2089" t="s">
        <v>15112</v>
      </c>
      <c r="E2089" t="s">
        <v>15113</v>
      </c>
      <c r="F2089" t="s">
        <v>15114</v>
      </c>
      <c r="G2089" t="s">
        <v>11412</v>
      </c>
      <c r="H2089" t="s">
        <v>217</v>
      </c>
      <c r="I2089" t="s">
        <v>25</v>
      </c>
      <c r="J2089" t="s">
        <v>105</v>
      </c>
      <c r="K2089" t="s">
        <v>15115</v>
      </c>
      <c r="L2089" t="s">
        <v>28</v>
      </c>
      <c r="M2089" t="s">
        <v>15116</v>
      </c>
      <c r="N2089" t="s">
        <v>15117</v>
      </c>
      <c r="O2089" t="s">
        <v>9429</v>
      </c>
      <c r="P2089" t="s">
        <v>15118</v>
      </c>
      <c r="Q2089" t="s">
        <v>15119</v>
      </c>
      <c r="R2089" t="s">
        <v>5638</v>
      </c>
    </row>
    <row r="2090" spans="1:18" x14ac:dyDescent="0.2">
      <c r="A2090">
        <v>2103</v>
      </c>
      <c r="B2090" t="s">
        <v>15120</v>
      </c>
      <c r="C2090" t="s">
        <v>1006</v>
      </c>
      <c r="D2090" t="s">
        <v>15121</v>
      </c>
      <c r="E2090" t="s">
        <v>7703</v>
      </c>
      <c r="F2090" t="s">
        <v>7704</v>
      </c>
      <c r="G2090" t="s">
        <v>11412</v>
      </c>
      <c r="H2090" t="s">
        <v>75</v>
      </c>
      <c r="I2090" t="s">
        <v>25</v>
      </c>
      <c r="J2090" t="s">
        <v>317</v>
      </c>
      <c r="K2090" t="s">
        <v>15122</v>
      </c>
      <c r="L2090" t="s">
        <v>28</v>
      </c>
      <c r="M2090" t="s">
        <v>15123</v>
      </c>
      <c r="N2090" t="s">
        <v>15124</v>
      </c>
      <c r="O2090" t="s">
        <v>15125</v>
      </c>
      <c r="P2090" t="s">
        <v>15126</v>
      </c>
      <c r="Q2090" t="s">
        <v>15127</v>
      </c>
      <c r="R2090" t="s">
        <v>5069</v>
      </c>
    </row>
    <row r="2091" spans="1:18" x14ac:dyDescent="0.2">
      <c r="A2091">
        <v>2106</v>
      </c>
      <c r="B2091" t="s">
        <v>15128</v>
      </c>
      <c r="C2091" t="s">
        <v>6750</v>
      </c>
      <c r="D2091" t="s">
        <v>15129</v>
      </c>
      <c r="E2091" t="s">
        <v>15130</v>
      </c>
      <c r="F2091" t="s">
        <v>15131</v>
      </c>
      <c r="G2091" t="s">
        <v>11412</v>
      </c>
      <c r="H2091" t="s">
        <v>38</v>
      </c>
      <c r="I2091" t="s">
        <v>52</v>
      </c>
      <c r="J2091" t="s">
        <v>1279</v>
      </c>
      <c r="K2091" t="s">
        <v>10531</v>
      </c>
      <c r="L2091" t="s">
        <v>28</v>
      </c>
      <c r="M2091" t="s">
        <v>15132</v>
      </c>
      <c r="N2091" t="s">
        <v>15133</v>
      </c>
      <c r="O2091" t="s">
        <v>15134</v>
      </c>
      <c r="P2091" t="s">
        <v>15135</v>
      </c>
      <c r="Q2091" t="s">
        <v>15068</v>
      </c>
      <c r="R2091" t="s">
        <v>4118</v>
      </c>
    </row>
    <row r="2092" spans="1:18" x14ac:dyDescent="0.2">
      <c r="A2092">
        <v>2109</v>
      </c>
      <c r="B2092" t="s">
        <v>15136</v>
      </c>
      <c r="C2092" t="s">
        <v>3607</v>
      </c>
      <c r="D2092" t="s">
        <v>15137</v>
      </c>
      <c r="E2092" t="s">
        <v>15138</v>
      </c>
      <c r="F2092" t="s">
        <v>15139</v>
      </c>
      <c r="G2092" t="s">
        <v>11412</v>
      </c>
      <c r="H2092" t="s">
        <v>217</v>
      </c>
      <c r="I2092" t="s">
        <v>52</v>
      </c>
      <c r="J2092" t="s">
        <v>1118</v>
      </c>
      <c r="K2092" t="s">
        <v>15140</v>
      </c>
      <c r="L2092" t="s">
        <v>28</v>
      </c>
      <c r="M2092" t="s">
        <v>15141</v>
      </c>
      <c r="N2092" t="s">
        <v>15142</v>
      </c>
      <c r="O2092" t="s">
        <v>15143</v>
      </c>
      <c r="P2092" t="s">
        <v>15144</v>
      </c>
      <c r="Q2092" t="s">
        <v>15068</v>
      </c>
      <c r="R2092" t="s">
        <v>7120</v>
      </c>
    </row>
    <row r="2093" spans="1:18" x14ac:dyDescent="0.2">
      <c r="A2093">
        <v>2110</v>
      </c>
      <c r="B2093" t="s">
        <v>15145</v>
      </c>
      <c r="C2093" t="s">
        <v>468</v>
      </c>
      <c r="D2093" t="s">
        <v>15146</v>
      </c>
      <c r="E2093" t="s">
        <v>15147</v>
      </c>
      <c r="F2093" t="s">
        <v>15148</v>
      </c>
      <c r="G2093" t="s">
        <v>11412</v>
      </c>
      <c r="H2093" t="s">
        <v>217</v>
      </c>
      <c r="I2093" t="s">
        <v>25</v>
      </c>
      <c r="J2093" t="s">
        <v>40</v>
      </c>
      <c r="K2093" t="s">
        <v>11828</v>
      </c>
      <c r="L2093" t="s">
        <v>28</v>
      </c>
      <c r="M2093" t="s">
        <v>11829</v>
      </c>
      <c r="N2093" t="s">
        <v>15149</v>
      </c>
      <c r="O2093" t="s">
        <v>11831</v>
      </c>
      <c r="P2093" t="s">
        <v>15150</v>
      </c>
      <c r="Q2093" t="s">
        <v>15068</v>
      </c>
      <c r="R2093" t="s">
        <v>4202</v>
      </c>
    </row>
    <row r="2094" spans="1:18" x14ac:dyDescent="0.2">
      <c r="A2094">
        <v>2113</v>
      </c>
      <c r="B2094" t="s">
        <v>15151</v>
      </c>
      <c r="C2094" t="s">
        <v>15152</v>
      </c>
      <c r="D2094" t="s">
        <v>15153</v>
      </c>
      <c r="E2094" t="s">
        <v>8830</v>
      </c>
      <c r="F2094" t="s">
        <v>8831</v>
      </c>
      <c r="G2094" t="s">
        <v>11412</v>
      </c>
      <c r="H2094" t="s">
        <v>97</v>
      </c>
      <c r="I2094" t="s">
        <v>25</v>
      </c>
      <c r="J2094" t="s">
        <v>317</v>
      </c>
      <c r="K2094" t="s">
        <v>15154</v>
      </c>
      <c r="L2094" t="s">
        <v>28</v>
      </c>
      <c r="M2094" t="s">
        <v>15155</v>
      </c>
      <c r="N2094" t="s">
        <v>15156</v>
      </c>
      <c r="O2094" t="s">
        <v>12365</v>
      </c>
      <c r="P2094" t="s">
        <v>15157</v>
      </c>
      <c r="Q2094" t="s">
        <v>15068</v>
      </c>
      <c r="R2094" t="s">
        <v>7085</v>
      </c>
    </row>
    <row r="2095" spans="1:18" x14ac:dyDescent="0.2">
      <c r="A2095">
        <v>2115</v>
      </c>
      <c r="B2095" t="s">
        <v>15158</v>
      </c>
      <c r="C2095" t="s">
        <v>1510</v>
      </c>
      <c r="D2095" t="s">
        <v>15159</v>
      </c>
      <c r="E2095" t="s">
        <v>8644</v>
      </c>
      <c r="F2095" t="s">
        <v>8645</v>
      </c>
      <c r="G2095" t="s">
        <v>11412</v>
      </c>
      <c r="H2095" t="s">
        <v>38</v>
      </c>
      <c r="I2095" t="s">
        <v>25</v>
      </c>
      <c r="J2095" t="s">
        <v>159</v>
      </c>
      <c r="K2095" t="s">
        <v>11563</v>
      </c>
      <c r="L2095" t="s">
        <v>28</v>
      </c>
      <c r="M2095" t="s">
        <v>11564</v>
      </c>
      <c r="N2095" t="s">
        <v>15160</v>
      </c>
      <c r="O2095" t="s">
        <v>11566</v>
      </c>
      <c r="P2095" t="s">
        <v>15161</v>
      </c>
      <c r="Q2095" t="s">
        <v>15068</v>
      </c>
      <c r="R2095" t="s">
        <v>4270</v>
      </c>
    </row>
    <row r="2096" spans="1:18" x14ac:dyDescent="0.2">
      <c r="A2096">
        <v>2116</v>
      </c>
      <c r="B2096" t="s">
        <v>15162</v>
      </c>
      <c r="C2096" t="s">
        <v>15163</v>
      </c>
      <c r="D2096" t="s">
        <v>15164</v>
      </c>
      <c r="E2096" t="s">
        <v>15165</v>
      </c>
      <c r="F2096" t="s">
        <v>15166</v>
      </c>
      <c r="G2096" t="s">
        <v>4189</v>
      </c>
      <c r="H2096" t="s">
        <v>38</v>
      </c>
      <c r="I2096" t="s">
        <v>25</v>
      </c>
      <c r="J2096" t="s">
        <v>197</v>
      </c>
      <c r="K2096" t="s">
        <v>15167</v>
      </c>
      <c r="L2096" t="s">
        <v>28</v>
      </c>
      <c r="M2096" t="s">
        <v>15168</v>
      </c>
      <c r="N2096" t="s">
        <v>15169</v>
      </c>
      <c r="O2096" t="s">
        <v>15170</v>
      </c>
      <c r="P2096" t="s">
        <v>15171</v>
      </c>
      <c r="Q2096" t="s">
        <v>15068</v>
      </c>
      <c r="R2096" t="s">
        <v>4195</v>
      </c>
    </row>
    <row r="2097" spans="1:18" x14ac:dyDescent="0.2">
      <c r="A2097">
        <v>2119</v>
      </c>
      <c r="B2097" t="s">
        <v>15172</v>
      </c>
      <c r="C2097" t="s">
        <v>15173</v>
      </c>
      <c r="D2097" t="s">
        <v>15174</v>
      </c>
      <c r="E2097" t="s">
        <v>15175</v>
      </c>
      <c r="F2097" t="s">
        <v>15176</v>
      </c>
      <c r="G2097" t="s">
        <v>6759</v>
      </c>
      <c r="H2097" t="s">
        <v>38</v>
      </c>
      <c r="I2097" t="s">
        <v>39</v>
      </c>
      <c r="J2097" t="s">
        <v>950</v>
      </c>
      <c r="K2097" t="s">
        <v>15177</v>
      </c>
      <c r="L2097" t="s">
        <v>28</v>
      </c>
      <c r="M2097" t="s">
        <v>15178</v>
      </c>
      <c r="N2097" t="s">
        <v>15179</v>
      </c>
      <c r="O2097" t="s">
        <v>15180</v>
      </c>
      <c r="P2097" t="s">
        <v>15181</v>
      </c>
      <c r="Q2097" t="s">
        <v>15127</v>
      </c>
      <c r="R2097" t="s">
        <v>5638</v>
      </c>
    </row>
    <row r="2098" spans="1:18" x14ac:dyDescent="0.2">
      <c r="A2098">
        <v>2120</v>
      </c>
      <c r="B2098" t="s">
        <v>15182</v>
      </c>
      <c r="C2098" t="s">
        <v>15183</v>
      </c>
      <c r="D2098" t="s">
        <v>15184</v>
      </c>
      <c r="E2098" t="s">
        <v>15185</v>
      </c>
      <c r="F2098" t="s">
        <v>15186</v>
      </c>
      <c r="G2098" t="s">
        <v>5148</v>
      </c>
      <c r="H2098" t="s">
        <v>38</v>
      </c>
      <c r="I2098" t="s">
        <v>224</v>
      </c>
      <c r="J2098" t="s">
        <v>472</v>
      </c>
      <c r="K2098" t="s">
        <v>15187</v>
      </c>
      <c r="L2098" t="s">
        <v>28</v>
      </c>
      <c r="M2098" t="s">
        <v>15188</v>
      </c>
      <c r="N2098" t="s">
        <v>15189</v>
      </c>
      <c r="O2098" t="s">
        <v>12580</v>
      </c>
      <c r="P2098" t="s">
        <v>15190</v>
      </c>
      <c r="Q2098" t="s">
        <v>15127</v>
      </c>
      <c r="R2098" t="s">
        <v>5638</v>
      </c>
    </row>
    <row r="2099" spans="1:18" x14ac:dyDescent="0.2">
      <c r="A2099">
        <v>2125</v>
      </c>
      <c r="B2099" t="s">
        <v>15191</v>
      </c>
      <c r="C2099" t="s">
        <v>15192</v>
      </c>
      <c r="D2099" t="s">
        <v>15193</v>
      </c>
      <c r="E2099" t="s">
        <v>15194</v>
      </c>
      <c r="F2099" t="s">
        <v>15195</v>
      </c>
      <c r="G2099" t="s">
        <v>5049</v>
      </c>
      <c r="H2099" t="s">
        <v>75</v>
      </c>
      <c r="I2099" t="s">
        <v>52</v>
      </c>
      <c r="J2099" t="s">
        <v>53</v>
      </c>
      <c r="K2099" t="s">
        <v>15196</v>
      </c>
      <c r="L2099" t="s">
        <v>28</v>
      </c>
      <c r="M2099" t="s">
        <v>15197</v>
      </c>
      <c r="N2099" t="s">
        <v>15198</v>
      </c>
      <c r="O2099" t="s">
        <v>15199</v>
      </c>
      <c r="P2099" t="s">
        <v>15200</v>
      </c>
      <c r="Q2099" t="s">
        <v>15127</v>
      </c>
      <c r="R2099" t="s">
        <v>5746</v>
      </c>
    </row>
    <row r="2100" spans="1:18" x14ac:dyDescent="0.2">
      <c r="A2100">
        <v>2131</v>
      </c>
      <c r="B2100" t="s">
        <v>15201</v>
      </c>
      <c r="C2100" t="s">
        <v>877</v>
      </c>
      <c r="D2100" t="s">
        <v>15202</v>
      </c>
      <c r="E2100" t="s">
        <v>15203</v>
      </c>
      <c r="F2100" t="s">
        <v>15204</v>
      </c>
      <c r="G2100" t="s">
        <v>9608</v>
      </c>
      <c r="H2100" t="s">
        <v>97</v>
      </c>
      <c r="I2100" t="s">
        <v>39</v>
      </c>
      <c r="J2100" t="s">
        <v>628</v>
      </c>
      <c r="K2100" t="s">
        <v>15205</v>
      </c>
      <c r="L2100" t="s">
        <v>28</v>
      </c>
      <c r="M2100" t="s">
        <v>15206</v>
      </c>
      <c r="N2100" t="s">
        <v>15207</v>
      </c>
      <c r="O2100" t="s">
        <v>15208</v>
      </c>
      <c r="P2100" t="s">
        <v>15209</v>
      </c>
      <c r="Q2100" t="s">
        <v>15127</v>
      </c>
      <c r="R2100" t="s">
        <v>5069</v>
      </c>
    </row>
    <row r="2101" spans="1:18" x14ac:dyDescent="0.2">
      <c r="A2101">
        <v>2137</v>
      </c>
      <c r="B2101" t="s">
        <v>15210</v>
      </c>
      <c r="C2101" t="s">
        <v>34</v>
      </c>
      <c r="D2101" t="s">
        <v>15211</v>
      </c>
      <c r="E2101" t="s">
        <v>15212</v>
      </c>
      <c r="F2101" t="s">
        <v>15213</v>
      </c>
      <c r="G2101" t="s">
        <v>5740</v>
      </c>
      <c r="H2101" t="s">
        <v>217</v>
      </c>
      <c r="I2101" t="s">
        <v>25</v>
      </c>
      <c r="J2101" t="s">
        <v>127</v>
      </c>
      <c r="K2101" t="s">
        <v>15214</v>
      </c>
      <c r="L2101" t="s">
        <v>28</v>
      </c>
      <c r="M2101" t="s">
        <v>15215</v>
      </c>
      <c r="N2101" t="s">
        <v>15216</v>
      </c>
      <c r="O2101" t="s">
        <v>15217</v>
      </c>
      <c r="P2101" t="s">
        <v>15218</v>
      </c>
      <c r="Q2101" t="s">
        <v>15127</v>
      </c>
      <c r="R2101" t="s">
        <v>3384</v>
      </c>
    </row>
    <row r="2102" spans="1:18" x14ac:dyDescent="0.2">
      <c r="A2102">
        <v>2139</v>
      </c>
      <c r="B2102" t="s">
        <v>15219</v>
      </c>
      <c r="C2102" t="s">
        <v>15220</v>
      </c>
      <c r="D2102" t="s">
        <v>15221</v>
      </c>
      <c r="E2102" t="s">
        <v>15222</v>
      </c>
      <c r="F2102" t="s">
        <v>15223</v>
      </c>
      <c r="G2102" t="s">
        <v>5740</v>
      </c>
      <c r="H2102" t="s">
        <v>38</v>
      </c>
      <c r="I2102" t="s">
        <v>39</v>
      </c>
      <c r="J2102" t="s">
        <v>628</v>
      </c>
      <c r="K2102" t="s">
        <v>15224</v>
      </c>
      <c r="L2102" t="s">
        <v>28</v>
      </c>
      <c r="M2102" t="s">
        <v>15225</v>
      </c>
      <c r="N2102" t="s">
        <v>15226</v>
      </c>
      <c r="O2102" t="s">
        <v>15217</v>
      </c>
      <c r="P2102" t="s">
        <v>15227</v>
      </c>
      <c r="Q2102" t="s">
        <v>15228</v>
      </c>
      <c r="R2102" t="s">
        <v>7324</v>
      </c>
    </row>
    <row r="2103" spans="1:18" x14ac:dyDescent="0.2">
      <c r="A2103">
        <v>2145</v>
      </c>
      <c r="B2103" t="s">
        <v>15229</v>
      </c>
      <c r="C2103" t="s">
        <v>1510</v>
      </c>
      <c r="D2103" t="s">
        <v>15230</v>
      </c>
      <c r="E2103" t="s">
        <v>15231</v>
      </c>
      <c r="F2103" t="s">
        <v>15232</v>
      </c>
      <c r="G2103" t="s">
        <v>7438</v>
      </c>
      <c r="H2103" t="s">
        <v>38</v>
      </c>
      <c r="I2103" t="s">
        <v>25</v>
      </c>
      <c r="J2103" t="s">
        <v>628</v>
      </c>
      <c r="K2103" t="s">
        <v>15233</v>
      </c>
      <c r="L2103" t="s">
        <v>28</v>
      </c>
      <c r="M2103" t="s">
        <v>15234</v>
      </c>
      <c r="N2103" t="s">
        <v>15235</v>
      </c>
      <c r="O2103" t="s">
        <v>15236</v>
      </c>
      <c r="P2103" t="s">
        <v>15237</v>
      </c>
      <c r="Q2103" t="s">
        <v>15068</v>
      </c>
      <c r="R2103" t="s">
        <v>4195</v>
      </c>
    </row>
    <row r="2104" spans="1:18" x14ac:dyDescent="0.2">
      <c r="A2104">
        <v>2169</v>
      </c>
      <c r="B2104" t="s">
        <v>15238</v>
      </c>
      <c r="C2104" t="s">
        <v>5247</v>
      </c>
      <c r="D2104" t="s">
        <v>15239</v>
      </c>
      <c r="E2104" t="s">
        <v>15185</v>
      </c>
      <c r="F2104" t="s">
        <v>15186</v>
      </c>
      <c r="G2104" t="s">
        <v>11412</v>
      </c>
      <c r="H2104" t="s">
        <v>51</v>
      </c>
      <c r="I2104" t="s">
        <v>52</v>
      </c>
      <c r="J2104" t="s">
        <v>822</v>
      </c>
      <c r="K2104" t="s">
        <v>15240</v>
      </c>
      <c r="L2104" t="s">
        <v>28</v>
      </c>
      <c r="M2104" t="s">
        <v>15241</v>
      </c>
      <c r="N2104" t="s">
        <v>15242</v>
      </c>
      <c r="O2104" t="s">
        <v>11838</v>
      </c>
      <c r="P2104" t="s">
        <v>15243</v>
      </c>
      <c r="Q2104" t="s">
        <v>15068</v>
      </c>
      <c r="R2104" t="s">
        <v>4298</v>
      </c>
    </row>
    <row r="2105" spans="1:18" x14ac:dyDescent="0.2">
      <c r="A2105">
        <v>2174</v>
      </c>
      <c r="B2105" t="s">
        <v>15244</v>
      </c>
      <c r="C2105" t="s">
        <v>1768</v>
      </c>
      <c r="D2105" t="s">
        <v>15245</v>
      </c>
      <c r="E2105" t="s">
        <v>2234</v>
      </c>
      <c r="F2105" t="s">
        <v>2235</v>
      </c>
      <c r="G2105" t="s">
        <v>11412</v>
      </c>
      <c r="H2105" t="s">
        <v>217</v>
      </c>
      <c r="I2105" t="s">
        <v>25</v>
      </c>
      <c r="J2105" t="s">
        <v>1014</v>
      </c>
      <c r="K2105" t="s">
        <v>11529</v>
      </c>
      <c r="L2105" t="s">
        <v>28</v>
      </c>
      <c r="M2105" t="s">
        <v>11530</v>
      </c>
      <c r="N2105" t="s">
        <v>15246</v>
      </c>
      <c r="O2105" t="s">
        <v>11532</v>
      </c>
      <c r="P2105" t="s">
        <v>15247</v>
      </c>
      <c r="Q2105" t="s">
        <v>15068</v>
      </c>
      <c r="R2105" t="s">
        <v>4298</v>
      </c>
    </row>
    <row r="2106" spans="1:18" x14ac:dyDescent="0.2">
      <c r="A2106">
        <v>8129</v>
      </c>
      <c r="B2106" t="s">
        <v>15248</v>
      </c>
      <c r="C2106" t="s">
        <v>10030</v>
      </c>
      <c r="D2106" t="s">
        <v>15249</v>
      </c>
      <c r="E2106" t="s">
        <v>15250</v>
      </c>
      <c r="F2106" t="s">
        <v>15251</v>
      </c>
      <c r="G2106" t="s">
        <v>8524</v>
      </c>
      <c r="H2106" t="s">
        <v>38</v>
      </c>
      <c r="I2106" t="s">
        <v>52</v>
      </c>
      <c r="J2106" t="s">
        <v>40</v>
      </c>
      <c r="K2106" t="s">
        <v>15252</v>
      </c>
      <c r="L2106" t="s">
        <v>28</v>
      </c>
      <c r="M2106" t="s">
        <v>15253</v>
      </c>
      <c r="N2106" t="s">
        <v>15254</v>
      </c>
      <c r="O2106" t="s">
        <v>15255</v>
      </c>
      <c r="P2106" t="s">
        <v>15256</v>
      </c>
      <c r="Q2106" t="s">
        <v>15257</v>
      </c>
      <c r="R2106" t="s">
        <v>4195</v>
      </c>
    </row>
    <row r="2107" spans="1:18" x14ac:dyDescent="0.2">
      <c r="A2107">
        <v>8128</v>
      </c>
      <c r="B2107" t="s">
        <v>15258</v>
      </c>
      <c r="C2107" t="s">
        <v>15259</v>
      </c>
      <c r="D2107" t="s">
        <v>15260</v>
      </c>
      <c r="E2107" t="s">
        <v>15261</v>
      </c>
      <c r="F2107" t="s">
        <v>15262</v>
      </c>
      <c r="G2107" t="s">
        <v>6388</v>
      </c>
      <c r="H2107" t="s">
        <v>217</v>
      </c>
      <c r="I2107" t="s">
        <v>39</v>
      </c>
      <c r="J2107" t="s">
        <v>197</v>
      </c>
      <c r="K2107" t="s">
        <v>15263</v>
      </c>
      <c r="L2107" t="s">
        <v>28</v>
      </c>
      <c r="M2107" t="s">
        <v>15264</v>
      </c>
      <c r="N2107" t="s">
        <v>15265</v>
      </c>
      <c r="O2107" t="s">
        <v>15266</v>
      </c>
      <c r="P2107" t="s">
        <v>15267</v>
      </c>
      <c r="Q2107" t="s">
        <v>15257</v>
      </c>
      <c r="R2107" t="s">
        <v>4195</v>
      </c>
    </row>
    <row r="2108" spans="1:18" x14ac:dyDescent="0.2">
      <c r="A2108">
        <v>8127</v>
      </c>
      <c r="B2108" t="s">
        <v>15268</v>
      </c>
      <c r="C2108" t="s">
        <v>1167</v>
      </c>
      <c r="D2108" t="s">
        <v>15269</v>
      </c>
      <c r="E2108" t="s">
        <v>15270</v>
      </c>
      <c r="F2108" t="s">
        <v>15271</v>
      </c>
      <c r="G2108" t="s">
        <v>7010</v>
      </c>
      <c r="H2108" t="s">
        <v>75</v>
      </c>
      <c r="I2108" t="s">
        <v>39</v>
      </c>
      <c r="J2108" t="s">
        <v>583</v>
      </c>
      <c r="K2108" t="s">
        <v>15272</v>
      </c>
      <c r="L2108" t="s">
        <v>28</v>
      </c>
      <c r="M2108" t="s">
        <v>15273</v>
      </c>
      <c r="N2108" t="s">
        <v>15274</v>
      </c>
      <c r="O2108" t="s">
        <v>15275</v>
      </c>
      <c r="P2108" t="s">
        <v>15276</v>
      </c>
      <c r="Q2108" t="s">
        <v>15257</v>
      </c>
      <c r="R2108" t="s">
        <v>4195</v>
      </c>
    </row>
    <row r="2109" spans="1:18" x14ac:dyDescent="0.2">
      <c r="A2109">
        <v>8126</v>
      </c>
      <c r="B2109" t="s">
        <v>15277</v>
      </c>
      <c r="C2109" t="s">
        <v>15278</v>
      </c>
      <c r="D2109" t="s">
        <v>15279</v>
      </c>
      <c r="E2109" t="s">
        <v>15280</v>
      </c>
      <c r="F2109" t="s">
        <v>15281</v>
      </c>
      <c r="G2109" t="s">
        <v>7438</v>
      </c>
      <c r="H2109" t="s">
        <v>38</v>
      </c>
      <c r="I2109" t="s">
        <v>52</v>
      </c>
      <c r="J2109" t="s">
        <v>628</v>
      </c>
      <c r="K2109" t="s">
        <v>15282</v>
      </c>
      <c r="L2109" t="s">
        <v>28</v>
      </c>
      <c r="M2109" t="s">
        <v>15283</v>
      </c>
      <c r="N2109" t="s">
        <v>15284</v>
      </c>
      <c r="O2109" t="s">
        <v>15285</v>
      </c>
      <c r="P2109" t="s">
        <v>15286</v>
      </c>
      <c r="Q2109" t="s">
        <v>15257</v>
      </c>
      <c r="R2109" t="s">
        <v>4195</v>
      </c>
    </row>
    <row r="2110" spans="1:18" x14ac:dyDescent="0.2">
      <c r="A2110">
        <v>8125</v>
      </c>
      <c r="B2110" t="s">
        <v>15287</v>
      </c>
      <c r="C2110" t="s">
        <v>15259</v>
      </c>
      <c r="D2110" t="s">
        <v>15288</v>
      </c>
      <c r="E2110" t="s">
        <v>15289</v>
      </c>
      <c r="F2110" t="s">
        <v>15290</v>
      </c>
      <c r="G2110" t="s">
        <v>10057</v>
      </c>
      <c r="H2110" t="s">
        <v>38</v>
      </c>
      <c r="I2110" t="s">
        <v>39</v>
      </c>
      <c r="J2110" t="s">
        <v>197</v>
      </c>
      <c r="K2110" t="s">
        <v>15263</v>
      </c>
      <c r="L2110" t="s">
        <v>28</v>
      </c>
      <c r="M2110" t="s">
        <v>15264</v>
      </c>
      <c r="N2110" t="s">
        <v>15291</v>
      </c>
      <c r="O2110" t="s">
        <v>15266</v>
      </c>
      <c r="P2110" t="s">
        <v>15286</v>
      </c>
      <c r="Q2110" t="s">
        <v>15257</v>
      </c>
      <c r="R2110" t="s">
        <v>4195</v>
      </c>
    </row>
    <row r="2111" spans="1:18" x14ac:dyDescent="0.2">
      <c r="A2111">
        <v>8124</v>
      </c>
      <c r="B2111" t="s">
        <v>15292</v>
      </c>
      <c r="C2111" t="s">
        <v>34</v>
      </c>
      <c r="D2111" t="s">
        <v>15293</v>
      </c>
      <c r="E2111" t="s">
        <v>15289</v>
      </c>
      <c r="F2111" t="s">
        <v>15290</v>
      </c>
      <c r="G2111" t="s">
        <v>14913</v>
      </c>
      <c r="H2111" t="s">
        <v>217</v>
      </c>
      <c r="I2111" t="s">
        <v>25</v>
      </c>
      <c r="J2111" t="s">
        <v>159</v>
      </c>
      <c r="K2111" t="s">
        <v>15294</v>
      </c>
      <c r="L2111" t="s">
        <v>28</v>
      </c>
      <c r="M2111" t="s">
        <v>1248</v>
      </c>
      <c r="N2111" t="s">
        <v>15295</v>
      </c>
      <c r="O2111" t="s">
        <v>15296</v>
      </c>
      <c r="P2111" t="s">
        <v>15297</v>
      </c>
      <c r="Q2111" t="s">
        <v>15257</v>
      </c>
      <c r="R2111" t="s">
        <v>4195</v>
      </c>
    </row>
    <row r="2112" spans="1:18" x14ac:dyDescent="0.2">
      <c r="A2112">
        <v>8123</v>
      </c>
      <c r="B2112" t="s">
        <v>15298</v>
      </c>
      <c r="C2112" t="s">
        <v>34</v>
      </c>
      <c r="D2112" t="s">
        <v>15299</v>
      </c>
      <c r="E2112" t="s">
        <v>15300</v>
      </c>
      <c r="F2112" t="s">
        <v>15301</v>
      </c>
      <c r="G2112" t="s">
        <v>6388</v>
      </c>
      <c r="H2112" t="s">
        <v>38</v>
      </c>
      <c r="I2112" t="s">
        <v>224</v>
      </c>
      <c r="J2112" t="s">
        <v>1087</v>
      </c>
      <c r="K2112" t="s">
        <v>15302</v>
      </c>
      <c r="L2112" t="s">
        <v>28</v>
      </c>
      <c r="M2112" t="s">
        <v>15303</v>
      </c>
      <c r="N2112" t="s">
        <v>15304</v>
      </c>
      <c r="O2112" t="s">
        <v>15305</v>
      </c>
      <c r="P2112" t="s">
        <v>15297</v>
      </c>
      <c r="Q2112" t="s">
        <v>15257</v>
      </c>
      <c r="R2112" t="s">
        <v>4195</v>
      </c>
    </row>
    <row r="2113" spans="1:18" x14ac:dyDescent="0.2">
      <c r="A2113">
        <v>2183</v>
      </c>
      <c r="B2113" t="s">
        <v>15306</v>
      </c>
      <c r="C2113" t="s">
        <v>15307</v>
      </c>
      <c r="D2113" t="s">
        <v>15308</v>
      </c>
      <c r="E2113" t="s">
        <v>8340</v>
      </c>
      <c r="F2113" t="s">
        <v>8341</v>
      </c>
      <c r="G2113" t="s">
        <v>11412</v>
      </c>
      <c r="H2113" t="s">
        <v>38</v>
      </c>
      <c r="I2113" t="s">
        <v>224</v>
      </c>
      <c r="J2113" t="s">
        <v>40</v>
      </c>
      <c r="K2113" t="s">
        <v>11541</v>
      </c>
      <c r="L2113" t="s">
        <v>28</v>
      </c>
      <c r="M2113" t="s">
        <v>11542</v>
      </c>
      <c r="N2113" t="s">
        <v>15309</v>
      </c>
      <c r="O2113" t="s">
        <v>11544</v>
      </c>
      <c r="P2113" t="s">
        <v>15310</v>
      </c>
      <c r="Q2113" t="s">
        <v>15068</v>
      </c>
      <c r="R2113" t="s">
        <v>4298</v>
      </c>
    </row>
    <row r="2114" spans="1:18" x14ac:dyDescent="0.2">
      <c r="A2114">
        <v>8122</v>
      </c>
      <c r="B2114" t="s">
        <v>15311</v>
      </c>
      <c r="C2114" t="s">
        <v>15312</v>
      </c>
      <c r="D2114" t="s">
        <v>15313</v>
      </c>
      <c r="E2114" t="s">
        <v>15300</v>
      </c>
      <c r="F2114" t="s">
        <v>15301</v>
      </c>
      <c r="G2114" t="s">
        <v>7438</v>
      </c>
      <c r="H2114" t="s">
        <v>38</v>
      </c>
      <c r="I2114" t="s">
        <v>39</v>
      </c>
      <c r="J2114" t="s">
        <v>583</v>
      </c>
      <c r="K2114" t="s">
        <v>15282</v>
      </c>
      <c r="L2114" t="s">
        <v>28</v>
      </c>
      <c r="M2114" t="s">
        <v>15283</v>
      </c>
      <c r="N2114" t="s">
        <v>15314</v>
      </c>
      <c r="O2114" t="s">
        <v>15285</v>
      </c>
      <c r="P2114" t="s">
        <v>15315</v>
      </c>
      <c r="Q2114" t="s">
        <v>15257</v>
      </c>
      <c r="R2114" t="s">
        <v>4195</v>
      </c>
    </row>
    <row r="2115" spans="1:18" x14ac:dyDescent="0.2">
      <c r="A2115">
        <v>8121</v>
      </c>
      <c r="B2115" t="s">
        <v>15316</v>
      </c>
      <c r="C2115" t="s">
        <v>15259</v>
      </c>
      <c r="D2115" t="s">
        <v>15317</v>
      </c>
      <c r="E2115" t="s">
        <v>15318</v>
      </c>
      <c r="F2115" t="s">
        <v>15319</v>
      </c>
      <c r="G2115" t="s">
        <v>7010</v>
      </c>
      <c r="H2115" t="s">
        <v>38</v>
      </c>
      <c r="I2115" t="s">
        <v>39</v>
      </c>
      <c r="J2115" t="s">
        <v>197</v>
      </c>
      <c r="K2115" t="s">
        <v>15263</v>
      </c>
      <c r="L2115" t="s">
        <v>28</v>
      </c>
      <c r="M2115" t="s">
        <v>15264</v>
      </c>
      <c r="N2115" t="s">
        <v>15320</v>
      </c>
      <c r="O2115" t="s">
        <v>15266</v>
      </c>
      <c r="P2115" t="s">
        <v>15321</v>
      </c>
      <c r="Q2115" t="s">
        <v>15257</v>
      </c>
      <c r="R2115" t="s">
        <v>4195</v>
      </c>
    </row>
    <row r="2116" spans="1:18" x14ac:dyDescent="0.2">
      <c r="A2116">
        <v>8120</v>
      </c>
      <c r="B2116" t="s">
        <v>15322</v>
      </c>
      <c r="C2116" t="s">
        <v>2141</v>
      </c>
      <c r="D2116" t="s">
        <v>15323</v>
      </c>
      <c r="E2116" t="s">
        <v>15318</v>
      </c>
      <c r="F2116" t="s">
        <v>15319</v>
      </c>
      <c r="G2116" t="s">
        <v>23</v>
      </c>
      <c r="H2116" t="s">
        <v>38</v>
      </c>
      <c r="I2116" t="s">
        <v>39</v>
      </c>
      <c r="J2116" t="s">
        <v>950</v>
      </c>
      <c r="K2116" t="s">
        <v>15324</v>
      </c>
      <c r="L2116" t="s">
        <v>28</v>
      </c>
      <c r="M2116" t="s">
        <v>15325</v>
      </c>
      <c r="N2116" t="s">
        <v>15326</v>
      </c>
      <c r="O2116" t="s">
        <v>15327</v>
      </c>
      <c r="P2116" t="s">
        <v>15328</v>
      </c>
      <c r="Q2116" t="s">
        <v>15257</v>
      </c>
      <c r="R2116" t="s">
        <v>4195</v>
      </c>
    </row>
    <row r="2117" spans="1:18" x14ac:dyDescent="0.2">
      <c r="A2117">
        <v>8119</v>
      </c>
      <c r="B2117" t="s">
        <v>15329</v>
      </c>
      <c r="C2117" t="s">
        <v>2187</v>
      </c>
      <c r="D2117" t="s">
        <v>15330</v>
      </c>
      <c r="E2117" t="s">
        <v>15331</v>
      </c>
      <c r="F2117" t="s">
        <v>15332</v>
      </c>
      <c r="G2117" t="s">
        <v>7862</v>
      </c>
      <c r="H2117" t="s">
        <v>51</v>
      </c>
      <c r="I2117" t="s">
        <v>25</v>
      </c>
      <c r="J2117" t="s">
        <v>752</v>
      </c>
      <c r="K2117" t="s">
        <v>15333</v>
      </c>
      <c r="L2117" t="s">
        <v>28</v>
      </c>
      <c r="M2117" t="s">
        <v>15334</v>
      </c>
      <c r="N2117" t="s">
        <v>15335</v>
      </c>
      <c r="O2117" t="s">
        <v>3443</v>
      </c>
      <c r="P2117" t="s">
        <v>15336</v>
      </c>
      <c r="Q2117" t="s">
        <v>15257</v>
      </c>
      <c r="R2117" t="s">
        <v>4195</v>
      </c>
    </row>
    <row r="2118" spans="1:18" x14ac:dyDescent="0.2">
      <c r="A2118">
        <v>8118</v>
      </c>
      <c r="B2118" t="s">
        <v>15337</v>
      </c>
      <c r="C2118" t="s">
        <v>4222</v>
      </c>
      <c r="D2118" t="s">
        <v>15338</v>
      </c>
      <c r="E2118" t="s">
        <v>15331</v>
      </c>
      <c r="F2118" t="s">
        <v>15332</v>
      </c>
      <c r="G2118" t="s">
        <v>5148</v>
      </c>
      <c r="H2118" t="s">
        <v>38</v>
      </c>
      <c r="I2118" t="s">
        <v>25</v>
      </c>
      <c r="J2118" t="s">
        <v>933</v>
      </c>
      <c r="K2118" t="s">
        <v>15339</v>
      </c>
      <c r="L2118" t="s">
        <v>28</v>
      </c>
      <c r="M2118" t="s">
        <v>15340</v>
      </c>
      <c r="N2118" t="s">
        <v>15341</v>
      </c>
      <c r="O2118" t="s">
        <v>15342</v>
      </c>
      <c r="P2118" t="s">
        <v>15336</v>
      </c>
      <c r="Q2118" t="s">
        <v>15257</v>
      </c>
      <c r="R2118" t="s">
        <v>4195</v>
      </c>
    </row>
    <row r="2119" spans="1:18" x14ac:dyDescent="0.2">
      <c r="A2119">
        <v>8117</v>
      </c>
      <c r="B2119" t="s">
        <v>15343</v>
      </c>
      <c r="C2119" t="s">
        <v>15344</v>
      </c>
      <c r="D2119" t="s">
        <v>15345</v>
      </c>
      <c r="E2119" t="s">
        <v>15331</v>
      </c>
      <c r="F2119" t="s">
        <v>15332</v>
      </c>
      <c r="G2119" t="s">
        <v>15346</v>
      </c>
      <c r="H2119" t="s">
        <v>217</v>
      </c>
      <c r="I2119" t="s">
        <v>52</v>
      </c>
      <c r="J2119" t="s">
        <v>15347</v>
      </c>
      <c r="K2119" t="s">
        <v>15348</v>
      </c>
      <c r="L2119" t="s">
        <v>28</v>
      </c>
      <c r="M2119" t="s">
        <v>15349</v>
      </c>
      <c r="N2119" t="s">
        <v>15350</v>
      </c>
      <c r="O2119" t="s">
        <v>15351</v>
      </c>
      <c r="P2119" t="s">
        <v>15352</v>
      </c>
      <c r="Q2119" t="s">
        <v>15257</v>
      </c>
      <c r="R2119" t="s">
        <v>4195</v>
      </c>
    </row>
    <row r="2120" spans="1:18" x14ac:dyDescent="0.2">
      <c r="A2120">
        <v>2190</v>
      </c>
      <c r="B2120" t="s">
        <v>15353</v>
      </c>
      <c r="C2120" t="s">
        <v>220</v>
      </c>
      <c r="D2120" t="s">
        <v>15354</v>
      </c>
      <c r="E2120" t="s">
        <v>9442</v>
      </c>
      <c r="F2120" t="s">
        <v>9443</v>
      </c>
      <c r="G2120" t="s">
        <v>11412</v>
      </c>
      <c r="H2120" t="s">
        <v>217</v>
      </c>
      <c r="I2120" t="s">
        <v>224</v>
      </c>
      <c r="J2120" t="s">
        <v>373</v>
      </c>
      <c r="K2120" t="s">
        <v>15355</v>
      </c>
      <c r="L2120" t="s">
        <v>28</v>
      </c>
      <c r="M2120" t="s">
        <v>15356</v>
      </c>
      <c r="N2120" t="s">
        <v>15357</v>
      </c>
      <c r="O2120" t="s">
        <v>15358</v>
      </c>
      <c r="P2120" t="s">
        <v>15359</v>
      </c>
      <c r="Q2120" t="s">
        <v>15068</v>
      </c>
      <c r="R2120" t="s">
        <v>4298</v>
      </c>
    </row>
    <row r="2121" spans="1:18" x14ac:dyDescent="0.2">
      <c r="A2121">
        <v>8116</v>
      </c>
      <c r="B2121" t="s">
        <v>15360</v>
      </c>
      <c r="C2121" t="s">
        <v>15259</v>
      </c>
      <c r="D2121" t="s">
        <v>15361</v>
      </c>
      <c r="E2121" t="s">
        <v>15362</v>
      </c>
      <c r="F2121" t="s">
        <v>15363</v>
      </c>
      <c r="G2121" t="s">
        <v>7438</v>
      </c>
      <c r="H2121" t="s">
        <v>38</v>
      </c>
      <c r="I2121" t="s">
        <v>39</v>
      </c>
      <c r="J2121" t="s">
        <v>197</v>
      </c>
      <c r="K2121" t="s">
        <v>15263</v>
      </c>
      <c r="L2121" t="s">
        <v>28</v>
      </c>
      <c r="M2121" t="s">
        <v>15264</v>
      </c>
      <c r="N2121" t="s">
        <v>15364</v>
      </c>
      <c r="O2121" t="s">
        <v>15266</v>
      </c>
      <c r="P2121" t="s">
        <v>15365</v>
      </c>
      <c r="Q2121" t="s">
        <v>15257</v>
      </c>
      <c r="R2121" t="s">
        <v>4195</v>
      </c>
    </row>
    <row r="2122" spans="1:18" x14ac:dyDescent="0.2">
      <c r="A2122">
        <v>8115</v>
      </c>
      <c r="B2122" t="s">
        <v>15366</v>
      </c>
      <c r="C2122" t="s">
        <v>9859</v>
      </c>
      <c r="D2122" t="s">
        <v>15367</v>
      </c>
      <c r="E2122" t="s">
        <v>15368</v>
      </c>
      <c r="F2122" t="s">
        <v>15369</v>
      </c>
      <c r="G2122" t="s">
        <v>15346</v>
      </c>
      <c r="H2122" t="s">
        <v>217</v>
      </c>
      <c r="I2122" t="s">
        <v>52</v>
      </c>
      <c r="J2122" t="s">
        <v>2470</v>
      </c>
      <c r="K2122" t="s">
        <v>15348</v>
      </c>
      <c r="L2122" t="s">
        <v>28</v>
      </c>
      <c r="M2122" t="s">
        <v>15349</v>
      </c>
      <c r="N2122" t="s">
        <v>15370</v>
      </c>
      <c r="O2122" t="s">
        <v>15351</v>
      </c>
      <c r="P2122" t="s">
        <v>15371</v>
      </c>
      <c r="Q2122" t="s">
        <v>15257</v>
      </c>
      <c r="R2122" t="s">
        <v>4195</v>
      </c>
    </row>
    <row r="2123" spans="1:18" x14ac:dyDescent="0.2">
      <c r="A2123">
        <v>8114</v>
      </c>
      <c r="B2123" t="s">
        <v>15372</v>
      </c>
      <c r="C2123" t="s">
        <v>1768</v>
      </c>
      <c r="D2123" t="s">
        <v>15373</v>
      </c>
      <c r="E2123" t="s">
        <v>15374</v>
      </c>
      <c r="F2123" t="s">
        <v>15375</v>
      </c>
      <c r="G2123" t="s">
        <v>6388</v>
      </c>
      <c r="H2123" t="s">
        <v>38</v>
      </c>
      <c r="I2123" t="s">
        <v>25</v>
      </c>
      <c r="J2123" t="s">
        <v>255</v>
      </c>
      <c r="K2123" t="s">
        <v>15376</v>
      </c>
      <c r="L2123" t="s">
        <v>28</v>
      </c>
      <c r="M2123" t="s">
        <v>15377</v>
      </c>
      <c r="N2123" t="s">
        <v>15378</v>
      </c>
      <c r="O2123" t="s">
        <v>15379</v>
      </c>
      <c r="P2123" t="s">
        <v>15380</v>
      </c>
      <c r="Q2123" t="s">
        <v>15257</v>
      </c>
      <c r="R2123" t="s">
        <v>4195</v>
      </c>
    </row>
    <row r="2124" spans="1:18" x14ac:dyDescent="0.2">
      <c r="A2124">
        <v>8113</v>
      </c>
      <c r="B2124" t="s">
        <v>15381</v>
      </c>
      <c r="C2124" t="s">
        <v>15382</v>
      </c>
      <c r="D2124" t="s">
        <v>15383</v>
      </c>
      <c r="E2124" t="s">
        <v>15374</v>
      </c>
      <c r="F2124" t="s">
        <v>15375</v>
      </c>
      <c r="G2124" t="s">
        <v>6388</v>
      </c>
      <c r="H2124" t="s">
        <v>217</v>
      </c>
      <c r="I2124" t="s">
        <v>25</v>
      </c>
      <c r="J2124" t="s">
        <v>273</v>
      </c>
      <c r="K2124" t="s">
        <v>15384</v>
      </c>
      <c r="L2124" t="s">
        <v>28</v>
      </c>
      <c r="M2124" t="s">
        <v>15385</v>
      </c>
      <c r="N2124" t="s">
        <v>15386</v>
      </c>
      <c r="O2124" t="s">
        <v>15387</v>
      </c>
      <c r="P2124" t="s">
        <v>15388</v>
      </c>
      <c r="Q2124" t="s">
        <v>15257</v>
      </c>
      <c r="R2124" t="s">
        <v>4195</v>
      </c>
    </row>
    <row r="2125" spans="1:18" x14ac:dyDescent="0.2">
      <c r="A2125">
        <v>8112</v>
      </c>
      <c r="B2125" t="s">
        <v>15389</v>
      </c>
      <c r="C2125" t="s">
        <v>15390</v>
      </c>
      <c r="D2125" t="s">
        <v>15391</v>
      </c>
      <c r="E2125" t="s">
        <v>15374</v>
      </c>
      <c r="F2125" t="s">
        <v>15375</v>
      </c>
      <c r="G2125" t="s">
        <v>12166</v>
      </c>
      <c r="H2125" t="s">
        <v>75</v>
      </c>
      <c r="I2125" t="s">
        <v>25</v>
      </c>
      <c r="J2125" t="s">
        <v>255</v>
      </c>
      <c r="K2125" t="s">
        <v>15392</v>
      </c>
      <c r="L2125" t="s">
        <v>28</v>
      </c>
      <c r="M2125" t="s">
        <v>15393</v>
      </c>
      <c r="N2125" t="s">
        <v>15394</v>
      </c>
      <c r="O2125" t="s">
        <v>15395</v>
      </c>
      <c r="P2125" t="s">
        <v>15396</v>
      </c>
      <c r="Q2125" t="s">
        <v>15257</v>
      </c>
      <c r="R2125" t="s">
        <v>4195</v>
      </c>
    </row>
    <row r="2126" spans="1:18" x14ac:dyDescent="0.2">
      <c r="A2126">
        <v>8111</v>
      </c>
      <c r="B2126" t="s">
        <v>15397</v>
      </c>
      <c r="C2126" t="s">
        <v>15398</v>
      </c>
      <c r="D2126" t="s">
        <v>15399</v>
      </c>
      <c r="E2126" t="s">
        <v>15374</v>
      </c>
      <c r="F2126" t="s">
        <v>15375</v>
      </c>
      <c r="G2126" t="s">
        <v>5049</v>
      </c>
      <c r="H2126" t="s">
        <v>51</v>
      </c>
      <c r="I2126" t="s">
        <v>52</v>
      </c>
      <c r="J2126" t="s">
        <v>1118</v>
      </c>
      <c r="K2126" t="s">
        <v>15400</v>
      </c>
      <c r="L2126" t="s">
        <v>28</v>
      </c>
      <c r="M2126" t="s">
        <v>15401</v>
      </c>
      <c r="N2126" t="s">
        <v>15402</v>
      </c>
      <c r="O2126" t="s">
        <v>15403</v>
      </c>
      <c r="P2126" t="s">
        <v>15396</v>
      </c>
      <c r="Q2126" t="s">
        <v>15257</v>
      </c>
      <c r="R2126" t="s">
        <v>4195</v>
      </c>
    </row>
    <row r="2127" spans="1:18" x14ac:dyDescent="0.2">
      <c r="A2127">
        <v>8110</v>
      </c>
      <c r="B2127" t="s">
        <v>15404</v>
      </c>
      <c r="C2127" t="s">
        <v>15405</v>
      </c>
      <c r="D2127" t="s">
        <v>15406</v>
      </c>
      <c r="E2127" t="s">
        <v>15407</v>
      </c>
      <c r="F2127" t="s">
        <v>15408</v>
      </c>
      <c r="G2127" t="s">
        <v>4189</v>
      </c>
      <c r="H2127" t="s">
        <v>38</v>
      </c>
      <c r="I2127" t="s">
        <v>429</v>
      </c>
      <c r="J2127" t="s">
        <v>105</v>
      </c>
      <c r="K2127" t="s">
        <v>15409</v>
      </c>
      <c r="L2127" t="s">
        <v>28</v>
      </c>
      <c r="M2127" t="s">
        <v>15410</v>
      </c>
      <c r="N2127" t="s">
        <v>15411</v>
      </c>
      <c r="O2127" t="s">
        <v>15412</v>
      </c>
      <c r="P2127" t="s">
        <v>15413</v>
      </c>
      <c r="Q2127" t="s">
        <v>15257</v>
      </c>
      <c r="R2127" t="s">
        <v>4195</v>
      </c>
    </row>
    <row r="2128" spans="1:18" x14ac:dyDescent="0.2">
      <c r="A2128">
        <v>8109</v>
      </c>
      <c r="B2128" t="s">
        <v>15414</v>
      </c>
      <c r="C2128" t="s">
        <v>7765</v>
      </c>
      <c r="D2128" t="s">
        <v>15415</v>
      </c>
      <c r="E2128" t="s">
        <v>15407</v>
      </c>
      <c r="F2128" t="s">
        <v>15408</v>
      </c>
      <c r="G2128" t="s">
        <v>8898</v>
      </c>
      <c r="H2128" t="s">
        <v>217</v>
      </c>
      <c r="I2128" t="s">
        <v>25</v>
      </c>
      <c r="J2128" t="s">
        <v>127</v>
      </c>
      <c r="K2128" t="s">
        <v>15416</v>
      </c>
      <c r="L2128" t="s">
        <v>28</v>
      </c>
      <c r="M2128" t="s">
        <v>15417</v>
      </c>
      <c r="N2128" t="s">
        <v>15418</v>
      </c>
      <c r="O2128" t="s">
        <v>15419</v>
      </c>
      <c r="P2128" t="s">
        <v>15420</v>
      </c>
      <c r="Q2128" t="s">
        <v>15257</v>
      </c>
      <c r="R2128" t="s">
        <v>4195</v>
      </c>
    </row>
    <row r="2129" spans="1:18" x14ac:dyDescent="0.2">
      <c r="A2129">
        <v>8108</v>
      </c>
      <c r="B2129" t="s">
        <v>15421</v>
      </c>
      <c r="C2129" t="s">
        <v>15422</v>
      </c>
      <c r="D2129" t="s">
        <v>15423</v>
      </c>
      <c r="E2129" t="s">
        <v>15407</v>
      </c>
      <c r="F2129" t="s">
        <v>15408</v>
      </c>
      <c r="G2129" t="s">
        <v>8898</v>
      </c>
      <c r="H2129" t="s">
        <v>217</v>
      </c>
      <c r="I2129" t="s">
        <v>52</v>
      </c>
      <c r="J2129" t="s">
        <v>127</v>
      </c>
      <c r="K2129" t="s">
        <v>15416</v>
      </c>
      <c r="L2129" t="s">
        <v>28</v>
      </c>
      <c r="M2129" t="s">
        <v>15417</v>
      </c>
      <c r="N2129" t="s">
        <v>15424</v>
      </c>
      <c r="O2129" t="s">
        <v>15419</v>
      </c>
      <c r="P2129" t="s">
        <v>15420</v>
      </c>
      <c r="Q2129" t="s">
        <v>15257</v>
      </c>
      <c r="R2129" t="s">
        <v>4195</v>
      </c>
    </row>
    <row r="2130" spans="1:18" x14ac:dyDescent="0.2">
      <c r="A2130">
        <v>8107</v>
      </c>
      <c r="B2130" t="s">
        <v>15425</v>
      </c>
      <c r="C2130" t="s">
        <v>15259</v>
      </c>
      <c r="D2130" t="s">
        <v>15426</v>
      </c>
      <c r="E2130" t="s">
        <v>15427</v>
      </c>
      <c r="F2130" t="s">
        <v>15428</v>
      </c>
      <c r="G2130" t="s">
        <v>14732</v>
      </c>
      <c r="H2130" t="s">
        <v>38</v>
      </c>
      <c r="I2130" t="s">
        <v>39</v>
      </c>
      <c r="J2130" t="s">
        <v>197</v>
      </c>
      <c r="K2130" t="s">
        <v>15263</v>
      </c>
      <c r="L2130" t="s">
        <v>28</v>
      </c>
      <c r="M2130" t="s">
        <v>15264</v>
      </c>
      <c r="N2130" t="s">
        <v>15429</v>
      </c>
      <c r="O2130" t="s">
        <v>15266</v>
      </c>
      <c r="P2130" t="s">
        <v>15430</v>
      </c>
      <c r="Q2130" t="s">
        <v>15257</v>
      </c>
      <c r="R2130" t="s">
        <v>4195</v>
      </c>
    </row>
    <row r="2131" spans="1:18" x14ac:dyDescent="0.2">
      <c r="A2131">
        <v>8106</v>
      </c>
      <c r="B2131" t="s">
        <v>15431</v>
      </c>
      <c r="C2131" t="s">
        <v>15259</v>
      </c>
      <c r="D2131" t="s">
        <v>15432</v>
      </c>
      <c r="E2131" t="s">
        <v>15433</v>
      </c>
      <c r="F2131" t="s">
        <v>15434</v>
      </c>
      <c r="G2131" t="s">
        <v>8524</v>
      </c>
      <c r="H2131" t="s">
        <v>38</v>
      </c>
      <c r="I2131" t="s">
        <v>39</v>
      </c>
      <c r="J2131" t="s">
        <v>197</v>
      </c>
      <c r="K2131" t="s">
        <v>15263</v>
      </c>
      <c r="L2131" t="s">
        <v>28</v>
      </c>
      <c r="M2131" t="s">
        <v>15264</v>
      </c>
      <c r="N2131" t="s">
        <v>15435</v>
      </c>
      <c r="O2131" t="s">
        <v>15266</v>
      </c>
      <c r="P2131" t="s">
        <v>15436</v>
      </c>
      <c r="Q2131" t="s">
        <v>15257</v>
      </c>
      <c r="R2131" t="s">
        <v>4195</v>
      </c>
    </row>
    <row r="2132" spans="1:18" x14ac:dyDescent="0.2">
      <c r="A2132">
        <v>8105</v>
      </c>
      <c r="B2132" t="s">
        <v>15437</v>
      </c>
      <c r="C2132" t="s">
        <v>4232</v>
      </c>
      <c r="D2132" t="s">
        <v>15438</v>
      </c>
      <c r="E2132" t="s">
        <v>15439</v>
      </c>
      <c r="F2132" t="s">
        <v>15440</v>
      </c>
      <c r="G2132" t="s">
        <v>5049</v>
      </c>
      <c r="H2132" t="s">
        <v>51</v>
      </c>
      <c r="I2132" t="s">
        <v>25</v>
      </c>
      <c r="J2132" t="s">
        <v>53</v>
      </c>
      <c r="K2132" t="s">
        <v>15400</v>
      </c>
      <c r="L2132" t="s">
        <v>28</v>
      </c>
      <c r="M2132" t="s">
        <v>15401</v>
      </c>
      <c r="N2132" t="s">
        <v>15402</v>
      </c>
      <c r="O2132" t="s">
        <v>15403</v>
      </c>
      <c r="P2132" t="s">
        <v>15436</v>
      </c>
      <c r="Q2132" t="s">
        <v>15257</v>
      </c>
      <c r="R2132" t="s">
        <v>4195</v>
      </c>
    </row>
    <row r="2133" spans="1:18" x14ac:dyDescent="0.2">
      <c r="A2133">
        <v>8104</v>
      </c>
      <c r="B2133" t="s">
        <v>15441</v>
      </c>
      <c r="C2133" t="s">
        <v>1167</v>
      </c>
      <c r="D2133" t="s">
        <v>15442</v>
      </c>
      <c r="E2133" t="s">
        <v>15439</v>
      </c>
      <c r="F2133" t="s">
        <v>15440</v>
      </c>
      <c r="G2133" t="s">
        <v>8524</v>
      </c>
      <c r="H2133" t="s">
        <v>38</v>
      </c>
      <c r="I2133" t="s">
        <v>39</v>
      </c>
      <c r="J2133" t="s">
        <v>105</v>
      </c>
      <c r="K2133" t="s">
        <v>15443</v>
      </c>
      <c r="L2133" t="s">
        <v>28</v>
      </c>
      <c r="M2133" t="s">
        <v>15444</v>
      </c>
      <c r="N2133" t="s">
        <v>15445</v>
      </c>
      <c r="O2133" t="s">
        <v>15446</v>
      </c>
      <c r="P2133" t="s">
        <v>15447</v>
      </c>
      <c r="Q2133" t="s">
        <v>15257</v>
      </c>
      <c r="R2133" t="s">
        <v>4195</v>
      </c>
    </row>
    <row r="2134" spans="1:18" x14ac:dyDescent="0.2">
      <c r="A2134">
        <v>2212</v>
      </c>
      <c r="B2134" t="s">
        <v>15448</v>
      </c>
      <c r="C2134" t="s">
        <v>1122</v>
      </c>
      <c r="D2134" t="s">
        <v>15449</v>
      </c>
      <c r="E2134" t="s">
        <v>15450</v>
      </c>
      <c r="F2134" t="s">
        <v>15451</v>
      </c>
      <c r="G2134" t="s">
        <v>11412</v>
      </c>
      <c r="H2134" t="s">
        <v>51</v>
      </c>
      <c r="I2134" t="s">
        <v>52</v>
      </c>
      <c r="J2134" t="s">
        <v>273</v>
      </c>
      <c r="K2134" t="s">
        <v>15240</v>
      </c>
      <c r="L2134" t="s">
        <v>28</v>
      </c>
      <c r="M2134" t="s">
        <v>15241</v>
      </c>
      <c r="N2134" t="s">
        <v>15452</v>
      </c>
      <c r="O2134" t="s">
        <v>11838</v>
      </c>
      <c r="P2134" t="s">
        <v>15453</v>
      </c>
      <c r="Q2134" t="s">
        <v>15068</v>
      </c>
      <c r="R2134" t="s">
        <v>4376</v>
      </c>
    </row>
    <row r="2135" spans="1:18" x14ac:dyDescent="0.2">
      <c r="A2135">
        <v>2213</v>
      </c>
      <c r="B2135" t="s">
        <v>15454</v>
      </c>
      <c r="C2135" t="s">
        <v>2187</v>
      </c>
      <c r="D2135" t="s">
        <v>15455</v>
      </c>
      <c r="E2135" t="s">
        <v>1839</v>
      </c>
      <c r="F2135" t="s">
        <v>1840</v>
      </c>
      <c r="G2135" t="s">
        <v>11412</v>
      </c>
      <c r="H2135" t="s">
        <v>75</v>
      </c>
      <c r="I2135" t="s">
        <v>39</v>
      </c>
      <c r="J2135" t="s">
        <v>273</v>
      </c>
      <c r="K2135" t="s">
        <v>15456</v>
      </c>
      <c r="L2135" t="s">
        <v>28</v>
      </c>
      <c r="M2135" t="s">
        <v>15457</v>
      </c>
      <c r="N2135" t="s">
        <v>15458</v>
      </c>
      <c r="O2135" t="s">
        <v>15459</v>
      </c>
      <c r="P2135" t="s">
        <v>15453</v>
      </c>
      <c r="Q2135" t="s">
        <v>15068</v>
      </c>
      <c r="R2135" t="s">
        <v>4383</v>
      </c>
    </row>
    <row r="2136" spans="1:18" x14ac:dyDescent="0.2">
      <c r="A2136">
        <v>2216</v>
      </c>
      <c r="B2136" t="s">
        <v>15460</v>
      </c>
      <c r="C2136" t="s">
        <v>15461</v>
      </c>
      <c r="D2136" t="s">
        <v>15462</v>
      </c>
      <c r="E2136" t="s">
        <v>7161</v>
      </c>
      <c r="F2136" t="s">
        <v>7162</v>
      </c>
      <c r="G2136" t="s">
        <v>11412</v>
      </c>
      <c r="H2136" t="s">
        <v>75</v>
      </c>
      <c r="I2136" t="s">
        <v>25</v>
      </c>
      <c r="J2136" t="s">
        <v>317</v>
      </c>
      <c r="K2136" t="s">
        <v>15154</v>
      </c>
      <c r="L2136" t="s">
        <v>28</v>
      </c>
      <c r="M2136" t="s">
        <v>15155</v>
      </c>
      <c r="N2136" t="s">
        <v>15463</v>
      </c>
      <c r="O2136" t="s">
        <v>12365</v>
      </c>
      <c r="P2136" t="s">
        <v>15464</v>
      </c>
      <c r="Q2136" t="s">
        <v>15068</v>
      </c>
      <c r="R2136" t="s">
        <v>4376</v>
      </c>
    </row>
    <row r="2137" spans="1:18" x14ac:dyDescent="0.2">
      <c r="A2137">
        <v>2218</v>
      </c>
      <c r="B2137" t="s">
        <v>15465</v>
      </c>
      <c r="C2137" t="s">
        <v>12172</v>
      </c>
      <c r="D2137" t="s">
        <v>15466</v>
      </c>
      <c r="E2137" t="s">
        <v>11682</v>
      </c>
      <c r="F2137" t="s">
        <v>11683</v>
      </c>
      <c r="G2137" t="s">
        <v>11412</v>
      </c>
      <c r="H2137" t="s">
        <v>38</v>
      </c>
      <c r="I2137" t="s">
        <v>39</v>
      </c>
      <c r="J2137" t="s">
        <v>628</v>
      </c>
      <c r="K2137" t="s">
        <v>11684</v>
      </c>
      <c r="L2137" t="s">
        <v>28</v>
      </c>
      <c r="M2137" t="s">
        <v>11685</v>
      </c>
      <c r="N2137" t="s">
        <v>15467</v>
      </c>
      <c r="O2137" t="s">
        <v>11687</v>
      </c>
      <c r="P2137" t="s">
        <v>15468</v>
      </c>
      <c r="Q2137" t="s">
        <v>15068</v>
      </c>
      <c r="R2137" t="s">
        <v>10829</v>
      </c>
    </row>
    <row r="2138" spans="1:18" x14ac:dyDescent="0.2">
      <c r="A2138">
        <v>2224</v>
      </c>
      <c r="B2138" t="s">
        <v>15469</v>
      </c>
      <c r="C2138" t="s">
        <v>2305</v>
      </c>
      <c r="D2138" t="s">
        <v>15470</v>
      </c>
      <c r="E2138" t="s">
        <v>1466</v>
      </c>
      <c r="F2138" t="s">
        <v>1467</v>
      </c>
      <c r="G2138" t="s">
        <v>15062</v>
      </c>
      <c r="H2138" t="s">
        <v>217</v>
      </c>
      <c r="I2138" t="s">
        <v>224</v>
      </c>
      <c r="J2138" t="s">
        <v>1279</v>
      </c>
      <c r="K2138" t="s">
        <v>8179</v>
      </c>
      <c r="L2138" t="s">
        <v>28</v>
      </c>
      <c r="M2138" t="s">
        <v>226</v>
      </c>
      <c r="N2138" t="s">
        <v>15471</v>
      </c>
      <c r="O2138" t="s">
        <v>15472</v>
      </c>
      <c r="P2138" t="s">
        <v>15468</v>
      </c>
      <c r="Q2138" t="s">
        <v>15068</v>
      </c>
      <c r="R2138" t="s">
        <v>7458</v>
      </c>
    </row>
    <row r="2139" spans="1:18" x14ac:dyDescent="0.2">
      <c r="A2139">
        <v>2225</v>
      </c>
      <c r="B2139" t="s">
        <v>15473</v>
      </c>
      <c r="C2139" t="s">
        <v>15474</v>
      </c>
      <c r="D2139" t="s">
        <v>15475</v>
      </c>
      <c r="E2139" t="s">
        <v>13734</v>
      </c>
      <c r="F2139" t="s">
        <v>13735</v>
      </c>
      <c r="G2139" t="s">
        <v>11412</v>
      </c>
      <c r="H2139" t="s">
        <v>38</v>
      </c>
      <c r="I2139" t="s">
        <v>39</v>
      </c>
      <c r="J2139" t="s">
        <v>628</v>
      </c>
      <c r="K2139" t="s">
        <v>15476</v>
      </c>
      <c r="L2139" t="s">
        <v>28</v>
      </c>
      <c r="M2139" t="s">
        <v>15477</v>
      </c>
      <c r="N2139" t="s">
        <v>15478</v>
      </c>
      <c r="O2139" t="s">
        <v>15479</v>
      </c>
      <c r="P2139" t="s">
        <v>15480</v>
      </c>
      <c r="Q2139" t="s">
        <v>15068</v>
      </c>
      <c r="R2139" t="s">
        <v>4376</v>
      </c>
    </row>
    <row r="2140" spans="1:18" x14ac:dyDescent="0.2">
      <c r="A2140">
        <v>2226</v>
      </c>
      <c r="B2140" t="s">
        <v>15481</v>
      </c>
      <c r="C2140" t="s">
        <v>15482</v>
      </c>
      <c r="D2140" t="s">
        <v>15483</v>
      </c>
      <c r="E2140" t="s">
        <v>2288</v>
      </c>
      <c r="F2140" t="s">
        <v>2289</v>
      </c>
      <c r="G2140" t="s">
        <v>11412</v>
      </c>
      <c r="H2140" t="s">
        <v>38</v>
      </c>
      <c r="I2140" t="s">
        <v>39</v>
      </c>
      <c r="J2140" t="s">
        <v>40</v>
      </c>
      <c r="K2140" t="s">
        <v>11903</v>
      </c>
      <c r="L2140" t="s">
        <v>28</v>
      </c>
      <c r="M2140" t="s">
        <v>11904</v>
      </c>
      <c r="N2140" t="s">
        <v>15484</v>
      </c>
      <c r="O2140" t="s">
        <v>11906</v>
      </c>
      <c r="P2140" t="s">
        <v>15480</v>
      </c>
      <c r="Q2140" t="s">
        <v>15068</v>
      </c>
      <c r="R2140" t="s">
        <v>9516</v>
      </c>
    </row>
    <row r="2141" spans="1:18" x14ac:dyDescent="0.2">
      <c r="A2141">
        <v>2228</v>
      </c>
      <c r="B2141" t="s">
        <v>15485</v>
      </c>
      <c r="C2141" t="s">
        <v>15486</v>
      </c>
      <c r="D2141" t="s">
        <v>15487</v>
      </c>
      <c r="E2141" t="s">
        <v>15488</v>
      </c>
      <c r="F2141" t="s">
        <v>15489</v>
      </c>
      <c r="G2141" t="s">
        <v>23</v>
      </c>
      <c r="H2141" t="s">
        <v>51</v>
      </c>
      <c r="I2141" t="s">
        <v>52</v>
      </c>
      <c r="J2141" t="s">
        <v>950</v>
      </c>
      <c r="K2141" t="s">
        <v>15490</v>
      </c>
      <c r="L2141" t="s">
        <v>28</v>
      </c>
      <c r="M2141" t="s">
        <v>15491</v>
      </c>
      <c r="N2141" t="s">
        <v>15492</v>
      </c>
      <c r="O2141" t="s">
        <v>15493</v>
      </c>
      <c r="P2141" t="s">
        <v>15480</v>
      </c>
      <c r="Q2141" t="s">
        <v>15068</v>
      </c>
      <c r="R2141" t="s">
        <v>7443</v>
      </c>
    </row>
    <row r="2142" spans="1:18" x14ac:dyDescent="0.2">
      <c r="A2142">
        <v>2229</v>
      </c>
      <c r="B2142" t="s">
        <v>15494</v>
      </c>
      <c r="C2142" t="s">
        <v>15495</v>
      </c>
      <c r="D2142" t="s">
        <v>15496</v>
      </c>
      <c r="E2142" t="s">
        <v>15497</v>
      </c>
      <c r="F2142" t="s">
        <v>15498</v>
      </c>
      <c r="G2142" t="s">
        <v>4189</v>
      </c>
      <c r="H2142" t="s">
        <v>75</v>
      </c>
      <c r="I2142" t="s">
        <v>25</v>
      </c>
      <c r="J2142" t="s">
        <v>169</v>
      </c>
      <c r="K2142" t="s">
        <v>15499</v>
      </c>
      <c r="L2142" t="s">
        <v>28</v>
      </c>
      <c r="M2142" t="s">
        <v>15500</v>
      </c>
      <c r="N2142" t="s">
        <v>15501</v>
      </c>
      <c r="O2142" t="s">
        <v>15502</v>
      </c>
      <c r="P2142" t="s">
        <v>15503</v>
      </c>
      <c r="Q2142" t="s">
        <v>15127</v>
      </c>
      <c r="R2142" t="s">
        <v>7443</v>
      </c>
    </row>
    <row r="2143" spans="1:18" x14ac:dyDescent="0.2">
      <c r="A2143">
        <v>2230</v>
      </c>
      <c r="B2143" t="s">
        <v>15504</v>
      </c>
      <c r="C2143" t="s">
        <v>15505</v>
      </c>
      <c r="D2143" t="s">
        <v>15506</v>
      </c>
      <c r="E2143" t="s">
        <v>13839</v>
      </c>
      <c r="F2143" t="s">
        <v>13840</v>
      </c>
      <c r="G2143" t="s">
        <v>23</v>
      </c>
      <c r="H2143" t="s">
        <v>38</v>
      </c>
      <c r="I2143" t="s">
        <v>52</v>
      </c>
      <c r="J2143" t="s">
        <v>159</v>
      </c>
      <c r="K2143" t="s">
        <v>13695</v>
      </c>
      <c r="L2143" t="s">
        <v>28</v>
      </c>
      <c r="M2143" t="s">
        <v>13696</v>
      </c>
      <c r="N2143" t="s">
        <v>15507</v>
      </c>
      <c r="O2143" t="s">
        <v>13698</v>
      </c>
      <c r="P2143" t="s">
        <v>15508</v>
      </c>
      <c r="Q2143" t="s">
        <v>15127</v>
      </c>
      <c r="R2143" t="s">
        <v>7443</v>
      </c>
    </row>
    <row r="2144" spans="1:18" x14ac:dyDescent="0.2">
      <c r="A2144">
        <v>2231</v>
      </c>
      <c r="B2144" t="s">
        <v>15509</v>
      </c>
      <c r="C2144" t="s">
        <v>15510</v>
      </c>
      <c r="D2144" t="s">
        <v>15511</v>
      </c>
      <c r="E2144" t="s">
        <v>15512</v>
      </c>
      <c r="F2144" t="s">
        <v>15513</v>
      </c>
      <c r="G2144" t="s">
        <v>14463</v>
      </c>
      <c r="H2144" t="s">
        <v>75</v>
      </c>
      <c r="I2144" t="s">
        <v>25</v>
      </c>
      <c r="J2144" t="s">
        <v>159</v>
      </c>
      <c r="K2144" t="s">
        <v>15514</v>
      </c>
      <c r="L2144" t="s">
        <v>28</v>
      </c>
      <c r="M2144" t="s">
        <v>88</v>
      </c>
      <c r="N2144" t="s">
        <v>15515</v>
      </c>
      <c r="O2144" t="s">
        <v>15516</v>
      </c>
      <c r="P2144" t="s">
        <v>15508</v>
      </c>
      <c r="Q2144" t="s">
        <v>15127</v>
      </c>
      <c r="R2144" t="s">
        <v>7443</v>
      </c>
    </row>
    <row r="2145" spans="1:18" x14ac:dyDescent="0.2">
      <c r="A2145">
        <v>2232</v>
      </c>
      <c r="B2145" t="s">
        <v>15517</v>
      </c>
      <c r="C2145" t="s">
        <v>15518</v>
      </c>
      <c r="D2145" t="s">
        <v>15519</v>
      </c>
      <c r="E2145" t="s">
        <v>15520</v>
      </c>
      <c r="F2145" t="s">
        <v>15521</v>
      </c>
      <c r="G2145" t="s">
        <v>14463</v>
      </c>
      <c r="H2145" t="s">
        <v>217</v>
      </c>
      <c r="I2145" t="s">
        <v>25</v>
      </c>
      <c r="J2145" t="s">
        <v>159</v>
      </c>
      <c r="K2145" t="s">
        <v>15514</v>
      </c>
      <c r="L2145" t="s">
        <v>28</v>
      </c>
      <c r="M2145" t="s">
        <v>88</v>
      </c>
      <c r="N2145" t="s">
        <v>15515</v>
      </c>
      <c r="O2145" t="s">
        <v>15516</v>
      </c>
      <c r="P2145" t="s">
        <v>15522</v>
      </c>
      <c r="Q2145" t="s">
        <v>15523</v>
      </c>
      <c r="R2145" t="s">
        <v>3056</v>
      </c>
    </row>
    <row r="2146" spans="1:18" x14ac:dyDescent="0.2">
      <c r="A2146">
        <v>2233</v>
      </c>
      <c r="B2146" t="s">
        <v>15524</v>
      </c>
      <c r="C2146" t="s">
        <v>15525</v>
      </c>
      <c r="D2146" t="s">
        <v>15526</v>
      </c>
      <c r="E2146" t="s">
        <v>12862</v>
      </c>
      <c r="F2146" t="s">
        <v>12863</v>
      </c>
      <c r="G2146" t="s">
        <v>5740</v>
      </c>
      <c r="H2146" t="s">
        <v>38</v>
      </c>
      <c r="I2146" t="s">
        <v>25</v>
      </c>
      <c r="J2146" t="s">
        <v>317</v>
      </c>
      <c r="K2146" t="s">
        <v>14696</v>
      </c>
      <c r="L2146" t="s">
        <v>28</v>
      </c>
      <c r="M2146" t="s">
        <v>15527</v>
      </c>
      <c r="N2146" t="s">
        <v>15528</v>
      </c>
      <c r="O2146" t="s">
        <v>15529</v>
      </c>
      <c r="P2146" t="s">
        <v>15530</v>
      </c>
      <c r="Q2146" t="s">
        <v>15127</v>
      </c>
      <c r="R2146" t="s">
        <v>6756</v>
      </c>
    </row>
    <row r="2147" spans="1:18" x14ac:dyDescent="0.2">
      <c r="A2147">
        <v>2234</v>
      </c>
      <c r="B2147" t="s">
        <v>15531</v>
      </c>
      <c r="C2147" t="s">
        <v>877</v>
      </c>
      <c r="D2147" t="s">
        <v>15532</v>
      </c>
      <c r="E2147" t="s">
        <v>12862</v>
      </c>
      <c r="F2147" t="s">
        <v>12863</v>
      </c>
      <c r="G2147" t="s">
        <v>23</v>
      </c>
      <c r="H2147" t="s">
        <v>75</v>
      </c>
      <c r="I2147" t="s">
        <v>52</v>
      </c>
      <c r="J2147" t="s">
        <v>244</v>
      </c>
      <c r="K2147" t="s">
        <v>15533</v>
      </c>
      <c r="L2147" t="s">
        <v>28</v>
      </c>
      <c r="M2147" t="s">
        <v>15534</v>
      </c>
      <c r="N2147" t="s">
        <v>15535</v>
      </c>
      <c r="O2147" t="s">
        <v>15536</v>
      </c>
      <c r="P2147" t="s">
        <v>15537</v>
      </c>
      <c r="Q2147" t="s">
        <v>15127</v>
      </c>
      <c r="R2147" t="s">
        <v>7443</v>
      </c>
    </row>
    <row r="2148" spans="1:18" x14ac:dyDescent="0.2">
      <c r="A2148">
        <v>2235</v>
      </c>
      <c r="B2148" t="s">
        <v>15538</v>
      </c>
      <c r="C2148" t="s">
        <v>15539</v>
      </c>
      <c r="D2148" t="s">
        <v>15540</v>
      </c>
      <c r="E2148" t="s">
        <v>12912</v>
      </c>
      <c r="F2148" t="s">
        <v>12913</v>
      </c>
      <c r="G2148" t="s">
        <v>23</v>
      </c>
      <c r="H2148" t="s">
        <v>51</v>
      </c>
      <c r="I2148" t="s">
        <v>52</v>
      </c>
      <c r="J2148" t="s">
        <v>53</v>
      </c>
      <c r="K2148" t="s">
        <v>15541</v>
      </c>
      <c r="L2148" t="s">
        <v>28</v>
      </c>
      <c r="M2148" t="s">
        <v>15542</v>
      </c>
      <c r="N2148" t="s">
        <v>15543</v>
      </c>
      <c r="O2148" t="s">
        <v>15544</v>
      </c>
      <c r="P2148" t="s">
        <v>15545</v>
      </c>
      <c r="Q2148" t="s">
        <v>15127</v>
      </c>
      <c r="R2148" t="s">
        <v>7443</v>
      </c>
    </row>
    <row r="2149" spans="1:18" x14ac:dyDescent="0.2">
      <c r="A2149">
        <v>2236</v>
      </c>
      <c r="B2149" t="s">
        <v>15546</v>
      </c>
      <c r="C2149" t="s">
        <v>15547</v>
      </c>
      <c r="D2149" t="s">
        <v>15548</v>
      </c>
      <c r="E2149" t="s">
        <v>12772</v>
      </c>
      <c r="F2149" t="s">
        <v>12773</v>
      </c>
      <c r="G2149" t="s">
        <v>23</v>
      </c>
      <c r="H2149" t="s">
        <v>75</v>
      </c>
      <c r="I2149" t="s">
        <v>25</v>
      </c>
      <c r="J2149" t="s">
        <v>105</v>
      </c>
      <c r="K2149" t="s">
        <v>15549</v>
      </c>
      <c r="L2149" t="s">
        <v>28</v>
      </c>
      <c r="M2149" t="s">
        <v>15550</v>
      </c>
      <c r="N2149" t="s">
        <v>15551</v>
      </c>
      <c r="O2149" t="s">
        <v>15552</v>
      </c>
      <c r="P2149" t="s">
        <v>15553</v>
      </c>
      <c r="Q2149" t="s">
        <v>15523</v>
      </c>
      <c r="R2149" t="s">
        <v>7443</v>
      </c>
    </row>
    <row r="2150" spans="1:18" x14ac:dyDescent="0.2">
      <c r="A2150">
        <v>2237</v>
      </c>
      <c r="B2150" t="s">
        <v>15554</v>
      </c>
      <c r="C2150" t="s">
        <v>15555</v>
      </c>
      <c r="D2150" t="s">
        <v>15556</v>
      </c>
      <c r="E2150" t="s">
        <v>12457</v>
      </c>
      <c r="F2150" t="s">
        <v>12458</v>
      </c>
      <c r="G2150" t="s">
        <v>23</v>
      </c>
      <c r="H2150" t="s">
        <v>75</v>
      </c>
      <c r="I2150" t="s">
        <v>25</v>
      </c>
      <c r="J2150" t="s">
        <v>472</v>
      </c>
      <c r="K2150" t="s">
        <v>15549</v>
      </c>
      <c r="L2150" t="s">
        <v>28</v>
      </c>
      <c r="M2150" t="s">
        <v>15550</v>
      </c>
      <c r="N2150" t="s">
        <v>15557</v>
      </c>
      <c r="O2150" t="s">
        <v>15552</v>
      </c>
      <c r="P2150" t="s">
        <v>15558</v>
      </c>
      <c r="Q2150" t="s">
        <v>15127</v>
      </c>
      <c r="R2150" t="s">
        <v>7443</v>
      </c>
    </row>
    <row r="2151" spans="1:18" x14ac:dyDescent="0.2">
      <c r="A2151">
        <v>2238</v>
      </c>
      <c r="B2151" t="s">
        <v>15559</v>
      </c>
      <c r="C2151" t="s">
        <v>15560</v>
      </c>
      <c r="D2151" t="s">
        <v>15561</v>
      </c>
      <c r="E2151" t="s">
        <v>12667</v>
      </c>
      <c r="F2151" t="s">
        <v>12668</v>
      </c>
      <c r="G2151" t="s">
        <v>23</v>
      </c>
      <c r="H2151" t="s">
        <v>75</v>
      </c>
      <c r="I2151" t="s">
        <v>25</v>
      </c>
      <c r="J2151" t="s">
        <v>105</v>
      </c>
      <c r="K2151" t="s">
        <v>15549</v>
      </c>
      <c r="L2151" t="s">
        <v>28</v>
      </c>
      <c r="M2151" t="s">
        <v>15550</v>
      </c>
      <c r="N2151" t="s">
        <v>15551</v>
      </c>
      <c r="O2151" t="s">
        <v>15552</v>
      </c>
      <c r="P2151" t="s">
        <v>15562</v>
      </c>
      <c r="Q2151" t="s">
        <v>15563</v>
      </c>
      <c r="R2151" t="s">
        <v>7443</v>
      </c>
    </row>
    <row r="2152" spans="1:18" x14ac:dyDescent="0.2">
      <c r="A2152">
        <v>2239</v>
      </c>
      <c r="B2152" t="s">
        <v>15564</v>
      </c>
      <c r="C2152" t="s">
        <v>11389</v>
      </c>
      <c r="D2152" t="s">
        <v>15565</v>
      </c>
      <c r="E2152" t="s">
        <v>15566</v>
      </c>
      <c r="F2152" t="s">
        <v>15567</v>
      </c>
      <c r="G2152" t="s">
        <v>23</v>
      </c>
      <c r="H2152" t="s">
        <v>75</v>
      </c>
      <c r="I2152" t="s">
        <v>52</v>
      </c>
      <c r="J2152" t="s">
        <v>169</v>
      </c>
      <c r="K2152" t="s">
        <v>15568</v>
      </c>
      <c r="L2152" t="s">
        <v>28</v>
      </c>
      <c r="M2152" t="s">
        <v>15569</v>
      </c>
      <c r="N2152" t="s">
        <v>15570</v>
      </c>
      <c r="O2152" t="s">
        <v>15571</v>
      </c>
      <c r="P2152" t="s">
        <v>15553</v>
      </c>
      <c r="Q2152" t="s">
        <v>15523</v>
      </c>
      <c r="R2152" t="s">
        <v>7443</v>
      </c>
    </row>
    <row r="2153" spans="1:18" x14ac:dyDescent="0.2">
      <c r="A2153">
        <v>2240</v>
      </c>
      <c r="B2153" t="s">
        <v>15572</v>
      </c>
      <c r="C2153" t="s">
        <v>10030</v>
      </c>
      <c r="D2153" t="s">
        <v>15573</v>
      </c>
      <c r="E2153" t="s">
        <v>13779</v>
      </c>
      <c r="F2153" t="s">
        <v>13780</v>
      </c>
      <c r="G2153" t="s">
        <v>4189</v>
      </c>
      <c r="H2153" t="s">
        <v>97</v>
      </c>
      <c r="I2153" t="s">
        <v>25</v>
      </c>
      <c r="J2153" t="s">
        <v>638</v>
      </c>
      <c r="K2153" t="s">
        <v>15574</v>
      </c>
      <c r="L2153" t="s">
        <v>28</v>
      </c>
      <c r="M2153" t="s">
        <v>15575</v>
      </c>
      <c r="N2153" t="s">
        <v>15576</v>
      </c>
      <c r="O2153" t="s">
        <v>15577</v>
      </c>
      <c r="P2153" t="s">
        <v>15578</v>
      </c>
      <c r="Q2153" t="s">
        <v>15523</v>
      </c>
      <c r="R2153" t="s">
        <v>7443</v>
      </c>
    </row>
    <row r="2154" spans="1:18" x14ac:dyDescent="0.2">
      <c r="A2154">
        <v>2241</v>
      </c>
      <c r="B2154" t="s">
        <v>15579</v>
      </c>
      <c r="C2154" t="s">
        <v>895</v>
      </c>
      <c r="D2154" t="s">
        <v>15580</v>
      </c>
      <c r="E2154" t="s">
        <v>4769</v>
      </c>
      <c r="F2154" t="s">
        <v>4770</v>
      </c>
      <c r="G2154" t="s">
        <v>7438</v>
      </c>
      <c r="H2154" t="s">
        <v>75</v>
      </c>
      <c r="I2154" t="s">
        <v>39</v>
      </c>
      <c r="J2154" t="s">
        <v>255</v>
      </c>
      <c r="K2154" t="s">
        <v>15581</v>
      </c>
      <c r="L2154" t="s">
        <v>28</v>
      </c>
      <c r="M2154" t="s">
        <v>15582</v>
      </c>
      <c r="N2154" t="s">
        <v>15583</v>
      </c>
      <c r="O2154" t="s">
        <v>15584</v>
      </c>
      <c r="P2154" t="s">
        <v>15585</v>
      </c>
      <c r="Q2154" t="s">
        <v>15127</v>
      </c>
      <c r="R2154" t="s">
        <v>7443</v>
      </c>
    </row>
    <row r="2155" spans="1:18" x14ac:dyDescent="0.2">
      <c r="A2155">
        <v>2242</v>
      </c>
      <c r="B2155" t="s">
        <v>15586</v>
      </c>
      <c r="C2155" t="s">
        <v>15587</v>
      </c>
      <c r="D2155" t="s">
        <v>15588</v>
      </c>
      <c r="E2155" t="s">
        <v>11438</v>
      </c>
      <c r="F2155" t="s">
        <v>11439</v>
      </c>
      <c r="G2155" t="s">
        <v>5049</v>
      </c>
      <c r="H2155" t="s">
        <v>217</v>
      </c>
      <c r="I2155" t="s">
        <v>52</v>
      </c>
      <c r="J2155" t="s">
        <v>638</v>
      </c>
      <c r="K2155" t="s">
        <v>15589</v>
      </c>
      <c r="L2155" t="s">
        <v>28</v>
      </c>
      <c r="M2155" t="s">
        <v>15590</v>
      </c>
      <c r="N2155" t="s">
        <v>15591</v>
      </c>
      <c r="O2155" t="s">
        <v>15592</v>
      </c>
      <c r="P2155" t="s">
        <v>15593</v>
      </c>
      <c r="Q2155" t="s">
        <v>15127</v>
      </c>
      <c r="R2155" t="s">
        <v>7443</v>
      </c>
    </row>
    <row r="2156" spans="1:18" x14ac:dyDescent="0.2">
      <c r="A2156">
        <v>2243</v>
      </c>
      <c r="B2156" t="s">
        <v>15594</v>
      </c>
      <c r="C2156" t="s">
        <v>1620</v>
      </c>
      <c r="D2156" t="s">
        <v>15595</v>
      </c>
      <c r="E2156" t="s">
        <v>11438</v>
      </c>
      <c r="F2156" t="s">
        <v>11439</v>
      </c>
      <c r="G2156" t="s">
        <v>7438</v>
      </c>
      <c r="H2156" t="s">
        <v>75</v>
      </c>
      <c r="I2156" t="s">
        <v>25</v>
      </c>
      <c r="J2156" t="s">
        <v>628</v>
      </c>
      <c r="K2156" t="s">
        <v>10595</v>
      </c>
      <c r="L2156" t="s">
        <v>28</v>
      </c>
      <c r="M2156" t="s">
        <v>14394</v>
      </c>
      <c r="N2156" t="s">
        <v>15596</v>
      </c>
      <c r="O2156" t="s">
        <v>14396</v>
      </c>
      <c r="P2156" t="s">
        <v>15597</v>
      </c>
      <c r="Q2156" t="s">
        <v>15563</v>
      </c>
      <c r="R2156" t="s">
        <v>7443</v>
      </c>
    </row>
    <row r="2157" spans="1:18" x14ac:dyDescent="0.2">
      <c r="A2157">
        <v>2244</v>
      </c>
      <c r="B2157" t="s">
        <v>15598</v>
      </c>
      <c r="C2157" t="s">
        <v>1404</v>
      </c>
      <c r="D2157" t="s">
        <v>15599</v>
      </c>
      <c r="E2157" t="s">
        <v>15600</v>
      </c>
      <c r="F2157" t="s">
        <v>15601</v>
      </c>
      <c r="G2157" t="s">
        <v>7862</v>
      </c>
      <c r="H2157" t="s">
        <v>217</v>
      </c>
      <c r="I2157" t="s">
        <v>25</v>
      </c>
      <c r="J2157" t="s">
        <v>255</v>
      </c>
      <c r="K2157" t="s">
        <v>15602</v>
      </c>
      <c r="L2157" t="s">
        <v>28</v>
      </c>
      <c r="M2157" t="s">
        <v>15603</v>
      </c>
      <c r="N2157" t="s">
        <v>15604</v>
      </c>
      <c r="O2157" t="s">
        <v>15605</v>
      </c>
      <c r="P2157" t="s">
        <v>15606</v>
      </c>
      <c r="Q2157" t="s">
        <v>15127</v>
      </c>
      <c r="R2157" t="s">
        <v>7443</v>
      </c>
    </row>
    <row r="2158" spans="1:18" x14ac:dyDescent="0.2">
      <c r="A2158">
        <v>2245</v>
      </c>
      <c r="B2158" t="s">
        <v>15607</v>
      </c>
      <c r="C2158" t="s">
        <v>9893</v>
      </c>
      <c r="D2158" t="s">
        <v>15608</v>
      </c>
      <c r="E2158" t="s">
        <v>10472</v>
      </c>
      <c r="F2158" t="s">
        <v>10853</v>
      </c>
      <c r="G2158" t="s">
        <v>23</v>
      </c>
      <c r="H2158" t="s">
        <v>75</v>
      </c>
      <c r="I2158" t="s">
        <v>52</v>
      </c>
      <c r="J2158" t="s">
        <v>148</v>
      </c>
      <c r="K2158" t="s">
        <v>15609</v>
      </c>
      <c r="L2158" t="s">
        <v>28</v>
      </c>
      <c r="M2158" t="s">
        <v>15610</v>
      </c>
      <c r="N2158" t="s">
        <v>15611</v>
      </c>
      <c r="O2158" t="s">
        <v>15612</v>
      </c>
      <c r="P2158" t="s">
        <v>15613</v>
      </c>
      <c r="Q2158" t="s">
        <v>15068</v>
      </c>
      <c r="R2158" t="s">
        <v>7443</v>
      </c>
    </row>
    <row r="2159" spans="1:18" x14ac:dyDescent="0.2">
      <c r="A2159">
        <v>2246</v>
      </c>
      <c r="B2159" t="s">
        <v>15614</v>
      </c>
      <c r="C2159" t="s">
        <v>15615</v>
      </c>
      <c r="D2159" t="s">
        <v>15616</v>
      </c>
      <c r="E2159" t="s">
        <v>11185</v>
      </c>
      <c r="F2159" t="s">
        <v>11186</v>
      </c>
      <c r="G2159" t="s">
        <v>5049</v>
      </c>
      <c r="H2159" t="s">
        <v>38</v>
      </c>
      <c r="I2159" t="s">
        <v>39</v>
      </c>
      <c r="J2159" t="s">
        <v>950</v>
      </c>
      <c r="K2159" t="s">
        <v>15617</v>
      </c>
      <c r="L2159" t="s">
        <v>28</v>
      </c>
      <c r="M2159" t="s">
        <v>15618</v>
      </c>
      <c r="N2159" t="s">
        <v>15619</v>
      </c>
      <c r="O2159" t="s">
        <v>15620</v>
      </c>
      <c r="P2159" t="s">
        <v>15621</v>
      </c>
      <c r="Q2159" t="s">
        <v>15127</v>
      </c>
      <c r="R2159" t="s">
        <v>7443</v>
      </c>
    </row>
    <row r="2160" spans="1:18" x14ac:dyDescent="0.2">
      <c r="A2160">
        <v>2247</v>
      </c>
      <c r="B2160" t="s">
        <v>15622</v>
      </c>
      <c r="C2160" t="s">
        <v>3473</v>
      </c>
      <c r="D2160" t="s">
        <v>15623</v>
      </c>
      <c r="E2160" t="s">
        <v>11185</v>
      </c>
      <c r="F2160" t="s">
        <v>11186</v>
      </c>
      <c r="G2160" t="s">
        <v>5049</v>
      </c>
      <c r="H2160" t="s">
        <v>38</v>
      </c>
      <c r="I2160" t="s">
        <v>39</v>
      </c>
      <c r="J2160" t="s">
        <v>950</v>
      </c>
      <c r="K2160" t="s">
        <v>15617</v>
      </c>
      <c r="L2160" t="s">
        <v>28</v>
      </c>
      <c r="M2160" t="s">
        <v>15618</v>
      </c>
      <c r="N2160" t="s">
        <v>15619</v>
      </c>
      <c r="O2160" t="s">
        <v>15620</v>
      </c>
      <c r="P2160" t="s">
        <v>15621</v>
      </c>
      <c r="Q2160" t="s">
        <v>15127</v>
      </c>
      <c r="R2160" t="s">
        <v>7443</v>
      </c>
    </row>
    <row r="2161" spans="1:18" x14ac:dyDescent="0.2">
      <c r="A2161">
        <v>2248</v>
      </c>
      <c r="B2161" t="s">
        <v>15624</v>
      </c>
      <c r="C2161" t="s">
        <v>15625</v>
      </c>
      <c r="D2161" t="s">
        <v>15626</v>
      </c>
      <c r="E2161" t="s">
        <v>9340</v>
      </c>
      <c r="F2161" t="s">
        <v>10003</v>
      </c>
      <c r="G2161" t="s">
        <v>4189</v>
      </c>
      <c r="H2161" t="s">
        <v>38</v>
      </c>
      <c r="I2161" t="s">
        <v>39</v>
      </c>
      <c r="J2161" t="s">
        <v>127</v>
      </c>
      <c r="K2161" t="s">
        <v>15627</v>
      </c>
      <c r="L2161" t="s">
        <v>28</v>
      </c>
      <c r="M2161" t="s">
        <v>15628</v>
      </c>
      <c r="N2161" t="s">
        <v>15629</v>
      </c>
      <c r="O2161" t="s">
        <v>15630</v>
      </c>
      <c r="P2161" t="s">
        <v>15631</v>
      </c>
      <c r="Q2161" t="s">
        <v>15127</v>
      </c>
      <c r="R2161" t="s">
        <v>7443</v>
      </c>
    </row>
    <row r="2162" spans="1:18" x14ac:dyDescent="0.2">
      <c r="A2162">
        <v>2249</v>
      </c>
      <c r="B2162" t="s">
        <v>15632</v>
      </c>
      <c r="C2162" t="s">
        <v>779</v>
      </c>
      <c r="D2162" t="s">
        <v>15633</v>
      </c>
      <c r="E2162" t="s">
        <v>2699</v>
      </c>
      <c r="F2162" t="s">
        <v>2700</v>
      </c>
      <c r="G2162" t="s">
        <v>5049</v>
      </c>
      <c r="H2162" t="s">
        <v>75</v>
      </c>
      <c r="I2162" t="s">
        <v>25</v>
      </c>
      <c r="J2162" t="s">
        <v>1257</v>
      </c>
      <c r="K2162" t="s">
        <v>15634</v>
      </c>
      <c r="L2162" t="s">
        <v>28</v>
      </c>
      <c r="M2162" t="s">
        <v>15635</v>
      </c>
      <c r="N2162" t="s">
        <v>15636</v>
      </c>
      <c r="O2162" t="s">
        <v>15637</v>
      </c>
      <c r="P2162" t="s">
        <v>15638</v>
      </c>
      <c r="Q2162" t="s">
        <v>15127</v>
      </c>
      <c r="R2162" t="s">
        <v>7443</v>
      </c>
    </row>
    <row r="2163" spans="1:18" x14ac:dyDescent="0.2">
      <c r="A2163">
        <v>2250</v>
      </c>
      <c r="B2163" t="s">
        <v>15639</v>
      </c>
      <c r="C2163" t="s">
        <v>1167</v>
      </c>
      <c r="D2163" t="s">
        <v>15640</v>
      </c>
      <c r="E2163" t="s">
        <v>2593</v>
      </c>
      <c r="F2163" t="s">
        <v>2594</v>
      </c>
      <c r="G2163" t="s">
        <v>5148</v>
      </c>
      <c r="H2163" t="s">
        <v>38</v>
      </c>
      <c r="I2163" t="s">
        <v>25</v>
      </c>
      <c r="J2163" t="s">
        <v>159</v>
      </c>
      <c r="K2163" t="s">
        <v>15641</v>
      </c>
      <c r="L2163" t="s">
        <v>28</v>
      </c>
      <c r="M2163" t="s">
        <v>15642</v>
      </c>
      <c r="N2163" t="s">
        <v>15643</v>
      </c>
      <c r="O2163" t="s">
        <v>15644</v>
      </c>
      <c r="P2163" t="s">
        <v>15645</v>
      </c>
      <c r="Q2163" t="s">
        <v>15127</v>
      </c>
      <c r="R2163" t="s">
        <v>7443</v>
      </c>
    </row>
    <row r="2164" spans="1:18" x14ac:dyDescent="0.2">
      <c r="A2164">
        <v>2251</v>
      </c>
      <c r="B2164" t="s">
        <v>15646</v>
      </c>
      <c r="C2164" t="s">
        <v>1620</v>
      </c>
      <c r="D2164" t="s">
        <v>15647</v>
      </c>
      <c r="E2164" t="s">
        <v>3310</v>
      </c>
      <c r="F2164" t="s">
        <v>3311</v>
      </c>
      <c r="G2164" t="s">
        <v>7862</v>
      </c>
      <c r="H2164" t="s">
        <v>75</v>
      </c>
      <c r="I2164" t="s">
        <v>39</v>
      </c>
      <c r="J2164" t="s">
        <v>628</v>
      </c>
      <c r="K2164" t="s">
        <v>15648</v>
      </c>
      <c r="L2164" t="s">
        <v>28</v>
      </c>
      <c r="M2164" t="s">
        <v>2615</v>
      </c>
      <c r="N2164" t="s">
        <v>15649</v>
      </c>
      <c r="O2164" t="s">
        <v>15650</v>
      </c>
      <c r="P2164" t="s">
        <v>15651</v>
      </c>
      <c r="Q2164" t="s">
        <v>15127</v>
      </c>
      <c r="R2164" t="s">
        <v>7443</v>
      </c>
    </row>
    <row r="2165" spans="1:18" x14ac:dyDescent="0.2">
      <c r="A2165">
        <v>2252</v>
      </c>
      <c r="B2165" t="s">
        <v>15652</v>
      </c>
      <c r="C2165" t="s">
        <v>15653</v>
      </c>
      <c r="D2165" t="s">
        <v>15654</v>
      </c>
      <c r="E2165" t="s">
        <v>2791</v>
      </c>
      <c r="F2165" t="s">
        <v>2792</v>
      </c>
      <c r="G2165" t="s">
        <v>10032</v>
      </c>
      <c r="H2165" t="s">
        <v>38</v>
      </c>
      <c r="I2165" t="s">
        <v>39</v>
      </c>
      <c r="J2165" t="s">
        <v>159</v>
      </c>
      <c r="K2165" t="s">
        <v>15655</v>
      </c>
      <c r="L2165" t="s">
        <v>28</v>
      </c>
      <c r="M2165" t="s">
        <v>88</v>
      </c>
      <c r="N2165" t="s">
        <v>15656</v>
      </c>
      <c r="O2165" t="s">
        <v>15657</v>
      </c>
      <c r="P2165" t="s">
        <v>15651</v>
      </c>
      <c r="Q2165" t="s">
        <v>15127</v>
      </c>
      <c r="R2165" t="s">
        <v>7443</v>
      </c>
    </row>
    <row r="2166" spans="1:18" x14ac:dyDescent="0.2">
      <c r="A2166">
        <v>2253</v>
      </c>
      <c r="B2166" t="s">
        <v>15658</v>
      </c>
      <c r="C2166" t="s">
        <v>8522</v>
      </c>
      <c r="D2166" t="s">
        <v>15659</v>
      </c>
      <c r="E2166" t="s">
        <v>1543</v>
      </c>
      <c r="F2166" t="s">
        <v>1544</v>
      </c>
      <c r="G2166" t="s">
        <v>7438</v>
      </c>
      <c r="H2166" t="s">
        <v>38</v>
      </c>
      <c r="I2166" t="s">
        <v>39</v>
      </c>
      <c r="J2166" t="s">
        <v>628</v>
      </c>
      <c r="K2166" t="s">
        <v>15660</v>
      </c>
      <c r="L2166" t="s">
        <v>28</v>
      </c>
      <c r="M2166" t="s">
        <v>1931</v>
      </c>
      <c r="N2166" t="s">
        <v>15661</v>
      </c>
      <c r="O2166" t="s">
        <v>15662</v>
      </c>
      <c r="P2166" t="s">
        <v>15663</v>
      </c>
      <c r="Q2166" t="s">
        <v>15127</v>
      </c>
      <c r="R2166" t="s">
        <v>7443</v>
      </c>
    </row>
    <row r="2167" spans="1:18" x14ac:dyDescent="0.2">
      <c r="A2167">
        <v>2254</v>
      </c>
      <c r="B2167" t="s">
        <v>15664</v>
      </c>
      <c r="C2167" t="s">
        <v>15665</v>
      </c>
      <c r="D2167" t="s">
        <v>15666</v>
      </c>
      <c r="E2167" t="s">
        <v>1543</v>
      </c>
      <c r="F2167" t="s">
        <v>1544</v>
      </c>
      <c r="G2167" t="s">
        <v>14463</v>
      </c>
      <c r="H2167" t="s">
        <v>38</v>
      </c>
      <c r="I2167" t="s">
        <v>39</v>
      </c>
      <c r="J2167" t="s">
        <v>628</v>
      </c>
      <c r="K2167" t="s">
        <v>15667</v>
      </c>
      <c r="L2167" t="s">
        <v>28</v>
      </c>
      <c r="M2167" t="s">
        <v>15668</v>
      </c>
      <c r="N2167" t="s">
        <v>15669</v>
      </c>
      <c r="O2167" t="s">
        <v>15670</v>
      </c>
      <c r="P2167" t="s">
        <v>15671</v>
      </c>
      <c r="Q2167" t="s">
        <v>15127</v>
      </c>
      <c r="R2167" t="s">
        <v>7443</v>
      </c>
    </row>
    <row r="2168" spans="1:18" x14ac:dyDescent="0.2">
      <c r="A2168">
        <v>2255</v>
      </c>
      <c r="B2168" t="s">
        <v>15672</v>
      </c>
      <c r="C2168" t="s">
        <v>15673</v>
      </c>
      <c r="D2168" t="s">
        <v>15674</v>
      </c>
      <c r="E2168" t="s">
        <v>2390</v>
      </c>
      <c r="F2168" t="s">
        <v>2391</v>
      </c>
      <c r="G2168" t="s">
        <v>14463</v>
      </c>
      <c r="H2168" t="s">
        <v>38</v>
      </c>
      <c r="I2168" t="s">
        <v>39</v>
      </c>
      <c r="J2168" t="s">
        <v>628</v>
      </c>
      <c r="K2168" t="s">
        <v>15667</v>
      </c>
      <c r="L2168" t="s">
        <v>28</v>
      </c>
      <c r="M2168" t="s">
        <v>15668</v>
      </c>
      <c r="N2168" t="s">
        <v>15669</v>
      </c>
      <c r="O2168" t="s">
        <v>15670</v>
      </c>
      <c r="P2168" t="s">
        <v>15675</v>
      </c>
      <c r="Q2168" t="s">
        <v>15127</v>
      </c>
      <c r="R2168" t="s">
        <v>7443</v>
      </c>
    </row>
    <row r="2169" spans="1:18" x14ac:dyDescent="0.2">
      <c r="A2169">
        <v>2256</v>
      </c>
      <c r="B2169" t="s">
        <v>15676</v>
      </c>
      <c r="C2169" t="s">
        <v>15677</v>
      </c>
      <c r="D2169" t="s">
        <v>15678</v>
      </c>
      <c r="E2169" t="s">
        <v>2525</v>
      </c>
      <c r="F2169" t="s">
        <v>2526</v>
      </c>
      <c r="G2169" t="s">
        <v>14463</v>
      </c>
      <c r="H2169" t="s">
        <v>75</v>
      </c>
      <c r="I2169" t="s">
        <v>39</v>
      </c>
      <c r="J2169" t="s">
        <v>159</v>
      </c>
      <c r="K2169" t="s">
        <v>15667</v>
      </c>
      <c r="L2169" t="s">
        <v>28</v>
      </c>
      <c r="M2169" t="s">
        <v>15668</v>
      </c>
      <c r="N2169" t="s">
        <v>15679</v>
      </c>
      <c r="O2169" t="s">
        <v>15670</v>
      </c>
      <c r="P2169" t="s">
        <v>15680</v>
      </c>
      <c r="Q2169" t="s">
        <v>15127</v>
      </c>
      <c r="R2169" t="s">
        <v>7443</v>
      </c>
    </row>
    <row r="2170" spans="1:18" x14ac:dyDescent="0.2">
      <c r="A2170">
        <v>2257</v>
      </c>
      <c r="B2170" t="s">
        <v>15681</v>
      </c>
      <c r="C2170" t="s">
        <v>220</v>
      </c>
      <c r="D2170" t="s">
        <v>15682</v>
      </c>
      <c r="E2170" t="s">
        <v>2525</v>
      </c>
      <c r="F2170" t="s">
        <v>2526</v>
      </c>
      <c r="G2170" t="s">
        <v>14463</v>
      </c>
      <c r="H2170" t="s">
        <v>38</v>
      </c>
      <c r="I2170" t="s">
        <v>39</v>
      </c>
      <c r="J2170" t="s">
        <v>159</v>
      </c>
      <c r="K2170" t="s">
        <v>15667</v>
      </c>
      <c r="L2170" t="s">
        <v>28</v>
      </c>
      <c r="M2170" t="s">
        <v>15668</v>
      </c>
      <c r="N2170" t="s">
        <v>15683</v>
      </c>
      <c r="O2170" t="s">
        <v>15670</v>
      </c>
      <c r="P2170" t="s">
        <v>15684</v>
      </c>
      <c r="Q2170" t="s">
        <v>15127</v>
      </c>
      <c r="R2170" t="s">
        <v>7443</v>
      </c>
    </row>
    <row r="2171" spans="1:18" x14ac:dyDescent="0.2">
      <c r="A2171">
        <v>2258</v>
      </c>
      <c r="B2171" t="s">
        <v>15685</v>
      </c>
      <c r="C2171" t="s">
        <v>15686</v>
      </c>
      <c r="D2171" t="s">
        <v>15687</v>
      </c>
      <c r="E2171" t="s">
        <v>2525</v>
      </c>
      <c r="F2171" t="s">
        <v>2526</v>
      </c>
      <c r="G2171" t="s">
        <v>6388</v>
      </c>
      <c r="H2171" t="s">
        <v>24</v>
      </c>
      <c r="I2171" t="s">
        <v>52</v>
      </c>
      <c r="J2171" t="s">
        <v>15688</v>
      </c>
      <c r="K2171" t="s">
        <v>15689</v>
      </c>
      <c r="L2171" t="s">
        <v>28</v>
      </c>
      <c r="M2171" t="s">
        <v>15690</v>
      </c>
      <c r="N2171" t="s">
        <v>15691</v>
      </c>
      <c r="O2171" t="s">
        <v>28</v>
      </c>
      <c r="P2171" t="s">
        <v>15692</v>
      </c>
      <c r="Q2171" t="s">
        <v>15127</v>
      </c>
      <c r="R2171" t="s">
        <v>7443</v>
      </c>
    </row>
    <row r="2172" spans="1:18" x14ac:dyDescent="0.2">
      <c r="A2172">
        <v>2259</v>
      </c>
      <c r="B2172" t="s">
        <v>15693</v>
      </c>
      <c r="C2172" t="s">
        <v>297</v>
      </c>
      <c r="D2172" t="s">
        <v>15694</v>
      </c>
      <c r="E2172" t="s">
        <v>3895</v>
      </c>
      <c r="F2172" t="s">
        <v>3896</v>
      </c>
      <c r="G2172" t="s">
        <v>7438</v>
      </c>
      <c r="H2172" t="s">
        <v>217</v>
      </c>
      <c r="I2172" t="s">
        <v>39</v>
      </c>
      <c r="J2172" t="s">
        <v>317</v>
      </c>
      <c r="K2172" t="s">
        <v>15695</v>
      </c>
      <c r="L2172" t="s">
        <v>28</v>
      </c>
      <c r="M2172" t="s">
        <v>15696</v>
      </c>
      <c r="N2172" t="s">
        <v>15697</v>
      </c>
      <c r="O2172" t="s">
        <v>15698</v>
      </c>
      <c r="P2172" t="s">
        <v>15699</v>
      </c>
      <c r="Q2172" t="s">
        <v>15127</v>
      </c>
      <c r="R2172" t="s">
        <v>7443</v>
      </c>
    </row>
    <row r="2173" spans="1:18" x14ac:dyDescent="0.2">
      <c r="A2173">
        <v>2260</v>
      </c>
      <c r="B2173" t="s">
        <v>15700</v>
      </c>
      <c r="C2173" t="s">
        <v>9185</v>
      </c>
      <c r="D2173" t="s">
        <v>15701</v>
      </c>
      <c r="E2173" t="s">
        <v>3895</v>
      </c>
      <c r="F2173" t="s">
        <v>3896</v>
      </c>
      <c r="G2173" t="s">
        <v>10032</v>
      </c>
      <c r="H2173" t="s">
        <v>217</v>
      </c>
      <c r="I2173" t="s">
        <v>52</v>
      </c>
      <c r="J2173" t="s">
        <v>728</v>
      </c>
      <c r="K2173" t="s">
        <v>15655</v>
      </c>
      <c r="L2173" t="s">
        <v>28</v>
      </c>
      <c r="M2173" t="s">
        <v>88</v>
      </c>
      <c r="N2173" t="s">
        <v>15656</v>
      </c>
      <c r="O2173" t="s">
        <v>15657</v>
      </c>
      <c r="P2173" t="s">
        <v>15699</v>
      </c>
      <c r="Q2173" t="s">
        <v>15127</v>
      </c>
      <c r="R2173" t="s">
        <v>7443</v>
      </c>
    </row>
    <row r="2174" spans="1:18" x14ac:dyDescent="0.2">
      <c r="A2174">
        <v>2261</v>
      </c>
      <c r="B2174" t="s">
        <v>15702</v>
      </c>
      <c r="C2174" t="s">
        <v>15703</v>
      </c>
      <c r="D2174" t="s">
        <v>15704</v>
      </c>
      <c r="E2174" t="s">
        <v>4224</v>
      </c>
      <c r="F2174" t="s">
        <v>4225</v>
      </c>
      <c r="G2174" t="s">
        <v>23</v>
      </c>
      <c r="H2174" t="s">
        <v>24</v>
      </c>
      <c r="I2174" t="s">
        <v>25</v>
      </c>
      <c r="J2174" t="s">
        <v>438</v>
      </c>
      <c r="K2174" t="s">
        <v>15705</v>
      </c>
      <c r="L2174" t="s">
        <v>28</v>
      </c>
      <c r="M2174" t="s">
        <v>15706</v>
      </c>
      <c r="N2174" t="s">
        <v>15707</v>
      </c>
      <c r="O2174" t="s">
        <v>15708</v>
      </c>
      <c r="P2174" t="s">
        <v>15709</v>
      </c>
      <c r="Q2174" t="s">
        <v>15127</v>
      </c>
      <c r="R2174" t="s">
        <v>7443</v>
      </c>
    </row>
    <row r="2175" spans="1:18" x14ac:dyDescent="0.2">
      <c r="A2175">
        <v>2262</v>
      </c>
      <c r="B2175" t="s">
        <v>15710</v>
      </c>
      <c r="C2175" t="s">
        <v>15711</v>
      </c>
      <c r="D2175" t="s">
        <v>15712</v>
      </c>
      <c r="E2175" t="s">
        <v>4139</v>
      </c>
      <c r="F2175" t="s">
        <v>4140</v>
      </c>
      <c r="G2175" t="s">
        <v>12592</v>
      </c>
      <c r="H2175" t="s">
        <v>75</v>
      </c>
      <c r="I2175" t="s">
        <v>25</v>
      </c>
      <c r="J2175" t="s">
        <v>628</v>
      </c>
      <c r="K2175" t="s">
        <v>15713</v>
      </c>
      <c r="L2175" t="s">
        <v>28</v>
      </c>
      <c r="M2175" t="s">
        <v>15714</v>
      </c>
      <c r="N2175" t="s">
        <v>15715</v>
      </c>
      <c r="O2175" t="s">
        <v>15716</v>
      </c>
      <c r="P2175" t="s">
        <v>15717</v>
      </c>
      <c r="Q2175" t="s">
        <v>15127</v>
      </c>
      <c r="R2175" t="s">
        <v>7443</v>
      </c>
    </row>
    <row r="2176" spans="1:18" x14ac:dyDescent="0.2">
      <c r="A2176">
        <v>2263</v>
      </c>
      <c r="B2176" t="s">
        <v>15718</v>
      </c>
      <c r="C2176" t="s">
        <v>1122</v>
      </c>
      <c r="D2176" t="s">
        <v>15719</v>
      </c>
      <c r="E2176" t="s">
        <v>12192</v>
      </c>
      <c r="F2176" t="s">
        <v>12193</v>
      </c>
      <c r="G2176" t="s">
        <v>10032</v>
      </c>
      <c r="H2176" t="s">
        <v>217</v>
      </c>
      <c r="I2176" t="s">
        <v>39</v>
      </c>
      <c r="J2176" t="s">
        <v>1238</v>
      </c>
      <c r="K2176" t="s">
        <v>15655</v>
      </c>
      <c r="L2176" t="s">
        <v>28</v>
      </c>
      <c r="M2176" t="s">
        <v>88</v>
      </c>
      <c r="N2176" t="s">
        <v>15656</v>
      </c>
      <c r="O2176" t="s">
        <v>15657</v>
      </c>
      <c r="P2176" t="s">
        <v>15720</v>
      </c>
      <c r="Q2176" t="s">
        <v>15127</v>
      </c>
      <c r="R2176" t="s">
        <v>7443</v>
      </c>
    </row>
    <row r="2177" spans="1:18" x14ac:dyDescent="0.2">
      <c r="A2177">
        <v>2264</v>
      </c>
      <c r="B2177" t="s">
        <v>15721</v>
      </c>
      <c r="C2177" t="s">
        <v>10459</v>
      </c>
      <c r="D2177" t="s">
        <v>15722</v>
      </c>
      <c r="E2177" t="s">
        <v>3364</v>
      </c>
      <c r="F2177" t="s">
        <v>3365</v>
      </c>
      <c r="G2177" t="s">
        <v>12599</v>
      </c>
      <c r="H2177" t="s">
        <v>38</v>
      </c>
      <c r="I2177" t="s">
        <v>224</v>
      </c>
      <c r="J2177" t="s">
        <v>1279</v>
      </c>
      <c r="K2177" t="s">
        <v>15723</v>
      </c>
      <c r="L2177" t="s">
        <v>28</v>
      </c>
      <c r="M2177" t="s">
        <v>15724</v>
      </c>
      <c r="N2177" t="s">
        <v>15725</v>
      </c>
      <c r="O2177" t="s">
        <v>15726</v>
      </c>
      <c r="P2177" t="s">
        <v>15727</v>
      </c>
      <c r="Q2177" t="s">
        <v>15127</v>
      </c>
      <c r="R2177" t="s">
        <v>7443</v>
      </c>
    </row>
    <row r="2178" spans="1:18" x14ac:dyDescent="0.2">
      <c r="A2178">
        <v>2265</v>
      </c>
      <c r="B2178" t="s">
        <v>15728</v>
      </c>
      <c r="C2178" t="s">
        <v>15729</v>
      </c>
      <c r="D2178" t="s">
        <v>15730</v>
      </c>
      <c r="E2178" t="s">
        <v>3281</v>
      </c>
      <c r="F2178" t="s">
        <v>3282</v>
      </c>
      <c r="G2178" t="s">
        <v>23</v>
      </c>
      <c r="H2178" t="s">
        <v>75</v>
      </c>
      <c r="I2178" t="s">
        <v>52</v>
      </c>
      <c r="J2178" t="s">
        <v>950</v>
      </c>
      <c r="K2178" t="s">
        <v>15731</v>
      </c>
      <c r="L2178" t="s">
        <v>28</v>
      </c>
      <c r="M2178" t="s">
        <v>15732</v>
      </c>
      <c r="N2178" t="s">
        <v>15733</v>
      </c>
      <c r="O2178" t="s">
        <v>15734</v>
      </c>
      <c r="P2178" t="s">
        <v>15735</v>
      </c>
      <c r="Q2178" t="s">
        <v>15127</v>
      </c>
      <c r="R2178" t="s">
        <v>7443</v>
      </c>
    </row>
    <row r="2179" spans="1:18" x14ac:dyDescent="0.2">
      <c r="A2179">
        <v>2266</v>
      </c>
      <c r="B2179" t="s">
        <v>15736</v>
      </c>
      <c r="C2179" t="s">
        <v>10030</v>
      </c>
      <c r="D2179" t="s">
        <v>15737</v>
      </c>
      <c r="E2179" t="s">
        <v>3026</v>
      </c>
      <c r="F2179" t="s">
        <v>3027</v>
      </c>
      <c r="G2179" t="s">
        <v>5740</v>
      </c>
      <c r="H2179" t="s">
        <v>75</v>
      </c>
      <c r="I2179" t="s">
        <v>25</v>
      </c>
      <c r="J2179" t="s">
        <v>628</v>
      </c>
      <c r="K2179" t="s">
        <v>15738</v>
      </c>
      <c r="L2179" t="s">
        <v>28</v>
      </c>
      <c r="M2179" t="s">
        <v>15739</v>
      </c>
      <c r="N2179" t="s">
        <v>15740</v>
      </c>
      <c r="O2179" t="s">
        <v>15741</v>
      </c>
      <c r="P2179" t="s">
        <v>15742</v>
      </c>
      <c r="Q2179" t="s">
        <v>15127</v>
      </c>
      <c r="R2179" t="s">
        <v>8946</v>
      </c>
    </row>
    <row r="2180" spans="1:18" x14ac:dyDescent="0.2">
      <c r="A2180">
        <v>2267</v>
      </c>
      <c r="B2180" t="s">
        <v>15743</v>
      </c>
      <c r="C2180" t="s">
        <v>15744</v>
      </c>
      <c r="D2180" t="s">
        <v>15745</v>
      </c>
      <c r="E2180" t="s">
        <v>2848</v>
      </c>
      <c r="F2180" t="s">
        <v>2849</v>
      </c>
      <c r="G2180" t="s">
        <v>9608</v>
      </c>
      <c r="H2180" t="s">
        <v>51</v>
      </c>
      <c r="I2180" t="s">
        <v>52</v>
      </c>
      <c r="J2180" t="s">
        <v>509</v>
      </c>
      <c r="K2180" t="s">
        <v>15746</v>
      </c>
      <c r="L2180" t="s">
        <v>28</v>
      </c>
      <c r="M2180" t="s">
        <v>15747</v>
      </c>
      <c r="N2180" t="s">
        <v>15748</v>
      </c>
      <c r="O2180" t="s">
        <v>15749</v>
      </c>
      <c r="P2180" t="s">
        <v>15750</v>
      </c>
      <c r="Q2180" t="s">
        <v>15127</v>
      </c>
      <c r="R2180" t="s">
        <v>7443</v>
      </c>
    </row>
    <row r="2181" spans="1:18" x14ac:dyDescent="0.2">
      <c r="A2181">
        <v>2268</v>
      </c>
      <c r="B2181" t="s">
        <v>15751</v>
      </c>
      <c r="C2181" t="s">
        <v>4130</v>
      </c>
      <c r="D2181" t="s">
        <v>15752</v>
      </c>
      <c r="E2181" t="s">
        <v>3456</v>
      </c>
      <c r="F2181" t="s">
        <v>3457</v>
      </c>
      <c r="G2181" t="s">
        <v>15753</v>
      </c>
      <c r="H2181" t="s">
        <v>217</v>
      </c>
      <c r="I2181" t="s">
        <v>25</v>
      </c>
      <c r="J2181" t="s">
        <v>1279</v>
      </c>
      <c r="K2181" t="s">
        <v>15754</v>
      </c>
      <c r="L2181" t="s">
        <v>28</v>
      </c>
      <c r="M2181" t="s">
        <v>15755</v>
      </c>
      <c r="N2181" t="s">
        <v>15756</v>
      </c>
      <c r="O2181" t="s">
        <v>15757</v>
      </c>
      <c r="P2181" t="s">
        <v>15758</v>
      </c>
      <c r="Q2181" t="s">
        <v>15127</v>
      </c>
      <c r="R2181" t="s">
        <v>7443</v>
      </c>
    </row>
    <row r="2182" spans="1:18" x14ac:dyDescent="0.2">
      <c r="A2182">
        <v>2269</v>
      </c>
      <c r="B2182" t="s">
        <v>15759</v>
      </c>
      <c r="C2182" t="s">
        <v>15760</v>
      </c>
      <c r="D2182" t="s">
        <v>15761</v>
      </c>
      <c r="E2182" t="s">
        <v>3617</v>
      </c>
      <c r="F2182" t="s">
        <v>3618</v>
      </c>
      <c r="G2182" t="s">
        <v>23</v>
      </c>
      <c r="H2182" t="s">
        <v>75</v>
      </c>
      <c r="I2182" t="s">
        <v>52</v>
      </c>
      <c r="J2182" t="s">
        <v>950</v>
      </c>
      <c r="K2182" t="s">
        <v>15731</v>
      </c>
      <c r="L2182" t="s">
        <v>28</v>
      </c>
      <c r="M2182" t="s">
        <v>15732</v>
      </c>
      <c r="N2182" t="s">
        <v>15762</v>
      </c>
      <c r="O2182" t="s">
        <v>15734</v>
      </c>
      <c r="P2182" t="s">
        <v>15758</v>
      </c>
      <c r="Q2182" t="s">
        <v>15127</v>
      </c>
      <c r="R2182" t="s">
        <v>7443</v>
      </c>
    </row>
    <row r="2183" spans="1:18" x14ac:dyDescent="0.2">
      <c r="A2183">
        <v>2270</v>
      </c>
      <c r="B2183" t="s">
        <v>15763</v>
      </c>
      <c r="C2183" t="s">
        <v>15764</v>
      </c>
      <c r="D2183" t="s">
        <v>15765</v>
      </c>
      <c r="E2183" t="s">
        <v>3617</v>
      </c>
      <c r="F2183" t="s">
        <v>3618</v>
      </c>
      <c r="G2183" t="s">
        <v>23</v>
      </c>
      <c r="H2183" t="s">
        <v>51</v>
      </c>
      <c r="I2183" t="s">
        <v>25</v>
      </c>
      <c r="J2183" t="s">
        <v>628</v>
      </c>
      <c r="K2183" t="s">
        <v>3542</v>
      </c>
      <c r="L2183" t="s">
        <v>28</v>
      </c>
      <c r="M2183" t="s">
        <v>3543</v>
      </c>
      <c r="N2183" t="s">
        <v>15766</v>
      </c>
      <c r="O2183" t="s">
        <v>3545</v>
      </c>
      <c r="P2183" t="s">
        <v>15767</v>
      </c>
      <c r="Q2183" t="s">
        <v>15127</v>
      </c>
      <c r="R2183" t="s">
        <v>7443</v>
      </c>
    </row>
    <row r="2184" spans="1:18" x14ac:dyDescent="0.2">
      <c r="A2184">
        <v>2271</v>
      </c>
      <c r="B2184" t="s">
        <v>15768</v>
      </c>
      <c r="C2184" t="s">
        <v>1517</v>
      </c>
      <c r="D2184" t="s">
        <v>15769</v>
      </c>
      <c r="E2184" t="s">
        <v>3590</v>
      </c>
      <c r="F2184" t="s">
        <v>3591</v>
      </c>
      <c r="G2184" t="s">
        <v>15770</v>
      </c>
      <c r="H2184" t="s">
        <v>51</v>
      </c>
      <c r="I2184" t="s">
        <v>52</v>
      </c>
      <c r="J2184" t="s">
        <v>255</v>
      </c>
      <c r="K2184" t="s">
        <v>15771</v>
      </c>
      <c r="L2184" t="s">
        <v>28</v>
      </c>
      <c r="M2184" t="s">
        <v>15772</v>
      </c>
      <c r="N2184" t="s">
        <v>15773</v>
      </c>
      <c r="O2184" t="s">
        <v>15774</v>
      </c>
      <c r="P2184" t="s">
        <v>15775</v>
      </c>
      <c r="Q2184" t="s">
        <v>15127</v>
      </c>
      <c r="R2184" t="s">
        <v>7443</v>
      </c>
    </row>
    <row r="2185" spans="1:18" x14ac:dyDescent="0.2">
      <c r="A2185">
        <v>2276</v>
      </c>
      <c r="B2185" t="s">
        <v>15776</v>
      </c>
      <c r="C2185" t="s">
        <v>15777</v>
      </c>
      <c r="D2185" t="s">
        <v>15778</v>
      </c>
      <c r="E2185" t="s">
        <v>15779</v>
      </c>
      <c r="F2185" t="s">
        <v>15780</v>
      </c>
      <c r="G2185" t="s">
        <v>23</v>
      </c>
      <c r="H2185" t="s">
        <v>38</v>
      </c>
      <c r="I2185" t="s">
        <v>39</v>
      </c>
      <c r="J2185" t="s">
        <v>40</v>
      </c>
      <c r="K2185" t="s">
        <v>15781</v>
      </c>
      <c r="L2185" t="s">
        <v>28</v>
      </c>
      <c r="M2185" t="s">
        <v>15782</v>
      </c>
      <c r="N2185" t="s">
        <v>15783</v>
      </c>
      <c r="O2185" t="s">
        <v>15784</v>
      </c>
      <c r="P2185" t="s">
        <v>15785</v>
      </c>
      <c r="Q2185" t="s">
        <v>15068</v>
      </c>
      <c r="R2185" t="s">
        <v>4463</v>
      </c>
    </row>
    <row r="2186" spans="1:18" x14ac:dyDescent="0.2">
      <c r="A2186">
        <v>2277</v>
      </c>
      <c r="B2186" t="s">
        <v>15786</v>
      </c>
      <c r="C2186" t="s">
        <v>15787</v>
      </c>
      <c r="D2186" t="s">
        <v>15788</v>
      </c>
      <c r="E2186" t="s">
        <v>15789</v>
      </c>
      <c r="F2186" t="s">
        <v>15790</v>
      </c>
      <c r="G2186" t="s">
        <v>7862</v>
      </c>
      <c r="H2186" t="s">
        <v>38</v>
      </c>
      <c r="I2186" t="s">
        <v>25</v>
      </c>
      <c r="J2186" t="s">
        <v>197</v>
      </c>
      <c r="K2186" t="s">
        <v>15791</v>
      </c>
      <c r="L2186" t="s">
        <v>28</v>
      </c>
      <c r="M2186" t="s">
        <v>15792</v>
      </c>
      <c r="N2186" t="s">
        <v>15793</v>
      </c>
      <c r="O2186" t="s">
        <v>2167</v>
      </c>
      <c r="P2186" t="s">
        <v>15794</v>
      </c>
      <c r="Q2186" t="s">
        <v>15127</v>
      </c>
      <c r="R2186" t="s">
        <v>4463</v>
      </c>
    </row>
    <row r="2187" spans="1:18" x14ac:dyDescent="0.2">
      <c r="A2187">
        <v>2278</v>
      </c>
      <c r="B2187" t="s">
        <v>15795</v>
      </c>
      <c r="C2187" t="s">
        <v>15796</v>
      </c>
      <c r="D2187" t="s">
        <v>15797</v>
      </c>
      <c r="E2187" t="s">
        <v>15427</v>
      </c>
      <c r="F2187" t="s">
        <v>15428</v>
      </c>
      <c r="G2187" t="s">
        <v>23</v>
      </c>
      <c r="H2187" t="s">
        <v>24</v>
      </c>
      <c r="I2187" t="s">
        <v>941</v>
      </c>
      <c r="J2187" t="s">
        <v>2498</v>
      </c>
      <c r="K2187" t="s">
        <v>15798</v>
      </c>
      <c r="L2187" t="s">
        <v>28</v>
      </c>
      <c r="M2187" t="s">
        <v>15799</v>
      </c>
      <c r="N2187" t="s">
        <v>15800</v>
      </c>
      <c r="O2187" t="s">
        <v>15801</v>
      </c>
      <c r="P2187" t="s">
        <v>15802</v>
      </c>
      <c r="Q2187" t="s">
        <v>15127</v>
      </c>
      <c r="R2187" t="s">
        <v>4463</v>
      </c>
    </row>
    <row r="2188" spans="1:18" x14ac:dyDescent="0.2">
      <c r="A2188">
        <v>2279</v>
      </c>
      <c r="B2188" t="s">
        <v>15803</v>
      </c>
      <c r="C2188" t="s">
        <v>11956</v>
      </c>
      <c r="D2188" t="s">
        <v>15804</v>
      </c>
      <c r="E2188" t="s">
        <v>15805</v>
      </c>
      <c r="F2188" t="s">
        <v>15806</v>
      </c>
      <c r="G2188" t="s">
        <v>7010</v>
      </c>
      <c r="H2188" t="s">
        <v>51</v>
      </c>
      <c r="I2188" t="s">
        <v>52</v>
      </c>
      <c r="J2188" t="s">
        <v>3243</v>
      </c>
      <c r="K2188" t="s">
        <v>11961</v>
      </c>
      <c r="L2188" t="s">
        <v>28</v>
      </c>
      <c r="M2188" t="s">
        <v>1931</v>
      </c>
      <c r="N2188" t="s">
        <v>15807</v>
      </c>
      <c r="O2188" t="s">
        <v>5849</v>
      </c>
      <c r="P2188" t="s">
        <v>15808</v>
      </c>
      <c r="Q2188" t="s">
        <v>15127</v>
      </c>
      <c r="R2188" t="s">
        <v>4463</v>
      </c>
    </row>
    <row r="2189" spans="1:18" x14ac:dyDescent="0.2">
      <c r="A2189">
        <v>2280</v>
      </c>
      <c r="B2189" t="s">
        <v>15809</v>
      </c>
      <c r="C2189" t="s">
        <v>15810</v>
      </c>
      <c r="D2189" t="s">
        <v>15811</v>
      </c>
      <c r="E2189" t="s">
        <v>15805</v>
      </c>
      <c r="F2189" t="s">
        <v>15806</v>
      </c>
      <c r="G2189" t="s">
        <v>4189</v>
      </c>
      <c r="H2189" t="s">
        <v>38</v>
      </c>
      <c r="I2189" t="s">
        <v>224</v>
      </c>
      <c r="J2189" t="s">
        <v>472</v>
      </c>
      <c r="K2189" t="s">
        <v>15812</v>
      </c>
      <c r="L2189" t="s">
        <v>28</v>
      </c>
      <c r="M2189" t="s">
        <v>15813</v>
      </c>
      <c r="N2189" t="s">
        <v>15814</v>
      </c>
      <c r="O2189" t="s">
        <v>2176</v>
      </c>
      <c r="P2189" t="s">
        <v>15815</v>
      </c>
      <c r="Q2189" t="s">
        <v>15127</v>
      </c>
      <c r="R2189" t="s">
        <v>5348</v>
      </c>
    </row>
    <row r="2190" spans="1:18" x14ac:dyDescent="0.2">
      <c r="A2190">
        <v>2282</v>
      </c>
      <c r="B2190" t="s">
        <v>15816</v>
      </c>
      <c r="C2190" t="s">
        <v>15817</v>
      </c>
      <c r="D2190" t="s">
        <v>15818</v>
      </c>
      <c r="E2190" t="s">
        <v>15185</v>
      </c>
      <c r="F2190" t="s">
        <v>15186</v>
      </c>
      <c r="G2190" t="s">
        <v>6388</v>
      </c>
      <c r="H2190" t="s">
        <v>75</v>
      </c>
      <c r="I2190" t="s">
        <v>52</v>
      </c>
      <c r="J2190" t="s">
        <v>501</v>
      </c>
      <c r="K2190" t="s">
        <v>15819</v>
      </c>
      <c r="L2190" t="s">
        <v>28</v>
      </c>
      <c r="M2190" t="s">
        <v>15820</v>
      </c>
      <c r="N2190" t="s">
        <v>15821</v>
      </c>
      <c r="O2190" t="s">
        <v>15822</v>
      </c>
      <c r="P2190" t="s">
        <v>15823</v>
      </c>
      <c r="Q2190" t="s">
        <v>15127</v>
      </c>
      <c r="R2190" t="s">
        <v>4463</v>
      </c>
    </row>
    <row r="2191" spans="1:18" x14ac:dyDescent="0.2">
      <c r="A2191">
        <v>2283</v>
      </c>
      <c r="B2191" t="s">
        <v>15824</v>
      </c>
      <c r="C2191" t="s">
        <v>15825</v>
      </c>
      <c r="D2191" t="s">
        <v>15826</v>
      </c>
      <c r="E2191" t="s">
        <v>15827</v>
      </c>
      <c r="F2191" t="s">
        <v>15828</v>
      </c>
      <c r="G2191" t="s">
        <v>23</v>
      </c>
      <c r="H2191" t="s">
        <v>51</v>
      </c>
      <c r="I2191" t="s">
        <v>52</v>
      </c>
      <c r="J2191" t="s">
        <v>2470</v>
      </c>
      <c r="K2191" t="s">
        <v>15829</v>
      </c>
      <c r="L2191" t="s">
        <v>28</v>
      </c>
      <c r="M2191" t="s">
        <v>15830</v>
      </c>
      <c r="N2191" t="s">
        <v>15831</v>
      </c>
      <c r="O2191" t="s">
        <v>5849</v>
      </c>
      <c r="P2191" t="s">
        <v>15832</v>
      </c>
      <c r="Q2191" t="s">
        <v>15228</v>
      </c>
      <c r="R2191" t="s">
        <v>4463</v>
      </c>
    </row>
    <row r="2192" spans="1:18" x14ac:dyDescent="0.2">
      <c r="A2192">
        <v>2284</v>
      </c>
      <c r="B2192" t="s">
        <v>15833</v>
      </c>
      <c r="C2192" t="s">
        <v>15834</v>
      </c>
      <c r="D2192" t="s">
        <v>15835</v>
      </c>
      <c r="E2192" t="s">
        <v>15836</v>
      </c>
      <c r="F2192" t="s">
        <v>15837</v>
      </c>
      <c r="G2192" t="s">
        <v>5049</v>
      </c>
      <c r="H2192" t="s">
        <v>51</v>
      </c>
      <c r="I2192" t="s">
        <v>941</v>
      </c>
      <c r="J2192" t="s">
        <v>1728</v>
      </c>
      <c r="K2192" t="s">
        <v>15838</v>
      </c>
      <c r="L2192" t="s">
        <v>28</v>
      </c>
      <c r="M2192" t="s">
        <v>15839</v>
      </c>
      <c r="N2192" t="s">
        <v>15840</v>
      </c>
      <c r="O2192" t="s">
        <v>15841</v>
      </c>
      <c r="P2192" t="s">
        <v>15545</v>
      </c>
      <c r="Q2192" t="s">
        <v>15127</v>
      </c>
      <c r="R2192" t="s">
        <v>9609</v>
      </c>
    </row>
    <row r="2193" spans="1:18" x14ac:dyDescent="0.2">
      <c r="A2193">
        <v>2285</v>
      </c>
      <c r="B2193" t="s">
        <v>15842</v>
      </c>
      <c r="C2193" t="s">
        <v>15834</v>
      </c>
      <c r="D2193" t="s">
        <v>15843</v>
      </c>
      <c r="E2193" t="s">
        <v>15836</v>
      </c>
      <c r="F2193" t="s">
        <v>15837</v>
      </c>
      <c r="G2193" t="s">
        <v>5049</v>
      </c>
      <c r="H2193" t="s">
        <v>51</v>
      </c>
      <c r="I2193" t="s">
        <v>941</v>
      </c>
      <c r="J2193" t="s">
        <v>1728</v>
      </c>
      <c r="K2193" t="s">
        <v>15844</v>
      </c>
      <c r="L2193" t="s">
        <v>28</v>
      </c>
      <c r="M2193" t="s">
        <v>15845</v>
      </c>
      <c r="N2193" t="s">
        <v>15846</v>
      </c>
      <c r="O2193" t="s">
        <v>15841</v>
      </c>
      <c r="P2193" t="s">
        <v>15545</v>
      </c>
      <c r="Q2193" t="s">
        <v>15127</v>
      </c>
      <c r="R2193" t="s">
        <v>9609</v>
      </c>
    </row>
    <row r="2194" spans="1:18" x14ac:dyDescent="0.2">
      <c r="A2194">
        <v>2286</v>
      </c>
      <c r="B2194" t="s">
        <v>15847</v>
      </c>
      <c r="C2194" t="s">
        <v>4480</v>
      </c>
      <c r="D2194" t="s">
        <v>15848</v>
      </c>
      <c r="E2194" t="s">
        <v>15023</v>
      </c>
      <c r="F2194" t="s">
        <v>15024</v>
      </c>
      <c r="G2194" t="s">
        <v>7862</v>
      </c>
      <c r="H2194" t="s">
        <v>38</v>
      </c>
      <c r="I2194" t="s">
        <v>224</v>
      </c>
      <c r="J2194" t="s">
        <v>266</v>
      </c>
      <c r="K2194" t="s">
        <v>15849</v>
      </c>
      <c r="L2194" t="s">
        <v>28</v>
      </c>
      <c r="M2194" t="s">
        <v>15850</v>
      </c>
      <c r="N2194" t="s">
        <v>15851</v>
      </c>
      <c r="O2194" t="s">
        <v>2157</v>
      </c>
      <c r="P2194" t="s">
        <v>15852</v>
      </c>
      <c r="Q2194" t="s">
        <v>15127</v>
      </c>
      <c r="R2194" t="s">
        <v>4463</v>
      </c>
    </row>
    <row r="2195" spans="1:18" x14ac:dyDescent="0.2">
      <c r="A2195">
        <v>2287</v>
      </c>
      <c r="B2195" t="s">
        <v>15853</v>
      </c>
      <c r="C2195" t="s">
        <v>15854</v>
      </c>
      <c r="D2195" t="s">
        <v>15855</v>
      </c>
      <c r="E2195" t="s">
        <v>15222</v>
      </c>
      <c r="F2195" t="s">
        <v>15223</v>
      </c>
      <c r="G2195" t="s">
        <v>10057</v>
      </c>
      <c r="H2195" t="s">
        <v>24</v>
      </c>
      <c r="I2195" t="s">
        <v>52</v>
      </c>
      <c r="J2195" t="s">
        <v>273</v>
      </c>
      <c r="K2195" t="s">
        <v>15856</v>
      </c>
      <c r="L2195" t="s">
        <v>28</v>
      </c>
      <c r="M2195" t="s">
        <v>257</v>
      </c>
      <c r="N2195" t="s">
        <v>15857</v>
      </c>
      <c r="O2195" t="s">
        <v>15858</v>
      </c>
      <c r="P2195" t="s">
        <v>15852</v>
      </c>
      <c r="Q2195" t="s">
        <v>15127</v>
      </c>
      <c r="R2195" t="s">
        <v>4463</v>
      </c>
    </row>
    <row r="2196" spans="1:18" x14ac:dyDescent="0.2">
      <c r="A2196">
        <v>2288</v>
      </c>
      <c r="B2196" t="s">
        <v>15859</v>
      </c>
      <c r="C2196" t="s">
        <v>929</v>
      </c>
      <c r="D2196" t="s">
        <v>15860</v>
      </c>
      <c r="E2196" t="s">
        <v>11783</v>
      </c>
      <c r="F2196" t="s">
        <v>15861</v>
      </c>
      <c r="G2196" t="s">
        <v>4189</v>
      </c>
      <c r="H2196" t="s">
        <v>217</v>
      </c>
      <c r="I2196" t="s">
        <v>39</v>
      </c>
      <c r="J2196" t="s">
        <v>105</v>
      </c>
      <c r="K2196" t="s">
        <v>15862</v>
      </c>
      <c r="L2196" t="s">
        <v>28</v>
      </c>
      <c r="M2196" t="s">
        <v>15863</v>
      </c>
      <c r="N2196" t="s">
        <v>15864</v>
      </c>
      <c r="O2196" t="s">
        <v>15865</v>
      </c>
      <c r="P2196" t="s">
        <v>15866</v>
      </c>
      <c r="Q2196" t="s">
        <v>15127</v>
      </c>
      <c r="R2196" t="s">
        <v>4463</v>
      </c>
    </row>
    <row r="2197" spans="1:18" x14ac:dyDescent="0.2">
      <c r="A2197">
        <v>2289</v>
      </c>
      <c r="B2197" t="s">
        <v>15867</v>
      </c>
      <c r="C2197" t="s">
        <v>15868</v>
      </c>
      <c r="D2197" t="s">
        <v>15869</v>
      </c>
      <c r="E2197" t="s">
        <v>13473</v>
      </c>
      <c r="F2197" t="s">
        <v>15870</v>
      </c>
      <c r="G2197" t="s">
        <v>6759</v>
      </c>
      <c r="H2197" t="s">
        <v>24</v>
      </c>
      <c r="I2197" t="s">
        <v>52</v>
      </c>
      <c r="J2197" t="s">
        <v>15871</v>
      </c>
      <c r="K2197" t="s">
        <v>15872</v>
      </c>
      <c r="L2197" t="s">
        <v>28</v>
      </c>
      <c r="M2197" t="s">
        <v>15873</v>
      </c>
      <c r="N2197" t="s">
        <v>15874</v>
      </c>
      <c r="O2197" t="s">
        <v>15875</v>
      </c>
      <c r="P2197" t="s">
        <v>15876</v>
      </c>
      <c r="Q2197" t="s">
        <v>15127</v>
      </c>
      <c r="R2197" t="s">
        <v>4463</v>
      </c>
    </row>
    <row r="2198" spans="1:18" x14ac:dyDescent="0.2">
      <c r="A2198">
        <v>2290</v>
      </c>
      <c r="B2198" t="s">
        <v>15877</v>
      </c>
      <c r="C2198" t="s">
        <v>34</v>
      </c>
      <c r="D2198" t="s">
        <v>15878</v>
      </c>
      <c r="E2198" t="s">
        <v>13042</v>
      </c>
      <c r="F2198" t="s">
        <v>13043</v>
      </c>
      <c r="G2198" t="s">
        <v>7862</v>
      </c>
      <c r="H2198" t="s">
        <v>38</v>
      </c>
      <c r="I2198" t="s">
        <v>39</v>
      </c>
      <c r="J2198" t="s">
        <v>273</v>
      </c>
      <c r="K2198" t="s">
        <v>15879</v>
      </c>
      <c r="L2198" t="s">
        <v>28</v>
      </c>
      <c r="M2198" t="s">
        <v>15880</v>
      </c>
      <c r="N2198" t="s">
        <v>15881</v>
      </c>
      <c r="O2198" t="s">
        <v>15882</v>
      </c>
      <c r="P2198" t="s">
        <v>15802</v>
      </c>
      <c r="Q2198" t="s">
        <v>15127</v>
      </c>
      <c r="R2198" t="s">
        <v>5348</v>
      </c>
    </row>
    <row r="2199" spans="1:18" x14ac:dyDescent="0.2">
      <c r="A2199">
        <v>2291</v>
      </c>
      <c r="B2199" t="s">
        <v>15883</v>
      </c>
      <c r="C2199" t="s">
        <v>2187</v>
      </c>
      <c r="D2199" t="s">
        <v>15884</v>
      </c>
      <c r="E2199" t="s">
        <v>15885</v>
      </c>
      <c r="F2199" t="s">
        <v>15886</v>
      </c>
      <c r="G2199" t="s">
        <v>4189</v>
      </c>
      <c r="H2199" t="s">
        <v>51</v>
      </c>
      <c r="I2199" t="s">
        <v>25</v>
      </c>
      <c r="J2199" t="s">
        <v>950</v>
      </c>
      <c r="K2199" t="s">
        <v>15887</v>
      </c>
      <c r="L2199" t="s">
        <v>28</v>
      </c>
      <c r="M2199" t="s">
        <v>15888</v>
      </c>
      <c r="N2199" t="s">
        <v>15889</v>
      </c>
      <c r="O2199" t="s">
        <v>15890</v>
      </c>
      <c r="P2199" t="s">
        <v>15891</v>
      </c>
      <c r="Q2199" t="s">
        <v>15127</v>
      </c>
      <c r="R2199" t="s">
        <v>4463</v>
      </c>
    </row>
    <row r="2200" spans="1:18" x14ac:dyDescent="0.2">
      <c r="A2200">
        <v>2292</v>
      </c>
      <c r="B2200" t="s">
        <v>15892</v>
      </c>
      <c r="C2200" t="s">
        <v>15893</v>
      </c>
      <c r="D2200" t="s">
        <v>15894</v>
      </c>
      <c r="E2200" t="s">
        <v>15450</v>
      </c>
      <c r="F2200" t="s">
        <v>15451</v>
      </c>
      <c r="G2200" t="s">
        <v>13156</v>
      </c>
      <c r="H2200" t="s">
        <v>38</v>
      </c>
      <c r="I2200" t="s">
        <v>25</v>
      </c>
      <c r="J2200" t="s">
        <v>1279</v>
      </c>
      <c r="K2200" t="s">
        <v>15895</v>
      </c>
      <c r="L2200" t="s">
        <v>28</v>
      </c>
      <c r="M2200" t="s">
        <v>15896</v>
      </c>
      <c r="N2200" t="s">
        <v>15897</v>
      </c>
      <c r="O2200" t="s">
        <v>15898</v>
      </c>
      <c r="P2200" t="s">
        <v>15899</v>
      </c>
      <c r="Q2200" t="s">
        <v>15127</v>
      </c>
      <c r="R2200" t="s">
        <v>4463</v>
      </c>
    </row>
    <row r="2201" spans="1:18" x14ac:dyDescent="0.2">
      <c r="A2201">
        <v>2293</v>
      </c>
      <c r="B2201" t="s">
        <v>15900</v>
      </c>
      <c r="C2201" t="s">
        <v>15901</v>
      </c>
      <c r="D2201" t="s">
        <v>15902</v>
      </c>
      <c r="E2201" t="s">
        <v>15450</v>
      </c>
      <c r="F2201" t="s">
        <v>15451</v>
      </c>
      <c r="G2201" t="s">
        <v>7862</v>
      </c>
      <c r="H2201" t="s">
        <v>38</v>
      </c>
      <c r="I2201" t="s">
        <v>52</v>
      </c>
      <c r="J2201" t="s">
        <v>1201</v>
      </c>
      <c r="K2201" t="s">
        <v>15903</v>
      </c>
      <c r="L2201" t="s">
        <v>28</v>
      </c>
      <c r="M2201" t="s">
        <v>88</v>
      </c>
      <c r="N2201" t="s">
        <v>15904</v>
      </c>
      <c r="O2201" t="s">
        <v>8983</v>
      </c>
      <c r="P2201" t="s">
        <v>15905</v>
      </c>
      <c r="Q2201" t="s">
        <v>15127</v>
      </c>
      <c r="R2201" t="s">
        <v>4463</v>
      </c>
    </row>
    <row r="2202" spans="1:18" x14ac:dyDescent="0.2">
      <c r="A2202">
        <v>2294</v>
      </c>
      <c r="B2202" t="s">
        <v>15906</v>
      </c>
      <c r="C2202" t="s">
        <v>468</v>
      </c>
      <c r="D2202" t="s">
        <v>15907</v>
      </c>
      <c r="E2202" t="s">
        <v>13170</v>
      </c>
      <c r="F2202" t="s">
        <v>13171</v>
      </c>
      <c r="G2202" t="s">
        <v>6388</v>
      </c>
      <c r="H2202" t="s">
        <v>75</v>
      </c>
      <c r="I2202" t="s">
        <v>25</v>
      </c>
      <c r="J2202" t="s">
        <v>255</v>
      </c>
      <c r="K2202" t="s">
        <v>15908</v>
      </c>
      <c r="L2202" t="s">
        <v>28</v>
      </c>
      <c r="M2202" t="s">
        <v>15909</v>
      </c>
      <c r="N2202" t="s">
        <v>15910</v>
      </c>
      <c r="O2202" t="s">
        <v>15911</v>
      </c>
      <c r="P2202" t="s">
        <v>15912</v>
      </c>
      <c r="Q2202" t="s">
        <v>15127</v>
      </c>
      <c r="R2202" t="s">
        <v>5348</v>
      </c>
    </row>
    <row r="2203" spans="1:18" x14ac:dyDescent="0.2">
      <c r="A2203">
        <v>2295</v>
      </c>
      <c r="B2203" t="s">
        <v>15913</v>
      </c>
      <c r="C2203" t="s">
        <v>15914</v>
      </c>
      <c r="D2203" t="s">
        <v>15915</v>
      </c>
      <c r="E2203" t="s">
        <v>12922</v>
      </c>
      <c r="F2203" t="s">
        <v>12923</v>
      </c>
      <c r="G2203" t="s">
        <v>23</v>
      </c>
      <c r="H2203" t="s">
        <v>24</v>
      </c>
      <c r="I2203" t="s">
        <v>52</v>
      </c>
      <c r="J2203" t="s">
        <v>15916</v>
      </c>
      <c r="K2203" t="s">
        <v>15917</v>
      </c>
      <c r="L2203" t="s">
        <v>28</v>
      </c>
      <c r="M2203" t="s">
        <v>15918</v>
      </c>
      <c r="N2203" t="s">
        <v>15919</v>
      </c>
      <c r="O2203" t="s">
        <v>15920</v>
      </c>
      <c r="P2203" t="s">
        <v>15921</v>
      </c>
      <c r="Q2203" t="s">
        <v>15127</v>
      </c>
      <c r="R2203" t="s">
        <v>4463</v>
      </c>
    </row>
    <row r="2204" spans="1:18" x14ac:dyDescent="0.2">
      <c r="A2204">
        <v>2296</v>
      </c>
      <c r="B2204" t="s">
        <v>15922</v>
      </c>
      <c r="C2204" t="s">
        <v>697</v>
      </c>
      <c r="D2204" t="s">
        <v>15923</v>
      </c>
      <c r="E2204" t="s">
        <v>15520</v>
      </c>
      <c r="F2204" t="s">
        <v>15521</v>
      </c>
      <c r="G2204" t="s">
        <v>6388</v>
      </c>
      <c r="H2204" t="s">
        <v>75</v>
      </c>
      <c r="I2204" t="s">
        <v>25</v>
      </c>
      <c r="J2204" t="s">
        <v>430</v>
      </c>
      <c r="K2204" t="s">
        <v>15924</v>
      </c>
      <c r="L2204" t="s">
        <v>28</v>
      </c>
      <c r="M2204" t="s">
        <v>15925</v>
      </c>
      <c r="N2204" t="s">
        <v>15926</v>
      </c>
      <c r="O2204" t="s">
        <v>15927</v>
      </c>
      <c r="P2204" t="s">
        <v>15928</v>
      </c>
      <c r="Q2204" t="s">
        <v>15127</v>
      </c>
      <c r="R2204" t="s">
        <v>4463</v>
      </c>
    </row>
    <row r="2205" spans="1:18" x14ac:dyDescent="0.2">
      <c r="A2205">
        <v>2297</v>
      </c>
      <c r="B2205" t="s">
        <v>15929</v>
      </c>
      <c r="C2205" t="s">
        <v>860</v>
      </c>
      <c r="D2205" t="s">
        <v>15930</v>
      </c>
      <c r="E2205" t="s">
        <v>13081</v>
      </c>
      <c r="F2205" t="s">
        <v>13082</v>
      </c>
      <c r="G2205" t="s">
        <v>23</v>
      </c>
      <c r="H2205" t="s">
        <v>38</v>
      </c>
      <c r="I2205" t="s">
        <v>941</v>
      </c>
      <c r="J2205" t="s">
        <v>53</v>
      </c>
      <c r="K2205" t="s">
        <v>15931</v>
      </c>
      <c r="L2205" t="s">
        <v>28</v>
      </c>
      <c r="M2205" t="s">
        <v>15932</v>
      </c>
      <c r="N2205" t="s">
        <v>15933</v>
      </c>
      <c r="O2205" t="s">
        <v>14736</v>
      </c>
      <c r="P2205" t="s">
        <v>15934</v>
      </c>
      <c r="Q2205" t="s">
        <v>15228</v>
      </c>
      <c r="R2205" t="s">
        <v>5229</v>
      </c>
    </row>
    <row r="2206" spans="1:18" x14ac:dyDescent="0.2">
      <c r="A2206">
        <v>2300</v>
      </c>
      <c r="B2206" t="s">
        <v>15935</v>
      </c>
      <c r="C2206" t="s">
        <v>1816</v>
      </c>
      <c r="D2206" t="s">
        <v>15936</v>
      </c>
      <c r="E2206" t="s">
        <v>1839</v>
      </c>
      <c r="F2206" t="s">
        <v>1840</v>
      </c>
      <c r="G2206" t="s">
        <v>11412</v>
      </c>
      <c r="H2206" t="s">
        <v>217</v>
      </c>
      <c r="I2206" t="s">
        <v>52</v>
      </c>
      <c r="J2206" t="s">
        <v>1279</v>
      </c>
      <c r="K2206" t="s">
        <v>11983</v>
      </c>
      <c r="L2206" t="s">
        <v>28</v>
      </c>
      <c r="M2206" t="s">
        <v>1651</v>
      </c>
      <c r="N2206" t="s">
        <v>15937</v>
      </c>
      <c r="O2206" t="s">
        <v>11499</v>
      </c>
      <c r="P2206" t="s">
        <v>15938</v>
      </c>
      <c r="Q2206" t="s">
        <v>15068</v>
      </c>
      <c r="R2206" t="s">
        <v>9533</v>
      </c>
    </row>
    <row r="2207" spans="1:18" x14ac:dyDescent="0.2">
      <c r="A2207">
        <v>2301</v>
      </c>
      <c r="B2207" t="s">
        <v>15939</v>
      </c>
      <c r="C2207" t="s">
        <v>803</v>
      </c>
      <c r="D2207" t="s">
        <v>15940</v>
      </c>
      <c r="E2207" t="s">
        <v>14126</v>
      </c>
      <c r="F2207" t="s">
        <v>14127</v>
      </c>
      <c r="G2207" t="s">
        <v>4189</v>
      </c>
      <c r="H2207" t="s">
        <v>217</v>
      </c>
      <c r="I2207" t="s">
        <v>25</v>
      </c>
      <c r="J2207" t="s">
        <v>105</v>
      </c>
      <c r="K2207" t="s">
        <v>15941</v>
      </c>
      <c r="L2207" t="s">
        <v>28</v>
      </c>
      <c r="M2207" t="s">
        <v>15942</v>
      </c>
      <c r="N2207" t="s">
        <v>15943</v>
      </c>
      <c r="O2207" t="s">
        <v>7551</v>
      </c>
      <c r="P2207" t="s">
        <v>15944</v>
      </c>
      <c r="Q2207" t="s">
        <v>15119</v>
      </c>
      <c r="R2207" t="s">
        <v>4463</v>
      </c>
    </row>
    <row r="2208" spans="1:18" x14ac:dyDescent="0.2">
      <c r="A2208">
        <v>2302</v>
      </c>
      <c r="B2208" t="s">
        <v>15945</v>
      </c>
      <c r="C2208" t="s">
        <v>15946</v>
      </c>
      <c r="D2208" t="s">
        <v>15947</v>
      </c>
      <c r="E2208" t="s">
        <v>12762</v>
      </c>
      <c r="F2208" t="s">
        <v>12763</v>
      </c>
      <c r="G2208" t="s">
        <v>7862</v>
      </c>
      <c r="H2208" t="s">
        <v>38</v>
      </c>
      <c r="I2208" t="s">
        <v>25</v>
      </c>
      <c r="J2208" t="s">
        <v>1014</v>
      </c>
      <c r="K2208" t="s">
        <v>15948</v>
      </c>
      <c r="L2208" t="s">
        <v>28</v>
      </c>
      <c r="M2208" t="s">
        <v>15949</v>
      </c>
      <c r="N2208" t="s">
        <v>15950</v>
      </c>
      <c r="O2208" t="s">
        <v>15951</v>
      </c>
      <c r="P2208" t="s">
        <v>15952</v>
      </c>
      <c r="Q2208" t="s">
        <v>15127</v>
      </c>
      <c r="R2208" t="s">
        <v>4463</v>
      </c>
    </row>
    <row r="2209" spans="1:18" x14ac:dyDescent="0.2">
      <c r="A2209">
        <v>2303</v>
      </c>
      <c r="B2209" t="s">
        <v>15953</v>
      </c>
      <c r="C2209" t="s">
        <v>15954</v>
      </c>
      <c r="D2209" t="s">
        <v>15955</v>
      </c>
      <c r="E2209" t="s">
        <v>13889</v>
      </c>
      <c r="F2209" t="s">
        <v>13890</v>
      </c>
      <c r="G2209" t="s">
        <v>23</v>
      </c>
      <c r="H2209" t="s">
        <v>75</v>
      </c>
      <c r="I2209" t="s">
        <v>52</v>
      </c>
      <c r="J2209" t="s">
        <v>207</v>
      </c>
      <c r="K2209" t="s">
        <v>15956</v>
      </c>
      <c r="L2209" t="s">
        <v>28</v>
      </c>
      <c r="M2209" t="s">
        <v>15957</v>
      </c>
      <c r="N2209" t="s">
        <v>15958</v>
      </c>
      <c r="O2209" t="s">
        <v>15959</v>
      </c>
      <c r="P2209" t="s">
        <v>15960</v>
      </c>
      <c r="Q2209" t="s">
        <v>15127</v>
      </c>
      <c r="R2209" t="s">
        <v>4463</v>
      </c>
    </row>
    <row r="2210" spans="1:18" x14ac:dyDescent="0.2">
      <c r="A2210">
        <v>2304</v>
      </c>
      <c r="B2210" t="s">
        <v>15961</v>
      </c>
      <c r="C2210" t="s">
        <v>15962</v>
      </c>
      <c r="D2210" t="s">
        <v>15963</v>
      </c>
      <c r="E2210" t="s">
        <v>15964</v>
      </c>
      <c r="F2210" t="s">
        <v>15965</v>
      </c>
      <c r="G2210" t="s">
        <v>23</v>
      </c>
      <c r="H2210" t="s">
        <v>217</v>
      </c>
      <c r="I2210" t="s">
        <v>52</v>
      </c>
      <c r="J2210" t="s">
        <v>53</v>
      </c>
      <c r="K2210" t="s">
        <v>4806</v>
      </c>
      <c r="L2210" t="s">
        <v>28</v>
      </c>
      <c r="M2210" t="s">
        <v>4807</v>
      </c>
      <c r="N2210" t="s">
        <v>15966</v>
      </c>
      <c r="O2210" t="s">
        <v>4809</v>
      </c>
      <c r="P2210" t="s">
        <v>15967</v>
      </c>
      <c r="Q2210" t="s">
        <v>15068</v>
      </c>
      <c r="R2210" t="s">
        <v>4463</v>
      </c>
    </row>
    <row r="2211" spans="1:18" x14ac:dyDescent="0.2">
      <c r="A2211">
        <v>2305</v>
      </c>
      <c r="B2211" t="s">
        <v>15968</v>
      </c>
      <c r="C2211" t="s">
        <v>11956</v>
      </c>
      <c r="D2211" t="s">
        <v>15969</v>
      </c>
      <c r="E2211" t="s">
        <v>15970</v>
      </c>
      <c r="F2211" t="s">
        <v>15971</v>
      </c>
      <c r="G2211" t="s">
        <v>6388</v>
      </c>
      <c r="H2211" t="s">
        <v>51</v>
      </c>
      <c r="I2211" t="s">
        <v>52</v>
      </c>
      <c r="J2211" t="s">
        <v>3243</v>
      </c>
      <c r="K2211" t="s">
        <v>11961</v>
      </c>
      <c r="L2211" t="s">
        <v>28</v>
      </c>
      <c r="M2211" t="s">
        <v>1931</v>
      </c>
      <c r="N2211" t="s">
        <v>15807</v>
      </c>
      <c r="O2211" t="s">
        <v>5849</v>
      </c>
      <c r="P2211" t="s">
        <v>15972</v>
      </c>
      <c r="Q2211" t="s">
        <v>15228</v>
      </c>
      <c r="R2211" t="s">
        <v>4463</v>
      </c>
    </row>
    <row r="2212" spans="1:18" x14ac:dyDescent="0.2">
      <c r="A2212">
        <v>2306</v>
      </c>
      <c r="B2212" t="s">
        <v>15973</v>
      </c>
      <c r="C2212" t="s">
        <v>434</v>
      </c>
      <c r="D2212" t="s">
        <v>15974</v>
      </c>
      <c r="E2212" t="s">
        <v>12457</v>
      </c>
      <c r="F2212" t="s">
        <v>12458</v>
      </c>
      <c r="G2212" t="s">
        <v>23</v>
      </c>
      <c r="H2212" t="s">
        <v>24</v>
      </c>
      <c r="I2212" t="s">
        <v>52</v>
      </c>
      <c r="J2212" t="s">
        <v>2470</v>
      </c>
      <c r="K2212" t="s">
        <v>15975</v>
      </c>
      <c r="L2212" t="s">
        <v>28</v>
      </c>
      <c r="M2212" t="s">
        <v>1651</v>
      </c>
      <c r="N2212" t="s">
        <v>15976</v>
      </c>
      <c r="O2212" t="s">
        <v>2676</v>
      </c>
      <c r="P2212" t="s">
        <v>15960</v>
      </c>
      <c r="Q2212" t="s">
        <v>15127</v>
      </c>
      <c r="R2212" t="s">
        <v>4463</v>
      </c>
    </row>
    <row r="2213" spans="1:18" x14ac:dyDescent="0.2">
      <c r="A2213">
        <v>2307</v>
      </c>
      <c r="B2213" t="s">
        <v>15977</v>
      </c>
      <c r="C2213" t="s">
        <v>1352</v>
      </c>
      <c r="D2213" t="s">
        <v>15978</v>
      </c>
      <c r="E2213" t="s">
        <v>12667</v>
      </c>
      <c r="F2213" t="s">
        <v>12668</v>
      </c>
      <c r="G2213" t="s">
        <v>23</v>
      </c>
      <c r="H2213" t="s">
        <v>38</v>
      </c>
      <c r="I2213" t="s">
        <v>52</v>
      </c>
      <c r="J2213" t="s">
        <v>2605</v>
      </c>
      <c r="K2213" t="s">
        <v>15979</v>
      </c>
      <c r="L2213" t="s">
        <v>28</v>
      </c>
      <c r="M2213" t="s">
        <v>15980</v>
      </c>
      <c r="N2213" t="s">
        <v>15981</v>
      </c>
      <c r="O2213" t="s">
        <v>15982</v>
      </c>
      <c r="P2213" t="s">
        <v>15983</v>
      </c>
      <c r="Q2213" t="s">
        <v>15127</v>
      </c>
      <c r="R2213" t="s">
        <v>4463</v>
      </c>
    </row>
    <row r="2214" spans="1:18" x14ac:dyDescent="0.2">
      <c r="A2214">
        <v>2308</v>
      </c>
      <c r="B2214" t="s">
        <v>15984</v>
      </c>
      <c r="C2214" t="s">
        <v>15985</v>
      </c>
      <c r="D2214" t="s">
        <v>15986</v>
      </c>
      <c r="E2214" t="s">
        <v>15987</v>
      </c>
      <c r="F2214" t="s">
        <v>15988</v>
      </c>
      <c r="G2214" t="s">
        <v>8524</v>
      </c>
      <c r="H2214" t="s">
        <v>38</v>
      </c>
      <c r="I2214" t="s">
        <v>25</v>
      </c>
      <c r="J2214" t="s">
        <v>244</v>
      </c>
      <c r="K2214" t="s">
        <v>15989</v>
      </c>
      <c r="L2214" t="s">
        <v>28</v>
      </c>
      <c r="M2214" t="s">
        <v>15990</v>
      </c>
      <c r="N2214" t="s">
        <v>15991</v>
      </c>
      <c r="O2214" t="s">
        <v>15992</v>
      </c>
      <c r="P2214" t="s">
        <v>15993</v>
      </c>
      <c r="Q2214" t="s">
        <v>15127</v>
      </c>
      <c r="R2214" t="s">
        <v>4463</v>
      </c>
    </row>
    <row r="2215" spans="1:18" x14ac:dyDescent="0.2">
      <c r="A2215">
        <v>2309</v>
      </c>
      <c r="B2215" t="s">
        <v>15994</v>
      </c>
      <c r="C2215" t="s">
        <v>803</v>
      </c>
      <c r="D2215" t="s">
        <v>15995</v>
      </c>
      <c r="E2215" t="s">
        <v>12517</v>
      </c>
      <c r="F2215" t="s">
        <v>12518</v>
      </c>
      <c r="G2215" t="s">
        <v>7010</v>
      </c>
      <c r="H2215" t="s">
        <v>38</v>
      </c>
      <c r="I2215" t="s">
        <v>39</v>
      </c>
      <c r="J2215" t="s">
        <v>159</v>
      </c>
      <c r="K2215" t="s">
        <v>15996</v>
      </c>
      <c r="L2215" t="s">
        <v>28</v>
      </c>
      <c r="M2215" t="s">
        <v>15997</v>
      </c>
      <c r="N2215" t="s">
        <v>15998</v>
      </c>
      <c r="O2215" t="s">
        <v>15999</v>
      </c>
      <c r="P2215" t="s">
        <v>15993</v>
      </c>
      <c r="Q2215" t="s">
        <v>15127</v>
      </c>
      <c r="R2215" t="s">
        <v>4463</v>
      </c>
    </row>
    <row r="2216" spans="1:18" x14ac:dyDescent="0.2">
      <c r="A2216">
        <v>2310</v>
      </c>
      <c r="B2216" t="s">
        <v>16000</v>
      </c>
      <c r="C2216" t="s">
        <v>759</v>
      </c>
      <c r="D2216" t="s">
        <v>16001</v>
      </c>
      <c r="E2216" t="s">
        <v>12369</v>
      </c>
      <c r="F2216" t="s">
        <v>12370</v>
      </c>
      <c r="G2216" t="s">
        <v>6388</v>
      </c>
      <c r="H2216" t="s">
        <v>51</v>
      </c>
      <c r="I2216" t="s">
        <v>25</v>
      </c>
      <c r="J2216" t="s">
        <v>16002</v>
      </c>
      <c r="K2216" t="s">
        <v>16003</v>
      </c>
      <c r="L2216" t="s">
        <v>28</v>
      </c>
      <c r="M2216" t="s">
        <v>16004</v>
      </c>
      <c r="N2216" t="s">
        <v>16005</v>
      </c>
      <c r="O2216" t="s">
        <v>16006</v>
      </c>
      <c r="P2216" t="s">
        <v>16007</v>
      </c>
      <c r="Q2216" t="s">
        <v>15127</v>
      </c>
      <c r="R2216" t="s">
        <v>4463</v>
      </c>
    </row>
    <row r="2217" spans="1:18" x14ac:dyDescent="0.2">
      <c r="A2217">
        <v>2311</v>
      </c>
      <c r="B2217" t="s">
        <v>16008</v>
      </c>
      <c r="C2217" t="s">
        <v>16009</v>
      </c>
      <c r="D2217" t="s">
        <v>16010</v>
      </c>
      <c r="E2217" t="s">
        <v>12038</v>
      </c>
      <c r="F2217" t="s">
        <v>12243</v>
      </c>
      <c r="G2217" t="s">
        <v>5049</v>
      </c>
      <c r="H2217" t="s">
        <v>38</v>
      </c>
      <c r="I2217" t="s">
        <v>39</v>
      </c>
      <c r="J2217" t="s">
        <v>373</v>
      </c>
      <c r="K2217" t="s">
        <v>4105</v>
      </c>
      <c r="L2217" t="s">
        <v>28</v>
      </c>
      <c r="M2217" t="s">
        <v>16011</v>
      </c>
      <c r="N2217" t="s">
        <v>16012</v>
      </c>
      <c r="O2217" t="s">
        <v>16013</v>
      </c>
      <c r="P2217" t="s">
        <v>16014</v>
      </c>
      <c r="Q2217" t="s">
        <v>15127</v>
      </c>
      <c r="R2217" t="s">
        <v>4463</v>
      </c>
    </row>
    <row r="2218" spans="1:18" x14ac:dyDescent="0.2">
      <c r="A2218">
        <v>2312</v>
      </c>
      <c r="B2218" t="s">
        <v>16015</v>
      </c>
      <c r="C2218" t="s">
        <v>7054</v>
      </c>
      <c r="D2218" t="s">
        <v>16016</v>
      </c>
      <c r="E2218" t="s">
        <v>16017</v>
      </c>
      <c r="F2218" t="s">
        <v>16018</v>
      </c>
      <c r="G2218" t="s">
        <v>7862</v>
      </c>
      <c r="H2218" t="s">
        <v>38</v>
      </c>
      <c r="I2218" t="s">
        <v>25</v>
      </c>
      <c r="J2218" t="s">
        <v>255</v>
      </c>
      <c r="K2218" t="s">
        <v>16019</v>
      </c>
      <c r="L2218" t="s">
        <v>28</v>
      </c>
      <c r="M2218" t="s">
        <v>16020</v>
      </c>
      <c r="N2218" t="s">
        <v>16021</v>
      </c>
      <c r="O2218" t="s">
        <v>16022</v>
      </c>
      <c r="P2218" t="s">
        <v>16023</v>
      </c>
      <c r="Q2218" t="s">
        <v>15127</v>
      </c>
      <c r="R2218" t="s">
        <v>4463</v>
      </c>
    </row>
    <row r="2219" spans="1:18" x14ac:dyDescent="0.2">
      <c r="A2219">
        <v>2313</v>
      </c>
      <c r="B2219" t="s">
        <v>16024</v>
      </c>
      <c r="C2219" t="s">
        <v>434</v>
      </c>
      <c r="D2219" t="s">
        <v>16025</v>
      </c>
      <c r="E2219" t="s">
        <v>12104</v>
      </c>
      <c r="F2219" t="s">
        <v>12105</v>
      </c>
      <c r="G2219" t="s">
        <v>5049</v>
      </c>
      <c r="H2219" t="s">
        <v>75</v>
      </c>
      <c r="I2219" t="s">
        <v>52</v>
      </c>
      <c r="J2219" t="s">
        <v>1087</v>
      </c>
      <c r="K2219" t="s">
        <v>11961</v>
      </c>
      <c r="L2219" t="s">
        <v>28</v>
      </c>
      <c r="M2219" t="s">
        <v>1931</v>
      </c>
      <c r="N2219" t="s">
        <v>16026</v>
      </c>
      <c r="O2219" t="s">
        <v>5849</v>
      </c>
      <c r="P2219" t="s">
        <v>16023</v>
      </c>
      <c r="Q2219" t="s">
        <v>15127</v>
      </c>
      <c r="R2219" t="s">
        <v>4463</v>
      </c>
    </row>
    <row r="2220" spans="1:18" x14ac:dyDescent="0.2">
      <c r="A2220">
        <v>2315</v>
      </c>
      <c r="B2220" t="s">
        <v>16027</v>
      </c>
      <c r="C2220" t="s">
        <v>388</v>
      </c>
      <c r="D2220" t="s">
        <v>16028</v>
      </c>
      <c r="E2220" t="s">
        <v>15488</v>
      </c>
      <c r="F2220" t="s">
        <v>15489</v>
      </c>
      <c r="G2220" t="s">
        <v>15753</v>
      </c>
      <c r="H2220" t="s">
        <v>38</v>
      </c>
      <c r="I2220" t="s">
        <v>25</v>
      </c>
      <c r="J2220" t="s">
        <v>628</v>
      </c>
      <c r="K2220" t="s">
        <v>16029</v>
      </c>
      <c r="L2220" t="s">
        <v>28</v>
      </c>
      <c r="M2220" t="s">
        <v>16030</v>
      </c>
      <c r="N2220" t="s">
        <v>16031</v>
      </c>
      <c r="O2220" t="s">
        <v>16032</v>
      </c>
      <c r="P2220" t="s">
        <v>16033</v>
      </c>
      <c r="Q2220" t="s">
        <v>15523</v>
      </c>
      <c r="R2220" t="s">
        <v>7443</v>
      </c>
    </row>
    <row r="2221" spans="1:18" x14ac:dyDescent="0.2">
      <c r="A2221">
        <v>2316</v>
      </c>
      <c r="B2221" t="s">
        <v>16034</v>
      </c>
      <c r="C2221" t="s">
        <v>468</v>
      </c>
      <c r="D2221" t="s">
        <v>16035</v>
      </c>
      <c r="E2221" t="s">
        <v>5274</v>
      </c>
      <c r="F2221" t="s">
        <v>5275</v>
      </c>
      <c r="G2221" t="s">
        <v>11913</v>
      </c>
      <c r="H2221" t="s">
        <v>38</v>
      </c>
      <c r="I2221" t="s">
        <v>25</v>
      </c>
      <c r="J2221" t="s">
        <v>26</v>
      </c>
      <c r="K2221" t="s">
        <v>11914</v>
      </c>
      <c r="L2221" t="s">
        <v>28</v>
      </c>
      <c r="M2221" t="s">
        <v>11915</v>
      </c>
      <c r="N2221" t="s">
        <v>11916</v>
      </c>
      <c r="O2221" t="s">
        <v>11917</v>
      </c>
      <c r="P2221" t="s">
        <v>15967</v>
      </c>
      <c r="Q2221" t="s">
        <v>15068</v>
      </c>
      <c r="R2221" t="s">
        <v>7443</v>
      </c>
    </row>
    <row r="2222" spans="1:18" x14ac:dyDescent="0.2">
      <c r="A2222">
        <v>2317</v>
      </c>
      <c r="B2222" t="s">
        <v>16036</v>
      </c>
      <c r="C2222" t="s">
        <v>16037</v>
      </c>
      <c r="D2222" t="s">
        <v>16038</v>
      </c>
      <c r="E2222" t="s">
        <v>3158</v>
      </c>
      <c r="F2222" t="s">
        <v>3159</v>
      </c>
      <c r="G2222" t="s">
        <v>11913</v>
      </c>
      <c r="H2222" t="s">
        <v>38</v>
      </c>
      <c r="I2222" t="s">
        <v>25</v>
      </c>
      <c r="J2222" t="s">
        <v>26</v>
      </c>
      <c r="K2222" t="s">
        <v>11914</v>
      </c>
      <c r="L2222" t="s">
        <v>28</v>
      </c>
      <c r="M2222" t="s">
        <v>11915</v>
      </c>
      <c r="N2222" t="s">
        <v>16039</v>
      </c>
      <c r="O2222" t="s">
        <v>11917</v>
      </c>
      <c r="P2222" t="s">
        <v>15775</v>
      </c>
      <c r="Q2222" t="s">
        <v>15127</v>
      </c>
      <c r="R2222" t="s">
        <v>7443</v>
      </c>
    </row>
    <row r="2223" spans="1:18" x14ac:dyDescent="0.2">
      <c r="A2223">
        <v>2318</v>
      </c>
      <c r="B2223" t="s">
        <v>16040</v>
      </c>
      <c r="C2223" t="s">
        <v>16041</v>
      </c>
      <c r="D2223" t="s">
        <v>16042</v>
      </c>
      <c r="E2223" t="s">
        <v>3158</v>
      </c>
      <c r="F2223" t="s">
        <v>3159</v>
      </c>
      <c r="G2223" t="s">
        <v>23</v>
      </c>
      <c r="H2223" t="s">
        <v>75</v>
      </c>
      <c r="I2223" t="s">
        <v>25</v>
      </c>
      <c r="J2223" t="s">
        <v>159</v>
      </c>
      <c r="K2223" t="s">
        <v>16043</v>
      </c>
      <c r="L2223" t="s">
        <v>28</v>
      </c>
      <c r="M2223" t="s">
        <v>16044</v>
      </c>
      <c r="N2223" t="s">
        <v>16045</v>
      </c>
      <c r="O2223" t="s">
        <v>16046</v>
      </c>
      <c r="P2223" t="s">
        <v>16047</v>
      </c>
      <c r="Q2223" t="s">
        <v>15127</v>
      </c>
      <c r="R2223" t="s">
        <v>7443</v>
      </c>
    </row>
    <row r="2224" spans="1:18" x14ac:dyDescent="0.2">
      <c r="A2224">
        <v>2319</v>
      </c>
      <c r="B2224" t="s">
        <v>16048</v>
      </c>
      <c r="C2224" t="s">
        <v>176</v>
      </c>
      <c r="D2224" t="s">
        <v>16049</v>
      </c>
      <c r="E2224" t="s">
        <v>2360</v>
      </c>
      <c r="F2224" t="s">
        <v>2361</v>
      </c>
      <c r="G2224" t="s">
        <v>10032</v>
      </c>
      <c r="H2224" t="s">
        <v>51</v>
      </c>
      <c r="I2224" t="s">
        <v>25</v>
      </c>
      <c r="J2224" t="s">
        <v>76</v>
      </c>
      <c r="K2224" t="s">
        <v>16050</v>
      </c>
      <c r="L2224" t="s">
        <v>28</v>
      </c>
      <c r="M2224" t="s">
        <v>16051</v>
      </c>
      <c r="N2224" t="s">
        <v>16052</v>
      </c>
      <c r="O2224" t="s">
        <v>16053</v>
      </c>
      <c r="P2224" t="s">
        <v>16054</v>
      </c>
      <c r="Q2224" t="s">
        <v>15127</v>
      </c>
      <c r="R2224" t="s">
        <v>7443</v>
      </c>
    </row>
    <row r="2225" spans="1:18" x14ac:dyDescent="0.2">
      <c r="A2225">
        <v>2320</v>
      </c>
      <c r="B2225" t="s">
        <v>16055</v>
      </c>
      <c r="C2225" t="s">
        <v>2187</v>
      </c>
      <c r="D2225" t="s">
        <v>16056</v>
      </c>
      <c r="E2225" t="s">
        <v>3438</v>
      </c>
      <c r="F2225" t="s">
        <v>3439</v>
      </c>
      <c r="G2225" t="s">
        <v>10032</v>
      </c>
      <c r="H2225" t="s">
        <v>51</v>
      </c>
      <c r="I2225" t="s">
        <v>25</v>
      </c>
      <c r="J2225" t="s">
        <v>76</v>
      </c>
      <c r="K2225" t="s">
        <v>16050</v>
      </c>
      <c r="L2225" t="s">
        <v>28</v>
      </c>
      <c r="M2225" t="s">
        <v>16051</v>
      </c>
      <c r="N2225" t="s">
        <v>16052</v>
      </c>
      <c r="O2225" t="s">
        <v>16053</v>
      </c>
      <c r="P2225" t="s">
        <v>16054</v>
      </c>
      <c r="Q2225" t="s">
        <v>15127</v>
      </c>
      <c r="R2225" t="s">
        <v>7443</v>
      </c>
    </row>
    <row r="2226" spans="1:18" x14ac:dyDescent="0.2">
      <c r="A2226">
        <v>2321</v>
      </c>
      <c r="B2226" t="s">
        <v>16057</v>
      </c>
      <c r="C2226" t="s">
        <v>16058</v>
      </c>
      <c r="D2226" t="s">
        <v>16059</v>
      </c>
      <c r="E2226" t="s">
        <v>3940</v>
      </c>
      <c r="F2226" t="s">
        <v>3941</v>
      </c>
      <c r="G2226" t="s">
        <v>7010</v>
      </c>
      <c r="H2226" t="s">
        <v>38</v>
      </c>
      <c r="I2226" t="s">
        <v>25</v>
      </c>
      <c r="J2226" t="s">
        <v>583</v>
      </c>
      <c r="K2226" t="s">
        <v>16060</v>
      </c>
      <c r="L2226" t="s">
        <v>28</v>
      </c>
      <c r="M2226" t="s">
        <v>16061</v>
      </c>
      <c r="N2226" t="s">
        <v>16062</v>
      </c>
      <c r="O2226" t="s">
        <v>16063</v>
      </c>
      <c r="P2226" t="s">
        <v>16064</v>
      </c>
      <c r="Q2226" t="s">
        <v>15127</v>
      </c>
      <c r="R2226" t="s">
        <v>7443</v>
      </c>
    </row>
    <row r="2227" spans="1:18" x14ac:dyDescent="0.2">
      <c r="A2227">
        <v>2322</v>
      </c>
      <c r="B2227" t="s">
        <v>16065</v>
      </c>
      <c r="C2227" t="s">
        <v>1959</v>
      </c>
      <c r="D2227" t="s">
        <v>16066</v>
      </c>
      <c r="E2227" t="s">
        <v>2231</v>
      </c>
      <c r="F2227" t="s">
        <v>3747</v>
      </c>
      <c r="G2227" t="s">
        <v>5740</v>
      </c>
      <c r="H2227" t="s">
        <v>38</v>
      </c>
      <c r="I2227" t="s">
        <v>39</v>
      </c>
      <c r="J2227" t="s">
        <v>40</v>
      </c>
      <c r="K2227" t="s">
        <v>16067</v>
      </c>
      <c r="L2227" t="s">
        <v>28</v>
      </c>
      <c r="M2227" t="s">
        <v>12693</v>
      </c>
      <c r="N2227" t="s">
        <v>16068</v>
      </c>
      <c r="O2227" t="s">
        <v>16069</v>
      </c>
      <c r="P2227" t="s">
        <v>16070</v>
      </c>
      <c r="Q2227" t="s">
        <v>15127</v>
      </c>
      <c r="R2227" t="s">
        <v>3671</v>
      </c>
    </row>
    <row r="2228" spans="1:18" x14ac:dyDescent="0.2">
      <c r="A2228">
        <v>2324</v>
      </c>
      <c r="B2228" t="s">
        <v>16071</v>
      </c>
      <c r="C2228" t="s">
        <v>16072</v>
      </c>
      <c r="D2228" t="s">
        <v>16073</v>
      </c>
      <c r="E2228" t="s">
        <v>6796</v>
      </c>
      <c r="F2228" t="s">
        <v>6797</v>
      </c>
      <c r="G2228" t="s">
        <v>12599</v>
      </c>
      <c r="H2228" t="s">
        <v>75</v>
      </c>
      <c r="I2228" t="s">
        <v>52</v>
      </c>
      <c r="J2228" t="s">
        <v>40</v>
      </c>
      <c r="K2228" t="s">
        <v>16074</v>
      </c>
      <c r="L2228" t="s">
        <v>28</v>
      </c>
      <c r="M2228" t="s">
        <v>16075</v>
      </c>
      <c r="N2228" t="s">
        <v>16076</v>
      </c>
      <c r="O2228" t="s">
        <v>3434</v>
      </c>
      <c r="P2228" t="s">
        <v>16077</v>
      </c>
      <c r="Q2228" t="s">
        <v>15127</v>
      </c>
      <c r="R2228" t="s">
        <v>7443</v>
      </c>
    </row>
    <row r="2229" spans="1:18" x14ac:dyDescent="0.2">
      <c r="A2229">
        <v>2325</v>
      </c>
      <c r="B2229" t="s">
        <v>16078</v>
      </c>
      <c r="C2229" t="s">
        <v>16079</v>
      </c>
      <c r="D2229" t="s">
        <v>16080</v>
      </c>
      <c r="E2229" t="s">
        <v>2875</v>
      </c>
      <c r="F2229" t="s">
        <v>2876</v>
      </c>
      <c r="G2229" t="s">
        <v>5049</v>
      </c>
      <c r="H2229" t="s">
        <v>38</v>
      </c>
      <c r="I2229" t="s">
        <v>52</v>
      </c>
      <c r="J2229" t="s">
        <v>40</v>
      </c>
      <c r="K2229" t="s">
        <v>14472</v>
      </c>
      <c r="L2229" t="s">
        <v>28</v>
      </c>
      <c r="M2229" t="s">
        <v>16081</v>
      </c>
      <c r="N2229" t="s">
        <v>16082</v>
      </c>
      <c r="O2229" t="s">
        <v>16083</v>
      </c>
      <c r="P2229" t="s">
        <v>16077</v>
      </c>
      <c r="Q2229" t="s">
        <v>15127</v>
      </c>
      <c r="R2229" t="s">
        <v>7443</v>
      </c>
    </row>
    <row r="2230" spans="1:18" x14ac:dyDescent="0.2">
      <c r="A2230">
        <v>2326</v>
      </c>
      <c r="B2230" t="s">
        <v>16084</v>
      </c>
      <c r="C2230" t="s">
        <v>16085</v>
      </c>
      <c r="D2230" t="s">
        <v>16086</v>
      </c>
      <c r="E2230" t="s">
        <v>2270</v>
      </c>
      <c r="F2230" t="s">
        <v>2271</v>
      </c>
      <c r="G2230" t="s">
        <v>9608</v>
      </c>
      <c r="H2230" t="s">
        <v>75</v>
      </c>
      <c r="I2230" t="s">
        <v>25</v>
      </c>
      <c r="J2230" t="s">
        <v>169</v>
      </c>
      <c r="K2230" t="s">
        <v>16087</v>
      </c>
      <c r="L2230" t="s">
        <v>28</v>
      </c>
      <c r="M2230" t="s">
        <v>16088</v>
      </c>
      <c r="N2230" t="s">
        <v>16089</v>
      </c>
      <c r="O2230" t="s">
        <v>16090</v>
      </c>
      <c r="P2230" t="s">
        <v>16091</v>
      </c>
      <c r="Q2230" t="s">
        <v>15127</v>
      </c>
      <c r="R2230" t="s">
        <v>7443</v>
      </c>
    </row>
    <row r="2231" spans="1:18" x14ac:dyDescent="0.2">
      <c r="A2231">
        <v>2327</v>
      </c>
      <c r="B2231" t="s">
        <v>16092</v>
      </c>
      <c r="C2231" t="s">
        <v>16093</v>
      </c>
      <c r="D2231" t="s">
        <v>16094</v>
      </c>
      <c r="E2231" t="s">
        <v>2971</v>
      </c>
      <c r="F2231" t="s">
        <v>2972</v>
      </c>
      <c r="G2231" t="s">
        <v>23</v>
      </c>
      <c r="H2231" t="s">
        <v>51</v>
      </c>
      <c r="I2231" t="s">
        <v>52</v>
      </c>
      <c r="J2231" t="s">
        <v>105</v>
      </c>
      <c r="K2231" t="s">
        <v>16095</v>
      </c>
      <c r="L2231" t="s">
        <v>28</v>
      </c>
      <c r="M2231" t="s">
        <v>16096</v>
      </c>
      <c r="N2231" t="s">
        <v>16097</v>
      </c>
      <c r="O2231" t="s">
        <v>16098</v>
      </c>
      <c r="P2231" t="s">
        <v>16099</v>
      </c>
      <c r="Q2231" t="s">
        <v>15523</v>
      </c>
      <c r="R2231" t="s">
        <v>7443</v>
      </c>
    </row>
    <row r="2232" spans="1:18" x14ac:dyDescent="0.2">
      <c r="A2232">
        <v>2328</v>
      </c>
      <c r="B2232" t="s">
        <v>16100</v>
      </c>
      <c r="C2232" t="s">
        <v>1160</v>
      </c>
      <c r="D2232" t="s">
        <v>16101</v>
      </c>
      <c r="E2232" t="s">
        <v>9095</v>
      </c>
      <c r="F2232" t="s">
        <v>9096</v>
      </c>
      <c r="G2232" t="s">
        <v>23</v>
      </c>
      <c r="H2232" t="s">
        <v>51</v>
      </c>
      <c r="I2232" t="s">
        <v>25</v>
      </c>
      <c r="J2232" t="s">
        <v>373</v>
      </c>
      <c r="K2232" t="s">
        <v>16102</v>
      </c>
      <c r="L2232" t="s">
        <v>28</v>
      </c>
      <c r="M2232" t="s">
        <v>209</v>
      </c>
      <c r="N2232" t="s">
        <v>16103</v>
      </c>
      <c r="O2232" t="s">
        <v>16104</v>
      </c>
      <c r="P2232" t="s">
        <v>16105</v>
      </c>
      <c r="Q2232" t="s">
        <v>15127</v>
      </c>
      <c r="R2232" t="s">
        <v>7443</v>
      </c>
    </row>
    <row r="2233" spans="1:18" x14ac:dyDescent="0.2">
      <c r="A2233">
        <v>2329</v>
      </c>
      <c r="B2233" t="s">
        <v>16106</v>
      </c>
      <c r="C2233" t="s">
        <v>11371</v>
      </c>
      <c r="D2233" t="s">
        <v>16107</v>
      </c>
      <c r="E2233" t="s">
        <v>3728</v>
      </c>
      <c r="F2233" t="s">
        <v>3729</v>
      </c>
      <c r="G2233" t="s">
        <v>5049</v>
      </c>
      <c r="H2233" t="s">
        <v>75</v>
      </c>
      <c r="I2233" t="s">
        <v>25</v>
      </c>
      <c r="J2233" t="s">
        <v>244</v>
      </c>
      <c r="K2233" t="s">
        <v>16108</v>
      </c>
      <c r="L2233" t="s">
        <v>28</v>
      </c>
      <c r="M2233" t="s">
        <v>16109</v>
      </c>
      <c r="N2233" t="s">
        <v>16110</v>
      </c>
      <c r="O2233" t="s">
        <v>16111</v>
      </c>
      <c r="P2233" t="s">
        <v>16112</v>
      </c>
      <c r="Q2233" t="s">
        <v>15127</v>
      </c>
      <c r="R2233" t="s">
        <v>7443</v>
      </c>
    </row>
    <row r="2234" spans="1:18" x14ac:dyDescent="0.2">
      <c r="A2234">
        <v>2330</v>
      </c>
      <c r="B2234" t="s">
        <v>16113</v>
      </c>
      <c r="C2234" t="s">
        <v>458</v>
      </c>
      <c r="D2234" t="s">
        <v>16114</v>
      </c>
      <c r="E2234" t="s">
        <v>2995</v>
      </c>
      <c r="F2234" t="s">
        <v>2996</v>
      </c>
      <c r="G2234" t="s">
        <v>23</v>
      </c>
      <c r="H2234" t="s">
        <v>38</v>
      </c>
      <c r="I2234" t="s">
        <v>25</v>
      </c>
      <c r="J2234" t="s">
        <v>244</v>
      </c>
      <c r="K2234" t="s">
        <v>16102</v>
      </c>
      <c r="L2234" t="s">
        <v>28</v>
      </c>
      <c r="M2234" t="s">
        <v>209</v>
      </c>
      <c r="N2234" t="s">
        <v>16115</v>
      </c>
      <c r="O2234" t="s">
        <v>16104</v>
      </c>
      <c r="P2234" t="s">
        <v>16116</v>
      </c>
      <c r="Q2234" t="s">
        <v>15127</v>
      </c>
      <c r="R2234" t="s">
        <v>7443</v>
      </c>
    </row>
    <row r="2235" spans="1:18" x14ac:dyDescent="0.2">
      <c r="A2235">
        <v>2331</v>
      </c>
      <c r="B2235" t="s">
        <v>16117</v>
      </c>
      <c r="C2235" t="s">
        <v>13363</v>
      </c>
      <c r="D2235" t="s">
        <v>16118</v>
      </c>
      <c r="E2235" t="s">
        <v>2506</v>
      </c>
      <c r="F2235" t="s">
        <v>2507</v>
      </c>
      <c r="G2235" t="s">
        <v>14913</v>
      </c>
      <c r="H2235" t="s">
        <v>217</v>
      </c>
      <c r="I2235" t="s">
        <v>39</v>
      </c>
      <c r="J2235" t="s">
        <v>317</v>
      </c>
      <c r="K2235" t="s">
        <v>16119</v>
      </c>
      <c r="L2235" t="s">
        <v>28</v>
      </c>
      <c r="M2235" t="s">
        <v>16120</v>
      </c>
      <c r="N2235" t="s">
        <v>16121</v>
      </c>
      <c r="O2235" t="s">
        <v>16122</v>
      </c>
      <c r="P2235" t="s">
        <v>16123</v>
      </c>
      <c r="Q2235" t="s">
        <v>15127</v>
      </c>
      <c r="R2235" t="s">
        <v>7443</v>
      </c>
    </row>
    <row r="2236" spans="1:18" x14ac:dyDescent="0.2">
      <c r="A2236">
        <v>2332</v>
      </c>
      <c r="B2236" t="s">
        <v>16124</v>
      </c>
      <c r="C2236" t="s">
        <v>16125</v>
      </c>
      <c r="D2236" t="s">
        <v>16126</v>
      </c>
      <c r="E2236" t="s">
        <v>4686</v>
      </c>
      <c r="F2236" t="s">
        <v>4687</v>
      </c>
      <c r="G2236" t="s">
        <v>4189</v>
      </c>
      <c r="H2236" t="s">
        <v>75</v>
      </c>
      <c r="I2236" t="s">
        <v>52</v>
      </c>
      <c r="J2236" t="s">
        <v>207</v>
      </c>
      <c r="K2236" t="s">
        <v>16127</v>
      </c>
      <c r="L2236" t="s">
        <v>28</v>
      </c>
      <c r="M2236" t="s">
        <v>16128</v>
      </c>
      <c r="N2236" t="s">
        <v>16129</v>
      </c>
      <c r="O2236" t="s">
        <v>16130</v>
      </c>
      <c r="P2236" t="s">
        <v>15815</v>
      </c>
      <c r="Q2236" t="s">
        <v>15127</v>
      </c>
      <c r="R2236" t="s">
        <v>7443</v>
      </c>
    </row>
    <row r="2237" spans="1:18" x14ac:dyDescent="0.2">
      <c r="A2237">
        <v>2333</v>
      </c>
      <c r="B2237" t="s">
        <v>16131</v>
      </c>
      <c r="C2237" t="s">
        <v>16132</v>
      </c>
      <c r="D2237" t="s">
        <v>16133</v>
      </c>
      <c r="E2237" t="s">
        <v>1158</v>
      </c>
      <c r="F2237" t="s">
        <v>2801</v>
      </c>
      <c r="G2237" t="s">
        <v>4189</v>
      </c>
      <c r="H2237" t="s">
        <v>97</v>
      </c>
      <c r="I2237" t="s">
        <v>39</v>
      </c>
      <c r="J2237" t="s">
        <v>628</v>
      </c>
      <c r="K2237" t="s">
        <v>16134</v>
      </c>
      <c r="L2237" t="s">
        <v>28</v>
      </c>
      <c r="M2237" t="s">
        <v>226</v>
      </c>
      <c r="N2237" t="s">
        <v>16135</v>
      </c>
      <c r="O2237" t="s">
        <v>16136</v>
      </c>
      <c r="P2237" t="s">
        <v>15815</v>
      </c>
      <c r="Q2237" t="s">
        <v>15127</v>
      </c>
      <c r="R2237" t="s">
        <v>7443</v>
      </c>
    </row>
    <row r="2238" spans="1:18" x14ac:dyDescent="0.2">
      <c r="A2238">
        <v>2334</v>
      </c>
      <c r="B2238" t="s">
        <v>16137</v>
      </c>
      <c r="C2238" t="s">
        <v>8522</v>
      </c>
      <c r="D2238" t="s">
        <v>16138</v>
      </c>
      <c r="E2238" t="s">
        <v>1158</v>
      </c>
      <c r="F2238" t="s">
        <v>2801</v>
      </c>
      <c r="G2238" t="s">
        <v>12106</v>
      </c>
      <c r="H2238" t="s">
        <v>38</v>
      </c>
      <c r="I2238" t="s">
        <v>39</v>
      </c>
      <c r="J2238" t="s">
        <v>628</v>
      </c>
      <c r="K2238" t="s">
        <v>16139</v>
      </c>
      <c r="L2238" t="s">
        <v>28</v>
      </c>
      <c r="M2238" t="s">
        <v>16140</v>
      </c>
      <c r="N2238" t="s">
        <v>16141</v>
      </c>
      <c r="O2238" t="s">
        <v>16142</v>
      </c>
      <c r="P2238" t="s">
        <v>16143</v>
      </c>
      <c r="Q2238" t="s">
        <v>15127</v>
      </c>
      <c r="R2238" t="s">
        <v>7443</v>
      </c>
    </row>
    <row r="2239" spans="1:18" x14ac:dyDescent="0.2">
      <c r="A2239">
        <v>2335</v>
      </c>
      <c r="B2239" t="s">
        <v>16144</v>
      </c>
      <c r="C2239" t="s">
        <v>16145</v>
      </c>
      <c r="D2239" t="s">
        <v>16146</v>
      </c>
      <c r="E2239" t="s">
        <v>1255</v>
      </c>
      <c r="F2239" t="s">
        <v>1256</v>
      </c>
      <c r="G2239" t="s">
        <v>14732</v>
      </c>
      <c r="H2239" t="s">
        <v>97</v>
      </c>
      <c r="I2239" t="s">
        <v>25</v>
      </c>
      <c r="J2239" t="s">
        <v>628</v>
      </c>
      <c r="K2239" t="s">
        <v>16147</v>
      </c>
      <c r="L2239" t="s">
        <v>28</v>
      </c>
      <c r="M2239" t="s">
        <v>16148</v>
      </c>
      <c r="N2239" t="s">
        <v>16149</v>
      </c>
      <c r="O2239" t="s">
        <v>16150</v>
      </c>
      <c r="P2239" t="s">
        <v>15209</v>
      </c>
      <c r="Q2239" t="s">
        <v>15127</v>
      </c>
      <c r="R2239" t="s">
        <v>7443</v>
      </c>
    </row>
    <row r="2240" spans="1:18" x14ac:dyDescent="0.2">
      <c r="A2240">
        <v>2336</v>
      </c>
      <c r="B2240" t="s">
        <v>16151</v>
      </c>
      <c r="C2240" t="s">
        <v>16152</v>
      </c>
      <c r="D2240" t="s">
        <v>16153</v>
      </c>
      <c r="E2240" t="s">
        <v>519</v>
      </c>
      <c r="F2240" t="s">
        <v>4671</v>
      </c>
      <c r="G2240" t="s">
        <v>4458</v>
      </c>
      <c r="H2240" t="s">
        <v>38</v>
      </c>
      <c r="I2240" t="s">
        <v>39</v>
      </c>
      <c r="J2240" t="s">
        <v>1279</v>
      </c>
      <c r="K2240" t="s">
        <v>16154</v>
      </c>
      <c r="L2240" t="s">
        <v>28</v>
      </c>
      <c r="M2240" t="s">
        <v>16155</v>
      </c>
      <c r="N2240" t="s">
        <v>16156</v>
      </c>
      <c r="O2240" t="s">
        <v>16157</v>
      </c>
      <c r="P2240" t="s">
        <v>15209</v>
      </c>
      <c r="Q2240" t="s">
        <v>15127</v>
      </c>
      <c r="R2240" t="s">
        <v>7443</v>
      </c>
    </row>
    <row r="2241" spans="1:18" x14ac:dyDescent="0.2">
      <c r="A2241">
        <v>2337</v>
      </c>
      <c r="B2241" t="s">
        <v>16158</v>
      </c>
      <c r="C2241" t="s">
        <v>1959</v>
      </c>
      <c r="D2241" t="s">
        <v>16159</v>
      </c>
      <c r="E2241" t="s">
        <v>550</v>
      </c>
      <c r="F2241" t="s">
        <v>551</v>
      </c>
      <c r="G2241" t="s">
        <v>5223</v>
      </c>
      <c r="H2241" t="s">
        <v>217</v>
      </c>
      <c r="I2241" t="s">
        <v>25</v>
      </c>
      <c r="J2241" t="s">
        <v>159</v>
      </c>
      <c r="K2241" t="s">
        <v>16160</v>
      </c>
      <c r="L2241" t="s">
        <v>28</v>
      </c>
      <c r="M2241" t="s">
        <v>16161</v>
      </c>
      <c r="N2241" t="s">
        <v>16162</v>
      </c>
      <c r="O2241" t="s">
        <v>16163</v>
      </c>
      <c r="P2241" t="s">
        <v>15802</v>
      </c>
      <c r="Q2241" t="s">
        <v>15127</v>
      </c>
      <c r="R2241" t="s">
        <v>7443</v>
      </c>
    </row>
    <row r="2242" spans="1:18" x14ac:dyDescent="0.2">
      <c r="A2242">
        <v>2338</v>
      </c>
      <c r="B2242" t="s">
        <v>16164</v>
      </c>
      <c r="C2242" t="s">
        <v>4041</v>
      </c>
      <c r="D2242" t="s">
        <v>16165</v>
      </c>
      <c r="E2242" t="s">
        <v>1288</v>
      </c>
      <c r="F2242" t="s">
        <v>1289</v>
      </c>
      <c r="G2242" t="s">
        <v>12764</v>
      </c>
      <c r="H2242" t="s">
        <v>75</v>
      </c>
      <c r="I2242" t="s">
        <v>25</v>
      </c>
      <c r="J2242" t="s">
        <v>1279</v>
      </c>
      <c r="K2242" t="s">
        <v>16166</v>
      </c>
      <c r="L2242" t="s">
        <v>28</v>
      </c>
      <c r="M2242" t="s">
        <v>16167</v>
      </c>
      <c r="N2242" t="s">
        <v>16168</v>
      </c>
      <c r="O2242" t="s">
        <v>16169</v>
      </c>
      <c r="P2242" t="s">
        <v>15912</v>
      </c>
      <c r="Q2242" t="s">
        <v>15127</v>
      </c>
      <c r="R2242" t="s">
        <v>7443</v>
      </c>
    </row>
    <row r="2243" spans="1:18" x14ac:dyDescent="0.2">
      <c r="A2243">
        <v>2339</v>
      </c>
      <c r="B2243" t="s">
        <v>16170</v>
      </c>
      <c r="C2243" t="s">
        <v>16171</v>
      </c>
      <c r="D2243" t="s">
        <v>16172</v>
      </c>
      <c r="E2243" t="s">
        <v>3971</v>
      </c>
      <c r="F2243" t="s">
        <v>3972</v>
      </c>
      <c r="G2243" t="s">
        <v>14732</v>
      </c>
      <c r="H2243" t="s">
        <v>51</v>
      </c>
      <c r="I2243" t="s">
        <v>25</v>
      </c>
      <c r="J2243" t="s">
        <v>105</v>
      </c>
      <c r="K2243" t="s">
        <v>16173</v>
      </c>
      <c r="L2243" t="s">
        <v>28</v>
      </c>
      <c r="M2243" t="s">
        <v>16174</v>
      </c>
      <c r="N2243" t="s">
        <v>16175</v>
      </c>
      <c r="O2243" t="s">
        <v>16176</v>
      </c>
      <c r="P2243" t="s">
        <v>15794</v>
      </c>
      <c r="Q2243" t="s">
        <v>15127</v>
      </c>
      <c r="R2243" t="s">
        <v>7443</v>
      </c>
    </row>
    <row r="2244" spans="1:18" x14ac:dyDescent="0.2">
      <c r="A2244">
        <v>2340</v>
      </c>
      <c r="B2244" t="s">
        <v>16177</v>
      </c>
      <c r="C2244" t="s">
        <v>1122</v>
      </c>
      <c r="D2244" t="s">
        <v>16178</v>
      </c>
      <c r="E2244" t="s">
        <v>4703</v>
      </c>
      <c r="F2244" t="s">
        <v>4704</v>
      </c>
      <c r="G2244" t="s">
        <v>9608</v>
      </c>
      <c r="H2244" t="s">
        <v>217</v>
      </c>
      <c r="I2244" t="s">
        <v>25</v>
      </c>
      <c r="J2244" t="s">
        <v>255</v>
      </c>
      <c r="K2244" t="s">
        <v>16179</v>
      </c>
      <c r="L2244" t="s">
        <v>28</v>
      </c>
      <c r="M2244" t="s">
        <v>16180</v>
      </c>
      <c r="N2244" t="s">
        <v>16181</v>
      </c>
      <c r="O2244" t="s">
        <v>16182</v>
      </c>
      <c r="P2244" t="s">
        <v>15808</v>
      </c>
      <c r="Q2244" t="s">
        <v>15127</v>
      </c>
      <c r="R2244" t="s">
        <v>7443</v>
      </c>
    </row>
    <row r="2245" spans="1:18" x14ac:dyDescent="0.2">
      <c r="A2245">
        <v>2342</v>
      </c>
      <c r="B2245" t="s">
        <v>16183</v>
      </c>
      <c r="C2245" t="s">
        <v>16184</v>
      </c>
      <c r="D2245" t="s">
        <v>16185</v>
      </c>
      <c r="E2245" t="s">
        <v>167</v>
      </c>
      <c r="F2245" t="s">
        <v>168</v>
      </c>
      <c r="G2245" t="s">
        <v>7010</v>
      </c>
      <c r="H2245" t="s">
        <v>38</v>
      </c>
      <c r="I2245" t="s">
        <v>25</v>
      </c>
      <c r="J2245" t="s">
        <v>628</v>
      </c>
      <c r="K2245" t="s">
        <v>16186</v>
      </c>
      <c r="L2245" t="s">
        <v>28</v>
      </c>
      <c r="M2245" t="s">
        <v>16187</v>
      </c>
      <c r="N2245" t="s">
        <v>16188</v>
      </c>
      <c r="O2245" t="s">
        <v>16189</v>
      </c>
      <c r="P2245" t="s">
        <v>15823</v>
      </c>
      <c r="Q2245" t="s">
        <v>15127</v>
      </c>
      <c r="R2245" t="s">
        <v>7443</v>
      </c>
    </row>
    <row r="2246" spans="1:18" x14ac:dyDescent="0.2">
      <c r="A2246">
        <v>2343</v>
      </c>
      <c r="B2246" t="s">
        <v>16190</v>
      </c>
      <c r="C2246" t="s">
        <v>16191</v>
      </c>
      <c r="D2246" t="s">
        <v>16192</v>
      </c>
      <c r="E2246" t="s">
        <v>167</v>
      </c>
      <c r="F2246" t="s">
        <v>168</v>
      </c>
      <c r="G2246" t="s">
        <v>4189</v>
      </c>
      <c r="H2246" t="s">
        <v>38</v>
      </c>
      <c r="I2246" t="s">
        <v>39</v>
      </c>
      <c r="J2246" t="s">
        <v>1201</v>
      </c>
      <c r="K2246" t="s">
        <v>15627</v>
      </c>
      <c r="L2246" t="s">
        <v>28</v>
      </c>
      <c r="M2246" t="s">
        <v>15628</v>
      </c>
      <c r="N2246" t="s">
        <v>16193</v>
      </c>
      <c r="O2246" t="s">
        <v>15630</v>
      </c>
      <c r="P2246" t="s">
        <v>15823</v>
      </c>
      <c r="Q2246" t="s">
        <v>15127</v>
      </c>
      <c r="R2246" t="s">
        <v>7443</v>
      </c>
    </row>
    <row r="2247" spans="1:18" x14ac:dyDescent="0.2">
      <c r="A2247">
        <v>2344</v>
      </c>
      <c r="B2247" t="s">
        <v>16194</v>
      </c>
      <c r="C2247" t="s">
        <v>16195</v>
      </c>
      <c r="D2247" t="s">
        <v>16196</v>
      </c>
      <c r="E2247" t="s">
        <v>167</v>
      </c>
      <c r="F2247" t="s">
        <v>168</v>
      </c>
      <c r="G2247" t="s">
        <v>13847</v>
      </c>
      <c r="H2247" t="s">
        <v>38</v>
      </c>
      <c r="I2247" t="s">
        <v>25</v>
      </c>
      <c r="J2247" t="s">
        <v>127</v>
      </c>
      <c r="K2247" t="s">
        <v>16197</v>
      </c>
      <c r="L2247" t="s">
        <v>28</v>
      </c>
      <c r="M2247" t="s">
        <v>88</v>
      </c>
      <c r="N2247" t="s">
        <v>16198</v>
      </c>
      <c r="O2247" t="s">
        <v>16199</v>
      </c>
      <c r="P2247" t="s">
        <v>16200</v>
      </c>
      <c r="Q2247" t="s">
        <v>15127</v>
      </c>
      <c r="R2247" t="s">
        <v>7443</v>
      </c>
    </row>
    <row r="2248" spans="1:18" x14ac:dyDescent="0.2">
      <c r="A2248">
        <v>2345</v>
      </c>
      <c r="B2248" t="s">
        <v>16201</v>
      </c>
      <c r="C2248" t="s">
        <v>16202</v>
      </c>
      <c r="D2248" t="s">
        <v>16203</v>
      </c>
      <c r="E2248" t="s">
        <v>16204</v>
      </c>
      <c r="F2248" t="s">
        <v>16205</v>
      </c>
      <c r="G2248" t="s">
        <v>5049</v>
      </c>
      <c r="H2248" t="s">
        <v>51</v>
      </c>
      <c r="I2248" t="s">
        <v>25</v>
      </c>
      <c r="J2248" t="s">
        <v>822</v>
      </c>
      <c r="K2248" t="s">
        <v>16206</v>
      </c>
      <c r="L2248" t="s">
        <v>28</v>
      </c>
      <c r="M2248" t="s">
        <v>16207</v>
      </c>
      <c r="N2248" t="s">
        <v>16208</v>
      </c>
      <c r="O2248" t="s">
        <v>16209</v>
      </c>
      <c r="P2248" t="s">
        <v>16210</v>
      </c>
      <c r="Q2248" t="s">
        <v>15068</v>
      </c>
      <c r="R2248" t="s">
        <v>4586</v>
      </c>
    </row>
    <row r="2249" spans="1:18" x14ac:dyDescent="0.2">
      <c r="A2249">
        <v>2346</v>
      </c>
      <c r="B2249" t="s">
        <v>16211</v>
      </c>
      <c r="C2249" t="s">
        <v>16212</v>
      </c>
      <c r="D2249" t="s">
        <v>16213</v>
      </c>
      <c r="E2249" t="s">
        <v>16214</v>
      </c>
      <c r="F2249" t="s">
        <v>16215</v>
      </c>
      <c r="G2249" t="s">
        <v>7010</v>
      </c>
      <c r="H2249" t="s">
        <v>24</v>
      </c>
      <c r="I2249" t="s">
        <v>52</v>
      </c>
      <c r="J2249" t="s">
        <v>16216</v>
      </c>
      <c r="K2249" t="s">
        <v>16217</v>
      </c>
      <c r="L2249" t="s">
        <v>28</v>
      </c>
      <c r="M2249" t="s">
        <v>226</v>
      </c>
      <c r="N2249" t="s">
        <v>16218</v>
      </c>
      <c r="O2249" t="s">
        <v>9429</v>
      </c>
      <c r="P2249" t="s">
        <v>16219</v>
      </c>
      <c r="Q2249" t="s">
        <v>15127</v>
      </c>
      <c r="R2249" t="s">
        <v>5638</v>
      </c>
    </row>
    <row r="2250" spans="1:18" x14ac:dyDescent="0.2">
      <c r="A2250">
        <v>2373</v>
      </c>
      <c r="B2250" t="s">
        <v>16220</v>
      </c>
      <c r="C2250" t="s">
        <v>4130</v>
      </c>
      <c r="D2250" t="s">
        <v>16221</v>
      </c>
      <c r="E2250" t="s">
        <v>15138</v>
      </c>
      <c r="F2250" t="s">
        <v>15139</v>
      </c>
      <c r="G2250" t="s">
        <v>23</v>
      </c>
      <c r="H2250" t="s">
        <v>75</v>
      </c>
      <c r="I2250" t="s">
        <v>52</v>
      </c>
      <c r="J2250" t="s">
        <v>373</v>
      </c>
      <c r="K2250" t="s">
        <v>16222</v>
      </c>
      <c r="L2250" t="s">
        <v>28</v>
      </c>
      <c r="M2250" t="s">
        <v>16223</v>
      </c>
      <c r="N2250" t="s">
        <v>16224</v>
      </c>
      <c r="O2250" t="s">
        <v>16225</v>
      </c>
      <c r="P2250" t="s">
        <v>16210</v>
      </c>
      <c r="Q2250" t="s">
        <v>15068</v>
      </c>
      <c r="R2250" t="s">
        <v>9609</v>
      </c>
    </row>
    <row r="2251" spans="1:18" x14ac:dyDescent="0.2">
      <c r="A2251">
        <v>2374</v>
      </c>
      <c r="B2251" t="s">
        <v>16226</v>
      </c>
      <c r="C2251" t="s">
        <v>16227</v>
      </c>
      <c r="D2251" t="s">
        <v>16228</v>
      </c>
      <c r="E2251" t="s">
        <v>16229</v>
      </c>
      <c r="F2251" t="s">
        <v>16230</v>
      </c>
      <c r="G2251" t="s">
        <v>5148</v>
      </c>
      <c r="H2251" t="s">
        <v>38</v>
      </c>
      <c r="I2251" t="s">
        <v>39</v>
      </c>
      <c r="J2251" t="s">
        <v>255</v>
      </c>
      <c r="K2251" t="s">
        <v>16231</v>
      </c>
      <c r="L2251" t="s">
        <v>28</v>
      </c>
      <c r="M2251" t="s">
        <v>16232</v>
      </c>
      <c r="N2251" t="s">
        <v>16233</v>
      </c>
      <c r="O2251" t="s">
        <v>16234</v>
      </c>
      <c r="P2251" t="s">
        <v>15553</v>
      </c>
      <c r="Q2251" t="s">
        <v>15523</v>
      </c>
      <c r="R2251" t="s">
        <v>9609</v>
      </c>
    </row>
    <row r="2252" spans="1:18" x14ac:dyDescent="0.2">
      <c r="A2252">
        <v>2375</v>
      </c>
      <c r="B2252" t="s">
        <v>16235</v>
      </c>
      <c r="C2252" t="s">
        <v>16236</v>
      </c>
      <c r="D2252" t="s">
        <v>16237</v>
      </c>
      <c r="E2252" t="s">
        <v>16229</v>
      </c>
      <c r="F2252" t="s">
        <v>16230</v>
      </c>
      <c r="G2252" t="s">
        <v>5148</v>
      </c>
      <c r="H2252" t="s">
        <v>38</v>
      </c>
      <c r="I2252" t="s">
        <v>39</v>
      </c>
      <c r="J2252" t="s">
        <v>255</v>
      </c>
      <c r="K2252" t="s">
        <v>16231</v>
      </c>
      <c r="L2252" t="s">
        <v>28</v>
      </c>
      <c r="M2252" t="s">
        <v>16232</v>
      </c>
      <c r="N2252" t="s">
        <v>16238</v>
      </c>
      <c r="O2252" t="s">
        <v>16234</v>
      </c>
      <c r="P2252" t="s">
        <v>15537</v>
      </c>
      <c r="Q2252" t="s">
        <v>15127</v>
      </c>
      <c r="R2252" t="s">
        <v>9609</v>
      </c>
    </row>
    <row r="2253" spans="1:18" x14ac:dyDescent="0.2">
      <c r="A2253">
        <v>2376</v>
      </c>
      <c r="B2253" t="s">
        <v>16239</v>
      </c>
      <c r="C2253" t="s">
        <v>14585</v>
      </c>
      <c r="D2253" t="s">
        <v>16240</v>
      </c>
      <c r="E2253" t="s">
        <v>14843</v>
      </c>
      <c r="F2253" t="s">
        <v>14844</v>
      </c>
      <c r="G2253" t="s">
        <v>11913</v>
      </c>
      <c r="H2253" t="s">
        <v>38</v>
      </c>
      <c r="I2253" t="s">
        <v>25</v>
      </c>
      <c r="J2253" t="s">
        <v>169</v>
      </c>
      <c r="K2253" t="s">
        <v>16241</v>
      </c>
      <c r="L2253" t="s">
        <v>28</v>
      </c>
      <c r="M2253" t="s">
        <v>16242</v>
      </c>
      <c r="N2253" t="s">
        <v>16243</v>
      </c>
      <c r="O2253" t="s">
        <v>16244</v>
      </c>
      <c r="P2253" t="s">
        <v>16245</v>
      </c>
      <c r="Q2253" t="s">
        <v>15563</v>
      </c>
      <c r="R2253" t="s">
        <v>3056</v>
      </c>
    </row>
    <row r="2254" spans="1:18" x14ac:dyDescent="0.2">
      <c r="A2254">
        <v>2377</v>
      </c>
      <c r="B2254" t="s">
        <v>16246</v>
      </c>
      <c r="C2254" t="s">
        <v>1167</v>
      </c>
      <c r="D2254" t="s">
        <v>16247</v>
      </c>
      <c r="E2254" t="s">
        <v>9723</v>
      </c>
      <c r="F2254" t="s">
        <v>9724</v>
      </c>
      <c r="G2254" t="s">
        <v>23</v>
      </c>
      <c r="H2254" t="s">
        <v>75</v>
      </c>
      <c r="I2254" t="s">
        <v>25</v>
      </c>
      <c r="J2254" t="s">
        <v>728</v>
      </c>
      <c r="K2254" t="s">
        <v>12526</v>
      </c>
      <c r="L2254" t="s">
        <v>28</v>
      </c>
      <c r="M2254" t="s">
        <v>16248</v>
      </c>
      <c r="N2254" t="s">
        <v>16249</v>
      </c>
      <c r="O2254" t="s">
        <v>16250</v>
      </c>
      <c r="P2254" t="s">
        <v>16251</v>
      </c>
      <c r="Q2254" t="s">
        <v>15127</v>
      </c>
      <c r="R2254" t="s">
        <v>9609</v>
      </c>
    </row>
    <row r="2255" spans="1:18" x14ac:dyDescent="0.2">
      <c r="A2255">
        <v>2378</v>
      </c>
      <c r="B2255" t="s">
        <v>16252</v>
      </c>
      <c r="C2255" t="s">
        <v>16253</v>
      </c>
      <c r="D2255" t="s">
        <v>16254</v>
      </c>
      <c r="E2255" t="s">
        <v>10931</v>
      </c>
      <c r="F2255" t="s">
        <v>10932</v>
      </c>
      <c r="G2255" t="s">
        <v>6388</v>
      </c>
      <c r="H2255" t="s">
        <v>97</v>
      </c>
      <c r="I2255" t="s">
        <v>25</v>
      </c>
      <c r="J2255" t="s">
        <v>159</v>
      </c>
      <c r="K2255" t="s">
        <v>16255</v>
      </c>
      <c r="L2255" t="s">
        <v>28</v>
      </c>
      <c r="M2255" t="s">
        <v>2615</v>
      </c>
      <c r="N2255" t="s">
        <v>16256</v>
      </c>
      <c r="O2255" t="s">
        <v>16257</v>
      </c>
      <c r="P2255" t="s">
        <v>16258</v>
      </c>
      <c r="Q2255" t="s">
        <v>15563</v>
      </c>
      <c r="R2255" t="s">
        <v>3056</v>
      </c>
    </row>
    <row r="2256" spans="1:18" x14ac:dyDescent="0.2">
      <c r="A2256">
        <v>2379</v>
      </c>
      <c r="B2256" t="s">
        <v>16259</v>
      </c>
      <c r="C2256" t="s">
        <v>16260</v>
      </c>
      <c r="D2256" t="s">
        <v>16261</v>
      </c>
      <c r="E2256" t="s">
        <v>10745</v>
      </c>
      <c r="F2256" t="s">
        <v>10746</v>
      </c>
      <c r="G2256" t="s">
        <v>23</v>
      </c>
      <c r="H2256" t="s">
        <v>51</v>
      </c>
      <c r="I2256" t="s">
        <v>25</v>
      </c>
      <c r="J2256" t="s">
        <v>273</v>
      </c>
      <c r="K2256" t="s">
        <v>16262</v>
      </c>
      <c r="L2256" t="s">
        <v>28</v>
      </c>
      <c r="M2256" t="s">
        <v>16263</v>
      </c>
      <c r="N2256" t="s">
        <v>16264</v>
      </c>
      <c r="O2256" t="s">
        <v>16265</v>
      </c>
      <c r="P2256" t="s">
        <v>16266</v>
      </c>
      <c r="Q2256" t="s">
        <v>15127</v>
      </c>
      <c r="R2256" t="s">
        <v>9609</v>
      </c>
    </row>
    <row r="2257" spans="1:18" x14ac:dyDescent="0.2">
      <c r="A2257">
        <v>2380</v>
      </c>
      <c r="B2257" t="s">
        <v>16267</v>
      </c>
      <c r="C2257" t="s">
        <v>16268</v>
      </c>
      <c r="D2257" t="s">
        <v>16269</v>
      </c>
      <c r="E2257" t="s">
        <v>10419</v>
      </c>
      <c r="F2257" t="s">
        <v>10420</v>
      </c>
      <c r="G2257" t="s">
        <v>6388</v>
      </c>
      <c r="H2257" t="s">
        <v>217</v>
      </c>
      <c r="I2257" t="s">
        <v>39</v>
      </c>
      <c r="J2257" t="s">
        <v>40</v>
      </c>
      <c r="K2257" t="s">
        <v>11187</v>
      </c>
      <c r="L2257" t="s">
        <v>28</v>
      </c>
      <c r="M2257" t="s">
        <v>11188</v>
      </c>
      <c r="N2257" t="s">
        <v>16270</v>
      </c>
      <c r="O2257" t="s">
        <v>11190</v>
      </c>
      <c r="P2257" t="s">
        <v>15585</v>
      </c>
      <c r="Q2257" t="s">
        <v>15127</v>
      </c>
      <c r="R2257" t="s">
        <v>9609</v>
      </c>
    </row>
    <row r="2258" spans="1:18" x14ac:dyDescent="0.2">
      <c r="A2258">
        <v>2381</v>
      </c>
      <c r="B2258" t="s">
        <v>16271</v>
      </c>
      <c r="C2258" t="s">
        <v>16272</v>
      </c>
      <c r="D2258" t="s">
        <v>16273</v>
      </c>
      <c r="E2258" t="s">
        <v>7433</v>
      </c>
      <c r="F2258" t="s">
        <v>7603</v>
      </c>
      <c r="G2258" t="s">
        <v>5342</v>
      </c>
      <c r="H2258" t="s">
        <v>38</v>
      </c>
      <c r="I2258" t="s">
        <v>52</v>
      </c>
      <c r="J2258" t="s">
        <v>6272</v>
      </c>
      <c r="K2258" t="s">
        <v>9272</v>
      </c>
      <c r="L2258" t="s">
        <v>28</v>
      </c>
      <c r="M2258" t="s">
        <v>9273</v>
      </c>
      <c r="N2258" t="s">
        <v>16274</v>
      </c>
      <c r="O2258" t="s">
        <v>9275</v>
      </c>
      <c r="P2258" t="s">
        <v>16275</v>
      </c>
      <c r="Q2258" t="s">
        <v>15228</v>
      </c>
      <c r="R2258" t="s">
        <v>9609</v>
      </c>
    </row>
    <row r="2259" spans="1:18" x14ac:dyDescent="0.2">
      <c r="A2259">
        <v>2382</v>
      </c>
      <c r="B2259" t="s">
        <v>16276</v>
      </c>
      <c r="C2259" t="s">
        <v>16277</v>
      </c>
      <c r="D2259" t="s">
        <v>16278</v>
      </c>
      <c r="E2259" t="s">
        <v>2632</v>
      </c>
      <c r="F2259" t="s">
        <v>2633</v>
      </c>
      <c r="G2259" t="s">
        <v>12764</v>
      </c>
      <c r="H2259" t="s">
        <v>38</v>
      </c>
      <c r="I2259" t="s">
        <v>429</v>
      </c>
      <c r="J2259" t="s">
        <v>583</v>
      </c>
      <c r="K2259" t="s">
        <v>16279</v>
      </c>
      <c r="L2259" t="s">
        <v>28</v>
      </c>
      <c r="M2259" t="s">
        <v>16280</v>
      </c>
      <c r="N2259" t="s">
        <v>16281</v>
      </c>
      <c r="O2259" t="s">
        <v>16282</v>
      </c>
      <c r="P2259" t="s">
        <v>16283</v>
      </c>
      <c r="Q2259" t="s">
        <v>15127</v>
      </c>
      <c r="R2259" t="s">
        <v>9609</v>
      </c>
    </row>
    <row r="2260" spans="1:18" x14ac:dyDescent="0.2">
      <c r="A2260">
        <v>2383</v>
      </c>
      <c r="B2260" t="s">
        <v>16284</v>
      </c>
      <c r="C2260" t="s">
        <v>16285</v>
      </c>
      <c r="D2260" t="s">
        <v>16286</v>
      </c>
      <c r="E2260" t="s">
        <v>3884</v>
      </c>
      <c r="F2260" t="s">
        <v>3885</v>
      </c>
      <c r="G2260" t="s">
        <v>23</v>
      </c>
      <c r="H2260" t="s">
        <v>24</v>
      </c>
      <c r="I2260" t="s">
        <v>52</v>
      </c>
      <c r="J2260" t="s">
        <v>53</v>
      </c>
      <c r="K2260" t="s">
        <v>3887</v>
      </c>
      <c r="L2260" t="s">
        <v>28</v>
      </c>
      <c r="M2260" t="s">
        <v>3888</v>
      </c>
      <c r="N2260" t="s">
        <v>16287</v>
      </c>
      <c r="O2260" t="s">
        <v>3890</v>
      </c>
      <c r="P2260" t="s">
        <v>15606</v>
      </c>
      <c r="Q2260" t="s">
        <v>15127</v>
      </c>
      <c r="R2260" t="s">
        <v>9609</v>
      </c>
    </row>
    <row r="2261" spans="1:18" x14ac:dyDescent="0.2">
      <c r="A2261">
        <v>2384</v>
      </c>
      <c r="B2261" t="s">
        <v>16288</v>
      </c>
      <c r="C2261" t="s">
        <v>2102</v>
      </c>
      <c r="D2261" t="s">
        <v>16289</v>
      </c>
      <c r="E2261" t="s">
        <v>16290</v>
      </c>
      <c r="F2261" t="s">
        <v>16291</v>
      </c>
      <c r="G2261" t="s">
        <v>11412</v>
      </c>
      <c r="H2261" t="s">
        <v>38</v>
      </c>
      <c r="I2261" t="s">
        <v>52</v>
      </c>
      <c r="J2261" t="s">
        <v>628</v>
      </c>
      <c r="K2261" t="s">
        <v>16292</v>
      </c>
      <c r="L2261" t="s">
        <v>28</v>
      </c>
      <c r="M2261" t="s">
        <v>16293</v>
      </c>
      <c r="N2261" t="s">
        <v>16294</v>
      </c>
      <c r="O2261" t="s">
        <v>16295</v>
      </c>
      <c r="P2261" t="s">
        <v>16296</v>
      </c>
      <c r="Q2261" t="s">
        <v>15068</v>
      </c>
      <c r="R2261" t="s">
        <v>4567</v>
      </c>
    </row>
    <row r="2262" spans="1:18" x14ac:dyDescent="0.2">
      <c r="A2262">
        <v>2386</v>
      </c>
      <c r="B2262" t="s">
        <v>16297</v>
      </c>
      <c r="C2262" t="s">
        <v>16298</v>
      </c>
      <c r="D2262" t="s">
        <v>16299</v>
      </c>
      <c r="E2262" t="s">
        <v>15566</v>
      </c>
      <c r="F2262" t="s">
        <v>15567</v>
      </c>
      <c r="G2262" t="s">
        <v>6388</v>
      </c>
      <c r="H2262" t="s">
        <v>75</v>
      </c>
      <c r="I2262" t="s">
        <v>52</v>
      </c>
      <c r="J2262" t="s">
        <v>273</v>
      </c>
      <c r="K2262" t="s">
        <v>16300</v>
      </c>
      <c r="L2262" t="s">
        <v>28</v>
      </c>
      <c r="M2262" t="s">
        <v>16301</v>
      </c>
      <c r="N2262" t="s">
        <v>16302</v>
      </c>
      <c r="O2262" t="s">
        <v>16303</v>
      </c>
      <c r="P2262" t="s">
        <v>16296</v>
      </c>
      <c r="Q2262" t="s">
        <v>15068</v>
      </c>
      <c r="R2262" t="s">
        <v>4463</v>
      </c>
    </row>
    <row r="2263" spans="1:18" x14ac:dyDescent="0.2">
      <c r="A2263">
        <v>2387</v>
      </c>
      <c r="B2263" t="s">
        <v>16304</v>
      </c>
      <c r="C2263" t="s">
        <v>16305</v>
      </c>
      <c r="D2263" t="s">
        <v>16306</v>
      </c>
      <c r="E2263" t="s">
        <v>11958</v>
      </c>
      <c r="F2263" t="s">
        <v>11959</v>
      </c>
      <c r="G2263" t="s">
        <v>6388</v>
      </c>
      <c r="H2263" t="s">
        <v>75</v>
      </c>
      <c r="I2263" t="s">
        <v>25</v>
      </c>
      <c r="J2263" t="s">
        <v>3312</v>
      </c>
      <c r="K2263" t="s">
        <v>16307</v>
      </c>
      <c r="L2263" t="s">
        <v>28</v>
      </c>
      <c r="M2263" t="s">
        <v>16308</v>
      </c>
      <c r="N2263" t="s">
        <v>16309</v>
      </c>
      <c r="O2263" t="s">
        <v>16310</v>
      </c>
      <c r="P2263" t="s">
        <v>16311</v>
      </c>
      <c r="Q2263" t="s">
        <v>15127</v>
      </c>
      <c r="R2263" t="s">
        <v>4463</v>
      </c>
    </row>
    <row r="2264" spans="1:18" x14ac:dyDescent="0.2">
      <c r="A2264">
        <v>2388</v>
      </c>
      <c r="B2264" t="s">
        <v>16312</v>
      </c>
      <c r="C2264" t="s">
        <v>16313</v>
      </c>
      <c r="D2264" t="s">
        <v>16314</v>
      </c>
      <c r="E2264" t="s">
        <v>11988</v>
      </c>
      <c r="F2264" t="s">
        <v>11989</v>
      </c>
      <c r="G2264" t="s">
        <v>5049</v>
      </c>
      <c r="H2264" t="s">
        <v>38</v>
      </c>
      <c r="I2264" t="s">
        <v>52</v>
      </c>
      <c r="J2264" t="s">
        <v>317</v>
      </c>
      <c r="K2264" t="s">
        <v>16315</v>
      </c>
      <c r="L2264" t="s">
        <v>28</v>
      </c>
      <c r="M2264" t="s">
        <v>16316</v>
      </c>
      <c r="N2264" t="s">
        <v>16317</v>
      </c>
      <c r="O2264" t="s">
        <v>16318</v>
      </c>
      <c r="P2264" t="s">
        <v>16319</v>
      </c>
      <c r="Q2264" t="s">
        <v>15127</v>
      </c>
      <c r="R2264" t="s">
        <v>5069</v>
      </c>
    </row>
    <row r="2265" spans="1:18" x14ac:dyDescent="0.2">
      <c r="A2265">
        <v>2389</v>
      </c>
      <c r="B2265" t="s">
        <v>16320</v>
      </c>
      <c r="C2265" t="s">
        <v>16321</v>
      </c>
      <c r="D2265" t="s">
        <v>16322</v>
      </c>
      <c r="E2265" t="s">
        <v>4769</v>
      </c>
      <c r="F2265" t="s">
        <v>4770</v>
      </c>
      <c r="G2265" t="s">
        <v>5049</v>
      </c>
      <c r="H2265" t="s">
        <v>75</v>
      </c>
      <c r="I2265" t="s">
        <v>25</v>
      </c>
      <c r="J2265" t="s">
        <v>127</v>
      </c>
      <c r="K2265" t="s">
        <v>16323</v>
      </c>
      <c r="L2265" t="s">
        <v>28</v>
      </c>
      <c r="M2265" t="s">
        <v>16324</v>
      </c>
      <c r="N2265" t="s">
        <v>16325</v>
      </c>
      <c r="O2265" t="s">
        <v>16326</v>
      </c>
      <c r="P2265" t="s">
        <v>16327</v>
      </c>
      <c r="Q2265" t="s">
        <v>15127</v>
      </c>
      <c r="R2265" t="s">
        <v>4463</v>
      </c>
    </row>
    <row r="2266" spans="1:18" x14ac:dyDescent="0.2">
      <c r="A2266">
        <v>2390</v>
      </c>
      <c r="B2266" t="s">
        <v>16328</v>
      </c>
      <c r="C2266" t="s">
        <v>16329</v>
      </c>
      <c r="D2266" t="s">
        <v>16330</v>
      </c>
      <c r="E2266" t="s">
        <v>11932</v>
      </c>
      <c r="F2266" t="s">
        <v>11933</v>
      </c>
      <c r="G2266" t="s">
        <v>7862</v>
      </c>
      <c r="H2266" t="s">
        <v>75</v>
      </c>
      <c r="I2266" t="s">
        <v>52</v>
      </c>
      <c r="J2266" t="s">
        <v>472</v>
      </c>
      <c r="K2266" t="s">
        <v>16331</v>
      </c>
      <c r="L2266" t="s">
        <v>28</v>
      </c>
      <c r="M2266" t="s">
        <v>16332</v>
      </c>
      <c r="N2266" t="s">
        <v>16333</v>
      </c>
      <c r="O2266" t="s">
        <v>16334</v>
      </c>
      <c r="P2266" t="s">
        <v>16335</v>
      </c>
      <c r="Q2266" t="s">
        <v>15228</v>
      </c>
      <c r="R2266" t="s">
        <v>5348</v>
      </c>
    </row>
    <row r="2267" spans="1:18" x14ac:dyDescent="0.2">
      <c r="A2267">
        <v>2391</v>
      </c>
      <c r="B2267" t="s">
        <v>16336</v>
      </c>
      <c r="C2267" t="s">
        <v>2160</v>
      </c>
      <c r="D2267" t="s">
        <v>16337</v>
      </c>
      <c r="E2267" t="s">
        <v>12490</v>
      </c>
      <c r="F2267" t="s">
        <v>12491</v>
      </c>
      <c r="G2267" t="s">
        <v>12166</v>
      </c>
      <c r="H2267" t="s">
        <v>38</v>
      </c>
      <c r="I2267" t="s">
        <v>25</v>
      </c>
      <c r="J2267" t="s">
        <v>2838</v>
      </c>
      <c r="K2267" t="s">
        <v>16338</v>
      </c>
      <c r="L2267" t="s">
        <v>28</v>
      </c>
      <c r="M2267" t="s">
        <v>16339</v>
      </c>
      <c r="N2267" t="s">
        <v>16340</v>
      </c>
      <c r="O2267" t="s">
        <v>4461</v>
      </c>
      <c r="P2267" t="s">
        <v>16341</v>
      </c>
      <c r="Q2267" t="s">
        <v>15127</v>
      </c>
      <c r="R2267" t="s">
        <v>4463</v>
      </c>
    </row>
    <row r="2268" spans="1:18" x14ac:dyDescent="0.2">
      <c r="A2268">
        <v>2392</v>
      </c>
      <c r="B2268" t="s">
        <v>16342</v>
      </c>
      <c r="C2268" t="s">
        <v>15461</v>
      </c>
      <c r="D2268" t="s">
        <v>16343</v>
      </c>
      <c r="E2268" t="s">
        <v>11719</v>
      </c>
      <c r="F2268" t="s">
        <v>11720</v>
      </c>
      <c r="G2268" t="s">
        <v>7862</v>
      </c>
      <c r="H2268" t="s">
        <v>38</v>
      </c>
      <c r="I2268" t="s">
        <v>39</v>
      </c>
      <c r="J2268" t="s">
        <v>159</v>
      </c>
      <c r="K2268" t="s">
        <v>16344</v>
      </c>
      <c r="L2268" t="s">
        <v>28</v>
      </c>
      <c r="M2268" t="s">
        <v>199</v>
      </c>
      <c r="N2268" t="s">
        <v>16345</v>
      </c>
      <c r="O2268" t="s">
        <v>16346</v>
      </c>
      <c r="P2268" t="s">
        <v>16347</v>
      </c>
      <c r="Q2268" t="s">
        <v>15127</v>
      </c>
      <c r="R2268" t="s">
        <v>4463</v>
      </c>
    </row>
    <row r="2269" spans="1:18" x14ac:dyDescent="0.2">
      <c r="A2269">
        <v>2393</v>
      </c>
      <c r="B2269" t="s">
        <v>16348</v>
      </c>
      <c r="C2269" t="s">
        <v>16349</v>
      </c>
      <c r="D2269" t="s">
        <v>16350</v>
      </c>
      <c r="E2269" t="s">
        <v>11438</v>
      </c>
      <c r="F2269" t="s">
        <v>11439</v>
      </c>
      <c r="G2269" t="s">
        <v>14128</v>
      </c>
      <c r="H2269" t="s">
        <v>38</v>
      </c>
      <c r="I2269" t="s">
        <v>25</v>
      </c>
      <c r="J2269" t="s">
        <v>628</v>
      </c>
      <c r="K2269" t="s">
        <v>16351</v>
      </c>
      <c r="L2269" t="s">
        <v>28</v>
      </c>
      <c r="M2269" t="s">
        <v>1248</v>
      </c>
      <c r="N2269" t="s">
        <v>16352</v>
      </c>
      <c r="O2269" t="s">
        <v>16353</v>
      </c>
      <c r="P2269" t="s">
        <v>16354</v>
      </c>
      <c r="Q2269" t="s">
        <v>15127</v>
      </c>
      <c r="R2269" t="s">
        <v>4463</v>
      </c>
    </row>
    <row r="2270" spans="1:18" x14ac:dyDescent="0.2">
      <c r="A2270">
        <v>2394</v>
      </c>
      <c r="B2270" t="s">
        <v>16355</v>
      </c>
      <c r="C2270" t="s">
        <v>16356</v>
      </c>
      <c r="D2270" t="s">
        <v>16357</v>
      </c>
      <c r="E2270" t="s">
        <v>14392</v>
      </c>
      <c r="F2270" t="s">
        <v>14393</v>
      </c>
      <c r="G2270" t="s">
        <v>7177</v>
      </c>
      <c r="H2270" t="s">
        <v>75</v>
      </c>
      <c r="I2270" t="s">
        <v>25</v>
      </c>
      <c r="J2270" t="s">
        <v>373</v>
      </c>
      <c r="K2270" t="s">
        <v>16358</v>
      </c>
      <c r="L2270" t="s">
        <v>28</v>
      </c>
      <c r="M2270" t="s">
        <v>16359</v>
      </c>
      <c r="N2270" t="s">
        <v>16360</v>
      </c>
      <c r="O2270" t="s">
        <v>9429</v>
      </c>
      <c r="P2270" t="s">
        <v>16319</v>
      </c>
      <c r="Q2270" t="s">
        <v>15127</v>
      </c>
      <c r="R2270" t="s">
        <v>4463</v>
      </c>
    </row>
    <row r="2271" spans="1:18" x14ac:dyDescent="0.2">
      <c r="A2271">
        <v>2395</v>
      </c>
      <c r="B2271" t="s">
        <v>16361</v>
      </c>
      <c r="C2271" t="s">
        <v>688</v>
      </c>
      <c r="D2271" t="s">
        <v>16362</v>
      </c>
      <c r="E2271" t="s">
        <v>15600</v>
      </c>
      <c r="F2271" t="s">
        <v>15601</v>
      </c>
      <c r="G2271" t="s">
        <v>12764</v>
      </c>
      <c r="H2271" t="s">
        <v>217</v>
      </c>
      <c r="I2271" t="s">
        <v>52</v>
      </c>
      <c r="J2271" t="s">
        <v>1118</v>
      </c>
      <c r="K2271" t="s">
        <v>16363</v>
      </c>
      <c r="L2271" t="s">
        <v>28</v>
      </c>
      <c r="M2271" t="s">
        <v>16364</v>
      </c>
      <c r="N2271" t="s">
        <v>16365</v>
      </c>
      <c r="O2271" t="s">
        <v>16366</v>
      </c>
      <c r="P2271" t="s">
        <v>16319</v>
      </c>
      <c r="Q2271" t="s">
        <v>15127</v>
      </c>
      <c r="R2271" t="s">
        <v>4463</v>
      </c>
    </row>
    <row r="2272" spans="1:18" x14ac:dyDescent="0.2">
      <c r="A2272">
        <v>2396</v>
      </c>
      <c r="B2272" t="s">
        <v>16367</v>
      </c>
      <c r="C2272" t="s">
        <v>16368</v>
      </c>
      <c r="D2272" t="s">
        <v>16369</v>
      </c>
      <c r="E2272" t="s">
        <v>15600</v>
      </c>
      <c r="F2272" t="s">
        <v>15601</v>
      </c>
      <c r="G2272" t="s">
        <v>12764</v>
      </c>
      <c r="H2272" t="s">
        <v>217</v>
      </c>
      <c r="I2272" t="s">
        <v>52</v>
      </c>
      <c r="J2272" t="s">
        <v>6107</v>
      </c>
      <c r="K2272" t="s">
        <v>16363</v>
      </c>
      <c r="L2272" t="s">
        <v>28</v>
      </c>
      <c r="M2272" t="s">
        <v>16364</v>
      </c>
      <c r="N2272" t="s">
        <v>16370</v>
      </c>
      <c r="O2272" t="s">
        <v>16366</v>
      </c>
      <c r="P2272" t="s">
        <v>16371</v>
      </c>
      <c r="Q2272" t="s">
        <v>15127</v>
      </c>
      <c r="R2272" t="s">
        <v>4463</v>
      </c>
    </row>
    <row r="2273" spans="1:18" x14ac:dyDescent="0.2">
      <c r="A2273">
        <v>2397</v>
      </c>
      <c r="B2273" t="s">
        <v>16372</v>
      </c>
      <c r="C2273" t="s">
        <v>16373</v>
      </c>
      <c r="D2273" t="s">
        <v>16374</v>
      </c>
      <c r="E2273" t="s">
        <v>15600</v>
      </c>
      <c r="F2273" t="s">
        <v>15601</v>
      </c>
      <c r="G2273" t="s">
        <v>12764</v>
      </c>
      <c r="H2273" t="s">
        <v>217</v>
      </c>
      <c r="I2273" t="s">
        <v>52</v>
      </c>
      <c r="J2273" t="s">
        <v>16375</v>
      </c>
      <c r="K2273" t="s">
        <v>16363</v>
      </c>
      <c r="L2273" t="s">
        <v>28</v>
      </c>
      <c r="M2273" t="s">
        <v>16364</v>
      </c>
      <c r="N2273" t="s">
        <v>16376</v>
      </c>
      <c r="O2273" t="s">
        <v>16366</v>
      </c>
      <c r="P2273" t="s">
        <v>16377</v>
      </c>
      <c r="Q2273" t="s">
        <v>15127</v>
      </c>
      <c r="R2273" t="s">
        <v>4463</v>
      </c>
    </row>
    <row r="2274" spans="1:18" x14ac:dyDescent="0.2">
      <c r="A2274">
        <v>2398</v>
      </c>
      <c r="B2274" t="s">
        <v>16378</v>
      </c>
      <c r="C2274" t="s">
        <v>16379</v>
      </c>
      <c r="D2274" t="s">
        <v>16380</v>
      </c>
      <c r="E2274" t="s">
        <v>11324</v>
      </c>
      <c r="F2274" t="s">
        <v>11373</v>
      </c>
      <c r="G2274" t="s">
        <v>7438</v>
      </c>
      <c r="H2274" t="s">
        <v>38</v>
      </c>
      <c r="I2274" t="s">
        <v>224</v>
      </c>
      <c r="J2274" t="s">
        <v>169</v>
      </c>
      <c r="K2274" t="s">
        <v>16381</v>
      </c>
      <c r="L2274" t="s">
        <v>28</v>
      </c>
      <c r="M2274" t="s">
        <v>16382</v>
      </c>
      <c r="N2274" t="s">
        <v>16383</v>
      </c>
      <c r="O2274" t="s">
        <v>16384</v>
      </c>
      <c r="P2274" t="s">
        <v>16377</v>
      </c>
      <c r="Q2274" t="s">
        <v>15127</v>
      </c>
      <c r="R2274" t="s">
        <v>4463</v>
      </c>
    </row>
    <row r="2275" spans="1:18" x14ac:dyDescent="0.2">
      <c r="A2275">
        <v>2399</v>
      </c>
      <c r="B2275" t="s">
        <v>16385</v>
      </c>
      <c r="C2275" t="s">
        <v>16386</v>
      </c>
      <c r="D2275" t="s">
        <v>16387</v>
      </c>
      <c r="E2275" t="s">
        <v>16388</v>
      </c>
      <c r="F2275" t="s">
        <v>16389</v>
      </c>
      <c r="G2275" t="s">
        <v>13965</v>
      </c>
      <c r="H2275" t="s">
        <v>38</v>
      </c>
      <c r="I2275" t="s">
        <v>39</v>
      </c>
      <c r="J2275" t="s">
        <v>159</v>
      </c>
      <c r="K2275" t="s">
        <v>16390</v>
      </c>
      <c r="L2275" t="s">
        <v>28</v>
      </c>
      <c r="M2275" t="s">
        <v>1248</v>
      </c>
      <c r="N2275" t="s">
        <v>16391</v>
      </c>
      <c r="O2275" t="s">
        <v>16392</v>
      </c>
      <c r="P2275" t="s">
        <v>16393</v>
      </c>
      <c r="Q2275" t="s">
        <v>15127</v>
      </c>
      <c r="R2275" t="s">
        <v>4463</v>
      </c>
    </row>
    <row r="2276" spans="1:18" x14ac:dyDescent="0.2">
      <c r="A2276">
        <v>2400</v>
      </c>
      <c r="B2276" t="s">
        <v>16394</v>
      </c>
      <c r="C2276" t="s">
        <v>877</v>
      </c>
      <c r="D2276" t="s">
        <v>16395</v>
      </c>
      <c r="E2276" t="s">
        <v>11019</v>
      </c>
      <c r="F2276" t="s">
        <v>11020</v>
      </c>
      <c r="G2276" t="s">
        <v>7438</v>
      </c>
      <c r="H2276" t="s">
        <v>217</v>
      </c>
      <c r="I2276" t="s">
        <v>52</v>
      </c>
      <c r="J2276" t="s">
        <v>40</v>
      </c>
      <c r="K2276" t="s">
        <v>16396</v>
      </c>
      <c r="L2276" t="s">
        <v>28</v>
      </c>
      <c r="M2276" t="s">
        <v>16397</v>
      </c>
      <c r="N2276" t="s">
        <v>16398</v>
      </c>
      <c r="O2276" t="s">
        <v>16399</v>
      </c>
      <c r="P2276" t="s">
        <v>16400</v>
      </c>
      <c r="Q2276" t="s">
        <v>15127</v>
      </c>
      <c r="R2276" t="s">
        <v>4463</v>
      </c>
    </row>
    <row r="2277" spans="1:18" x14ac:dyDescent="0.2">
      <c r="A2277">
        <v>2401</v>
      </c>
      <c r="B2277" t="s">
        <v>16401</v>
      </c>
      <c r="C2277" t="s">
        <v>16402</v>
      </c>
      <c r="D2277" t="s">
        <v>16403</v>
      </c>
      <c r="E2277" t="s">
        <v>10705</v>
      </c>
      <c r="F2277" t="s">
        <v>10706</v>
      </c>
      <c r="G2277" t="s">
        <v>4189</v>
      </c>
      <c r="H2277" t="s">
        <v>38</v>
      </c>
      <c r="I2277" t="s">
        <v>25</v>
      </c>
      <c r="J2277" t="s">
        <v>255</v>
      </c>
      <c r="K2277" t="s">
        <v>16404</v>
      </c>
      <c r="L2277" t="s">
        <v>28</v>
      </c>
      <c r="M2277" t="s">
        <v>257</v>
      </c>
      <c r="N2277" t="s">
        <v>16405</v>
      </c>
      <c r="O2277" t="s">
        <v>16406</v>
      </c>
      <c r="P2277" t="s">
        <v>16407</v>
      </c>
      <c r="Q2277" t="s">
        <v>15228</v>
      </c>
      <c r="R2277" t="s">
        <v>4463</v>
      </c>
    </row>
    <row r="2278" spans="1:18" x14ac:dyDescent="0.2">
      <c r="A2278">
        <v>2402</v>
      </c>
      <c r="B2278" t="s">
        <v>16408</v>
      </c>
      <c r="C2278" t="s">
        <v>16409</v>
      </c>
      <c r="D2278" t="s">
        <v>16410</v>
      </c>
      <c r="E2278" t="s">
        <v>10551</v>
      </c>
      <c r="F2278" t="s">
        <v>10552</v>
      </c>
      <c r="G2278" t="s">
        <v>23</v>
      </c>
      <c r="H2278" t="s">
        <v>38</v>
      </c>
      <c r="I2278" t="s">
        <v>25</v>
      </c>
      <c r="J2278" t="s">
        <v>159</v>
      </c>
      <c r="K2278" t="s">
        <v>1154</v>
      </c>
      <c r="L2278" t="s">
        <v>28</v>
      </c>
      <c r="M2278" t="s">
        <v>16411</v>
      </c>
      <c r="N2278" t="s">
        <v>16412</v>
      </c>
      <c r="O2278" t="s">
        <v>16413</v>
      </c>
      <c r="P2278" t="s">
        <v>16414</v>
      </c>
      <c r="Q2278" t="s">
        <v>15127</v>
      </c>
      <c r="R2278" t="s">
        <v>4463</v>
      </c>
    </row>
    <row r="2279" spans="1:18" x14ac:dyDescent="0.2">
      <c r="A2279">
        <v>2403</v>
      </c>
      <c r="B2279" t="s">
        <v>16415</v>
      </c>
      <c r="C2279" t="s">
        <v>16416</v>
      </c>
      <c r="D2279" t="s">
        <v>16417</v>
      </c>
      <c r="E2279" t="s">
        <v>11185</v>
      </c>
      <c r="F2279" t="s">
        <v>11186</v>
      </c>
      <c r="G2279" t="s">
        <v>7010</v>
      </c>
      <c r="H2279" t="s">
        <v>51</v>
      </c>
      <c r="I2279" t="s">
        <v>25</v>
      </c>
      <c r="J2279" t="s">
        <v>373</v>
      </c>
      <c r="K2279" t="s">
        <v>10662</v>
      </c>
      <c r="L2279" t="s">
        <v>28</v>
      </c>
      <c r="M2279" t="s">
        <v>16418</v>
      </c>
      <c r="N2279" t="s">
        <v>16419</v>
      </c>
      <c r="O2279" t="s">
        <v>16420</v>
      </c>
      <c r="P2279" t="s">
        <v>16421</v>
      </c>
      <c r="Q2279" t="s">
        <v>15127</v>
      </c>
      <c r="R2279" t="s">
        <v>4463</v>
      </c>
    </row>
    <row r="2280" spans="1:18" x14ac:dyDescent="0.2">
      <c r="A2280">
        <v>2404</v>
      </c>
      <c r="B2280" t="s">
        <v>16422</v>
      </c>
      <c r="C2280" t="s">
        <v>1167</v>
      </c>
      <c r="D2280" t="s">
        <v>16423</v>
      </c>
      <c r="E2280" t="s">
        <v>9527</v>
      </c>
      <c r="F2280" t="s">
        <v>9528</v>
      </c>
      <c r="G2280" t="s">
        <v>4458</v>
      </c>
      <c r="H2280" t="s">
        <v>217</v>
      </c>
      <c r="I2280" t="s">
        <v>25</v>
      </c>
      <c r="J2280" t="s">
        <v>53</v>
      </c>
      <c r="K2280" t="s">
        <v>4459</v>
      </c>
      <c r="L2280" t="s">
        <v>28</v>
      </c>
      <c r="M2280" t="s">
        <v>16424</v>
      </c>
      <c r="N2280" t="s">
        <v>4460</v>
      </c>
      <c r="O2280" t="s">
        <v>4461</v>
      </c>
      <c r="P2280" t="s">
        <v>16425</v>
      </c>
      <c r="Q2280" t="s">
        <v>15127</v>
      </c>
      <c r="R2280" t="s">
        <v>4463</v>
      </c>
    </row>
    <row r="2281" spans="1:18" x14ac:dyDescent="0.2">
      <c r="A2281">
        <v>2405</v>
      </c>
      <c r="B2281" t="s">
        <v>16426</v>
      </c>
      <c r="C2281" t="s">
        <v>1167</v>
      </c>
      <c r="D2281" t="s">
        <v>16427</v>
      </c>
      <c r="E2281" t="s">
        <v>8821</v>
      </c>
      <c r="F2281" t="s">
        <v>8822</v>
      </c>
      <c r="G2281" t="s">
        <v>4458</v>
      </c>
      <c r="H2281" t="s">
        <v>217</v>
      </c>
      <c r="I2281" t="s">
        <v>224</v>
      </c>
      <c r="J2281" t="s">
        <v>472</v>
      </c>
      <c r="K2281" t="s">
        <v>4459</v>
      </c>
      <c r="L2281" t="s">
        <v>28</v>
      </c>
      <c r="M2281" t="s">
        <v>16424</v>
      </c>
      <c r="N2281" t="s">
        <v>4460</v>
      </c>
      <c r="O2281" t="s">
        <v>4461</v>
      </c>
      <c r="P2281" t="s">
        <v>16425</v>
      </c>
      <c r="Q2281" t="s">
        <v>15127</v>
      </c>
      <c r="R2281" t="s">
        <v>4463</v>
      </c>
    </row>
    <row r="2282" spans="1:18" x14ac:dyDescent="0.2">
      <c r="A2282">
        <v>2406</v>
      </c>
      <c r="B2282" t="s">
        <v>16428</v>
      </c>
      <c r="C2282" t="s">
        <v>468</v>
      </c>
      <c r="D2282" t="s">
        <v>16429</v>
      </c>
      <c r="E2282" t="s">
        <v>7433</v>
      </c>
      <c r="F2282" t="s">
        <v>7603</v>
      </c>
      <c r="G2282" t="s">
        <v>4458</v>
      </c>
      <c r="H2282" t="s">
        <v>217</v>
      </c>
      <c r="I2282" t="s">
        <v>25</v>
      </c>
      <c r="J2282" t="s">
        <v>472</v>
      </c>
      <c r="K2282" t="s">
        <v>4459</v>
      </c>
      <c r="L2282" t="s">
        <v>28</v>
      </c>
      <c r="M2282" t="s">
        <v>16424</v>
      </c>
      <c r="N2282" t="s">
        <v>4460</v>
      </c>
      <c r="O2282" t="s">
        <v>4461</v>
      </c>
      <c r="P2282" t="s">
        <v>16430</v>
      </c>
      <c r="Q2282" t="s">
        <v>15127</v>
      </c>
      <c r="R2282" t="s">
        <v>4463</v>
      </c>
    </row>
    <row r="2283" spans="1:18" x14ac:dyDescent="0.2">
      <c r="A2283">
        <v>2407</v>
      </c>
      <c r="B2283" t="s">
        <v>16431</v>
      </c>
      <c r="C2283" t="s">
        <v>4222</v>
      </c>
      <c r="D2283" t="s">
        <v>16432</v>
      </c>
      <c r="E2283" t="s">
        <v>6296</v>
      </c>
      <c r="F2283" t="s">
        <v>6297</v>
      </c>
      <c r="G2283" t="s">
        <v>4458</v>
      </c>
      <c r="H2283" t="s">
        <v>217</v>
      </c>
      <c r="I2283" t="s">
        <v>224</v>
      </c>
      <c r="J2283" t="s">
        <v>472</v>
      </c>
      <c r="K2283" t="s">
        <v>4459</v>
      </c>
      <c r="L2283" t="s">
        <v>28</v>
      </c>
      <c r="M2283" t="s">
        <v>16424</v>
      </c>
      <c r="N2283" t="s">
        <v>4460</v>
      </c>
      <c r="O2283" t="s">
        <v>4461</v>
      </c>
      <c r="P2283" t="s">
        <v>16433</v>
      </c>
      <c r="Q2283" t="s">
        <v>15127</v>
      </c>
      <c r="R2283" t="s">
        <v>4463</v>
      </c>
    </row>
    <row r="2284" spans="1:18" x14ac:dyDescent="0.2">
      <c r="A2284">
        <v>2408</v>
      </c>
      <c r="B2284" t="s">
        <v>16434</v>
      </c>
      <c r="C2284" t="s">
        <v>16435</v>
      </c>
      <c r="D2284" t="s">
        <v>16436</v>
      </c>
      <c r="E2284" t="s">
        <v>2113</v>
      </c>
      <c r="F2284" t="s">
        <v>2114</v>
      </c>
      <c r="G2284" t="s">
        <v>6388</v>
      </c>
      <c r="H2284" t="s">
        <v>51</v>
      </c>
      <c r="I2284" t="s">
        <v>52</v>
      </c>
      <c r="J2284" t="s">
        <v>950</v>
      </c>
      <c r="K2284" t="s">
        <v>16437</v>
      </c>
      <c r="L2284" t="s">
        <v>28</v>
      </c>
      <c r="M2284" t="s">
        <v>257</v>
      </c>
      <c r="N2284" t="s">
        <v>16438</v>
      </c>
      <c r="O2284" t="s">
        <v>16439</v>
      </c>
      <c r="P2284" t="s">
        <v>16296</v>
      </c>
      <c r="Q2284" t="s">
        <v>15068</v>
      </c>
      <c r="R2284" t="s">
        <v>7443</v>
      </c>
    </row>
    <row r="2285" spans="1:18" x14ac:dyDescent="0.2">
      <c r="A2285">
        <v>2409</v>
      </c>
      <c r="B2285" t="s">
        <v>16440</v>
      </c>
      <c r="C2285" t="s">
        <v>5156</v>
      </c>
      <c r="D2285" t="s">
        <v>16441</v>
      </c>
      <c r="E2285" t="s">
        <v>736</v>
      </c>
      <c r="F2285" t="s">
        <v>737</v>
      </c>
      <c r="G2285" t="s">
        <v>23</v>
      </c>
      <c r="H2285" t="s">
        <v>38</v>
      </c>
      <c r="I2285" t="s">
        <v>52</v>
      </c>
      <c r="J2285" t="s">
        <v>169</v>
      </c>
      <c r="K2285" t="s">
        <v>16442</v>
      </c>
      <c r="L2285" t="s">
        <v>28</v>
      </c>
      <c r="M2285" t="s">
        <v>16443</v>
      </c>
      <c r="N2285" t="s">
        <v>16444</v>
      </c>
      <c r="O2285" t="s">
        <v>16445</v>
      </c>
      <c r="P2285" t="s">
        <v>16446</v>
      </c>
      <c r="Q2285" t="s">
        <v>15127</v>
      </c>
      <c r="R2285" t="s">
        <v>7443</v>
      </c>
    </row>
    <row r="2286" spans="1:18" x14ac:dyDescent="0.2">
      <c r="A2286">
        <v>2410</v>
      </c>
      <c r="B2286" t="s">
        <v>16447</v>
      </c>
      <c r="C2286" t="s">
        <v>1404</v>
      </c>
      <c r="D2286" t="s">
        <v>16448</v>
      </c>
      <c r="E2286" t="s">
        <v>2902</v>
      </c>
      <c r="F2286" t="s">
        <v>2903</v>
      </c>
      <c r="G2286" t="s">
        <v>12764</v>
      </c>
      <c r="H2286" t="s">
        <v>75</v>
      </c>
      <c r="I2286" t="s">
        <v>25</v>
      </c>
      <c r="J2286" t="s">
        <v>40</v>
      </c>
      <c r="K2286" t="s">
        <v>16166</v>
      </c>
      <c r="L2286" t="s">
        <v>28</v>
      </c>
      <c r="M2286" t="s">
        <v>16167</v>
      </c>
      <c r="N2286" t="s">
        <v>16449</v>
      </c>
      <c r="O2286" t="s">
        <v>16169</v>
      </c>
      <c r="P2286" t="s">
        <v>16446</v>
      </c>
      <c r="Q2286" t="s">
        <v>15127</v>
      </c>
      <c r="R2286" t="s">
        <v>7443</v>
      </c>
    </row>
    <row r="2287" spans="1:18" x14ac:dyDescent="0.2">
      <c r="A2287">
        <v>2411</v>
      </c>
      <c r="B2287" t="s">
        <v>16450</v>
      </c>
      <c r="C2287" t="s">
        <v>8522</v>
      </c>
      <c r="D2287" t="s">
        <v>16451</v>
      </c>
      <c r="E2287" t="s">
        <v>1532</v>
      </c>
      <c r="F2287" t="s">
        <v>1533</v>
      </c>
      <c r="G2287" t="s">
        <v>16452</v>
      </c>
      <c r="H2287" t="s">
        <v>38</v>
      </c>
      <c r="I2287" t="s">
        <v>39</v>
      </c>
      <c r="J2287" t="s">
        <v>273</v>
      </c>
      <c r="K2287" t="s">
        <v>16453</v>
      </c>
      <c r="L2287" t="s">
        <v>28</v>
      </c>
      <c r="M2287" t="s">
        <v>16454</v>
      </c>
      <c r="N2287" t="s">
        <v>13398</v>
      </c>
      <c r="O2287" t="s">
        <v>13399</v>
      </c>
      <c r="P2287" t="s">
        <v>16455</v>
      </c>
      <c r="Q2287" t="s">
        <v>15127</v>
      </c>
      <c r="R2287" t="s">
        <v>7443</v>
      </c>
    </row>
    <row r="2288" spans="1:18" x14ac:dyDescent="0.2">
      <c r="A2288">
        <v>2412</v>
      </c>
      <c r="B2288" t="s">
        <v>16456</v>
      </c>
      <c r="C2288" t="s">
        <v>16457</v>
      </c>
      <c r="D2288" t="s">
        <v>16458</v>
      </c>
      <c r="E2288" t="s">
        <v>831</v>
      </c>
      <c r="F2288" t="s">
        <v>832</v>
      </c>
      <c r="G2288" t="s">
        <v>15770</v>
      </c>
      <c r="H2288" t="s">
        <v>51</v>
      </c>
      <c r="I2288" t="s">
        <v>25</v>
      </c>
      <c r="J2288" t="s">
        <v>159</v>
      </c>
      <c r="K2288" t="s">
        <v>16459</v>
      </c>
      <c r="L2288" t="s">
        <v>28</v>
      </c>
      <c r="M2288" t="s">
        <v>503</v>
      </c>
      <c r="N2288" t="s">
        <v>15773</v>
      </c>
      <c r="O2288" t="s">
        <v>15774</v>
      </c>
      <c r="P2288" t="s">
        <v>16460</v>
      </c>
      <c r="Q2288" t="s">
        <v>15127</v>
      </c>
      <c r="R2288" t="s">
        <v>7443</v>
      </c>
    </row>
    <row r="2289" spans="1:18" x14ac:dyDescent="0.2">
      <c r="A2289">
        <v>2413</v>
      </c>
      <c r="B2289" t="s">
        <v>16461</v>
      </c>
      <c r="C2289" t="s">
        <v>1160</v>
      </c>
      <c r="D2289" t="s">
        <v>16462</v>
      </c>
      <c r="E2289" t="s">
        <v>2234</v>
      </c>
      <c r="F2289" t="s">
        <v>2235</v>
      </c>
      <c r="G2289" t="s">
        <v>7862</v>
      </c>
      <c r="H2289" t="s">
        <v>75</v>
      </c>
      <c r="I2289" t="s">
        <v>25</v>
      </c>
      <c r="J2289" t="s">
        <v>40</v>
      </c>
      <c r="K2289" t="s">
        <v>16463</v>
      </c>
      <c r="L2289" t="s">
        <v>28</v>
      </c>
      <c r="M2289" t="s">
        <v>16464</v>
      </c>
      <c r="N2289" t="s">
        <v>16465</v>
      </c>
      <c r="O2289" t="s">
        <v>16466</v>
      </c>
      <c r="P2289" t="s">
        <v>16467</v>
      </c>
      <c r="Q2289" t="s">
        <v>15127</v>
      </c>
      <c r="R2289" t="s">
        <v>7443</v>
      </c>
    </row>
    <row r="2290" spans="1:18" x14ac:dyDescent="0.2">
      <c r="A2290">
        <v>2414</v>
      </c>
      <c r="B2290" t="s">
        <v>16468</v>
      </c>
      <c r="C2290" t="s">
        <v>220</v>
      </c>
      <c r="D2290" t="s">
        <v>16469</v>
      </c>
      <c r="E2290" t="s">
        <v>5094</v>
      </c>
      <c r="F2290" t="s">
        <v>5095</v>
      </c>
      <c r="G2290" t="s">
        <v>8524</v>
      </c>
      <c r="H2290" t="s">
        <v>38</v>
      </c>
      <c r="I2290" t="s">
        <v>39</v>
      </c>
      <c r="J2290" t="s">
        <v>159</v>
      </c>
      <c r="K2290" t="s">
        <v>16470</v>
      </c>
      <c r="L2290" t="s">
        <v>28</v>
      </c>
      <c r="M2290" t="s">
        <v>16471</v>
      </c>
      <c r="N2290" t="s">
        <v>16472</v>
      </c>
      <c r="O2290" t="s">
        <v>16473</v>
      </c>
      <c r="P2290" t="s">
        <v>16474</v>
      </c>
      <c r="Q2290" t="s">
        <v>15127</v>
      </c>
      <c r="R2290" t="s">
        <v>7443</v>
      </c>
    </row>
    <row r="2291" spans="1:18" x14ac:dyDescent="0.2">
      <c r="A2291">
        <v>2415</v>
      </c>
      <c r="B2291" t="s">
        <v>16475</v>
      </c>
      <c r="C2291" t="s">
        <v>1160</v>
      </c>
      <c r="D2291" t="s">
        <v>16476</v>
      </c>
      <c r="E2291" t="s">
        <v>1720</v>
      </c>
      <c r="F2291" t="s">
        <v>1721</v>
      </c>
      <c r="G2291" t="s">
        <v>13965</v>
      </c>
      <c r="H2291" t="s">
        <v>217</v>
      </c>
      <c r="I2291" t="s">
        <v>429</v>
      </c>
      <c r="J2291" t="s">
        <v>1279</v>
      </c>
      <c r="K2291" t="s">
        <v>16477</v>
      </c>
      <c r="L2291" t="s">
        <v>28</v>
      </c>
      <c r="M2291" t="s">
        <v>16478</v>
      </c>
      <c r="N2291" t="s">
        <v>16479</v>
      </c>
      <c r="O2291" t="s">
        <v>16480</v>
      </c>
      <c r="P2291" t="s">
        <v>16474</v>
      </c>
      <c r="Q2291" t="s">
        <v>15127</v>
      </c>
      <c r="R2291" t="s">
        <v>7443</v>
      </c>
    </row>
    <row r="2292" spans="1:18" x14ac:dyDescent="0.2">
      <c r="A2292">
        <v>2416</v>
      </c>
      <c r="B2292" t="s">
        <v>16481</v>
      </c>
      <c r="C2292" t="s">
        <v>1167</v>
      </c>
      <c r="D2292" t="s">
        <v>16482</v>
      </c>
      <c r="E2292" t="s">
        <v>1124</v>
      </c>
      <c r="F2292" t="s">
        <v>1125</v>
      </c>
      <c r="G2292" t="s">
        <v>16483</v>
      </c>
      <c r="H2292" t="s">
        <v>75</v>
      </c>
      <c r="I2292" t="s">
        <v>25</v>
      </c>
      <c r="J2292" t="s">
        <v>159</v>
      </c>
      <c r="K2292" t="s">
        <v>5473</v>
      </c>
      <c r="L2292" t="s">
        <v>28</v>
      </c>
      <c r="M2292" t="s">
        <v>16484</v>
      </c>
      <c r="N2292" t="s">
        <v>16485</v>
      </c>
      <c r="O2292" t="s">
        <v>12758</v>
      </c>
      <c r="P2292" t="s">
        <v>15852</v>
      </c>
      <c r="Q2292" t="s">
        <v>15127</v>
      </c>
      <c r="R2292" t="s">
        <v>7443</v>
      </c>
    </row>
    <row r="2293" spans="1:18" x14ac:dyDescent="0.2">
      <c r="A2293">
        <v>2417</v>
      </c>
      <c r="B2293" t="s">
        <v>16486</v>
      </c>
      <c r="C2293" t="s">
        <v>13079</v>
      </c>
      <c r="D2293" t="s">
        <v>16487</v>
      </c>
      <c r="E2293" t="s">
        <v>5386</v>
      </c>
      <c r="F2293" t="s">
        <v>5387</v>
      </c>
      <c r="G2293" t="s">
        <v>23</v>
      </c>
      <c r="H2293" t="s">
        <v>97</v>
      </c>
      <c r="I2293" t="s">
        <v>224</v>
      </c>
      <c r="J2293" t="s">
        <v>1279</v>
      </c>
      <c r="K2293" t="s">
        <v>16488</v>
      </c>
      <c r="L2293" t="s">
        <v>28</v>
      </c>
      <c r="M2293" t="s">
        <v>7248</v>
      </c>
      <c r="N2293" t="s">
        <v>16489</v>
      </c>
      <c r="O2293" t="s">
        <v>16490</v>
      </c>
      <c r="P2293" t="s">
        <v>16491</v>
      </c>
      <c r="Q2293" t="s">
        <v>15523</v>
      </c>
      <c r="R2293" t="s">
        <v>7443</v>
      </c>
    </row>
    <row r="2294" spans="1:18" x14ac:dyDescent="0.2">
      <c r="A2294">
        <v>2418</v>
      </c>
      <c r="B2294" t="s">
        <v>16492</v>
      </c>
      <c r="C2294" t="s">
        <v>16493</v>
      </c>
      <c r="D2294" t="s">
        <v>16494</v>
      </c>
      <c r="E2294" t="s">
        <v>5386</v>
      </c>
      <c r="F2294" t="s">
        <v>5387</v>
      </c>
      <c r="G2294" t="s">
        <v>16483</v>
      </c>
      <c r="H2294" t="s">
        <v>24</v>
      </c>
      <c r="I2294" t="s">
        <v>25</v>
      </c>
      <c r="J2294" t="s">
        <v>53</v>
      </c>
      <c r="K2294" t="s">
        <v>5473</v>
      </c>
      <c r="L2294" t="s">
        <v>28</v>
      </c>
      <c r="M2294" t="s">
        <v>16484</v>
      </c>
      <c r="N2294" t="s">
        <v>16495</v>
      </c>
      <c r="O2294" t="s">
        <v>12758</v>
      </c>
      <c r="P2294" t="s">
        <v>15866</v>
      </c>
      <c r="Q2294" t="s">
        <v>15127</v>
      </c>
      <c r="R2294" t="s">
        <v>7443</v>
      </c>
    </row>
    <row r="2295" spans="1:18" x14ac:dyDescent="0.2">
      <c r="A2295">
        <v>2419</v>
      </c>
      <c r="B2295" t="s">
        <v>16496</v>
      </c>
      <c r="C2295" t="s">
        <v>13079</v>
      </c>
      <c r="D2295" t="s">
        <v>16497</v>
      </c>
      <c r="E2295" t="s">
        <v>9732</v>
      </c>
      <c r="F2295" t="s">
        <v>9733</v>
      </c>
      <c r="G2295" t="s">
        <v>23</v>
      </c>
      <c r="H2295" t="s">
        <v>217</v>
      </c>
      <c r="I2295" t="s">
        <v>52</v>
      </c>
      <c r="J2295" t="s">
        <v>244</v>
      </c>
      <c r="K2295" t="s">
        <v>16488</v>
      </c>
      <c r="L2295" t="s">
        <v>28</v>
      </c>
      <c r="M2295" t="s">
        <v>7248</v>
      </c>
      <c r="N2295" t="s">
        <v>16498</v>
      </c>
      <c r="O2295" t="s">
        <v>16490</v>
      </c>
      <c r="P2295" t="s">
        <v>15876</v>
      </c>
      <c r="Q2295" t="s">
        <v>15127</v>
      </c>
      <c r="R2295" t="s">
        <v>7443</v>
      </c>
    </row>
    <row r="2296" spans="1:18" x14ac:dyDescent="0.2">
      <c r="A2296">
        <v>2420</v>
      </c>
      <c r="B2296" t="s">
        <v>16499</v>
      </c>
      <c r="C2296" t="s">
        <v>697</v>
      </c>
      <c r="D2296" t="s">
        <v>16500</v>
      </c>
      <c r="E2296" t="s">
        <v>1364</v>
      </c>
      <c r="F2296" t="s">
        <v>1365</v>
      </c>
      <c r="G2296" t="s">
        <v>7438</v>
      </c>
      <c r="H2296" t="s">
        <v>97</v>
      </c>
      <c r="I2296" t="s">
        <v>25</v>
      </c>
      <c r="J2296" t="s">
        <v>628</v>
      </c>
      <c r="K2296" t="s">
        <v>16501</v>
      </c>
      <c r="L2296" t="s">
        <v>28</v>
      </c>
      <c r="M2296" t="s">
        <v>257</v>
      </c>
      <c r="N2296" t="s">
        <v>16502</v>
      </c>
      <c r="O2296" t="s">
        <v>16503</v>
      </c>
      <c r="P2296" t="s">
        <v>16504</v>
      </c>
      <c r="Q2296" t="s">
        <v>15127</v>
      </c>
      <c r="R2296" t="s">
        <v>7443</v>
      </c>
    </row>
    <row r="2297" spans="1:18" x14ac:dyDescent="0.2">
      <c r="A2297">
        <v>2421</v>
      </c>
      <c r="B2297" t="s">
        <v>16505</v>
      </c>
      <c r="C2297" t="s">
        <v>1620</v>
      </c>
      <c r="D2297" t="s">
        <v>16506</v>
      </c>
      <c r="E2297" t="s">
        <v>1364</v>
      </c>
      <c r="F2297" t="s">
        <v>1365</v>
      </c>
      <c r="G2297" t="s">
        <v>7010</v>
      </c>
      <c r="H2297" t="s">
        <v>217</v>
      </c>
      <c r="I2297" t="s">
        <v>39</v>
      </c>
      <c r="J2297" t="s">
        <v>628</v>
      </c>
      <c r="K2297" t="s">
        <v>16507</v>
      </c>
      <c r="L2297" t="s">
        <v>28</v>
      </c>
      <c r="M2297" t="s">
        <v>16508</v>
      </c>
      <c r="N2297" t="s">
        <v>16509</v>
      </c>
      <c r="O2297" t="s">
        <v>16510</v>
      </c>
      <c r="P2297" t="s">
        <v>15891</v>
      </c>
      <c r="Q2297" t="s">
        <v>15127</v>
      </c>
      <c r="R2297" t="s">
        <v>7443</v>
      </c>
    </row>
    <row r="2298" spans="1:18" x14ac:dyDescent="0.2">
      <c r="A2298">
        <v>2422</v>
      </c>
      <c r="B2298" t="s">
        <v>16511</v>
      </c>
      <c r="C2298" t="s">
        <v>16512</v>
      </c>
      <c r="D2298" t="s">
        <v>16513</v>
      </c>
      <c r="E2298" t="s">
        <v>2331</v>
      </c>
      <c r="F2298" t="s">
        <v>2332</v>
      </c>
      <c r="G2298" t="s">
        <v>12510</v>
      </c>
      <c r="H2298" t="s">
        <v>75</v>
      </c>
      <c r="I2298" t="s">
        <v>25</v>
      </c>
      <c r="J2298" t="s">
        <v>373</v>
      </c>
      <c r="K2298" t="s">
        <v>16514</v>
      </c>
      <c r="L2298" t="s">
        <v>28</v>
      </c>
      <c r="M2298" t="s">
        <v>88</v>
      </c>
      <c r="N2298" t="s">
        <v>16515</v>
      </c>
      <c r="O2298" t="s">
        <v>16516</v>
      </c>
      <c r="P2298" t="s">
        <v>15905</v>
      </c>
      <c r="Q2298" t="s">
        <v>15127</v>
      </c>
      <c r="R2298" t="s">
        <v>7443</v>
      </c>
    </row>
    <row r="2299" spans="1:18" x14ac:dyDescent="0.2">
      <c r="A2299">
        <v>2423</v>
      </c>
      <c r="B2299" t="s">
        <v>16517</v>
      </c>
      <c r="C2299" t="s">
        <v>15555</v>
      </c>
      <c r="D2299" t="s">
        <v>16518</v>
      </c>
      <c r="E2299" t="s">
        <v>2171</v>
      </c>
      <c r="F2299" t="s">
        <v>2172</v>
      </c>
      <c r="G2299" t="s">
        <v>12510</v>
      </c>
      <c r="H2299" t="s">
        <v>75</v>
      </c>
      <c r="I2299" t="s">
        <v>25</v>
      </c>
      <c r="J2299" t="s">
        <v>159</v>
      </c>
      <c r="K2299" t="s">
        <v>16514</v>
      </c>
      <c r="L2299" t="s">
        <v>28</v>
      </c>
      <c r="M2299" t="s">
        <v>88</v>
      </c>
      <c r="N2299" t="s">
        <v>16519</v>
      </c>
      <c r="O2299" t="s">
        <v>16516</v>
      </c>
      <c r="P2299" t="s">
        <v>15928</v>
      </c>
      <c r="Q2299" t="s">
        <v>15127</v>
      </c>
      <c r="R2299" t="s">
        <v>7443</v>
      </c>
    </row>
    <row r="2300" spans="1:18" x14ac:dyDescent="0.2">
      <c r="A2300">
        <v>2424</v>
      </c>
      <c r="B2300" t="s">
        <v>16520</v>
      </c>
      <c r="C2300" t="s">
        <v>9325</v>
      </c>
      <c r="D2300" t="s">
        <v>16521</v>
      </c>
      <c r="E2300" t="s">
        <v>2941</v>
      </c>
      <c r="F2300" t="s">
        <v>2942</v>
      </c>
      <c r="G2300" t="s">
        <v>5223</v>
      </c>
      <c r="H2300" t="s">
        <v>51</v>
      </c>
      <c r="I2300" t="s">
        <v>25</v>
      </c>
      <c r="J2300" t="s">
        <v>244</v>
      </c>
      <c r="K2300" t="s">
        <v>16522</v>
      </c>
      <c r="L2300" t="s">
        <v>28</v>
      </c>
      <c r="M2300" t="s">
        <v>16523</v>
      </c>
      <c r="N2300" t="s">
        <v>16524</v>
      </c>
      <c r="O2300" t="s">
        <v>16525</v>
      </c>
      <c r="P2300" t="s">
        <v>15952</v>
      </c>
      <c r="Q2300" t="s">
        <v>15127</v>
      </c>
      <c r="R2300" t="s">
        <v>7443</v>
      </c>
    </row>
    <row r="2301" spans="1:18" x14ac:dyDescent="0.2">
      <c r="A2301">
        <v>2425</v>
      </c>
      <c r="B2301" t="s">
        <v>16526</v>
      </c>
      <c r="C2301" t="s">
        <v>16527</v>
      </c>
      <c r="D2301" t="s">
        <v>16528</v>
      </c>
      <c r="E2301" t="s">
        <v>6706</v>
      </c>
      <c r="F2301" t="s">
        <v>6707</v>
      </c>
      <c r="G2301" t="s">
        <v>7438</v>
      </c>
      <c r="H2301" t="s">
        <v>38</v>
      </c>
      <c r="I2301" t="s">
        <v>25</v>
      </c>
      <c r="J2301" t="s">
        <v>628</v>
      </c>
      <c r="K2301" t="s">
        <v>16529</v>
      </c>
      <c r="L2301" t="s">
        <v>28</v>
      </c>
      <c r="M2301" t="s">
        <v>16530</v>
      </c>
      <c r="N2301" t="s">
        <v>16531</v>
      </c>
      <c r="O2301" t="s">
        <v>16532</v>
      </c>
      <c r="P2301" t="s">
        <v>16533</v>
      </c>
      <c r="Q2301" t="s">
        <v>15127</v>
      </c>
      <c r="R2301" t="s">
        <v>7443</v>
      </c>
    </row>
    <row r="2302" spans="1:18" x14ac:dyDescent="0.2">
      <c r="A2302">
        <v>2426</v>
      </c>
      <c r="B2302" t="s">
        <v>16534</v>
      </c>
      <c r="C2302" t="s">
        <v>3508</v>
      </c>
      <c r="D2302" t="s">
        <v>16535</v>
      </c>
      <c r="E2302" t="s">
        <v>7902</v>
      </c>
      <c r="F2302" t="s">
        <v>7903</v>
      </c>
      <c r="G2302" t="s">
        <v>7010</v>
      </c>
      <c r="H2302" t="s">
        <v>75</v>
      </c>
      <c r="I2302" t="s">
        <v>52</v>
      </c>
      <c r="J2302" t="s">
        <v>159</v>
      </c>
      <c r="K2302" t="s">
        <v>16536</v>
      </c>
      <c r="L2302" t="s">
        <v>28</v>
      </c>
      <c r="M2302" t="s">
        <v>16537</v>
      </c>
      <c r="N2302" t="s">
        <v>16538</v>
      </c>
      <c r="O2302" t="s">
        <v>2444</v>
      </c>
      <c r="P2302" t="s">
        <v>16533</v>
      </c>
      <c r="Q2302" t="s">
        <v>15127</v>
      </c>
      <c r="R2302" t="s">
        <v>7443</v>
      </c>
    </row>
    <row r="2303" spans="1:18" x14ac:dyDescent="0.2">
      <c r="A2303">
        <v>2427</v>
      </c>
      <c r="B2303" t="s">
        <v>16539</v>
      </c>
      <c r="C2303" t="s">
        <v>16540</v>
      </c>
      <c r="D2303" t="s">
        <v>16541</v>
      </c>
      <c r="E2303" t="s">
        <v>3299</v>
      </c>
      <c r="F2303" t="s">
        <v>3300</v>
      </c>
      <c r="G2303" t="s">
        <v>7862</v>
      </c>
      <c r="H2303" t="s">
        <v>97</v>
      </c>
      <c r="I2303" t="s">
        <v>25</v>
      </c>
      <c r="J2303" t="s">
        <v>1201</v>
      </c>
      <c r="K2303" t="s">
        <v>16542</v>
      </c>
      <c r="L2303" t="s">
        <v>28</v>
      </c>
      <c r="M2303" t="s">
        <v>16543</v>
      </c>
      <c r="N2303" t="s">
        <v>16544</v>
      </c>
      <c r="O2303" t="s">
        <v>16545</v>
      </c>
      <c r="P2303" t="s">
        <v>15767</v>
      </c>
      <c r="Q2303" t="s">
        <v>15127</v>
      </c>
      <c r="R2303" t="s">
        <v>7016</v>
      </c>
    </row>
    <row r="2304" spans="1:18" x14ac:dyDescent="0.2">
      <c r="A2304">
        <v>2428</v>
      </c>
      <c r="B2304" t="s">
        <v>16546</v>
      </c>
      <c r="C2304" t="s">
        <v>1816</v>
      </c>
      <c r="D2304" t="s">
        <v>16547</v>
      </c>
      <c r="E2304" t="s">
        <v>3299</v>
      </c>
      <c r="F2304" t="s">
        <v>3300</v>
      </c>
      <c r="G2304" t="s">
        <v>7438</v>
      </c>
      <c r="H2304" t="s">
        <v>51</v>
      </c>
      <c r="I2304" t="s">
        <v>25</v>
      </c>
      <c r="J2304" t="s">
        <v>40</v>
      </c>
      <c r="K2304" t="s">
        <v>16529</v>
      </c>
      <c r="L2304" t="s">
        <v>28</v>
      </c>
      <c r="M2304" t="s">
        <v>16530</v>
      </c>
      <c r="N2304" t="s">
        <v>16548</v>
      </c>
      <c r="O2304" t="s">
        <v>16532</v>
      </c>
      <c r="P2304" t="s">
        <v>15960</v>
      </c>
      <c r="Q2304" t="s">
        <v>15127</v>
      </c>
      <c r="R2304" t="s">
        <v>7443</v>
      </c>
    </row>
    <row r="2305" spans="1:18" x14ac:dyDescent="0.2">
      <c r="A2305">
        <v>2429</v>
      </c>
      <c r="B2305" t="s">
        <v>16549</v>
      </c>
      <c r="C2305" t="s">
        <v>16550</v>
      </c>
      <c r="D2305" t="s">
        <v>16551</v>
      </c>
      <c r="E2305" t="s">
        <v>5025</v>
      </c>
      <c r="F2305" t="s">
        <v>5026</v>
      </c>
      <c r="G2305" t="s">
        <v>4189</v>
      </c>
      <c r="H2305" t="s">
        <v>51</v>
      </c>
      <c r="I2305" t="s">
        <v>52</v>
      </c>
      <c r="J2305" t="s">
        <v>701</v>
      </c>
      <c r="K2305" t="s">
        <v>16552</v>
      </c>
      <c r="L2305" t="s">
        <v>28</v>
      </c>
      <c r="M2305" t="s">
        <v>88</v>
      </c>
      <c r="N2305" t="s">
        <v>16553</v>
      </c>
      <c r="O2305" t="s">
        <v>16554</v>
      </c>
      <c r="P2305" t="s">
        <v>15983</v>
      </c>
      <c r="Q2305" t="s">
        <v>15127</v>
      </c>
      <c r="R2305" t="s">
        <v>7443</v>
      </c>
    </row>
    <row r="2306" spans="1:18" x14ac:dyDescent="0.2">
      <c r="A2306">
        <v>2430</v>
      </c>
      <c r="B2306" t="s">
        <v>16555</v>
      </c>
      <c r="C2306" t="s">
        <v>16556</v>
      </c>
      <c r="D2306" t="s">
        <v>16557</v>
      </c>
      <c r="E2306" t="s">
        <v>1476</v>
      </c>
      <c r="F2306" t="s">
        <v>1477</v>
      </c>
      <c r="G2306" t="s">
        <v>16483</v>
      </c>
      <c r="H2306" t="s">
        <v>75</v>
      </c>
      <c r="I2306" t="s">
        <v>25</v>
      </c>
      <c r="J2306" t="s">
        <v>317</v>
      </c>
      <c r="K2306" t="s">
        <v>16558</v>
      </c>
      <c r="L2306" t="s">
        <v>28</v>
      </c>
      <c r="M2306" t="s">
        <v>16559</v>
      </c>
      <c r="N2306" t="s">
        <v>16560</v>
      </c>
      <c r="O2306" t="s">
        <v>16561</v>
      </c>
      <c r="P2306" t="s">
        <v>15993</v>
      </c>
      <c r="Q2306" t="s">
        <v>15127</v>
      </c>
      <c r="R2306" t="s">
        <v>7443</v>
      </c>
    </row>
    <row r="2307" spans="1:18" x14ac:dyDescent="0.2">
      <c r="A2307">
        <v>2431</v>
      </c>
      <c r="B2307" t="s">
        <v>16562</v>
      </c>
      <c r="C2307" t="s">
        <v>13765</v>
      </c>
      <c r="D2307" t="s">
        <v>16563</v>
      </c>
      <c r="E2307" t="s">
        <v>4018</v>
      </c>
      <c r="F2307" t="s">
        <v>4019</v>
      </c>
      <c r="G2307" t="s">
        <v>7010</v>
      </c>
      <c r="H2307" t="s">
        <v>38</v>
      </c>
      <c r="I2307" t="s">
        <v>25</v>
      </c>
      <c r="J2307" t="s">
        <v>583</v>
      </c>
      <c r="K2307" t="s">
        <v>16564</v>
      </c>
      <c r="L2307" t="s">
        <v>28</v>
      </c>
      <c r="M2307" t="s">
        <v>16565</v>
      </c>
      <c r="N2307" t="s">
        <v>16566</v>
      </c>
      <c r="O2307" t="s">
        <v>16567</v>
      </c>
      <c r="P2307" t="s">
        <v>16007</v>
      </c>
      <c r="Q2307" t="s">
        <v>15127</v>
      </c>
      <c r="R2307" t="s">
        <v>7443</v>
      </c>
    </row>
    <row r="2308" spans="1:18" x14ac:dyDescent="0.2">
      <c r="A2308">
        <v>2432</v>
      </c>
      <c r="B2308" t="s">
        <v>16568</v>
      </c>
      <c r="C2308" t="s">
        <v>5247</v>
      </c>
      <c r="D2308" t="s">
        <v>16569</v>
      </c>
      <c r="E2308" t="s">
        <v>157</v>
      </c>
      <c r="F2308" t="s">
        <v>158</v>
      </c>
      <c r="G2308" t="s">
        <v>23</v>
      </c>
      <c r="H2308" t="s">
        <v>24</v>
      </c>
      <c r="I2308" t="s">
        <v>25</v>
      </c>
      <c r="J2308" t="s">
        <v>137</v>
      </c>
      <c r="K2308" t="s">
        <v>16570</v>
      </c>
      <c r="L2308" t="s">
        <v>28</v>
      </c>
      <c r="M2308" t="s">
        <v>16571</v>
      </c>
      <c r="N2308" t="s">
        <v>16572</v>
      </c>
      <c r="O2308" t="s">
        <v>16573</v>
      </c>
      <c r="P2308" t="s">
        <v>16014</v>
      </c>
      <c r="Q2308" t="s">
        <v>15127</v>
      </c>
      <c r="R2308" t="s">
        <v>7443</v>
      </c>
    </row>
    <row r="2309" spans="1:18" x14ac:dyDescent="0.2">
      <c r="A2309">
        <v>2433</v>
      </c>
      <c r="B2309" t="s">
        <v>16574</v>
      </c>
      <c r="C2309" t="s">
        <v>388</v>
      </c>
      <c r="D2309" t="s">
        <v>16575</v>
      </c>
      <c r="E2309" t="s">
        <v>2809</v>
      </c>
      <c r="F2309" t="s">
        <v>2810</v>
      </c>
      <c r="G2309" t="s">
        <v>12354</v>
      </c>
      <c r="H2309" t="s">
        <v>217</v>
      </c>
      <c r="I2309" t="s">
        <v>25</v>
      </c>
      <c r="J2309" t="s">
        <v>40</v>
      </c>
      <c r="K2309" t="s">
        <v>16576</v>
      </c>
      <c r="L2309" t="s">
        <v>28</v>
      </c>
      <c r="M2309" t="s">
        <v>257</v>
      </c>
      <c r="N2309" t="s">
        <v>16577</v>
      </c>
      <c r="O2309" t="s">
        <v>16578</v>
      </c>
      <c r="P2309" t="s">
        <v>16014</v>
      </c>
      <c r="Q2309" t="s">
        <v>15127</v>
      </c>
      <c r="R2309" t="s">
        <v>7443</v>
      </c>
    </row>
    <row r="2310" spans="1:18" x14ac:dyDescent="0.2">
      <c r="A2310">
        <v>2434</v>
      </c>
      <c r="B2310" t="s">
        <v>16579</v>
      </c>
      <c r="C2310" t="s">
        <v>16580</v>
      </c>
      <c r="D2310" t="s">
        <v>16581</v>
      </c>
      <c r="E2310" t="s">
        <v>95</v>
      </c>
      <c r="F2310" t="s">
        <v>96</v>
      </c>
      <c r="G2310" t="s">
        <v>4189</v>
      </c>
      <c r="H2310" t="s">
        <v>75</v>
      </c>
      <c r="I2310" t="s">
        <v>52</v>
      </c>
      <c r="J2310" t="s">
        <v>728</v>
      </c>
      <c r="K2310" t="s">
        <v>16582</v>
      </c>
      <c r="L2310" t="s">
        <v>28</v>
      </c>
      <c r="M2310" t="s">
        <v>16583</v>
      </c>
      <c r="N2310" t="s">
        <v>16584</v>
      </c>
      <c r="O2310" t="s">
        <v>16585</v>
      </c>
      <c r="P2310" t="s">
        <v>16023</v>
      </c>
      <c r="Q2310" t="s">
        <v>15127</v>
      </c>
      <c r="R2310" t="s">
        <v>7443</v>
      </c>
    </row>
    <row r="2311" spans="1:18" x14ac:dyDescent="0.2">
      <c r="A2311">
        <v>2435</v>
      </c>
      <c r="B2311" t="s">
        <v>16586</v>
      </c>
      <c r="C2311" t="s">
        <v>9127</v>
      </c>
      <c r="D2311" t="s">
        <v>16587</v>
      </c>
      <c r="E2311" t="s">
        <v>5375</v>
      </c>
      <c r="F2311" t="s">
        <v>5376</v>
      </c>
      <c r="G2311" t="s">
        <v>23</v>
      </c>
      <c r="H2311" t="s">
        <v>217</v>
      </c>
      <c r="I2311" t="s">
        <v>25</v>
      </c>
      <c r="J2311" t="s">
        <v>255</v>
      </c>
      <c r="K2311" t="s">
        <v>16588</v>
      </c>
      <c r="L2311" t="s">
        <v>28</v>
      </c>
      <c r="M2311" t="s">
        <v>16589</v>
      </c>
      <c r="N2311" t="s">
        <v>16590</v>
      </c>
      <c r="O2311" t="s">
        <v>16591</v>
      </c>
      <c r="P2311" t="s">
        <v>16311</v>
      </c>
      <c r="Q2311" t="s">
        <v>15127</v>
      </c>
      <c r="R2311" t="s">
        <v>7443</v>
      </c>
    </row>
    <row r="2312" spans="1:18" x14ac:dyDescent="0.2">
      <c r="A2312">
        <v>2436</v>
      </c>
      <c r="B2312" t="s">
        <v>16592</v>
      </c>
      <c r="C2312" t="s">
        <v>12478</v>
      </c>
      <c r="D2312" t="s">
        <v>16593</v>
      </c>
      <c r="E2312" t="s">
        <v>3120</v>
      </c>
      <c r="F2312" t="s">
        <v>3121</v>
      </c>
      <c r="G2312" t="s">
        <v>23</v>
      </c>
      <c r="H2312" t="s">
        <v>217</v>
      </c>
      <c r="I2312" t="s">
        <v>39</v>
      </c>
      <c r="J2312" t="s">
        <v>40</v>
      </c>
      <c r="K2312" t="s">
        <v>16594</v>
      </c>
      <c r="L2312" t="s">
        <v>28</v>
      </c>
      <c r="M2312" t="s">
        <v>16595</v>
      </c>
      <c r="N2312" t="s">
        <v>16596</v>
      </c>
      <c r="O2312" t="s">
        <v>16597</v>
      </c>
      <c r="P2312" t="s">
        <v>16598</v>
      </c>
      <c r="Q2312" t="s">
        <v>15523</v>
      </c>
      <c r="R2312" t="s">
        <v>7443</v>
      </c>
    </row>
    <row r="2313" spans="1:18" x14ac:dyDescent="0.2">
      <c r="A2313">
        <v>2437</v>
      </c>
      <c r="B2313" t="s">
        <v>16599</v>
      </c>
      <c r="C2313" t="s">
        <v>2321</v>
      </c>
      <c r="D2313" t="s">
        <v>16600</v>
      </c>
      <c r="E2313" t="s">
        <v>16601</v>
      </c>
      <c r="F2313" t="s">
        <v>16602</v>
      </c>
      <c r="G2313" t="s">
        <v>15062</v>
      </c>
      <c r="H2313" t="s">
        <v>217</v>
      </c>
      <c r="I2313" t="s">
        <v>39</v>
      </c>
      <c r="J2313" t="s">
        <v>3060</v>
      </c>
      <c r="K2313" t="s">
        <v>16603</v>
      </c>
      <c r="L2313" t="s">
        <v>28</v>
      </c>
      <c r="M2313" t="s">
        <v>16604</v>
      </c>
      <c r="N2313" t="s">
        <v>16605</v>
      </c>
      <c r="O2313" t="s">
        <v>16606</v>
      </c>
      <c r="P2313" t="s">
        <v>16296</v>
      </c>
      <c r="Q2313" t="s">
        <v>15068</v>
      </c>
      <c r="R2313" t="s">
        <v>4558</v>
      </c>
    </row>
    <row r="2314" spans="1:18" x14ac:dyDescent="0.2">
      <c r="A2314">
        <v>2438</v>
      </c>
      <c r="B2314" t="s">
        <v>16607</v>
      </c>
      <c r="C2314" t="s">
        <v>3118</v>
      </c>
      <c r="D2314" t="s">
        <v>16608</v>
      </c>
      <c r="E2314" t="s">
        <v>16609</v>
      </c>
      <c r="F2314" t="s">
        <v>16610</v>
      </c>
      <c r="G2314" t="s">
        <v>9608</v>
      </c>
      <c r="H2314" t="s">
        <v>75</v>
      </c>
      <c r="I2314" t="s">
        <v>25</v>
      </c>
      <c r="J2314" t="s">
        <v>430</v>
      </c>
      <c r="K2314" t="s">
        <v>16611</v>
      </c>
      <c r="L2314" t="s">
        <v>28</v>
      </c>
      <c r="M2314" t="s">
        <v>16612</v>
      </c>
      <c r="N2314" t="s">
        <v>16613</v>
      </c>
      <c r="O2314" t="s">
        <v>16614</v>
      </c>
      <c r="P2314" t="s">
        <v>16615</v>
      </c>
      <c r="Q2314" t="s">
        <v>15068</v>
      </c>
      <c r="R2314" t="s">
        <v>4586</v>
      </c>
    </row>
    <row r="2315" spans="1:18" x14ac:dyDescent="0.2">
      <c r="A2315">
        <v>2444</v>
      </c>
      <c r="B2315" t="s">
        <v>16616</v>
      </c>
      <c r="C2315" t="s">
        <v>16617</v>
      </c>
      <c r="D2315" t="s">
        <v>16618</v>
      </c>
      <c r="E2315" t="s">
        <v>16619</v>
      </c>
      <c r="F2315" t="s">
        <v>16620</v>
      </c>
      <c r="G2315" t="s">
        <v>5740</v>
      </c>
      <c r="H2315" t="s">
        <v>217</v>
      </c>
      <c r="I2315" t="s">
        <v>25</v>
      </c>
      <c r="J2315" t="s">
        <v>317</v>
      </c>
      <c r="K2315" t="s">
        <v>16621</v>
      </c>
      <c r="L2315" t="s">
        <v>28</v>
      </c>
      <c r="M2315" t="s">
        <v>16622</v>
      </c>
      <c r="N2315" t="s">
        <v>16623</v>
      </c>
      <c r="O2315" t="s">
        <v>16624</v>
      </c>
      <c r="P2315" t="s">
        <v>16625</v>
      </c>
      <c r="Q2315" t="s">
        <v>15228</v>
      </c>
      <c r="R2315" t="s">
        <v>4858</v>
      </c>
    </row>
    <row r="2316" spans="1:18" x14ac:dyDescent="0.2">
      <c r="A2316">
        <v>2445</v>
      </c>
      <c r="B2316" t="s">
        <v>16626</v>
      </c>
      <c r="C2316" t="s">
        <v>14673</v>
      </c>
      <c r="D2316" t="s">
        <v>16627</v>
      </c>
      <c r="E2316" t="s">
        <v>16628</v>
      </c>
      <c r="F2316" t="s">
        <v>16629</v>
      </c>
      <c r="G2316" t="s">
        <v>5049</v>
      </c>
      <c r="H2316" t="s">
        <v>51</v>
      </c>
      <c r="I2316" t="s">
        <v>52</v>
      </c>
      <c r="J2316" t="s">
        <v>16630</v>
      </c>
      <c r="K2316" t="s">
        <v>16631</v>
      </c>
      <c r="L2316" t="s">
        <v>28</v>
      </c>
      <c r="M2316" t="s">
        <v>16632</v>
      </c>
      <c r="N2316" t="s">
        <v>16633</v>
      </c>
      <c r="O2316" t="s">
        <v>14573</v>
      </c>
      <c r="P2316" t="s">
        <v>16634</v>
      </c>
      <c r="Q2316" t="s">
        <v>15119</v>
      </c>
      <c r="R2316" t="s">
        <v>3056</v>
      </c>
    </row>
    <row r="2317" spans="1:18" x14ac:dyDescent="0.2">
      <c r="A2317">
        <v>2468</v>
      </c>
      <c r="B2317" t="s">
        <v>16635</v>
      </c>
      <c r="C2317" t="s">
        <v>1140</v>
      </c>
      <c r="D2317" t="s">
        <v>16636</v>
      </c>
      <c r="E2317" t="s">
        <v>2562</v>
      </c>
      <c r="F2317" t="s">
        <v>2563</v>
      </c>
      <c r="G2317" t="s">
        <v>5342</v>
      </c>
      <c r="H2317" t="s">
        <v>97</v>
      </c>
      <c r="I2317" t="s">
        <v>25</v>
      </c>
      <c r="J2317" t="s">
        <v>583</v>
      </c>
      <c r="K2317" t="s">
        <v>16637</v>
      </c>
      <c r="L2317" t="s">
        <v>28</v>
      </c>
      <c r="M2317" t="s">
        <v>16638</v>
      </c>
      <c r="N2317" t="s">
        <v>16639</v>
      </c>
      <c r="O2317" t="s">
        <v>16640</v>
      </c>
      <c r="P2317" t="s">
        <v>16615</v>
      </c>
      <c r="Q2317" t="s">
        <v>15068</v>
      </c>
      <c r="R2317" t="s">
        <v>9609</v>
      </c>
    </row>
    <row r="2318" spans="1:18" x14ac:dyDescent="0.2">
      <c r="A2318">
        <v>2469</v>
      </c>
      <c r="B2318" t="s">
        <v>16641</v>
      </c>
      <c r="C2318" t="s">
        <v>16642</v>
      </c>
      <c r="D2318" t="s">
        <v>16643</v>
      </c>
      <c r="E2318" t="s">
        <v>2409</v>
      </c>
      <c r="F2318" t="s">
        <v>2410</v>
      </c>
      <c r="G2318" t="s">
        <v>5148</v>
      </c>
      <c r="H2318" t="s">
        <v>217</v>
      </c>
      <c r="I2318" t="s">
        <v>25</v>
      </c>
      <c r="J2318" t="s">
        <v>255</v>
      </c>
      <c r="K2318" t="s">
        <v>16644</v>
      </c>
      <c r="L2318" t="s">
        <v>28</v>
      </c>
      <c r="M2318" t="s">
        <v>16645</v>
      </c>
      <c r="N2318" t="s">
        <v>16646</v>
      </c>
      <c r="O2318" t="s">
        <v>4534</v>
      </c>
      <c r="P2318" t="s">
        <v>15621</v>
      </c>
      <c r="Q2318" t="s">
        <v>15127</v>
      </c>
      <c r="R2318" t="s">
        <v>9609</v>
      </c>
    </row>
    <row r="2319" spans="1:18" x14ac:dyDescent="0.2">
      <c r="A2319">
        <v>2470</v>
      </c>
      <c r="B2319" t="s">
        <v>16647</v>
      </c>
      <c r="C2319" t="s">
        <v>16648</v>
      </c>
      <c r="D2319" t="s">
        <v>16649</v>
      </c>
      <c r="E2319" t="s">
        <v>3627</v>
      </c>
      <c r="F2319" t="s">
        <v>3628</v>
      </c>
      <c r="G2319" t="s">
        <v>7438</v>
      </c>
      <c r="H2319" t="s">
        <v>38</v>
      </c>
      <c r="I2319" t="s">
        <v>25</v>
      </c>
      <c r="J2319" t="s">
        <v>317</v>
      </c>
      <c r="K2319" t="s">
        <v>16650</v>
      </c>
      <c r="L2319" t="s">
        <v>28</v>
      </c>
      <c r="M2319" t="s">
        <v>16651</v>
      </c>
      <c r="N2319" t="s">
        <v>16652</v>
      </c>
      <c r="O2319" t="s">
        <v>16653</v>
      </c>
      <c r="P2319" t="s">
        <v>15621</v>
      </c>
      <c r="Q2319" t="s">
        <v>15127</v>
      </c>
      <c r="R2319" t="s">
        <v>9609</v>
      </c>
    </row>
    <row r="2320" spans="1:18" x14ac:dyDescent="0.2">
      <c r="A2320">
        <v>2471</v>
      </c>
      <c r="B2320" t="s">
        <v>16654</v>
      </c>
      <c r="C2320" t="s">
        <v>11920</v>
      </c>
      <c r="D2320" t="s">
        <v>16655</v>
      </c>
      <c r="E2320" t="s">
        <v>4150</v>
      </c>
      <c r="F2320" t="s">
        <v>4151</v>
      </c>
      <c r="G2320" t="s">
        <v>6388</v>
      </c>
      <c r="H2320" t="s">
        <v>38</v>
      </c>
      <c r="I2320" t="s">
        <v>39</v>
      </c>
      <c r="J2320" t="s">
        <v>273</v>
      </c>
      <c r="K2320" t="s">
        <v>16656</v>
      </c>
      <c r="L2320" t="s">
        <v>28</v>
      </c>
      <c r="M2320" t="s">
        <v>16657</v>
      </c>
      <c r="N2320" t="s">
        <v>16658</v>
      </c>
      <c r="O2320" t="s">
        <v>16659</v>
      </c>
      <c r="P2320" t="s">
        <v>15631</v>
      </c>
      <c r="Q2320" t="s">
        <v>15127</v>
      </c>
      <c r="R2320" t="s">
        <v>9609</v>
      </c>
    </row>
    <row r="2321" spans="1:18" x14ac:dyDescent="0.2">
      <c r="A2321">
        <v>2472</v>
      </c>
      <c r="B2321" t="s">
        <v>16660</v>
      </c>
      <c r="C2321" t="s">
        <v>7305</v>
      </c>
      <c r="D2321" t="s">
        <v>16661</v>
      </c>
      <c r="E2321" t="s">
        <v>3838</v>
      </c>
      <c r="F2321" t="s">
        <v>3839</v>
      </c>
      <c r="G2321" t="s">
        <v>8524</v>
      </c>
      <c r="H2321" t="s">
        <v>38</v>
      </c>
      <c r="I2321" t="s">
        <v>39</v>
      </c>
      <c r="J2321" t="s">
        <v>628</v>
      </c>
      <c r="K2321" t="s">
        <v>16662</v>
      </c>
      <c r="L2321" t="s">
        <v>28</v>
      </c>
      <c r="M2321" t="s">
        <v>16663</v>
      </c>
      <c r="N2321" t="s">
        <v>16664</v>
      </c>
      <c r="O2321" t="s">
        <v>16665</v>
      </c>
      <c r="P2321" t="s">
        <v>15638</v>
      </c>
      <c r="Q2321" t="s">
        <v>15127</v>
      </c>
      <c r="R2321" t="s">
        <v>9609</v>
      </c>
    </row>
    <row r="2322" spans="1:18" x14ac:dyDescent="0.2">
      <c r="A2322">
        <v>2473</v>
      </c>
      <c r="B2322" t="s">
        <v>16666</v>
      </c>
      <c r="C2322" t="s">
        <v>1160</v>
      </c>
      <c r="D2322" t="s">
        <v>16667</v>
      </c>
      <c r="E2322" t="s">
        <v>3838</v>
      </c>
      <c r="F2322" t="s">
        <v>3839</v>
      </c>
      <c r="G2322" t="s">
        <v>6759</v>
      </c>
      <c r="H2322" t="s">
        <v>75</v>
      </c>
      <c r="I2322" t="s">
        <v>25</v>
      </c>
      <c r="J2322" t="s">
        <v>40</v>
      </c>
      <c r="K2322" t="s">
        <v>16668</v>
      </c>
      <c r="L2322" t="s">
        <v>28</v>
      </c>
      <c r="M2322" t="s">
        <v>16669</v>
      </c>
      <c r="N2322" t="s">
        <v>16670</v>
      </c>
      <c r="O2322" t="s">
        <v>16671</v>
      </c>
      <c r="P2322" t="s">
        <v>15645</v>
      </c>
      <c r="Q2322" t="s">
        <v>15127</v>
      </c>
      <c r="R2322" t="s">
        <v>9609</v>
      </c>
    </row>
    <row r="2323" spans="1:18" x14ac:dyDescent="0.2">
      <c r="A2323">
        <v>2474</v>
      </c>
      <c r="B2323" t="s">
        <v>16672</v>
      </c>
      <c r="C2323" t="s">
        <v>925</v>
      </c>
      <c r="D2323" t="s">
        <v>16673</v>
      </c>
      <c r="E2323" t="s">
        <v>2734</v>
      </c>
      <c r="F2323" t="s">
        <v>2735</v>
      </c>
      <c r="G2323" t="s">
        <v>5049</v>
      </c>
      <c r="H2323" t="s">
        <v>51</v>
      </c>
      <c r="I2323" t="s">
        <v>52</v>
      </c>
      <c r="J2323" t="s">
        <v>273</v>
      </c>
      <c r="K2323" t="s">
        <v>16674</v>
      </c>
      <c r="L2323" t="s">
        <v>28</v>
      </c>
      <c r="M2323" t="s">
        <v>257</v>
      </c>
      <c r="N2323" t="s">
        <v>16675</v>
      </c>
      <c r="O2323" t="s">
        <v>16676</v>
      </c>
      <c r="P2323" t="s">
        <v>15651</v>
      </c>
      <c r="Q2323" t="s">
        <v>15127</v>
      </c>
      <c r="R2323" t="s">
        <v>9609</v>
      </c>
    </row>
    <row r="2324" spans="1:18" x14ac:dyDescent="0.2">
      <c r="A2324">
        <v>2475</v>
      </c>
      <c r="B2324" t="s">
        <v>16677</v>
      </c>
      <c r="C2324" t="s">
        <v>458</v>
      </c>
      <c r="D2324" t="s">
        <v>16678</v>
      </c>
      <c r="E2324" t="s">
        <v>2734</v>
      </c>
      <c r="F2324" t="s">
        <v>2735</v>
      </c>
      <c r="G2324" t="s">
        <v>7010</v>
      </c>
      <c r="H2324" t="s">
        <v>75</v>
      </c>
      <c r="I2324" t="s">
        <v>25</v>
      </c>
      <c r="J2324" t="s">
        <v>1279</v>
      </c>
      <c r="K2324" t="s">
        <v>16679</v>
      </c>
      <c r="L2324" t="s">
        <v>28</v>
      </c>
      <c r="M2324" t="s">
        <v>226</v>
      </c>
      <c r="N2324" t="s">
        <v>16680</v>
      </c>
      <c r="O2324" t="s">
        <v>16681</v>
      </c>
      <c r="P2324" t="s">
        <v>15651</v>
      </c>
      <c r="Q2324" t="s">
        <v>15127</v>
      </c>
      <c r="R2324" t="s">
        <v>9609</v>
      </c>
    </row>
    <row r="2325" spans="1:18" x14ac:dyDescent="0.2">
      <c r="A2325">
        <v>2476</v>
      </c>
      <c r="B2325" t="s">
        <v>16682</v>
      </c>
      <c r="C2325" t="s">
        <v>16236</v>
      </c>
      <c r="D2325" t="s">
        <v>16683</v>
      </c>
      <c r="E2325" t="s">
        <v>4562</v>
      </c>
      <c r="F2325" t="s">
        <v>4563</v>
      </c>
      <c r="G2325" t="s">
        <v>7862</v>
      </c>
      <c r="H2325" t="s">
        <v>75</v>
      </c>
      <c r="I2325" t="s">
        <v>25</v>
      </c>
      <c r="J2325" t="s">
        <v>159</v>
      </c>
      <c r="K2325" t="s">
        <v>16684</v>
      </c>
      <c r="L2325" t="s">
        <v>28</v>
      </c>
      <c r="M2325" t="s">
        <v>16685</v>
      </c>
      <c r="N2325" t="s">
        <v>16686</v>
      </c>
      <c r="O2325" t="s">
        <v>16687</v>
      </c>
      <c r="P2325" t="s">
        <v>15663</v>
      </c>
      <c r="Q2325" t="s">
        <v>15127</v>
      </c>
      <c r="R2325" t="s">
        <v>9609</v>
      </c>
    </row>
    <row r="2326" spans="1:18" x14ac:dyDescent="0.2">
      <c r="A2326">
        <v>2477</v>
      </c>
      <c r="B2326" t="s">
        <v>16688</v>
      </c>
      <c r="C2326" t="s">
        <v>16648</v>
      </c>
      <c r="D2326" t="s">
        <v>16689</v>
      </c>
      <c r="E2326" t="s">
        <v>2420</v>
      </c>
      <c r="F2326" t="s">
        <v>2421</v>
      </c>
      <c r="G2326" t="s">
        <v>7438</v>
      </c>
      <c r="H2326" t="s">
        <v>75</v>
      </c>
      <c r="I2326" t="s">
        <v>25</v>
      </c>
      <c r="J2326" t="s">
        <v>583</v>
      </c>
      <c r="K2326" t="s">
        <v>16690</v>
      </c>
      <c r="L2326" t="s">
        <v>28</v>
      </c>
      <c r="M2326" t="s">
        <v>16691</v>
      </c>
      <c r="N2326" t="s">
        <v>16692</v>
      </c>
      <c r="O2326" t="s">
        <v>16653</v>
      </c>
      <c r="P2326" t="s">
        <v>15671</v>
      </c>
      <c r="Q2326" t="s">
        <v>15127</v>
      </c>
      <c r="R2326" t="s">
        <v>9609</v>
      </c>
    </row>
    <row r="2327" spans="1:18" x14ac:dyDescent="0.2">
      <c r="A2327">
        <v>2478</v>
      </c>
      <c r="B2327" t="s">
        <v>16693</v>
      </c>
      <c r="C2327" t="s">
        <v>16694</v>
      </c>
      <c r="D2327" t="s">
        <v>16695</v>
      </c>
      <c r="E2327" t="s">
        <v>5682</v>
      </c>
      <c r="F2327" t="s">
        <v>5683</v>
      </c>
      <c r="G2327" t="s">
        <v>4189</v>
      </c>
      <c r="H2327" t="s">
        <v>217</v>
      </c>
      <c r="I2327" t="s">
        <v>429</v>
      </c>
      <c r="J2327" t="s">
        <v>728</v>
      </c>
      <c r="K2327" t="s">
        <v>16696</v>
      </c>
      <c r="L2327" t="s">
        <v>28</v>
      </c>
      <c r="M2327" t="s">
        <v>16697</v>
      </c>
      <c r="N2327" t="s">
        <v>16698</v>
      </c>
      <c r="O2327" t="s">
        <v>16699</v>
      </c>
      <c r="P2327" t="s">
        <v>15671</v>
      </c>
      <c r="Q2327" t="s">
        <v>15127</v>
      </c>
      <c r="R2327" t="s">
        <v>9609</v>
      </c>
    </row>
    <row r="2328" spans="1:18" x14ac:dyDescent="0.2">
      <c r="A2328">
        <v>2479</v>
      </c>
      <c r="B2328" t="s">
        <v>16700</v>
      </c>
      <c r="C2328" t="s">
        <v>16701</v>
      </c>
      <c r="D2328" t="s">
        <v>16702</v>
      </c>
      <c r="E2328" t="s">
        <v>3281</v>
      </c>
      <c r="F2328" t="s">
        <v>3282</v>
      </c>
      <c r="G2328" t="s">
        <v>16703</v>
      </c>
      <c r="H2328" t="s">
        <v>75</v>
      </c>
      <c r="I2328" t="s">
        <v>25</v>
      </c>
      <c r="J2328" t="s">
        <v>266</v>
      </c>
      <c r="K2328" t="s">
        <v>16704</v>
      </c>
      <c r="L2328" t="s">
        <v>28</v>
      </c>
      <c r="M2328" t="s">
        <v>16705</v>
      </c>
      <c r="N2328" t="s">
        <v>16706</v>
      </c>
      <c r="O2328" t="s">
        <v>16707</v>
      </c>
      <c r="P2328" t="s">
        <v>15675</v>
      </c>
      <c r="Q2328" t="s">
        <v>15127</v>
      </c>
      <c r="R2328" t="s">
        <v>9609</v>
      </c>
    </row>
    <row r="2329" spans="1:18" x14ac:dyDescent="0.2">
      <c r="A2329">
        <v>2480</v>
      </c>
      <c r="B2329" t="s">
        <v>16708</v>
      </c>
      <c r="C2329" t="s">
        <v>16709</v>
      </c>
      <c r="D2329" t="s">
        <v>16710</v>
      </c>
      <c r="E2329" t="s">
        <v>3270</v>
      </c>
      <c r="F2329" t="s">
        <v>3271</v>
      </c>
      <c r="G2329" t="s">
        <v>23</v>
      </c>
      <c r="H2329" t="s">
        <v>51</v>
      </c>
      <c r="I2329" t="s">
        <v>52</v>
      </c>
      <c r="J2329" t="s">
        <v>822</v>
      </c>
      <c r="K2329" t="s">
        <v>16711</v>
      </c>
      <c r="L2329" t="s">
        <v>28</v>
      </c>
      <c r="M2329" t="s">
        <v>16712</v>
      </c>
      <c r="N2329" t="s">
        <v>16713</v>
      </c>
      <c r="O2329" t="s">
        <v>16714</v>
      </c>
      <c r="P2329" t="s">
        <v>16715</v>
      </c>
      <c r="Q2329" t="s">
        <v>15119</v>
      </c>
      <c r="R2329" t="s">
        <v>9609</v>
      </c>
    </row>
    <row r="2330" spans="1:18" x14ac:dyDescent="0.2">
      <c r="A2330">
        <v>2481</v>
      </c>
      <c r="B2330" t="s">
        <v>16716</v>
      </c>
      <c r="C2330" t="s">
        <v>16717</v>
      </c>
      <c r="D2330" t="s">
        <v>16718</v>
      </c>
      <c r="E2330" t="s">
        <v>3417</v>
      </c>
      <c r="F2330" t="s">
        <v>3418</v>
      </c>
      <c r="G2330" t="s">
        <v>5223</v>
      </c>
      <c r="H2330" t="s">
        <v>217</v>
      </c>
      <c r="I2330" t="s">
        <v>52</v>
      </c>
      <c r="J2330" t="s">
        <v>40</v>
      </c>
      <c r="K2330" t="s">
        <v>16719</v>
      </c>
      <c r="L2330" t="s">
        <v>28</v>
      </c>
      <c r="M2330" t="s">
        <v>2615</v>
      </c>
      <c r="N2330" t="s">
        <v>16720</v>
      </c>
      <c r="O2330" t="s">
        <v>16721</v>
      </c>
      <c r="P2330" t="s">
        <v>15684</v>
      </c>
      <c r="Q2330" t="s">
        <v>15127</v>
      </c>
      <c r="R2330" t="s">
        <v>9609</v>
      </c>
    </row>
    <row r="2331" spans="1:18" x14ac:dyDescent="0.2">
      <c r="A2331">
        <v>2482</v>
      </c>
      <c r="B2331" t="s">
        <v>16722</v>
      </c>
      <c r="C2331" t="s">
        <v>16723</v>
      </c>
      <c r="D2331" t="s">
        <v>16724</v>
      </c>
      <c r="E2331" t="s">
        <v>2857</v>
      </c>
      <c r="F2331" t="s">
        <v>2858</v>
      </c>
      <c r="G2331" t="s">
        <v>12166</v>
      </c>
      <c r="H2331" t="s">
        <v>97</v>
      </c>
      <c r="I2331" t="s">
        <v>25</v>
      </c>
      <c r="J2331" t="s">
        <v>583</v>
      </c>
      <c r="K2331" t="s">
        <v>16725</v>
      </c>
      <c r="L2331" t="s">
        <v>28</v>
      </c>
      <c r="M2331" t="s">
        <v>16726</v>
      </c>
      <c r="N2331" t="s">
        <v>16727</v>
      </c>
      <c r="O2331" t="s">
        <v>16728</v>
      </c>
      <c r="P2331" t="s">
        <v>15692</v>
      </c>
      <c r="Q2331" t="s">
        <v>15127</v>
      </c>
      <c r="R2331" t="s">
        <v>9609</v>
      </c>
    </row>
    <row r="2332" spans="1:18" x14ac:dyDescent="0.2">
      <c r="A2332">
        <v>2483</v>
      </c>
      <c r="B2332" t="s">
        <v>16729</v>
      </c>
      <c r="C2332" t="s">
        <v>16730</v>
      </c>
      <c r="D2332" t="s">
        <v>16731</v>
      </c>
      <c r="E2332" t="s">
        <v>2932</v>
      </c>
      <c r="F2332" t="s">
        <v>2933</v>
      </c>
      <c r="G2332" t="s">
        <v>4189</v>
      </c>
      <c r="H2332" t="s">
        <v>51</v>
      </c>
      <c r="I2332" t="s">
        <v>39</v>
      </c>
      <c r="J2332" t="s">
        <v>373</v>
      </c>
      <c r="K2332" t="s">
        <v>16732</v>
      </c>
      <c r="L2332" t="s">
        <v>28</v>
      </c>
      <c r="M2332" t="s">
        <v>16733</v>
      </c>
      <c r="N2332" t="s">
        <v>16734</v>
      </c>
      <c r="O2332" t="s">
        <v>16735</v>
      </c>
      <c r="P2332" t="s">
        <v>16736</v>
      </c>
      <c r="Q2332" t="s">
        <v>15523</v>
      </c>
      <c r="R2332" t="s">
        <v>9609</v>
      </c>
    </row>
    <row r="2333" spans="1:18" x14ac:dyDescent="0.2">
      <c r="A2333">
        <v>2484</v>
      </c>
      <c r="B2333" t="s">
        <v>16737</v>
      </c>
      <c r="C2333" t="s">
        <v>16738</v>
      </c>
      <c r="D2333" t="s">
        <v>16739</v>
      </c>
      <c r="E2333" t="s">
        <v>3940</v>
      </c>
      <c r="F2333" t="s">
        <v>3941</v>
      </c>
      <c r="G2333" t="s">
        <v>4189</v>
      </c>
      <c r="H2333" t="s">
        <v>24</v>
      </c>
      <c r="I2333" t="s">
        <v>25</v>
      </c>
      <c r="J2333" t="s">
        <v>501</v>
      </c>
      <c r="K2333" t="s">
        <v>6242</v>
      </c>
      <c r="L2333" t="s">
        <v>28</v>
      </c>
      <c r="M2333" t="s">
        <v>1931</v>
      </c>
      <c r="N2333" t="s">
        <v>16740</v>
      </c>
      <c r="O2333" t="s">
        <v>6244</v>
      </c>
      <c r="P2333" t="s">
        <v>15709</v>
      </c>
      <c r="Q2333" t="s">
        <v>15127</v>
      </c>
      <c r="R2333" t="s">
        <v>9609</v>
      </c>
    </row>
    <row r="2334" spans="1:18" x14ac:dyDescent="0.2">
      <c r="A2334">
        <v>2485</v>
      </c>
      <c r="B2334" t="s">
        <v>16741</v>
      </c>
      <c r="C2334" t="s">
        <v>16742</v>
      </c>
      <c r="D2334" t="s">
        <v>16743</v>
      </c>
      <c r="E2334" t="s">
        <v>3940</v>
      </c>
      <c r="F2334" t="s">
        <v>3941</v>
      </c>
      <c r="G2334" t="s">
        <v>4189</v>
      </c>
      <c r="H2334" t="s">
        <v>75</v>
      </c>
      <c r="I2334" t="s">
        <v>52</v>
      </c>
      <c r="J2334" t="s">
        <v>255</v>
      </c>
      <c r="K2334" t="s">
        <v>6242</v>
      </c>
      <c r="L2334" t="s">
        <v>28</v>
      </c>
      <c r="M2334" t="s">
        <v>1931</v>
      </c>
      <c r="N2334" t="s">
        <v>16744</v>
      </c>
      <c r="O2334" t="s">
        <v>6244</v>
      </c>
      <c r="P2334" t="s">
        <v>15709</v>
      </c>
      <c r="Q2334" t="s">
        <v>15127</v>
      </c>
      <c r="R2334" t="s">
        <v>9609</v>
      </c>
    </row>
    <row r="2335" spans="1:18" x14ac:dyDescent="0.2">
      <c r="A2335">
        <v>2486</v>
      </c>
      <c r="B2335" t="s">
        <v>16745</v>
      </c>
      <c r="C2335" t="s">
        <v>16746</v>
      </c>
      <c r="D2335" t="s">
        <v>16747</v>
      </c>
      <c r="E2335" t="s">
        <v>3080</v>
      </c>
      <c r="F2335" t="s">
        <v>3081</v>
      </c>
      <c r="G2335" t="s">
        <v>12599</v>
      </c>
      <c r="H2335" t="s">
        <v>38</v>
      </c>
      <c r="I2335" t="s">
        <v>25</v>
      </c>
      <c r="J2335" t="s">
        <v>169</v>
      </c>
      <c r="K2335" t="s">
        <v>16748</v>
      </c>
      <c r="L2335" t="s">
        <v>28</v>
      </c>
      <c r="M2335" t="s">
        <v>16749</v>
      </c>
      <c r="N2335" t="s">
        <v>16750</v>
      </c>
      <c r="O2335" t="s">
        <v>16751</v>
      </c>
      <c r="P2335" t="s">
        <v>15717</v>
      </c>
      <c r="Q2335" t="s">
        <v>15127</v>
      </c>
      <c r="R2335" t="s">
        <v>9609</v>
      </c>
    </row>
    <row r="2336" spans="1:18" x14ac:dyDescent="0.2">
      <c r="A2336">
        <v>2487</v>
      </c>
      <c r="B2336" t="s">
        <v>16752</v>
      </c>
      <c r="C2336" t="s">
        <v>1160</v>
      </c>
      <c r="D2336" t="s">
        <v>16753</v>
      </c>
      <c r="E2336" t="s">
        <v>812</v>
      </c>
      <c r="F2336" t="s">
        <v>813</v>
      </c>
      <c r="G2336" t="s">
        <v>13847</v>
      </c>
      <c r="H2336" t="s">
        <v>51</v>
      </c>
      <c r="I2336" t="s">
        <v>25</v>
      </c>
      <c r="J2336" t="s">
        <v>159</v>
      </c>
      <c r="K2336" t="s">
        <v>16754</v>
      </c>
      <c r="L2336" t="s">
        <v>28</v>
      </c>
      <c r="M2336" t="s">
        <v>88</v>
      </c>
      <c r="N2336" t="s">
        <v>16755</v>
      </c>
      <c r="O2336" t="s">
        <v>16756</v>
      </c>
      <c r="P2336" t="s">
        <v>15720</v>
      </c>
      <c r="Q2336" t="s">
        <v>15127</v>
      </c>
      <c r="R2336" t="s">
        <v>9609</v>
      </c>
    </row>
    <row r="2337" spans="1:18" x14ac:dyDescent="0.2">
      <c r="A2337">
        <v>2488</v>
      </c>
      <c r="B2337" t="s">
        <v>16757</v>
      </c>
      <c r="C2337" t="s">
        <v>16758</v>
      </c>
      <c r="D2337" t="s">
        <v>16759</v>
      </c>
      <c r="E2337" t="s">
        <v>3654</v>
      </c>
      <c r="F2337" t="s">
        <v>3655</v>
      </c>
      <c r="G2337" t="s">
        <v>4189</v>
      </c>
      <c r="H2337" t="s">
        <v>24</v>
      </c>
      <c r="I2337" t="s">
        <v>25</v>
      </c>
      <c r="J2337" t="s">
        <v>840</v>
      </c>
      <c r="K2337" t="s">
        <v>16760</v>
      </c>
      <c r="L2337" t="s">
        <v>28</v>
      </c>
      <c r="M2337" t="s">
        <v>16761</v>
      </c>
      <c r="N2337" t="s">
        <v>16762</v>
      </c>
      <c r="O2337" t="s">
        <v>16763</v>
      </c>
      <c r="P2337" t="s">
        <v>16764</v>
      </c>
      <c r="Q2337" t="s">
        <v>15228</v>
      </c>
      <c r="R2337" t="s">
        <v>9609</v>
      </c>
    </row>
    <row r="2338" spans="1:18" x14ac:dyDescent="0.2">
      <c r="A2338">
        <v>2489</v>
      </c>
      <c r="B2338" t="s">
        <v>16765</v>
      </c>
      <c r="C2338" t="s">
        <v>16766</v>
      </c>
      <c r="D2338" t="s">
        <v>16767</v>
      </c>
      <c r="E2338" t="s">
        <v>3971</v>
      </c>
      <c r="F2338" t="s">
        <v>3972</v>
      </c>
      <c r="G2338" t="s">
        <v>12599</v>
      </c>
      <c r="H2338" t="s">
        <v>38</v>
      </c>
      <c r="I2338" t="s">
        <v>25</v>
      </c>
      <c r="J2338" t="s">
        <v>169</v>
      </c>
      <c r="K2338" t="s">
        <v>16768</v>
      </c>
      <c r="L2338" t="s">
        <v>28</v>
      </c>
      <c r="M2338" t="s">
        <v>16769</v>
      </c>
      <c r="N2338" t="s">
        <v>16770</v>
      </c>
      <c r="O2338" t="s">
        <v>16751</v>
      </c>
      <c r="P2338" t="s">
        <v>15735</v>
      </c>
      <c r="Q2338" t="s">
        <v>15127</v>
      </c>
      <c r="R2338" t="s">
        <v>9609</v>
      </c>
    </row>
    <row r="2339" spans="1:18" x14ac:dyDescent="0.2">
      <c r="A2339">
        <v>2490</v>
      </c>
      <c r="B2339" t="s">
        <v>16771</v>
      </c>
      <c r="C2339" t="s">
        <v>16772</v>
      </c>
      <c r="D2339" t="s">
        <v>16773</v>
      </c>
      <c r="E2339" t="s">
        <v>6312</v>
      </c>
      <c r="F2339" t="s">
        <v>6313</v>
      </c>
      <c r="G2339" t="s">
        <v>23</v>
      </c>
      <c r="H2339" t="s">
        <v>38</v>
      </c>
      <c r="I2339" t="s">
        <v>25</v>
      </c>
      <c r="J2339" t="s">
        <v>40</v>
      </c>
      <c r="K2339" t="s">
        <v>16774</v>
      </c>
      <c r="L2339" t="s">
        <v>28</v>
      </c>
      <c r="M2339" t="s">
        <v>16775</v>
      </c>
      <c r="N2339" t="s">
        <v>16776</v>
      </c>
      <c r="O2339" t="s">
        <v>16777</v>
      </c>
      <c r="P2339" t="s">
        <v>15750</v>
      </c>
      <c r="Q2339" t="s">
        <v>15127</v>
      </c>
      <c r="R2339" t="s">
        <v>9609</v>
      </c>
    </row>
    <row r="2340" spans="1:18" x14ac:dyDescent="0.2">
      <c r="A2340">
        <v>2491</v>
      </c>
      <c r="B2340" t="s">
        <v>16778</v>
      </c>
      <c r="C2340" t="s">
        <v>16779</v>
      </c>
      <c r="D2340" t="s">
        <v>16780</v>
      </c>
      <c r="E2340" t="s">
        <v>1564</v>
      </c>
      <c r="F2340" t="s">
        <v>1565</v>
      </c>
      <c r="G2340" t="s">
        <v>4189</v>
      </c>
      <c r="H2340" t="s">
        <v>75</v>
      </c>
      <c r="I2340" t="s">
        <v>25</v>
      </c>
      <c r="J2340" t="s">
        <v>197</v>
      </c>
      <c r="K2340" t="s">
        <v>4190</v>
      </c>
      <c r="L2340" t="s">
        <v>28</v>
      </c>
      <c r="M2340" t="s">
        <v>4191</v>
      </c>
      <c r="N2340" t="s">
        <v>16781</v>
      </c>
      <c r="O2340" t="s">
        <v>4193</v>
      </c>
      <c r="P2340" t="s">
        <v>15758</v>
      </c>
      <c r="Q2340" t="s">
        <v>15127</v>
      </c>
      <c r="R2340" t="s">
        <v>9609</v>
      </c>
    </row>
    <row r="2341" spans="1:18" x14ac:dyDescent="0.2">
      <c r="A2341">
        <v>2492</v>
      </c>
      <c r="B2341" t="s">
        <v>16782</v>
      </c>
      <c r="C2341" t="s">
        <v>12643</v>
      </c>
      <c r="D2341" t="s">
        <v>16783</v>
      </c>
      <c r="E2341" t="s">
        <v>6334</v>
      </c>
      <c r="F2341" t="s">
        <v>6335</v>
      </c>
      <c r="G2341" t="s">
        <v>7010</v>
      </c>
      <c r="H2341" t="s">
        <v>38</v>
      </c>
      <c r="I2341" t="s">
        <v>39</v>
      </c>
      <c r="J2341" t="s">
        <v>317</v>
      </c>
      <c r="K2341" t="s">
        <v>16784</v>
      </c>
      <c r="L2341" t="s">
        <v>28</v>
      </c>
      <c r="M2341" t="s">
        <v>16785</v>
      </c>
      <c r="N2341" t="s">
        <v>16786</v>
      </c>
      <c r="O2341" t="s">
        <v>16787</v>
      </c>
      <c r="P2341" t="s">
        <v>15758</v>
      </c>
      <c r="Q2341" t="s">
        <v>15127</v>
      </c>
      <c r="R2341" t="s">
        <v>9609</v>
      </c>
    </row>
    <row r="2342" spans="1:18" x14ac:dyDescent="0.2">
      <c r="A2342">
        <v>2493</v>
      </c>
      <c r="B2342" t="s">
        <v>16788</v>
      </c>
      <c r="C2342" t="s">
        <v>16789</v>
      </c>
      <c r="D2342" t="s">
        <v>16790</v>
      </c>
      <c r="E2342" t="s">
        <v>3223</v>
      </c>
      <c r="F2342" t="s">
        <v>3224</v>
      </c>
      <c r="G2342" t="s">
        <v>5049</v>
      </c>
      <c r="H2342" t="s">
        <v>51</v>
      </c>
      <c r="I2342" t="s">
        <v>39</v>
      </c>
      <c r="J2342" t="s">
        <v>3748</v>
      </c>
      <c r="K2342" t="s">
        <v>16791</v>
      </c>
      <c r="L2342" t="s">
        <v>28</v>
      </c>
      <c r="M2342" t="s">
        <v>16792</v>
      </c>
      <c r="N2342" t="s">
        <v>16793</v>
      </c>
      <c r="O2342" t="s">
        <v>16794</v>
      </c>
      <c r="P2342" t="s">
        <v>15767</v>
      </c>
      <c r="Q2342" t="s">
        <v>15127</v>
      </c>
      <c r="R2342" t="s">
        <v>9609</v>
      </c>
    </row>
    <row r="2343" spans="1:18" x14ac:dyDescent="0.2">
      <c r="A2343">
        <v>2494</v>
      </c>
      <c r="B2343" t="s">
        <v>16795</v>
      </c>
      <c r="C2343" t="s">
        <v>16796</v>
      </c>
      <c r="D2343" t="s">
        <v>16797</v>
      </c>
      <c r="E2343" t="s">
        <v>6561</v>
      </c>
      <c r="F2343" t="s">
        <v>6562</v>
      </c>
      <c r="G2343" t="s">
        <v>7010</v>
      </c>
      <c r="H2343" t="s">
        <v>38</v>
      </c>
      <c r="I2343" t="s">
        <v>25</v>
      </c>
      <c r="J2343" t="s">
        <v>317</v>
      </c>
      <c r="K2343" t="s">
        <v>16798</v>
      </c>
      <c r="L2343" t="s">
        <v>28</v>
      </c>
      <c r="M2343" t="s">
        <v>16799</v>
      </c>
      <c r="N2343" t="s">
        <v>16800</v>
      </c>
      <c r="O2343" t="s">
        <v>16681</v>
      </c>
      <c r="P2343" t="s">
        <v>15775</v>
      </c>
      <c r="Q2343" t="s">
        <v>15127</v>
      </c>
      <c r="R2343" t="s">
        <v>9609</v>
      </c>
    </row>
    <row r="2344" spans="1:18" x14ac:dyDescent="0.2">
      <c r="A2344">
        <v>2495</v>
      </c>
      <c r="B2344" t="s">
        <v>16801</v>
      </c>
      <c r="C2344" t="s">
        <v>16802</v>
      </c>
      <c r="D2344" t="s">
        <v>16803</v>
      </c>
      <c r="E2344" t="s">
        <v>16804</v>
      </c>
      <c r="F2344" t="s">
        <v>16805</v>
      </c>
      <c r="G2344" t="s">
        <v>23</v>
      </c>
      <c r="H2344" t="s">
        <v>51</v>
      </c>
      <c r="I2344" t="s">
        <v>52</v>
      </c>
      <c r="J2344" t="s">
        <v>207</v>
      </c>
      <c r="K2344" t="s">
        <v>16806</v>
      </c>
      <c r="L2344" t="s">
        <v>28</v>
      </c>
      <c r="M2344" t="s">
        <v>16807</v>
      </c>
      <c r="N2344" t="s">
        <v>16808</v>
      </c>
      <c r="O2344" t="s">
        <v>2676</v>
      </c>
      <c r="P2344" t="s">
        <v>16446</v>
      </c>
      <c r="Q2344" t="s">
        <v>15127</v>
      </c>
      <c r="R2344" t="s">
        <v>4463</v>
      </c>
    </row>
    <row r="2345" spans="1:18" x14ac:dyDescent="0.2">
      <c r="A2345">
        <v>2496</v>
      </c>
      <c r="B2345" t="s">
        <v>16809</v>
      </c>
      <c r="C2345" t="s">
        <v>16810</v>
      </c>
      <c r="D2345" t="s">
        <v>16811</v>
      </c>
      <c r="E2345" t="s">
        <v>6296</v>
      </c>
      <c r="F2345" t="s">
        <v>6297</v>
      </c>
      <c r="G2345" t="s">
        <v>4189</v>
      </c>
      <c r="H2345" t="s">
        <v>51</v>
      </c>
      <c r="I2345" t="s">
        <v>52</v>
      </c>
      <c r="J2345" t="s">
        <v>822</v>
      </c>
      <c r="K2345" t="s">
        <v>16812</v>
      </c>
      <c r="L2345" t="s">
        <v>28</v>
      </c>
      <c r="M2345" t="s">
        <v>226</v>
      </c>
      <c r="N2345" t="s">
        <v>16813</v>
      </c>
      <c r="O2345" t="s">
        <v>16814</v>
      </c>
      <c r="P2345" t="s">
        <v>16815</v>
      </c>
      <c r="Q2345" t="s">
        <v>15068</v>
      </c>
      <c r="R2345" t="s">
        <v>4463</v>
      </c>
    </row>
    <row r="2346" spans="1:18" x14ac:dyDescent="0.2">
      <c r="A2346">
        <v>2497</v>
      </c>
      <c r="B2346" t="s">
        <v>16816</v>
      </c>
      <c r="C2346" t="s">
        <v>16409</v>
      </c>
      <c r="D2346" t="s">
        <v>16817</v>
      </c>
      <c r="E2346" t="s">
        <v>6296</v>
      </c>
      <c r="F2346" t="s">
        <v>6297</v>
      </c>
      <c r="G2346" t="s">
        <v>6388</v>
      </c>
      <c r="H2346" t="s">
        <v>75</v>
      </c>
      <c r="I2346" t="s">
        <v>52</v>
      </c>
      <c r="J2346" t="s">
        <v>255</v>
      </c>
      <c r="K2346" t="s">
        <v>16818</v>
      </c>
      <c r="L2346" t="s">
        <v>28</v>
      </c>
      <c r="M2346" t="s">
        <v>16819</v>
      </c>
      <c r="N2346" t="s">
        <v>16820</v>
      </c>
      <c r="O2346" t="s">
        <v>16821</v>
      </c>
      <c r="P2346" t="s">
        <v>16822</v>
      </c>
      <c r="Q2346" t="s">
        <v>15127</v>
      </c>
      <c r="R2346" t="s">
        <v>4463</v>
      </c>
    </row>
    <row r="2347" spans="1:18" x14ac:dyDescent="0.2">
      <c r="A2347">
        <v>2498</v>
      </c>
      <c r="B2347" t="s">
        <v>16823</v>
      </c>
      <c r="C2347" t="s">
        <v>2160</v>
      </c>
      <c r="D2347" t="s">
        <v>16824</v>
      </c>
      <c r="E2347" t="s">
        <v>5501</v>
      </c>
      <c r="F2347" t="s">
        <v>5502</v>
      </c>
      <c r="G2347" t="s">
        <v>4458</v>
      </c>
      <c r="H2347" t="s">
        <v>217</v>
      </c>
      <c r="I2347" t="s">
        <v>25</v>
      </c>
      <c r="J2347" t="s">
        <v>728</v>
      </c>
      <c r="K2347" t="s">
        <v>4459</v>
      </c>
      <c r="L2347" t="s">
        <v>28</v>
      </c>
      <c r="M2347" t="s">
        <v>16424</v>
      </c>
      <c r="N2347" t="s">
        <v>4460</v>
      </c>
      <c r="O2347" t="s">
        <v>4461</v>
      </c>
      <c r="P2347" t="s">
        <v>16825</v>
      </c>
      <c r="Q2347" t="s">
        <v>15127</v>
      </c>
      <c r="R2347" t="s">
        <v>4463</v>
      </c>
    </row>
    <row r="2348" spans="1:18" x14ac:dyDescent="0.2">
      <c r="A2348">
        <v>2499</v>
      </c>
      <c r="B2348" t="s">
        <v>16826</v>
      </c>
      <c r="C2348" t="s">
        <v>1160</v>
      </c>
      <c r="D2348" t="s">
        <v>16827</v>
      </c>
      <c r="E2348" t="s">
        <v>3779</v>
      </c>
      <c r="F2348" t="s">
        <v>3780</v>
      </c>
      <c r="G2348" t="s">
        <v>7862</v>
      </c>
      <c r="H2348" t="s">
        <v>51</v>
      </c>
      <c r="I2348" t="s">
        <v>25</v>
      </c>
      <c r="J2348" t="s">
        <v>159</v>
      </c>
      <c r="K2348" t="s">
        <v>16828</v>
      </c>
      <c r="L2348" t="s">
        <v>28</v>
      </c>
      <c r="M2348" t="s">
        <v>16829</v>
      </c>
      <c r="N2348" t="s">
        <v>16830</v>
      </c>
      <c r="O2348" t="s">
        <v>16831</v>
      </c>
      <c r="P2348" t="s">
        <v>16832</v>
      </c>
      <c r="Q2348" t="s">
        <v>15127</v>
      </c>
      <c r="R2348" t="s">
        <v>4463</v>
      </c>
    </row>
    <row r="2349" spans="1:18" x14ac:dyDescent="0.2">
      <c r="A2349">
        <v>2500</v>
      </c>
      <c r="B2349" t="s">
        <v>16833</v>
      </c>
      <c r="C2349" t="s">
        <v>34</v>
      </c>
      <c r="D2349" t="s">
        <v>16834</v>
      </c>
      <c r="E2349" t="s">
        <v>2699</v>
      </c>
      <c r="F2349" t="s">
        <v>2700</v>
      </c>
      <c r="G2349" t="s">
        <v>4458</v>
      </c>
      <c r="H2349" t="s">
        <v>217</v>
      </c>
      <c r="I2349" t="s">
        <v>224</v>
      </c>
      <c r="J2349" t="s">
        <v>255</v>
      </c>
      <c r="K2349" t="s">
        <v>4459</v>
      </c>
      <c r="L2349" t="s">
        <v>28</v>
      </c>
      <c r="M2349" t="s">
        <v>16424</v>
      </c>
      <c r="N2349" t="s">
        <v>4460</v>
      </c>
      <c r="O2349" t="s">
        <v>4461</v>
      </c>
      <c r="P2349" t="s">
        <v>16835</v>
      </c>
      <c r="Q2349" t="s">
        <v>15127</v>
      </c>
      <c r="R2349" t="s">
        <v>4463</v>
      </c>
    </row>
    <row r="2350" spans="1:18" x14ac:dyDescent="0.2">
      <c r="A2350">
        <v>2501</v>
      </c>
      <c r="B2350" t="s">
        <v>16836</v>
      </c>
      <c r="C2350" t="s">
        <v>16837</v>
      </c>
      <c r="D2350" t="s">
        <v>16838</v>
      </c>
      <c r="E2350" t="s">
        <v>2622</v>
      </c>
      <c r="F2350" t="s">
        <v>2623</v>
      </c>
      <c r="G2350" t="s">
        <v>13847</v>
      </c>
      <c r="H2350" t="s">
        <v>38</v>
      </c>
      <c r="I2350" t="s">
        <v>39</v>
      </c>
      <c r="J2350" t="s">
        <v>255</v>
      </c>
      <c r="K2350" t="s">
        <v>16839</v>
      </c>
      <c r="L2350" t="s">
        <v>28</v>
      </c>
      <c r="M2350" t="s">
        <v>16840</v>
      </c>
      <c r="N2350" t="s">
        <v>16841</v>
      </c>
      <c r="O2350" t="s">
        <v>16842</v>
      </c>
      <c r="P2350" t="s">
        <v>16843</v>
      </c>
      <c r="Q2350" t="s">
        <v>15127</v>
      </c>
      <c r="R2350" t="s">
        <v>4463</v>
      </c>
    </row>
    <row r="2351" spans="1:18" x14ac:dyDescent="0.2">
      <c r="A2351">
        <v>2502</v>
      </c>
      <c r="B2351" t="s">
        <v>16844</v>
      </c>
      <c r="C2351" t="s">
        <v>7287</v>
      </c>
      <c r="D2351" t="s">
        <v>16845</v>
      </c>
      <c r="E2351" t="s">
        <v>2622</v>
      </c>
      <c r="F2351" t="s">
        <v>2623</v>
      </c>
      <c r="G2351" t="s">
        <v>6388</v>
      </c>
      <c r="H2351" t="s">
        <v>217</v>
      </c>
      <c r="I2351" t="s">
        <v>25</v>
      </c>
      <c r="J2351" t="s">
        <v>105</v>
      </c>
      <c r="K2351" t="s">
        <v>16846</v>
      </c>
      <c r="L2351" t="s">
        <v>28</v>
      </c>
      <c r="M2351" t="s">
        <v>16847</v>
      </c>
      <c r="N2351" t="s">
        <v>16848</v>
      </c>
      <c r="O2351" t="s">
        <v>16849</v>
      </c>
      <c r="P2351" t="s">
        <v>16850</v>
      </c>
      <c r="Q2351" t="s">
        <v>15127</v>
      </c>
      <c r="R2351" t="s">
        <v>4463</v>
      </c>
    </row>
    <row r="2352" spans="1:18" x14ac:dyDescent="0.2">
      <c r="A2352">
        <v>2503</v>
      </c>
      <c r="B2352" t="s">
        <v>16851</v>
      </c>
      <c r="C2352" t="s">
        <v>1167</v>
      </c>
      <c r="D2352" t="s">
        <v>16852</v>
      </c>
      <c r="E2352" t="s">
        <v>2593</v>
      </c>
      <c r="F2352" t="s">
        <v>2594</v>
      </c>
      <c r="G2352" t="s">
        <v>6388</v>
      </c>
      <c r="H2352" t="s">
        <v>217</v>
      </c>
      <c r="I2352" t="s">
        <v>224</v>
      </c>
      <c r="J2352" t="s">
        <v>273</v>
      </c>
      <c r="K2352" t="s">
        <v>16853</v>
      </c>
      <c r="L2352" t="s">
        <v>28</v>
      </c>
      <c r="M2352" t="s">
        <v>16854</v>
      </c>
      <c r="N2352" t="s">
        <v>16855</v>
      </c>
      <c r="O2352" t="s">
        <v>16856</v>
      </c>
      <c r="P2352" t="s">
        <v>16857</v>
      </c>
      <c r="Q2352" t="s">
        <v>15127</v>
      </c>
      <c r="R2352" t="s">
        <v>4463</v>
      </c>
    </row>
    <row r="2353" spans="1:18" x14ac:dyDescent="0.2">
      <c r="A2353">
        <v>2504</v>
      </c>
      <c r="B2353" t="s">
        <v>16858</v>
      </c>
      <c r="C2353" t="s">
        <v>16859</v>
      </c>
      <c r="D2353" t="s">
        <v>16860</v>
      </c>
      <c r="E2353" t="s">
        <v>3098</v>
      </c>
      <c r="F2353" t="s">
        <v>3099</v>
      </c>
      <c r="G2353" t="s">
        <v>12599</v>
      </c>
      <c r="H2353" t="s">
        <v>75</v>
      </c>
      <c r="I2353" t="s">
        <v>25</v>
      </c>
      <c r="J2353" t="s">
        <v>169</v>
      </c>
      <c r="K2353" t="s">
        <v>16861</v>
      </c>
      <c r="L2353" t="s">
        <v>28</v>
      </c>
      <c r="M2353" t="s">
        <v>16862</v>
      </c>
      <c r="N2353" t="s">
        <v>16863</v>
      </c>
      <c r="O2353" t="s">
        <v>16864</v>
      </c>
      <c r="P2353" t="s">
        <v>16865</v>
      </c>
      <c r="Q2353" t="s">
        <v>15127</v>
      </c>
      <c r="R2353" t="s">
        <v>4463</v>
      </c>
    </row>
    <row r="2354" spans="1:18" x14ac:dyDescent="0.2">
      <c r="A2354">
        <v>2505</v>
      </c>
      <c r="B2354" t="s">
        <v>16866</v>
      </c>
      <c r="C2354" t="s">
        <v>1160</v>
      </c>
      <c r="D2354" t="s">
        <v>16867</v>
      </c>
      <c r="E2354" t="s">
        <v>3098</v>
      </c>
      <c r="F2354" t="s">
        <v>3099</v>
      </c>
      <c r="G2354" t="s">
        <v>23</v>
      </c>
      <c r="H2354" t="s">
        <v>24</v>
      </c>
      <c r="I2354" t="s">
        <v>52</v>
      </c>
      <c r="J2354" t="s">
        <v>180</v>
      </c>
      <c r="K2354" t="s">
        <v>9002</v>
      </c>
      <c r="L2354" t="s">
        <v>28</v>
      </c>
      <c r="M2354" t="s">
        <v>16868</v>
      </c>
      <c r="N2354" t="s">
        <v>16869</v>
      </c>
      <c r="O2354" t="s">
        <v>16870</v>
      </c>
      <c r="P2354" t="s">
        <v>16871</v>
      </c>
      <c r="Q2354" t="s">
        <v>15127</v>
      </c>
      <c r="R2354" t="s">
        <v>4463</v>
      </c>
    </row>
    <row r="2355" spans="1:18" x14ac:dyDescent="0.2">
      <c r="A2355">
        <v>2506</v>
      </c>
      <c r="B2355" t="s">
        <v>16872</v>
      </c>
      <c r="C2355" t="s">
        <v>16873</v>
      </c>
      <c r="D2355" t="s">
        <v>16874</v>
      </c>
      <c r="E2355" t="s">
        <v>3310</v>
      </c>
      <c r="F2355" t="s">
        <v>3311</v>
      </c>
      <c r="G2355" t="s">
        <v>8524</v>
      </c>
      <c r="H2355" t="s">
        <v>38</v>
      </c>
      <c r="I2355" t="s">
        <v>25</v>
      </c>
      <c r="J2355" t="s">
        <v>40</v>
      </c>
      <c r="K2355" t="s">
        <v>16875</v>
      </c>
      <c r="L2355" t="s">
        <v>28</v>
      </c>
      <c r="M2355" t="s">
        <v>88</v>
      </c>
      <c r="N2355" t="s">
        <v>16876</v>
      </c>
      <c r="O2355" t="s">
        <v>16877</v>
      </c>
      <c r="P2355" t="s">
        <v>16871</v>
      </c>
      <c r="Q2355" t="s">
        <v>15127</v>
      </c>
      <c r="R2355" t="s">
        <v>4463</v>
      </c>
    </row>
    <row r="2356" spans="1:18" x14ac:dyDescent="0.2">
      <c r="A2356">
        <v>2507</v>
      </c>
      <c r="B2356" t="s">
        <v>16878</v>
      </c>
      <c r="C2356" t="s">
        <v>1167</v>
      </c>
      <c r="D2356" t="s">
        <v>16879</v>
      </c>
      <c r="E2356" t="s">
        <v>3310</v>
      </c>
      <c r="F2356" t="s">
        <v>3311</v>
      </c>
      <c r="G2356" t="s">
        <v>5223</v>
      </c>
      <c r="H2356" t="s">
        <v>217</v>
      </c>
      <c r="I2356" t="s">
        <v>224</v>
      </c>
      <c r="J2356" t="s">
        <v>501</v>
      </c>
      <c r="K2356" t="s">
        <v>6122</v>
      </c>
      <c r="L2356" t="s">
        <v>28</v>
      </c>
      <c r="M2356" t="s">
        <v>6123</v>
      </c>
      <c r="N2356" t="s">
        <v>16880</v>
      </c>
      <c r="O2356" t="s">
        <v>6125</v>
      </c>
      <c r="P2356" t="s">
        <v>16881</v>
      </c>
      <c r="Q2356" t="s">
        <v>15127</v>
      </c>
      <c r="R2356" t="s">
        <v>4463</v>
      </c>
    </row>
    <row r="2357" spans="1:18" x14ac:dyDescent="0.2">
      <c r="A2357">
        <v>2508</v>
      </c>
      <c r="B2357" t="s">
        <v>16882</v>
      </c>
      <c r="C2357" t="s">
        <v>16883</v>
      </c>
      <c r="D2357" t="s">
        <v>16884</v>
      </c>
      <c r="E2357" t="s">
        <v>3310</v>
      </c>
      <c r="F2357" t="s">
        <v>3311</v>
      </c>
      <c r="G2357" t="s">
        <v>23</v>
      </c>
      <c r="H2357" t="s">
        <v>51</v>
      </c>
      <c r="I2357" t="s">
        <v>39</v>
      </c>
      <c r="J2357" t="s">
        <v>207</v>
      </c>
      <c r="K2357" t="s">
        <v>16885</v>
      </c>
      <c r="L2357" t="s">
        <v>28</v>
      </c>
      <c r="M2357" t="s">
        <v>16886</v>
      </c>
      <c r="N2357" t="s">
        <v>16887</v>
      </c>
      <c r="O2357" t="s">
        <v>16888</v>
      </c>
      <c r="P2357" t="s">
        <v>16889</v>
      </c>
      <c r="Q2357" t="s">
        <v>15563</v>
      </c>
      <c r="R2357" t="s">
        <v>4463</v>
      </c>
    </row>
    <row r="2358" spans="1:18" x14ac:dyDescent="0.2">
      <c r="A2358">
        <v>2509</v>
      </c>
      <c r="B2358" t="s">
        <v>16890</v>
      </c>
      <c r="C2358" t="s">
        <v>468</v>
      </c>
      <c r="D2358" t="s">
        <v>16891</v>
      </c>
      <c r="E2358" t="s">
        <v>2562</v>
      </c>
      <c r="F2358" t="s">
        <v>2563</v>
      </c>
      <c r="G2358" t="s">
        <v>16892</v>
      </c>
      <c r="H2358" t="s">
        <v>38</v>
      </c>
      <c r="I2358" t="s">
        <v>39</v>
      </c>
      <c r="J2358" t="s">
        <v>266</v>
      </c>
      <c r="K2358" t="s">
        <v>16893</v>
      </c>
      <c r="L2358" t="s">
        <v>28</v>
      </c>
      <c r="M2358" t="s">
        <v>16894</v>
      </c>
      <c r="N2358" t="s">
        <v>16895</v>
      </c>
      <c r="O2358" t="s">
        <v>16896</v>
      </c>
      <c r="P2358" t="s">
        <v>16897</v>
      </c>
      <c r="Q2358" t="s">
        <v>15127</v>
      </c>
      <c r="R2358" t="s">
        <v>4463</v>
      </c>
    </row>
    <row r="2359" spans="1:18" x14ac:dyDescent="0.2">
      <c r="A2359">
        <v>2510</v>
      </c>
      <c r="B2359" t="s">
        <v>16898</v>
      </c>
      <c r="C2359" t="s">
        <v>925</v>
      </c>
      <c r="D2359" t="s">
        <v>16899</v>
      </c>
      <c r="E2359" t="s">
        <v>2409</v>
      </c>
      <c r="F2359" t="s">
        <v>2410</v>
      </c>
      <c r="G2359" t="s">
        <v>6388</v>
      </c>
      <c r="H2359" t="s">
        <v>51</v>
      </c>
      <c r="I2359" t="s">
        <v>52</v>
      </c>
      <c r="J2359" t="s">
        <v>207</v>
      </c>
      <c r="K2359" t="s">
        <v>16900</v>
      </c>
      <c r="L2359" t="s">
        <v>28</v>
      </c>
      <c r="M2359" t="s">
        <v>16901</v>
      </c>
      <c r="N2359" t="s">
        <v>16902</v>
      </c>
      <c r="O2359" t="s">
        <v>16903</v>
      </c>
      <c r="P2359" t="s">
        <v>16904</v>
      </c>
      <c r="Q2359" t="s">
        <v>15228</v>
      </c>
      <c r="R2359" t="s">
        <v>4463</v>
      </c>
    </row>
    <row r="2360" spans="1:18" x14ac:dyDescent="0.2">
      <c r="A2360">
        <v>2511</v>
      </c>
      <c r="B2360" t="s">
        <v>16905</v>
      </c>
      <c r="C2360" t="s">
        <v>220</v>
      </c>
      <c r="D2360" t="s">
        <v>16906</v>
      </c>
      <c r="E2360" t="s">
        <v>2409</v>
      </c>
      <c r="F2360" t="s">
        <v>2410</v>
      </c>
      <c r="G2360" t="s">
        <v>5148</v>
      </c>
      <c r="H2360" t="s">
        <v>217</v>
      </c>
      <c r="I2360" t="s">
        <v>39</v>
      </c>
      <c r="J2360" t="s">
        <v>169</v>
      </c>
      <c r="K2360" t="s">
        <v>16644</v>
      </c>
      <c r="L2360" t="s">
        <v>28</v>
      </c>
      <c r="M2360" t="s">
        <v>16645</v>
      </c>
      <c r="N2360" t="s">
        <v>16907</v>
      </c>
      <c r="O2360" t="s">
        <v>4534</v>
      </c>
      <c r="P2360" t="s">
        <v>16908</v>
      </c>
      <c r="Q2360" t="s">
        <v>15127</v>
      </c>
      <c r="R2360" t="s">
        <v>4463</v>
      </c>
    </row>
    <row r="2361" spans="1:18" x14ac:dyDescent="0.2">
      <c r="A2361">
        <v>2512</v>
      </c>
      <c r="B2361" t="s">
        <v>16909</v>
      </c>
      <c r="C2361" t="s">
        <v>16910</v>
      </c>
      <c r="D2361" t="s">
        <v>16911</v>
      </c>
      <c r="E2361" t="s">
        <v>3637</v>
      </c>
      <c r="F2361" t="s">
        <v>3638</v>
      </c>
      <c r="G2361" t="s">
        <v>5148</v>
      </c>
      <c r="H2361" t="s">
        <v>38</v>
      </c>
      <c r="I2361" t="s">
        <v>39</v>
      </c>
      <c r="J2361" t="s">
        <v>244</v>
      </c>
      <c r="K2361" t="s">
        <v>16644</v>
      </c>
      <c r="L2361" t="s">
        <v>28</v>
      </c>
      <c r="M2361" t="s">
        <v>16645</v>
      </c>
      <c r="N2361" t="s">
        <v>16907</v>
      </c>
      <c r="O2361" t="s">
        <v>4534</v>
      </c>
      <c r="P2361" t="s">
        <v>16912</v>
      </c>
      <c r="Q2361" t="s">
        <v>15127</v>
      </c>
      <c r="R2361" t="s">
        <v>4463</v>
      </c>
    </row>
    <row r="2362" spans="1:18" x14ac:dyDescent="0.2">
      <c r="A2362">
        <v>2513</v>
      </c>
      <c r="B2362" t="s">
        <v>16913</v>
      </c>
      <c r="C2362" t="s">
        <v>16914</v>
      </c>
      <c r="D2362" t="s">
        <v>16915</v>
      </c>
      <c r="E2362" t="s">
        <v>3637</v>
      </c>
      <c r="F2362" t="s">
        <v>3638</v>
      </c>
      <c r="G2362" t="s">
        <v>14445</v>
      </c>
      <c r="H2362" t="s">
        <v>38</v>
      </c>
      <c r="I2362" t="s">
        <v>25</v>
      </c>
      <c r="J2362" t="s">
        <v>628</v>
      </c>
      <c r="K2362" t="s">
        <v>16916</v>
      </c>
      <c r="L2362" t="s">
        <v>28</v>
      </c>
      <c r="M2362" t="s">
        <v>16917</v>
      </c>
      <c r="N2362" t="s">
        <v>16918</v>
      </c>
      <c r="O2362" t="s">
        <v>16919</v>
      </c>
      <c r="P2362" t="s">
        <v>16920</v>
      </c>
      <c r="Q2362" t="s">
        <v>15127</v>
      </c>
      <c r="R2362" t="s">
        <v>4463</v>
      </c>
    </row>
    <row r="2363" spans="1:18" x14ac:dyDescent="0.2">
      <c r="A2363">
        <v>2514</v>
      </c>
      <c r="B2363" t="s">
        <v>16921</v>
      </c>
      <c r="C2363" t="s">
        <v>1167</v>
      </c>
      <c r="D2363" t="s">
        <v>16922</v>
      </c>
      <c r="E2363" t="s">
        <v>2791</v>
      </c>
      <c r="F2363" t="s">
        <v>2792</v>
      </c>
      <c r="G2363" t="s">
        <v>16892</v>
      </c>
      <c r="H2363" t="s">
        <v>217</v>
      </c>
      <c r="I2363" t="s">
        <v>429</v>
      </c>
      <c r="J2363" t="s">
        <v>266</v>
      </c>
      <c r="K2363" t="s">
        <v>16923</v>
      </c>
      <c r="L2363" t="s">
        <v>28</v>
      </c>
      <c r="M2363" t="s">
        <v>16924</v>
      </c>
      <c r="N2363" t="s">
        <v>16925</v>
      </c>
      <c r="O2363" t="s">
        <v>16926</v>
      </c>
      <c r="P2363" t="s">
        <v>16927</v>
      </c>
      <c r="Q2363" t="s">
        <v>15127</v>
      </c>
      <c r="R2363" t="s">
        <v>4463</v>
      </c>
    </row>
    <row r="2364" spans="1:18" x14ac:dyDescent="0.2">
      <c r="A2364">
        <v>2515</v>
      </c>
      <c r="B2364" t="s">
        <v>16928</v>
      </c>
      <c r="C2364" t="s">
        <v>16929</v>
      </c>
      <c r="D2364" t="s">
        <v>16930</v>
      </c>
      <c r="E2364" t="s">
        <v>2791</v>
      </c>
      <c r="F2364" t="s">
        <v>2792</v>
      </c>
      <c r="G2364" t="s">
        <v>12764</v>
      </c>
      <c r="H2364" t="s">
        <v>75</v>
      </c>
      <c r="I2364" t="s">
        <v>52</v>
      </c>
      <c r="J2364" t="s">
        <v>105</v>
      </c>
      <c r="K2364" t="s">
        <v>16931</v>
      </c>
      <c r="L2364" t="s">
        <v>28</v>
      </c>
      <c r="M2364" t="s">
        <v>6502</v>
      </c>
      <c r="N2364" t="s">
        <v>16932</v>
      </c>
      <c r="O2364" t="s">
        <v>28</v>
      </c>
      <c r="P2364" t="s">
        <v>16933</v>
      </c>
      <c r="Q2364" t="s">
        <v>15127</v>
      </c>
      <c r="R2364" t="s">
        <v>4463</v>
      </c>
    </row>
    <row r="2365" spans="1:18" x14ac:dyDescent="0.2">
      <c r="A2365">
        <v>2516</v>
      </c>
      <c r="B2365" t="s">
        <v>16934</v>
      </c>
      <c r="C2365" t="s">
        <v>877</v>
      </c>
      <c r="D2365" t="s">
        <v>16935</v>
      </c>
      <c r="E2365" t="s">
        <v>1543</v>
      </c>
      <c r="F2365" t="s">
        <v>1544</v>
      </c>
      <c r="G2365" t="s">
        <v>12599</v>
      </c>
      <c r="H2365" t="s">
        <v>217</v>
      </c>
      <c r="I2365" t="s">
        <v>39</v>
      </c>
      <c r="J2365" t="s">
        <v>1279</v>
      </c>
      <c r="K2365" t="s">
        <v>16936</v>
      </c>
      <c r="L2365" t="s">
        <v>28</v>
      </c>
      <c r="M2365" t="s">
        <v>16937</v>
      </c>
      <c r="N2365" t="s">
        <v>16938</v>
      </c>
      <c r="O2365" t="s">
        <v>16939</v>
      </c>
      <c r="P2365" t="s">
        <v>16940</v>
      </c>
      <c r="Q2365" t="s">
        <v>15127</v>
      </c>
      <c r="R2365" t="s">
        <v>4463</v>
      </c>
    </row>
    <row r="2366" spans="1:18" x14ac:dyDescent="0.2">
      <c r="A2366">
        <v>2517</v>
      </c>
      <c r="B2366" t="s">
        <v>16941</v>
      </c>
      <c r="C2366" t="s">
        <v>929</v>
      </c>
      <c r="D2366" t="s">
        <v>16942</v>
      </c>
      <c r="E2366" t="s">
        <v>1543</v>
      </c>
      <c r="F2366" t="s">
        <v>1544</v>
      </c>
      <c r="G2366" t="s">
        <v>5342</v>
      </c>
      <c r="H2366" t="s">
        <v>38</v>
      </c>
      <c r="I2366" t="s">
        <v>25</v>
      </c>
      <c r="J2366" t="s">
        <v>40</v>
      </c>
      <c r="K2366" t="s">
        <v>16943</v>
      </c>
      <c r="L2366" t="s">
        <v>28</v>
      </c>
      <c r="M2366" t="s">
        <v>16944</v>
      </c>
      <c r="N2366" t="s">
        <v>16945</v>
      </c>
      <c r="O2366" t="s">
        <v>16946</v>
      </c>
      <c r="P2366" t="s">
        <v>15200</v>
      </c>
      <c r="Q2366" t="s">
        <v>15127</v>
      </c>
      <c r="R2366" t="s">
        <v>4463</v>
      </c>
    </row>
    <row r="2367" spans="1:18" x14ac:dyDescent="0.2">
      <c r="A2367">
        <v>2518</v>
      </c>
      <c r="B2367" t="s">
        <v>16947</v>
      </c>
      <c r="C2367" t="s">
        <v>16948</v>
      </c>
      <c r="D2367" t="s">
        <v>16949</v>
      </c>
      <c r="E2367" t="s">
        <v>4150</v>
      </c>
      <c r="F2367" t="s">
        <v>4151</v>
      </c>
      <c r="G2367" t="s">
        <v>23</v>
      </c>
      <c r="H2367" t="s">
        <v>38</v>
      </c>
      <c r="I2367" t="s">
        <v>52</v>
      </c>
      <c r="J2367" t="s">
        <v>16950</v>
      </c>
      <c r="K2367" t="s">
        <v>16951</v>
      </c>
      <c r="L2367" t="s">
        <v>28</v>
      </c>
      <c r="M2367" t="s">
        <v>16952</v>
      </c>
      <c r="N2367" t="s">
        <v>16953</v>
      </c>
      <c r="O2367" t="s">
        <v>16954</v>
      </c>
      <c r="P2367" t="s">
        <v>16955</v>
      </c>
      <c r="Q2367" t="s">
        <v>15119</v>
      </c>
      <c r="R2367" t="s">
        <v>4463</v>
      </c>
    </row>
    <row r="2368" spans="1:18" x14ac:dyDescent="0.2">
      <c r="A2368">
        <v>2519</v>
      </c>
      <c r="B2368" t="s">
        <v>16956</v>
      </c>
      <c r="C2368" t="s">
        <v>16957</v>
      </c>
      <c r="D2368" t="s">
        <v>16958</v>
      </c>
      <c r="E2368" t="s">
        <v>16959</v>
      </c>
      <c r="F2368" t="s">
        <v>16960</v>
      </c>
      <c r="G2368" t="s">
        <v>5223</v>
      </c>
      <c r="H2368" t="s">
        <v>75</v>
      </c>
      <c r="I2368" t="s">
        <v>52</v>
      </c>
      <c r="J2368" t="s">
        <v>197</v>
      </c>
      <c r="K2368" t="s">
        <v>16961</v>
      </c>
      <c r="L2368" t="s">
        <v>28</v>
      </c>
      <c r="M2368" t="s">
        <v>16962</v>
      </c>
      <c r="N2368" t="s">
        <v>16963</v>
      </c>
      <c r="O2368" t="s">
        <v>16964</v>
      </c>
      <c r="P2368" t="s">
        <v>16815</v>
      </c>
      <c r="Q2368" t="s">
        <v>15068</v>
      </c>
      <c r="R2368" t="s">
        <v>4586</v>
      </c>
    </row>
    <row r="2369" spans="1:18" x14ac:dyDescent="0.2">
      <c r="A2369">
        <v>2520</v>
      </c>
      <c r="B2369" t="s">
        <v>16965</v>
      </c>
      <c r="C2369" t="s">
        <v>16966</v>
      </c>
      <c r="D2369" t="s">
        <v>16967</v>
      </c>
      <c r="E2369" t="s">
        <v>16968</v>
      </c>
      <c r="F2369" t="s">
        <v>16969</v>
      </c>
      <c r="G2369" t="s">
        <v>9608</v>
      </c>
      <c r="H2369" t="s">
        <v>75</v>
      </c>
      <c r="I2369" t="s">
        <v>52</v>
      </c>
      <c r="J2369" t="s">
        <v>244</v>
      </c>
      <c r="K2369" t="s">
        <v>16970</v>
      </c>
      <c r="L2369" t="s">
        <v>28</v>
      </c>
      <c r="M2369" t="s">
        <v>16971</v>
      </c>
      <c r="N2369" t="s">
        <v>16972</v>
      </c>
      <c r="O2369" t="s">
        <v>16973</v>
      </c>
      <c r="P2369" t="s">
        <v>16974</v>
      </c>
      <c r="Q2369" t="s">
        <v>15119</v>
      </c>
      <c r="R2369" t="s">
        <v>3056</v>
      </c>
    </row>
    <row r="2370" spans="1:18" x14ac:dyDescent="0.2">
      <c r="A2370">
        <v>2549</v>
      </c>
      <c r="B2370" t="s">
        <v>16975</v>
      </c>
      <c r="C2370" t="s">
        <v>16976</v>
      </c>
      <c r="D2370" t="s">
        <v>16977</v>
      </c>
      <c r="E2370" t="s">
        <v>2234</v>
      </c>
      <c r="F2370" t="s">
        <v>2235</v>
      </c>
      <c r="G2370" t="s">
        <v>7438</v>
      </c>
      <c r="H2370" t="s">
        <v>38</v>
      </c>
      <c r="I2370" t="s">
        <v>52</v>
      </c>
      <c r="J2370" t="s">
        <v>1279</v>
      </c>
      <c r="K2370" t="s">
        <v>16978</v>
      </c>
      <c r="L2370" t="s">
        <v>28</v>
      </c>
      <c r="M2370" t="s">
        <v>1931</v>
      </c>
      <c r="N2370" t="s">
        <v>16979</v>
      </c>
      <c r="O2370" t="s">
        <v>16980</v>
      </c>
      <c r="P2370" t="s">
        <v>16981</v>
      </c>
      <c r="Q2370" t="s">
        <v>15068</v>
      </c>
      <c r="R2370" t="s">
        <v>9609</v>
      </c>
    </row>
    <row r="2371" spans="1:18" x14ac:dyDescent="0.2">
      <c r="A2371">
        <v>2550</v>
      </c>
      <c r="B2371" t="s">
        <v>16982</v>
      </c>
      <c r="C2371" t="s">
        <v>16983</v>
      </c>
      <c r="D2371" t="s">
        <v>16984</v>
      </c>
      <c r="E2371" t="s">
        <v>315</v>
      </c>
      <c r="F2371" t="s">
        <v>316</v>
      </c>
      <c r="G2371" t="s">
        <v>7438</v>
      </c>
      <c r="H2371" t="s">
        <v>38</v>
      </c>
      <c r="I2371" t="s">
        <v>25</v>
      </c>
      <c r="J2371" t="s">
        <v>40</v>
      </c>
      <c r="K2371" t="s">
        <v>16978</v>
      </c>
      <c r="L2371" t="s">
        <v>28</v>
      </c>
      <c r="M2371" t="s">
        <v>1931</v>
      </c>
      <c r="N2371" t="s">
        <v>16985</v>
      </c>
      <c r="O2371" t="s">
        <v>16980</v>
      </c>
      <c r="P2371" t="s">
        <v>15775</v>
      </c>
      <c r="Q2371" t="s">
        <v>15127</v>
      </c>
      <c r="R2371" t="s">
        <v>9609</v>
      </c>
    </row>
    <row r="2372" spans="1:18" x14ac:dyDescent="0.2">
      <c r="A2372">
        <v>2551</v>
      </c>
      <c r="B2372" t="s">
        <v>16986</v>
      </c>
      <c r="C2372" t="s">
        <v>3415</v>
      </c>
      <c r="D2372" t="s">
        <v>16987</v>
      </c>
      <c r="E2372" t="s">
        <v>315</v>
      </c>
      <c r="F2372" t="s">
        <v>316</v>
      </c>
      <c r="G2372" t="s">
        <v>5049</v>
      </c>
      <c r="H2372" t="s">
        <v>75</v>
      </c>
      <c r="I2372" t="s">
        <v>39</v>
      </c>
      <c r="J2372" t="s">
        <v>53</v>
      </c>
      <c r="K2372" t="s">
        <v>11828</v>
      </c>
      <c r="L2372" t="s">
        <v>28</v>
      </c>
      <c r="M2372" t="s">
        <v>503</v>
      </c>
      <c r="N2372" t="s">
        <v>16988</v>
      </c>
      <c r="O2372" t="s">
        <v>16989</v>
      </c>
      <c r="P2372" t="s">
        <v>16047</v>
      </c>
      <c r="Q2372" t="s">
        <v>15127</v>
      </c>
      <c r="R2372" t="s">
        <v>9609</v>
      </c>
    </row>
    <row r="2373" spans="1:18" x14ac:dyDescent="0.2">
      <c r="A2373">
        <v>2552</v>
      </c>
      <c r="B2373" t="s">
        <v>16990</v>
      </c>
      <c r="C2373" t="s">
        <v>16991</v>
      </c>
      <c r="D2373" t="s">
        <v>16992</v>
      </c>
      <c r="E2373" t="s">
        <v>771</v>
      </c>
      <c r="F2373" t="s">
        <v>772</v>
      </c>
      <c r="G2373" t="s">
        <v>7438</v>
      </c>
      <c r="H2373" t="s">
        <v>38</v>
      </c>
      <c r="I2373" t="s">
        <v>52</v>
      </c>
      <c r="J2373" t="s">
        <v>1279</v>
      </c>
      <c r="K2373" t="s">
        <v>16978</v>
      </c>
      <c r="L2373" t="s">
        <v>28</v>
      </c>
      <c r="M2373" t="s">
        <v>1931</v>
      </c>
      <c r="N2373" t="s">
        <v>16993</v>
      </c>
      <c r="O2373" t="s">
        <v>16980</v>
      </c>
      <c r="P2373" t="s">
        <v>16054</v>
      </c>
      <c r="Q2373" t="s">
        <v>15127</v>
      </c>
      <c r="R2373" t="s">
        <v>9609</v>
      </c>
    </row>
    <row r="2374" spans="1:18" x14ac:dyDescent="0.2">
      <c r="A2374">
        <v>2553</v>
      </c>
      <c r="B2374" t="s">
        <v>16994</v>
      </c>
      <c r="C2374" t="s">
        <v>16995</v>
      </c>
      <c r="D2374" t="s">
        <v>16996</v>
      </c>
      <c r="E2374" t="s">
        <v>2981</v>
      </c>
      <c r="F2374" t="s">
        <v>2982</v>
      </c>
      <c r="G2374" t="s">
        <v>16892</v>
      </c>
      <c r="H2374" t="s">
        <v>38</v>
      </c>
      <c r="I2374" t="s">
        <v>224</v>
      </c>
      <c r="J2374" t="s">
        <v>127</v>
      </c>
      <c r="K2374" t="s">
        <v>16997</v>
      </c>
      <c r="L2374" t="s">
        <v>28</v>
      </c>
      <c r="M2374" t="s">
        <v>16998</v>
      </c>
      <c r="N2374" t="s">
        <v>16999</v>
      </c>
      <c r="O2374" t="s">
        <v>12892</v>
      </c>
      <c r="P2374" t="s">
        <v>16064</v>
      </c>
      <c r="Q2374" t="s">
        <v>15127</v>
      </c>
      <c r="R2374" t="s">
        <v>9609</v>
      </c>
    </row>
    <row r="2375" spans="1:18" x14ac:dyDescent="0.2">
      <c r="A2375">
        <v>2554</v>
      </c>
      <c r="B2375" t="s">
        <v>17000</v>
      </c>
      <c r="C2375" t="s">
        <v>17001</v>
      </c>
      <c r="D2375" t="s">
        <v>17002</v>
      </c>
      <c r="E2375" t="s">
        <v>1133</v>
      </c>
      <c r="F2375" t="s">
        <v>1134</v>
      </c>
      <c r="G2375" t="s">
        <v>16892</v>
      </c>
      <c r="H2375" t="s">
        <v>38</v>
      </c>
      <c r="I2375" t="s">
        <v>224</v>
      </c>
      <c r="J2375" t="s">
        <v>127</v>
      </c>
      <c r="K2375" t="s">
        <v>16997</v>
      </c>
      <c r="L2375" t="s">
        <v>28</v>
      </c>
      <c r="M2375" t="s">
        <v>16998</v>
      </c>
      <c r="N2375" t="s">
        <v>16999</v>
      </c>
      <c r="O2375" t="s">
        <v>12892</v>
      </c>
      <c r="P2375" t="s">
        <v>16064</v>
      </c>
      <c r="Q2375" t="s">
        <v>15127</v>
      </c>
      <c r="R2375" t="s">
        <v>9609</v>
      </c>
    </row>
    <row r="2376" spans="1:18" x14ac:dyDescent="0.2">
      <c r="A2376">
        <v>2555</v>
      </c>
      <c r="B2376" t="s">
        <v>17003</v>
      </c>
      <c r="C2376" t="s">
        <v>17004</v>
      </c>
      <c r="D2376" t="s">
        <v>17005</v>
      </c>
      <c r="E2376" t="s">
        <v>1364</v>
      </c>
      <c r="F2376" t="s">
        <v>1365</v>
      </c>
      <c r="G2376" t="s">
        <v>5148</v>
      </c>
      <c r="H2376" t="s">
        <v>75</v>
      </c>
      <c r="I2376" t="s">
        <v>52</v>
      </c>
      <c r="J2376" t="s">
        <v>40</v>
      </c>
      <c r="K2376" t="s">
        <v>17006</v>
      </c>
      <c r="L2376" t="s">
        <v>28</v>
      </c>
      <c r="M2376" t="s">
        <v>17007</v>
      </c>
      <c r="N2376" t="s">
        <v>17008</v>
      </c>
      <c r="O2376" t="s">
        <v>17009</v>
      </c>
      <c r="P2376" t="s">
        <v>16077</v>
      </c>
      <c r="Q2376" t="s">
        <v>15127</v>
      </c>
      <c r="R2376" t="s">
        <v>9609</v>
      </c>
    </row>
    <row r="2377" spans="1:18" x14ac:dyDescent="0.2">
      <c r="A2377">
        <v>2556</v>
      </c>
      <c r="B2377" t="s">
        <v>17010</v>
      </c>
      <c r="C2377" t="s">
        <v>17011</v>
      </c>
      <c r="D2377" t="s">
        <v>17012</v>
      </c>
      <c r="E2377" t="s">
        <v>17013</v>
      </c>
      <c r="F2377" t="s">
        <v>17014</v>
      </c>
      <c r="G2377" t="s">
        <v>6388</v>
      </c>
      <c r="H2377" t="s">
        <v>97</v>
      </c>
      <c r="I2377" t="s">
        <v>25</v>
      </c>
      <c r="J2377" t="s">
        <v>864</v>
      </c>
      <c r="K2377" t="s">
        <v>17015</v>
      </c>
      <c r="L2377" t="s">
        <v>28</v>
      </c>
      <c r="M2377" t="s">
        <v>17016</v>
      </c>
      <c r="N2377" t="s">
        <v>17017</v>
      </c>
      <c r="O2377" t="s">
        <v>11084</v>
      </c>
      <c r="P2377" t="s">
        <v>16091</v>
      </c>
      <c r="Q2377" t="s">
        <v>15127</v>
      </c>
      <c r="R2377" t="s">
        <v>9609</v>
      </c>
    </row>
    <row r="2378" spans="1:18" x14ac:dyDescent="0.2">
      <c r="A2378">
        <v>2557</v>
      </c>
      <c r="B2378" t="s">
        <v>17018</v>
      </c>
      <c r="C2378" t="s">
        <v>17019</v>
      </c>
      <c r="D2378" t="s">
        <v>17020</v>
      </c>
      <c r="E2378" t="s">
        <v>6706</v>
      </c>
      <c r="F2378" t="s">
        <v>6707</v>
      </c>
      <c r="G2378" t="s">
        <v>23</v>
      </c>
      <c r="H2378" t="s">
        <v>51</v>
      </c>
      <c r="I2378" t="s">
        <v>52</v>
      </c>
      <c r="J2378" t="s">
        <v>197</v>
      </c>
      <c r="K2378" t="s">
        <v>17021</v>
      </c>
      <c r="L2378" t="s">
        <v>28</v>
      </c>
      <c r="M2378" t="s">
        <v>17022</v>
      </c>
      <c r="N2378" t="s">
        <v>17023</v>
      </c>
      <c r="O2378" t="s">
        <v>17024</v>
      </c>
      <c r="P2378" t="s">
        <v>16105</v>
      </c>
      <c r="Q2378" t="s">
        <v>15127</v>
      </c>
      <c r="R2378" t="s">
        <v>9609</v>
      </c>
    </row>
    <row r="2379" spans="1:18" x14ac:dyDescent="0.2">
      <c r="A2379">
        <v>2559</v>
      </c>
      <c r="B2379" t="s">
        <v>17025</v>
      </c>
      <c r="C2379" t="s">
        <v>8584</v>
      </c>
      <c r="D2379" t="s">
        <v>17026</v>
      </c>
      <c r="E2379" t="s">
        <v>5025</v>
      </c>
      <c r="F2379" t="s">
        <v>5026</v>
      </c>
      <c r="G2379" t="s">
        <v>6388</v>
      </c>
      <c r="H2379" t="s">
        <v>38</v>
      </c>
      <c r="I2379" t="s">
        <v>25</v>
      </c>
      <c r="J2379" t="s">
        <v>40</v>
      </c>
      <c r="K2379" t="s">
        <v>17027</v>
      </c>
      <c r="L2379" t="s">
        <v>28</v>
      </c>
      <c r="M2379" t="s">
        <v>17028</v>
      </c>
      <c r="N2379" t="s">
        <v>17029</v>
      </c>
      <c r="O2379" t="s">
        <v>17030</v>
      </c>
      <c r="P2379" t="s">
        <v>16112</v>
      </c>
      <c r="Q2379" t="s">
        <v>15127</v>
      </c>
      <c r="R2379" t="s">
        <v>9609</v>
      </c>
    </row>
    <row r="2380" spans="1:18" x14ac:dyDescent="0.2">
      <c r="A2380">
        <v>2560</v>
      </c>
      <c r="B2380" t="s">
        <v>17031</v>
      </c>
      <c r="C2380" t="s">
        <v>17032</v>
      </c>
      <c r="D2380" t="s">
        <v>17033</v>
      </c>
      <c r="E2380" t="s">
        <v>5025</v>
      </c>
      <c r="F2380" t="s">
        <v>5026</v>
      </c>
      <c r="G2380" t="s">
        <v>6388</v>
      </c>
      <c r="H2380" t="s">
        <v>38</v>
      </c>
      <c r="I2380" t="s">
        <v>25</v>
      </c>
      <c r="J2380" t="s">
        <v>159</v>
      </c>
      <c r="K2380" t="s">
        <v>17027</v>
      </c>
      <c r="L2380" t="s">
        <v>28</v>
      </c>
      <c r="M2380" t="s">
        <v>17028</v>
      </c>
      <c r="N2380" t="s">
        <v>17034</v>
      </c>
      <c r="O2380" t="s">
        <v>17030</v>
      </c>
      <c r="P2380" t="s">
        <v>16112</v>
      </c>
      <c r="Q2380" t="s">
        <v>15127</v>
      </c>
      <c r="R2380" t="s">
        <v>9609</v>
      </c>
    </row>
    <row r="2381" spans="1:18" x14ac:dyDescent="0.2">
      <c r="A2381">
        <v>2561</v>
      </c>
      <c r="B2381" t="s">
        <v>17035</v>
      </c>
      <c r="C2381" t="s">
        <v>929</v>
      </c>
      <c r="D2381" t="s">
        <v>17036</v>
      </c>
      <c r="E2381" t="s">
        <v>2671</v>
      </c>
      <c r="F2381" t="s">
        <v>2672</v>
      </c>
      <c r="G2381" t="s">
        <v>17037</v>
      </c>
      <c r="H2381" t="s">
        <v>38</v>
      </c>
      <c r="I2381" t="s">
        <v>39</v>
      </c>
      <c r="J2381" t="s">
        <v>1118</v>
      </c>
      <c r="K2381" t="s">
        <v>17038</v>
      </c>
      <c r="L2381" t="s">
        <v>28</v>
      </c>
      <c r="M2381" t="s">
        <v>17039</v>
      </c>
      <c r="N2381" t="s">
        <v>17040</v>
      </c>
      <c r="O2381" t="s">
        <v>28</v>
      </c>
      <c r="P2381" t="s">
        <v>16116</v>
      </c>
      <c r="Q2381" t="s">
        <v>15127</v>
      </c>
      <c r="R2381" t="s">
        <v>9609</v>
      </c>
    </row>
    <row r="2382" spans="1:18" x14ac:dyDescent="0.2">
      <c r="A2382">
        <v>2562</v>
      </c>
      <c r="B2382" t="s">
        <v>17041</v>
      </c>
      <c r="C2382" t="s">
        <v>895</v>
      </c>
      <c r="D2382" t="s">
        <v>17042</v>
      </c>
      <c r="E2382" t="s">
        <v>95</v>
      </c>
      <c r="F2382" t="s">
        <v>96</v>
      </c>
      <c r="G2382" t="s">
        <v>4189</v>
      </c>
      <c r="H2382" t="s">
        <v>75</v>
      </c>
      <c r="I2382" t="s">
        <v>25</v>
      </c>
      <c r="J2382" t="s">
        <v>255</v>
      </c>
      <c r="K2382" t="s">
        <v>17043</v>
      </c>
      <c r="L2382" t="s">
        <v>28</v>
      </c>
      <c r="M2382" t="s">
        <v>17044</v>
      </c>
      <c r="N2382" t="s">
        <v>17045</v>
      </c>
      <c r="O2382" t="s">
        <v>17046</v>
      </c>
      <c r="P2382" t="s">
        <v>16116</v>
      </c>
      <c r="Q2382" t="s">
        <v>15127</v>
      </c>
      <c r="R2382" t="s">
        <v>9609</v>
      </c>
    </row>
    <row r="2383" spans="1:18" x14ac:dyDescent="0.2">
      <c r="A2383">
        <v>2563</v>
      </c>
      <c r="B2383" t="s">
        <v>17047</v>
      </c>
      <c r="C2383" t="s">
        <v>468</v>
      </c>
      <c r="D2383" t="s">
        <v>17048</v>
      </c>
      <c r="E2383" t="s">
        <v>1854</v>
      </c>
      <c r="F2383" t="s">
        <v>1855</v>
      </c>
      <c r="G2383" t="s">
        <v>4189</v>
      </c>
      <c r="H2383" t="s">
        <v>75</v>
      </c>
      <c r="I2383" t="s">
        <v>25</v>
      </c>
      <c r="J2383" t="s">
        <v>105</v>
      </c>
      <c r="K2383" t="s">
        <v>17043</v>
      </c>
      <c r="L2383" t="s">
        <v>28</v>
      </c>
      <c r="M2383" t="s">
        <v>17044</v>
      </c>
      <c r="N2383" t="s">
        <v>17045</v>
      </c>
      <c r="O2383" t="s">
        <v>17046</v>
      </c>
      <c r="P2383" t="s">
        <v>16123</v>
      </c>
      <c r="Q2383" t="s">
        <v>15127</v>
      </c>
      <c r="R2383" t="s">
        <v>9609</v>
      </c>
    </row>
    <row r="2384" spans="1:18" x14ac:dyDescent="0.2">
      <c r="A2384">
        <v>2564</v>
      </c>
      <c r="B2384" t="s">
        <v>17049</v>
      </c>
      <c r="C2384" t="s">
        <v>16227</v>
      </c>
      <c r="D2384" t="s">
        <v>17050</v>
      </c>
      <c r="E2384" t="s">
        <v>2952</v>
      </c>
      <c r="F2384" t="s">
        <v>2953</v>
      </c>
      <c r="G2384" t="s">
        <v>5223</v>
      </c>
      <c r="H2384" t="s">
        <v>75</v>
      </c>
      <c r="I2384" t="s">
        <v>25</v>
      </c>
      <c r="J2384" t="s">
        <v>472</v>
      </c>
      <c r="K2384" t="s">
        <v>17051</v>
      </c>
      <c r="L2384" t="s">
        <v>28</v>
      </c>
      <c r="M2384" t="s">
        <v>17052</v>
      </c>
      <c r="N2384" t="s">
        <v>17053</v>
      </c>
      <c r="O2384" t="s">
        <v>17054</v>
      </c>
      <c r="P2384" t="s">
        <v>15815</v>
      </c>
      <c r="Q2384" t="s">
        <v>15127</v>
      </c>
      <c r="R2384" t="s">
        <v>9609</v>
      </c>
    </row>
    <row r="2385" spans="1:18" x14ac:dyDescent="0.2">
      <c r="A2385">
        <v>2565</v>
      </c>
      <c r="B2385" t="s">
        <v>17055</v>
      </c>
      <c r="C2385" t="s">
        <v>1314</v>
      </c>
      <c r="D2385" t="s">
        <v>17056</v>
      </c>
      <c r="E2385" t="s">
        <v>5750</v>
      </c>
      <c r="F2385" t="s">
        <v>5751</v>
      </c>
      <c r="G2385" t="s">
        <v>7010</v>
      </c>
      <c r="H2385" t="s">
        <v>217</v>
      </c>
      <c r="I2385" t="s">
        <v>224</v>
      </c>
      <c r="J2385" t="s">
        <v>169</v>
      </c>
      <c r="K2385" t="s">
        <v>17057</v>
      </c>
      <c r="L2385" t="s">
        <v>28</v>
      </c>
      <c r="M2385" t="s">
        <v>17058</v>
      </c>
      <c r="N2385" t="s">
        <v>17059</v>
      </c>
      <c r="O2385" t="s">
        <v>17060</v>
      </c>
      <c r="P2385" t="s">
        <v>16143</v>
      </c>
      <c r="Q2385" t="s">
        <v>15127</v>
      </c>
      <c r="R2385" t="s">
        <v>9609</v>
      </c>
    </row>
    <row r="2386" spans="1:18" x14ac:dyDescent="0.2">
      <c r="A2386">
        <v>2566</v>
      </c>
      <c r="B2386" t="s">
        <v>17061</v>
      </c>
      <c r="C2386" t="s">
        <v>17062</v>
      </c>
      <c r="D2386" t="s">
        <v>17063</v>
      </c>
      <c r="E2386" t="s">
        <v>4759</v>
      </c>
      <c r="F2386" t="s">
        <v>4760</v>
      </c>
      <c r="G2386" t="s">
        <v>23</v>
      </c>
      <c r="H2386" t="s">
        <v>24</v>
      </c>
      <c r="I2386" t="s">
        <v>52</v>
      </c>
      <c r="J2386" t="s">
        <v>4609</v>
      </c>
      <c r="K2386" t="s">
        <v>17064</v>
      </c>
      <c r="L2386" t="s">
        <v>28</v>
      </c>
      <c r="M2386" t="s">
        <v>1248</v>
      </c>
      <c r="N2386" t="s">
        <v>17065</v>
      </c>
      <c r="O2386" t="s">
        <v>17066</v>
      </c>
      <c r="P2386" t="s">
        <v>16143</v>
      </c>
      <c r="Q2386" t="s">
        <v>15127</v>
      </c>
      <c r="R2386" t="s">
        <v>9609</v>
      </c>
    </row>
    <row r="2387" spans="1:18" x14ac:dyDescent="0.2">
      <c r="A2387">
        <v>2567</v>
      </c>
      <c r="B2387" t="s">
        <v>17067</v>
      </c>
      <c r="C2387" t="s">
        <v>17068</v>
      </c>
      <c r="D2387" t="s">
        <v>17069</v>
      </c>
      <c r="E2387" t="s">
        <v>9854</v>
      </c>
      <c r="F2387" t="s">
        <v>9855</v>
      </c>
      <c r="G2387" t="s">
        <v>4189</v>
      </c>
      <c r="H2387" t="s">
        <v>75</v>
      </c>
      <c r="I2387" t="s">
        <v>25</v>
      </c>
      <c r="J2387" t="s">
        <v>127</v>
      </c>
      <c r="K2387" t="s">
        <v>17070</v>
      </c>
      <c r="L2387" t="s">
        <v>28</v>
      </c>
      <c r="M2387" t="s">
        <v>17071</v>
      </c>
      <c r="N2387" t="s">
        <v>17072</v>
      </c>
      <c r="O2387" t="s">
        <v>17073</v>
      </c>
      <c r="P2387" t="s">
        <v>15209</v>
      </c>
      <c r="Q2387" t="s">
        <v>15127</v>
      </c>
      <c r="R2387" t="s">
        <v>9609</v>
      </c>
    </row>
    <row r="2388" spans="1:18" x14ac:dyDescent="0.2">
      <c r="A2388">
        <v>2568</v>
      </c>
      <c r="B2388" t="s">
        <v>17074</v>
      </c>
      <c r="C2388" t="s">
        <v>17075</v>
      </c>
      <c r="D2388" t="s">
        <v>17076</v>
      </c>
      <c r="E2388" t="s">
        <v>2206</v>
      </c>
      <c r="F2388" t="s">
        <v>2207</v>
      </c>
      <c r="G2388" t="s">
        <v>4458</v>
      </c>
      <c r="H2388" t="s">
        <v>75</v>
      </c>
      <c r="I2388" t="s">
        <v>25</v>
      </c>
      <c r="J2388" t="s">
        <v>127</v>
      </c>
      <c r="K2388" t="s">
        <v>17077</v>
      </c>
      <c r="L2388" t="s">
        <v>28</v>
      </c>
      <c r="M2388" t="s">
        <v>17078</v>
      </c>
      <c r="N2388" t="s">
        <v>17079</v>
      </c>
      <c r="O2388" t="s">
        <v>28</v>
      </c>
      <c r="P2388" t="s">
        <v>15802</v>
      </c>
      <c r="Q2388" t="s">
        <v>15127</v>
      </c>
      <c r="R2388" t="s">
        <v>9609</v>
      </c>
    </row>
    <row r="2389" spans="1:18" x14ac:dyDescent="0.2">
      <c r="A2389">
        <v>2569</v>
      </c>
      <c r="B2389" t="s">
        <v>17080</v>
      </c>
      <c r="C2389" t="s">
        <v>3673</v>
      </c>
      <c r="D2389" t="s">
        <v>17081</v>
      </c>
      <c r="E2389" t="s">
        <v>8681</v>
      </c>
      <c r="F2389" t="s">
        <v>8682</v>
      </c>
      <c r="G2389" t="s">
        <v>12764</v>
      </c>
      <c r="H2389" t="s">
        <v>75</v>
      </c>
      <c r="I2389" t="s">
        <v>25</v>
      </c>
      <c r="J2389" t="s">
        <v>244</v>
      </c>
      <c r="K2389" t="s">
        <v>17082</v>
      </c>
      <c r="L2389" t="s">
        <v>28</v>
      </c>
      <c r="M2389" t="s">
        <v>17083</v>
      </c>
      <c r="N2389" t="s">
        <v>17084</v>
      </c>
      <c r="O2389" t="s">
        <v>17085</v>
      </c>
      <c r="P2389" t="s">
        <v>15802</v>
      </c>
      <c r="Q2389" t="s">
        <v>15127</v>
      </c>
      <c r="R2389" t="s">
        <v>9609</v>
      </c>
    </row>
    <row r="2390" spans="1:18" x14ac:dyDescent="0.2">
      <c r="A2390">
        <v>2570</v>
      </c>
      <c r="B2390" t="s">
        <v>17086</v>
      </c>
      <c r="C2390" t="s">
        <v>388</v>
      </c>
      <c r="D2390" t="s">
        <v>17087</v>
      </c>
      <c r="E2390" t="s">
        <v>14652</v>
      </c>
      <c r="F2390" t="s">
        <v>14653</v>
      </c>
      <c r="G2390" t="s">
        <v>8898</v>
      </c>
      <c r="H2390" t="s">
        <v>217</v>
      </c>
      <c r="I2390" t="s">
        <v>25</v>
      </c>
      <c r="J2390" t="s">
        <v>244</v>
      </c>
      <c r="K2390" t="s">
        <v>17088</v>
      </c>
      <c r="L2390" t="s">
        <v>28</v>
      </c>
      <c r="M2390" t="s">
        <v>503</v>
      </c>
      <c r="N2390" t="s">
        <v>17089</v>
      </c>
      <c r="O2390" t="s">
        <v>17090</v>
      </c>
      <c r="P2390" t="s">
        <v>17091</v>
      </c>
      <c r="Q2390" t="s">
        <v>15119</v>
      </c>
      <c r="R2390" t="s">
        <v>9609</v>
      </c>
    </row>
    <row r="2391" spans="1:18" x14ac:dyDescent="0.2">
      <c r="A2391">
        <v>2571</v>
      </c>
      <c r="B2391" t="s">
        <v>17092</v>
      </c>
      <c r="C2391" t="s">
        <v>14152</v>
      </c>
      <c r="D2391" t="s">
        <v>17093</v>
      </c>
      <c r="E2391" t="s">
        <v>9833</v>
      </c>
      <c r="F2391" t="s">
        <v>9834</v>
      </c>
      <c r="G2391" t="s">
        <v>14463</v>
      </c>
      <c r="H2391" t="s">
        <v>217</v>
      </c>
      <c r="I2391" t="s">
        <v>25</v>
      </c>
      <c r="J2391" t="s">
        <v>244</v>
      </c>
      <c r="K2391" t="s">
        <v>17094</v>
      </c>
      <c r="L2391" t="s">
        <v>28</v>
      </c>
      <c r="M2391" t="s">
        <v>17095</v>
      </c>
      <c r="N2391" t="s">
        <v>17096</v>
      </c>
      <c r="O2391" t="s">
        <v>17097</v>
      </c>
      <c r="P2391" t="s">
        <v>17098</v>
      </c>
      <c r="Q2391" t="s">
        <v>15228</v>
      </c>
      <c r="R2391" t="s">
        <v>9609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图表</vt:lpstr>
      <vt:lpstr>positions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2018-11-19T01:47:34Z</dcterms:modified>
</cp:coreProperties>
</file>