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Electronics and IT\"/>
    </mc:Choice>
  </mc:AlternateContent>
  <bookViews>
    <workbookView xWindow="0" yWindow="0" windowWidth="28800" windowHeight="12585" activeTab="1"/>
  </bookViews>
  <sheets>
    <sheet name="Sheet1" sheetId="1" r:id="rId1"/>
    <sheet name="Sheet2" sheetId="2" r:id="rId2"/>
  </sheets>
  <definedNames>
    <definedName name="_xlnm.Print_Area" localSheetId="0">Sheet1!$A$1:$AC$36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J6" i="2"/>
  <c r="I6" i="2"/>
  <c r="H6" i="2"/>
  <c r="G6" i="2"/>
  <c r="K5" i="2"/>
  <c r="J5" i="2"/>
  <c r="I5" i="2"/>
  <c r="H5" i="2"/>
  <c r="G5" i="2"/>
  <c r="K4" i="2"/>
  <c r="J4" i="2"/>
  <c r="I4" i="2"/>
  <c r="H4" i="2"/>
  <c r="G4" i="2"/>
  <c r="K3" i="2"/>
  <c r="J3" i="2"/>
  <c r="I3" i="2"/>
  <c r="H3" i="2"/>
  <c r="G3" i="2"/>
  <c r="K2" i="2"/>
  <c r="J2" i="2"/>
  <c r="I2" i="2"/>
  <c r="H2" i="2"/>
  <c r="G2" i="2"/>
  <c r="E1" i="2"/>
  <c r="A1" i="2"/>
  <c r="I3" i="1" l="1"/>
  <c r="I10" i="1" s="1"/>
  <c r="K10" i="1" s="1"/>
  <c r="A3" i="1"/>
  <c r="C10" i="1"/>
  <c r="C17" i="1" s="1"/>
  <c r="E3" i="1"/>
  <c r="E17" i="1" l="1"/>
  <c r="A17" i="1"/>
  <c r="C24" i="1"/>
  <c r="E10" i="1"/>
  <c r="A10" i="1"/>
  <c r="G3" i="1"/>
  <c r="O3" i="1"/>
  <c r="K3" i="1"/>
  <c r="G10" i="1"/>
  <c r="I17" i="1"/>
  <c r="Q3" i="1" l="1"/>
  <c r="O10" i="1"/>
  <c r="M3" i="1"/>
  <c r="U3" i="1"/>
  <c r="E24" i="1"/>
  <c r="C31" i="1"/>
  <c r="A24" i="1"/>
  <c r="I24" i="1"/>
  <c r="G17" i="1"/>
  <c r="K17" i="1"/>
  <c r="U10" i="1" l="1"/>
  <c r="AA3" i="1"/>
  <c r="W3" i="1"/>
  <c r="S3" i="1"/>
  <c r="E31" i="1"/>
  <c r="A31" i="1"/>
  <c r="O17" i="1"/>
  <c r="M10" i="1"/>
  <c r="Q10" i="1"/>
  <c r="I31" i="1"/>
  <c r="G24" i="1"/>
  <c r="K24" i="1"/>
  <c r="U17" i="1" l="1"/>
  <c r="W10" i="1"/>
  <c r="S10" i="1"/>
  <c r="O24" i="1"/>
  <c r="M17" i="1"/>
  <c r="Q17" i="1"/>
  <c r="AC3" i="1"/>
  <c r="AA10" i="1"/>
  <c r="AG3" i="1"/>
  <c r="Y3" i="1"/>
  <c r="K31" i="1"/>
  <c r="G31" i="1"/>
  <c r="AI3" i="1" l="1"/>
  <c r="AE3" i="1"/>
  <c r="AG10" i="1"/>
  <c r="AM3" i="1"/>
  <c r="W17" i="1"/>
  <c r="U24" i="1"/>
  <c r="S17" i="1"/>
  <c r="AC10" i="1"/>
  <c r="AA17" i="1"/>
  <c r="Y10" i="1"/>
  <c r="O31" i="1"/>
  <c r="M24" i="1"/>
  <c r="Q24" i="1"/>
  <c r="AO3" i="1" l="1"/>
  <c r="AM10" i="1"/>
  <c r="AK3" i="1"/>
  <c r="AS3" i="1"/>
  <c r="AA24" i="1"/>
  <c r="AC17" i="1"/>
  <c r="Y17" i="1"/>
  <c r="Q31" i="1"/>
  <c r="M31" i="1"/>
  <c r="AI10" i="1"/>
  <c r="AG17" i="1"/>
  <c r="AE10" i="1"/>
  <c r="W24" i="1"/>
  <c r="U31" i="1"/>
  <c r="S24" i="1"/>
  <c r="AS10" i="1" l="1"/>
  <c r="AY3" i="1"/>
  <c r="AQ3" i="1"/>
  <c r="AU3" i="1"/>
  <c r="AG24" i="1"/>
  <c r="AI17" i="1"/>
  <c r="AE17" i="1"/>
  <c r="AC24" i="1"/>
  <c r="Y24" i="1"/>
  <c r="AA31" i="1"/>
  <c r="S31" i="1"/>
  <c r="W31" i="1"/>
  <c r="AO10" i="1"/>
  <c r="AK10" i="1"/>
  <c r="AM17" i="1"/>
  <c r="AQ10" i="1" l="1"/>
  <c r="AU10" i="1"/>
  <c r="AS17" i="1"/>
  <c r="AM24" i="1"/>
  <c r="AK17" i="1"/>
  <c r="AO17" i="1"/>
  <c r="AE24" i="1"/>
  <c r="AI24" i="1"/>
  <c r="AG31" i="1"/>
  <c r="Y31" i="1"/>
  <c r="AC31" i="1"/>
  <c r="BE3" i="1"/>
  <c r="AY10" i="1"/>
  <c r="BA3" i="1"/>
  <c r="AW3" i="1"/>
  <c r="AS24" i="1" l="1"/>
  <c r="AU17" i="1"/>
  <c r="AQ17" i="1"/>
  <c r="BE10" i="1"/>
  <c r="BG3" i="1"/>
  <c r="BK3" i="1"/>
  <c r="BC3" i="1"/>
  <c r="AM31" i="1"/>
  <c r="AK24" i="1"/>
  <c r="AO24" i="1"/>
  <c r="AY17" i="1"/>
  <c r="AW10" i="1"/>
  <c r="BA10" i="1"/>
  <c r="AI31" i="1"/>
  <c r="AE31" i="1"/>
  <c r="BC10" i="1" l="1"/>
  <c r="BG10" i="1"/>
  <c r="BE17" i="1"/>
  <c r="AY24" i="1"/>
  <c r="BA17" i="1"/>
  <c r="AW17" i="1"/>
  <c r="BI3" i="1"/>
  <c r="BK10" i="1"/>
  <c r="BQ3" i="1"/>
  <c r="BM3" i="1"/>
  <c r="AK31" i="1"/>
  <c r="AO31" i="1"/>
  <c r="AU24" i="1"/>
  <c r="AQ24" i="1"/>
  <c r="AS31" i="1"/>
  <c r="BI10" i="1" l="1"/>
  <c r="BK17" i="1"/>
  <c r="BM10" i="1"/>
  <c r="AY31" i="1"/>
  <c r="BA24" i="1"/>
  <c r="AW24" i="1"/>
  <c r="BW3" i="1"/>
  <c r="BO3" i="1"/>
  <c r="BS3" i="1"/>
  <c r="BQ10" i="1"/>
  <c r="AQ31" i="1"/>
  <c r="AU31" i="1"/>
  <c r="BC17" i="1"/>
  <c r="BG17" i="1"/>
  <c r="BE24" i="1"/>
  <c r="AW31" i="1" l="1"/>
  <c r="BA31" i="1"/>
  <c r="BE31" i="1"/>
  <c r="BG24" i="1"/>
  <c r="BC24" i="1"/>
  <c r="CC3" i="1"/>
  <c r="BY3" i="1"/>
  <c r="BW10" i="1"/>
  <c r="BU3" i="1"/>
  <c r="BS10" i="1"/>
  <c r="BQ17" i="1"/>
  <c r="BO10" i="1"/>
  <c r="BM17" i="1"/>
  <c r="BI17" i="1"/>
  <c r="BK24" i="1"/>
  <c r="BC31" i="1" l="1"/>
  <c r="BG31" i="1"/>
  <c r="BY10" i="1"/>
  <c r="BU10" i="1"/>
  <c r="BW17" i="1"/>
  <c r="BK31" i="1"/>
  <c r="BM24" i="1"/>
  <c r="BI24" i="1"/>
  <c r="BS17" i="1"/>
  <c r="BO17" i="1"/>
  <c r="BQ24" i="1"/>
  <c r="CA3" i="1"/>
  <c r="CI3" i="1"/>
  <c r="CC10" i="1"/>
  <c r="CE3" i="1"/>
  <c r="CO3" i="1" l="1"/>
  <c r="CI10" i="1"/>
  <c r="CK3" i="1"/>
  <c r="CG3" i="1"/>
  <c r="BW24" i="1"/>
  <c r="BU17" i="1"/>
  <c r="BY17" i="1"/>
  <c r="BQ31" i="1"/>
  <c r="BS24" i="1"/>
  <c r="BO24" i="1"/>
  <c r="CE10" i="1"/>
  <c r="CC17" i="1"/>
  <c r="CA10" i="1"/>
  <c r="BM31" i="1"/>
  <c r="BI31" i="1"/>
  <c r="CC24" i="1" l="1"/>
  <c r="CE17" i="1"/>
  <c r="CA17" i="1"/>
  <c r="BS31" i="1"/>
  <c r="BO31" i="1"/>
  <c r="CK10" i="1"/>
  <c r="CI17" i="1"/>
  <c r="CG10" i="1"/>
  <c r="BW31" i="1"/>
  <c r="BU24" i="1"/>
  <c r="BY24" i="1"/>
  <c r="CU3" i="1"/>
  <c r="CM3" i="1"/>
  <c r="CO10" i="1"/>
  <c r="CQ3" i="1"/>
  <c r="CK17" i="1" l="1"/>
  <c r="CG17" i="1"/>
  <c r="CI24" i="1"/>
  <c r="CW3" i="1"/>
  <c r="CU10" i="1"/>
  <c r="DA3" i="1"/>
  <c r="CS3" i="1"/>
  <c r="CM10" i="1"/>
  <c r="CQ10" i="1"/>
  <c r="CO17" i="1"/>
  <c r="BU31" i="1"/>
  <c r="BY31" i="1"/>
  <c r="CE24" i="1"/>
  <c r="CA24" i="1"/>
  <c r="CC31" i="1"/>
  <c r="CS10" i="1" l="1"/>
  <c r="CU17" i="1"/>
  <c r="CW10" i="1"/>
  <c r="CG24" i="1"/>
  <c r="CI31" i="1"/>
  <c r="CK24" i="1"/>
  <c r="CE31" i="1"/>
  <c r="CA31" i="1"/>
  <c r="CQ17" i="1"/>
  <c r="CM17" i="1"/>
  <c r="CO24" i="1"/>
  <c r="DA10" i="1"/>
  <c r="DC3" i="1"/>
  <c r="CY3" i="1"/>
  <c r="DG3" i="1"/>
  <c r="CM24" i="1" l="1"/>
  <c r="CO31" i="1"/>
  <c r="CQ24" i="1"/>
  <c r="DC10" i="1"/>
  <c r="CY10" i="1"/>
  <c r="DA17" i="1"/>
  <c r="CU24" i="1"/>
  <c r="CW17" i="1"/>
  <c r="CS17" i="1"/>
  <c r="DG10" i="1"/>
  <c r="DI3" i="1"/>
  <c r="DE3" i="1"/>
  <c r="CK31" i="1"/>
  <c r="CG31" i="1"/>
  <c r="CU31" i="1" l="1"/>
  <c r="CW24" i="1"/>
  <c r="CS24" i="1"/>
  <c r="DI10" i="1"/>
  <c r="DE10" i="1"/>
  <c r="DG17" i="1"/>
  <c r="CY17" i="1"/>
  <c r="DA24" i="1"/>
  <c r="DC17" i="1"/>
  <c r="CM31" i="1"/>
  <c r="CQ31" i="1"/>
  <c r="DI17" i="1" l="1"/>
  <c r="DG24" i="1"/>
  <c r="DE17" i="1"/>
  <c r="DA31" i="1"/>
  <c r="DC24" i="1"/>
  <c r="CY24" i="1"/>
  <c r="CW31" i="1"/>
  <c r="CS31" i="1"/>
  <c r="CY31" i="1" l="1"/>
  <c r="DC31" i="1"/>
  <c r="DI24" i="1"/>
  <c r="DG31" i="1"/>
  <c r="DE24" i="1"/>
  <c r="DI31" i="1" l="1"/>
  <c r="DE31" i="1"/>
</calcChain>
</file>

<file path=xl/sharedStrings.xml><?xml version="1.0" encoding="utf-8"?>
<sst xmlns="http://schemas.openxmlformats.org/spreadsheetml/2006/main" count="58" uniqueCount="4">
  <si>
    <t>Char</t>
  </si>
  <si>
    <t>Dec</t>
  </si>
  <si>
    <t>Hex</t>
  </si>
  <si>
    <t>5x5 Font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</si>
</sst>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NumberFormat="1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shrinkToFi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7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36"/>
  <sheetViews>
    <sheetView topLeftCell="A10" zoomScaleNormal="100" zoomScaleSheetLayoutView="100" workbookViewId="0">
      <selection activeCell="AK24" sqref="AK24:AO29"/>
    </sheetView>
  </sheetViews>
  <sheetFormatPr defaultColWidth="3.7109375" defaultRowHeight="15" x14ac:dyDescent="0.25"/>
  <sheetData>
    <row r="1" spans="1:113" x14ac:dyDescent="0.25">
      <c r="A1" s="6" t="s">
        <v>3</v>
      </c>
      <c r="B1" s="6"/>
      <c r="C1" s="6"/>
      <c r="D1" s="6"/>
      <c r="E1" s="6"/>
    </row>
    <row r="2" spans="1:113" x14ac:dyDescent="0.25">
      <c r="A2" s="5" t="s">
        <v>0</v>
      </c>
      <c r="B2" s="5"/>
      <c r="C2" s="5" t="s">
        <v>1</v>
      </c>
      <c r="D2" s="5"/>
      <c r="E2" s="5" t="s">
        <v>2</v>
      </c>
      <c r="G2" s="5" t="s">
        <v>0</v>
      </c>
      <c r="H2" s="5"/>
      <c r="I2" s="5" t="s">
        <v>1</v>
      </c>
      <c r="J2" s="5"/>
      <c r="K2" s="5" t="s">
        <v>2</v>
      </c>
      <c r="M2" s="5" t="s">
        <v>0</v>
      </c>
      <c r="N2" s="5"/>
      <c r="O2" s="5" t="s">
        <v>1</v>
      </c>
      <c r="P2" s="5"/>
      <c r="Q2" s="5" t="s">
        <v>2</v>
      </c>
      <c r="S2" s="5" t="s">
        <v>0</v>
      </c>
      <c r="T2" s="5"/>
      <c r="U2" s="5" t="s">
        <v>1</v>
      </c>
      <c r="V2" s="5"/>
      <c r="W2" s="5" t="s">
        <v>2</v>
      </c>
      <c r="Y2" s="5" t="s">
        <v>0</v>
      </c>
      <c r="Z2" s="5"/>
      <c r="AA2" s="5" t="s">
        <v>1</v>
      </c>
      <c r="AB2" s="5"/>
      <c r="AC2" s="5" t="s">
        <v>2</v>
      </c>
      <c r="AE2" s="5" t="s">
        <v>0</v>
      </c>
      <c r="AF2" s="5"/>
      <c r="AG2" s="5" t="s">
        <v>1</v>
      </c>
      <c r="AH2" s="5"/>
      <c r="AI2" s="5" t="s">
        <v>2</v>
      </c>
      <c r="AK2" s="5" t="s">
        <v>0</v>
      </c>
      <c r="AL2" s="5"/>
      <c r="AM2" s="5" t="s">
        <v>1</v>
      </c>
      <c r="AN2" s="5"/>
      <c r="AO2" s="5" t="s">
        <v>2</v>
      </c>
      <c r="AQ2" s="5" t="s">
        <v>0</v>
      </c>
      <c r="AR2" s="5"/>
      <c r="AS2" s="5" t="s">
        <v>1</v>
      </c>
      <c r="AT2" s="5"/>
      <c r="AU2" s="5" t="s">
        <v>2</v>
      </c>
      <c r="AW2" s="5" t="s">
        <v>0</v>
      </c>
      <c r="AX2" s="5"/>
      <c r="AY2" s="5" t="s">
        <v>1</v>
      </c>
      <c r="AZ2" s="5"/>
      <c r="BA2" s="5" t="s">
        <v>2</v>
      </c>
      <c r="BC2" s="5" t="s">
        <v>0</v>
      </c>
      <c r="BD2" s="5"/>
      <c r="BE2" s="5" t="s">
        <v>1</v>
      </c>
      <c r="BF2" s="5"/>
      <c r="BG2" s="5" t="s">
        <v>2</v>
      </c>
      <c r="BI2" s="5" t="s">
        <v>0</v>
      </c>
      <c r="BJ2" s="5"/>
      <c r="BK2" s="5" t="s">
        <v>1</v>
      </c>
      <c r="BL2" s="5"/>
      <c r="BM2" s="5" t="s">
        <v>2</v>
      </c>
      <c r="BO2" s="5" t="s">
        <v>0</v>
      </c>
      <c r="BP2" s="5"/>
      <c r="BQ2" s="5" t="s">
        <v>1</v>
      </c>
      <c r="BR2" s="5"/>
      <c r="BS2" s="5" t="s">
        <v>2</v>
      </c>
      <c r="BU2" s="5" t="s">
        <v>0</v>
      </c>
      <c r="BV2" s="5"/>
      <c r="BW2" s="5" t="s">
        <v>1</v>
      </c>
      <c r="BX2" s="5"/>
      <c r="BY2" s="5" t="s">
        <v>2</v>
      </c>
      <c r="CA2" s="5" t="s">
        <v>0</v>
      </c>
      <c r="CB2" s="5"/>
      <c r="CC2" s="5" t="s">
        <v>1</v>
      </c>
      <c r="CD2" s="5"/>
      <c r="CE2" s="5" t="s">
        <v>2</v>
      </c>
      <c r="CG2" s="5" t="s">
        <v>0</v>
      </c>
      <c r="CH2" s="5"/>
      <c r="CI2" s="5" t="s">
        <v>1</v>
      </c>
      <c r="CJ2" s="5"/>
      <c r="CK2" s="5" t="s">
        <v>2</v>
      </c>
      <c r="CM2" s="5" t="s">
        <v>0</v>
      </c>
      <c r="CN2" s="5"/>
      <c r="CO2" s="5" t="s">
        <v>1</v>
      </c>
      <c r="CP2" s="5"/>
      <c r="CQ2" s="5" t="s">
        <v>2</v>
      </c>
      <c r="CS2" s="5" t="s">
        <v>0</v>
      </c>
      <c r="CT2" s="5"/>
      <c r="CU2" s="5" t="s">
        <v>1</v>
      </c>
      <c r="CV2" s="5"/>
      <c r="CW2" s="5" t="s">
        <v>2</v>
      </c>
      <c r="CY2" s="5" t="s">
        <v>0</v>
      </c>
      <c r="CZ2" s="5"/>
      <c r="DA2" s="5" t="s">
        <v>1</v>
      </c>
      <c r="DB2" s="5"/>
      <c r="DC2" s="5" t="s">
        <v>2</v>
      </c>
      <c r="DE2" s="5" t="s">
        <v>0</v>
      </c>
      <c r="DF2" s="5"/>
      <c r="DG2" s="5" t="s">
        <v>1</v>
      </c>
      <c r="DH2" s="5"/>
      <c r="DI2" s="5" t="s">
        <v>2</v>
      </c>
    </row>
    <row r="3" spans="1:113" x14ac:dyDescent="0.25">
      <c r="A3" s="2" t="str">
        <f>CHAR(C3)</f>
        <v xml:space="preserve"> </v>
      </c>
      <c r="B3" s="2"/>
      <c r="C3" s="2">
        <v>32</v>
      </c>
      <c r="D3" s="2"/>
      <c r="E3" s="2" t="str">
        <f>DEC2HEX(C3)</f>
        <v>20</v>
      </c>
      <c r="G3" s="2" t="str">
        <f>CHAR(I3)</f>
        <v>%</v>
      </c>
      <c r="H3" s="2"/>
      <c r="I3" s="2">
        <f>C3+5</f>
        <v>37</v>
      </c>
      <c r="J3" s="2"/>
      <c r="K3" s="2" t="str">
        <f>DEC2HEX(I3)</f>
        <v>25</v>
      </c>
      <c r="M3" s="2" t="str">
        <f>CHAR(O3)</f>
        <v>*</v>
      </c>
      <c r="N3" s="2"/>
      <c r="O3" s="2">
        <f>I3+5</f>
        <v>42</v>
      </c>
      <c r="P3" s="2"/>
      <c r="Q3" s="2" t="str">
        <f>DEC2HEX(O3)</f>
        <v>2A</v>
      </c>
      <c r="S3" s="2" t="str">
        <f>CHAR(U3)</f>
        <v>/</v>
      </c>
      <c r="T3" s="2"/>
      <c r="U3" s="2">
        <f>O3+5</f>
        <v>47</v>
      </c>
      <c r="V3" s="2"/>
      <c r="W3" s="2" t="str">
        <f>DEC2HEX(U3)</f>
        <v>2F</v>
      </c>
      <c r="Y3" s="2" t="str">
        <f>CHAR(AA3)</f>
        <v>4</v>
      </c>
      <c r="Z3" s="2"/>
      <c r="AA3" s="2">
        <f>U3+5</f>
        <v>52</v>
      </c>
      <c r="AB3" s="2"/>
      <c r="AC3" s="2" t="str">
        <f>DEC2HEX(AA3)</f>
        <v>34</v>
      </c>
      <c r="AE3" s="2" t="str">
        <f>CHAR(AG3)</f>
        <v>9</v>
      </c>
      <c r="AF3" s="2"/>
      <c r="AG3" s="2">
        <f>AA3+5</f>
        <v>57</v>
      </c>
      <c r="AH3" s="2"/>
      <c r="AI3" s="2" t="str">
        <f>DEC2HEX(AG3)</f>
        <v>39</v>
      </c>
      <c r="AK3" s="2" t="str">
        <f>CHAR(AM3)</f>
        <v>&gt;</v>
      </c>
      <c r="AL3" s="2"/>
      <c r="AM3" s="2">
        <f>AG3+5</f>
        <v>62</v>
      </c>
      <c r="AN3" s="2"/>
      <c r="AO3" s="2" t="str">
        <f>DEC2HEX(AM3)</f>
        <v>3E</v>
      </c>
      <c r="AQ3" s="2" t="str">
        <f>CHAR(AS3)</f>
        <v>C</v>
      </c>
      <c r="AR3" s="2"/>
      <c r="AS3" s="2">
        <f>AM3+5</f>
        <v>67</v>
      </c>
      <c r="AT3" s="2"/>
      <c r="AU3" s="2" t="str">
        <f>DEC2HEX(AS3)</f>
        <v>43</v>
      </c>
      <c r="AW3" s="2" t="str">
        <f>CHAR(AY3)</f>
        <v>H</v>
      </c>
      <c r="AX3" s="2"/>
      <c r="AY3" s="2">
        <f>AS3+5</f>
        <v>72</v>
      </c>
      <c r="AZ3" s="2"/>
      <c r="BA3" s="2" t="str">
        <f>DEC2HEX(AY3)</f>
        <v>48</v>
      </c>
      <c r="BC3" s="2" t="str">
        <f>CHAR(BE3)</f>
        <v>M</v>
      </c>
      <c r="BD3" s="2"/>
      <c r="BE3" s="2">
        <f>AY3+5</f>
        <v>77</v>
      </c>
      <c r="BF3" s="2"/>
      <c r="BG3" s="2" t="str">
        <f>DEC2HEX(BE3)</f>
        <v>4D</v>
      </c>
      <c r="BI3" s="2" t="str">
        <f>CHAR(BK3)</f>
        <v>R</v>
      </c>
      <c r="BJ3" s="2"/>
      <c r="BK3" s="2">
        <f>BE3+5</f>
        <v>82</v>
      </c>
      <c r="BL3" s="2"/>
      <c r="BM3" s="2" t="str">
        <f>DEC2HEX(BK3)</f>
        <v>52</v>
      </c>
      <c r="BO3" s="2" t="str">
        <f>CHAR(BQ3)</f>
        <v>W</v>
      </c>
      <c r="BP3" s="2"/>
      <c r="BQ3" s="2">
        <f>BK3+5</f>
        <v>87</v>
      </c>
      <c r="BR3" s="2"/>
      <c r="BS3" s="2" t="str">
        <f>DEC2HEX(BQ3)</f>
        <v>57</v>
      </c>
      <c r="BU3" s="2" t="str">
        <f>CHAR(BW3)</f>
        <v>\</v>
      </c>
      <c r="BV3" s="2"/>
      <c r="BW3" s="2">
        <f>BQ3+5</f>
        <v>92</v>
      </c>
      <c r="BX3" s="2"/>
      <c r="BY3" s="2" t="str">
        <f>DEC2HEX(BW3)</f>
        <v>5C</v>
      </c>
      <c r="CA3" s="2" t="str">
        <f>CHAR(CC3)</f>
        <v>a</v>
      </c>
      <c r="CB3" s="2"/>
      <c r="CC3" s="2">
        <f>BW3+5</f>
        <v>97</v>
      </c>
      <c r="CD3" s="2"/>
      <c r="CE3" s="2" t="str">
        <f>DEC2HEX(CC3)</f>
        <v>61</v>
      </c>
      <c r="CG3" s="2" t="str">
        <f>CHAR(CI3)</f>
        <v>f</v>
      </c>
      <c r="CH3" s="2"/>
      <c r="CI3" s="2">
        <f>CC3+5</f>
        <v>102</v>
      </c>
      <c r="CJ3" s="2"/>
      <c r="CK3" s="2" t="str">
        <f>DEC2HEX(CI3)</f>
        <v>66</v>
      </c>
      <c r="CM3" s="2" t="str">
        <f>CHAR(CO3)</f>
        <v>k</v>
      </c>
      <c r="CN3" s="2"/>
      <c r="CO3" s="2">
        <f>CI3+5</f>
        <v>107</v>
      </c>
      <c r="CP3" s="2"/>
      <c r="CQ3" s="2" t="str">
        <f>DEC2HEX(CO3)</f>
        <v>6B</v>
      </c>
      <c r="CS3" s="2" t="str">
        <f>CHAR(CU3)</f>
        <v>p</v>
      </c>
      <c r="CT3" s="2"/>
      <c r="CU3" s="2">
        <f>CO3+5</f>
        <v>112</v>
      </c>
      <c r="CV3" s="2"/>
      <c r="CW3" s="2" t="str">
        <f>DEC2HEX(CU3)</f>
        <v>70</v>
      </c>
      <c r="CY3" s="2" t="str">
        <f>CHAR(DA3)</f>
        <v>u</v>
      </c>
      <c r="CZ3" s="2"/>
      <c r="DA3" s="2">
        <f>CU3+5</f>
        <v>117</v>
      </c>
      <c r="DB3" s="2"/>
      <c r="DC3" s="2" t="str">
        <f>DEC2HEX(DA3)</f>
        <v>75</v>
      </c>
      <c r="DE3" s="2" t="str">
        <f>CHAR(DG3)</f>
        <v>z</v>
      </c>
      <c r="DF3" s="2"/>
      <c r="DG3" s="2">
        <f>DA3+5</f>
        <v>122</v>
      </c>
      <c r="DH3" s="2"/>
      <c r="DI3" s="2" t="str">
        <f>DEC2HEX(DG3)</f>
        <v>7A</v>
      </c>
    </row>
    <row r="4" spans="1:113" ht="15" customHeight="1" x14ac:dyDescent="0.25">
      <c r="A4" s="1"/>
      <c r="B4" s="1"/>
      <c r="C4" s="1"/>
      <c r="D4" s="1"/>
      <c r="E4" s="1"/>
      <c r="G4" s="1">
        <v>1</v>
      </c>
      <c r="H4" s="1"/>
      <c r="I4" s="1"/>
      <c r="J4" s="1"/>
      <c r="K4" s="1">
        <v>1</v>
      </c>
      <c r="M4" s="1">
        <v>1</v>
      </c>
      <c r="N4" s="1"/>
      <c r="O4" s="1">
        <v>1</v>
      </c>
      <c r="P4" s="1"/>
      <c r="Q4" s="1">
        <v>1</v>
      </c>
      <c r="S4" s="1"/>
      <c r="T4" s="1"/>
      <c r="U4" s="1"/>
      <c r="V4" s="1"/>
      <c r="W4" s="1">
        <v>1</v>
      </c>
      <c r="Y4" s="1"/>
      <c r="Z4" s="1"/>
      <c r="AA4" s="1"/>
      <c r="AB4" s="1">
        <v>1</v>
      </c>
      <c r="AC4" s="1"/>
      <c r="AE4" s="1"/>
      <c r="AF4" s="1"/>
      <c r="AG4" s="1">
        <v>1</v>
      </c>
      <c r="AH4" s="1">
        <v>1</v>
      </c>
      <c r="AI4" s="1"/>
      <c r="AK4" s="1"/>
      <c r="AL4" s="1">
        <v>1</v>
      </c>
      <c r="AM4" s="1"/>
      <c r="AN4" s="1"/>
      <c r="AO4" s="1"/>
      <c r="AQ4" s="1"/>
      <c r="AR4" s="1"/>
      <c r="AS4" s="1">
        <v>1</v>
      </c>
      <c r="AT4" s="1">
        <v>1</v>
      </c>
      <c r="AU4" s="1"/>
      <c r="AW4" s="1"/>
      <c r="AX4" s="1">
        <v>1</v>
      </c>
      <c r="AY4" s="1"/>
      <c r="AZ4" s="1"/>
      <c r="BA4" s="1">
        <v>1</v>
      </c>
      <c r="BC4" s="1">
        <v>1</v>
      </c>
      <c r="BD4" s="1"/>
      <c r="BE4" s="1"/>
      <c r="BF4" s="1"/>
      <c r="BG4" s="1">
        <v>1</v>
      </c>
      <c r="BI4" s="1"/>
      <c r="BJ4" s="1">
        <v>1</v>
      </c>
      <c r="BK4" s="1">
        <v>1</v>
      </c>
      <c r="BL4" s="1">
        <v>1</v>
      </c>
      <c r="BM4" s="1"/>
      <c r="BO4" s="1">
        <v>1</v>
      </c>
      <c r="BP4" s="1"/>
      <c r="BQ4" s="1"/>
      <c r="BR4" s="1"/>
      <c r="BS4" s="1">
        <v>1</v>
      </c>
      <c r="BU4" s="1"/>
      <c r="BV4" s="1"/>
      <c r="BW4" s="1"/>
      <c r="BX4" s="1"/>
      <c r="BY4" s="1"/>
      <c r="CA4" s="1"/>
      <c r="CB4" s="1"/>
      <c r="CC4" s="1"/>
      <c r="CD4" s="1"/>
      <c r="CE4" s="1"/>
      <c r="CG4" s="1"/>
      <c r="CH4" s="1"/>
      <c r="CI4" s="1"/>
      <c r="CJ4" s="1"/>
      <c r="CK4" s="1"/>
      <c r="CM4" s="1"/>
      <c r="CN4" s="1"/>
      <c r="CO4" s="1"/>
      <c r="CP4" s="1"/>
      <c r="CQ4" s="1"/>
      <c r="CS4" s="1"/>
      <c r="CT4" s="1"/>
      <c r="CU4" s="1"/>
      <c r="CV4" s="1"/>
      <c r="CW4" s="1"/>
      <c r="CY4" s="1"/>
      <c r="CZ4" s="1"/>
      <c r="DA4" s="1"/>
      <c r="DB4" s="1"/>
      <c r="DC4" s="1"/>
      <c r="DE4" s="1"/>
      <c r="DF4" s="1"/>
      <c r="DG4" s="1"/>
      <c r="DH4" s="1"/>
      <c r="DI4" s="1"/>
    </row>
    <row r="5" spans="1:113" ht="15" customHeight="1" x14ac:dyDescent="0.25">
      <c r="A5" s="1"/>
      <c r="B5" s="1"/>
      <c r="C5" s="1"/>
      <c r="D5" s="1"/>
      <c r="E5" s="1"/>
      <c r="G5" s="1"/>
      <c r="H5" s="1"/>
      <c r="I5" s="1"/>
      <c r="J5" s="1">
        <v>1</v>
      </c>
      <c r="K5" s="1"/>
      <c r="M5" s="1"/>
      <c r="N5" s="1">
        <v>1</v>
      </c>
      <c r="O5" s="1">
        <v>1</v>
      </c>
      <c r="P5" s="1">
        <v>1</v>
      </c>
      <c r="Q5" s="1"/>
      <c r="S5" s="1"/>
      <c r="T5" s="1"/>
      <c r="U5" s="1"/>
      <c r="V5" s="1">
        <v>1</v>
      </c>
      <c r="W5" s="1"/>
      <c r="Y5" s="1"/>
      <c r="Z5" s="1"/>
      <c r="AA5" s="1">
        <v>1</v>
      </c>
      <c r="AB5" s="1">
        <v>1</v>
      </c>
      <c r="AC5" s="1"/>
      <c r="AE5" s="1"/>
      <c r="AF5" s="1">
        <v>1</v>
      </c>
      <c r="AG5" s="1"/>
      <c r="AH5" s="1"/>
      <c r="AI5" s="1">
        <v>1</v>
      </c>
      <c r="AK5" s="1"/>
      <c r="AL5" s="1"/>
      <c r="AM5" s="1">
        <v>1</v>
      </c>
      <c r="AN5" s="1"/>
      <c r="AO5" s="1"/>
      <c r="AQ5" s="1"/>
      <c r="AR5" s="1">
        <v>1</v>
      </c>
      <c r="AS5" s="1"/>
      <c r="AT5" s="1"/>
      <c r="AU5" s="1">
        <v>1</v>
      </c>
      <c r="AW5" s="1"/>
      <c r="AX5" s="1">
        <v>1</v>
      </c>
      <c r="AY5" s="1"/>
      <c r="AZ5" s="1"/>
      <c r="BA5" s="1">
        <v>1</v>
      </c>
      <c r="BC5" s="1">
        <v>1</v>
      </c>
      <c r="BD5" s="1">
        <v>1</v>
      </c>
      <c r="BE5" s="1"/>
      <c r="BF5" s="1">
        <v>1</v>
      </c>
      <c r="BG5" s="1">
        <v>1</v>
      </c>
      <c r="BI5" s="1"/>
      <c r="BJ5" s="1">
        <v>1</v>
      </c>
      <c r="BK5" s="1"/>
      <c r="BL5" s="1"/>
      <c r="BM5" s="1">
        <v>1</v>
      </c>
      <c r="BO5" s="1">
        <v>1</v>
      </c>
      <c r="BP5" s="1"/>
      <c r="BQ5" s="1"/>
      <c r="BR5" s="1"/>
      <c r="BS5" s="1">
        <v>1</v>
      </c>
      <c r="BU5" s="1"/>
      <c r="BV5" s="1"/>
      <c r="BW5" s="1"/>
      <c r="BX5" s="1"/>
      <c r="BY5" s="1"/>
      <c r="CA5" s="1"/>
      <c r="CB5" s="1"/>
      <c r="CC5" s="1"/>
      <c r="CD5" s="1"/>
      <c r="CE5" s="1"/>
      <c r="CG5" s="1"/>
      <c r="CH5" s="1"/>
      <c r="CI5" s="1"/>
      <c r="CJ5" s="1"/>
      <c r="CK5" s="1"/>
      <c r="CM5" s="1"/>
      <c r="CN5" s="1"/>
      <c r="CO5" s="1"/>
      <c r="CP5" s="1"/>
      <c r="CQ5" s="1"/>
      <c r="CS5" s="1"/>
      <c r="CT5" s="1"/>
      <c r="CU5" s="1"/>
      <c r="CV5" s="1"/>
      <c r="CW5" s="1"/>
      <c r="CY5" s="1"/>
      <c r="CZ5" s="1"/>
      <c r="DA5" s="1"/>
      <c r="DB5" s="1"/>
      <c r="DC5" s="1"/>
      <c r="DE5" s="1"/>
      <c r="DF5" s="1"/>
      <c r="DG5" s="1"/>
      <c r="DH5" s="1"/>
      <c r="DI5" s="1"/>
    </row>
    <row r="6" spans="1:113" ht="15" customHeight="1" x14ac:dyDescent="0.25">
      <c r="A6" s="1"/>
      <c r="B6" s="1"/>
      <c r="C6" s="1"/>
      <c r="D6" s="1"/>
      <c r="E6" s="1"/>
      <c r="G6" s="1"/>
      <c r="H6" s="1"/>
      <c r="I6" s="1">
        <v>1</v>
      </c>
      <c r="J6" s="1"/>
      <c r="K6" s="1"/>
      <c r="M6" s="1">
        <v>1</v>
      </c>
      <c r="N6" s="1">
        <v>1</v>
      </c>
      <c r="O6" s="1">
        <v>1</v>
      </c>
      <c r="P6" s="1">
        <v>1</v>
      </c>
      <c r="Q6" s="1">
        <v>1</v>
      </c>
      <c r="S6" s="1"/>
      <c r="T6" s="1"/>
      <c r="U6" s="1">
        <v>1</v>
      </c>
      <c r="V6" s="1"/>
      <c r="W6" s="1"/>
      <c r="Y6" s="1"/>
      <c r="Z6" s="1">
        <v>1</v>
      </c>
      <c r="AA6" s="1"/>
      <c r="AB6" s="1">
        <v>1</v>
      </c>
      <c r="AC6" s="1"/>
      <c r="AE6" s="1"/>
      <c r="AF6" s="1"/>
      <c r="AG6" s="1">
        <v>1</v>
      </c>
      <c r="AH6" s="1">
        <v>1</v>
      </c>
      <c r="AI6" s="1">
        <v>1</v>
      </c>
      <c r="AK6" s="1"/>
      <c r="AL6" s="1"/>
      <c r="AM6" s="1"/>
      <c r="AN6" s="1">
        <v>1</v>
      </c>
      <c r="AO6" s="1"/>
      <c r="AQ6" s="1"/>
      <c r="AR6" s="1">
        <v>1</v>
      </c>
      <c r="AS6" s="1"/>
      <c r="AT6" s="1"/>
      <c r="AU6" s="1"/>
      <c r="AW6" s="1"/>
      <c r="AX6" s="1">
        <v>1</v>
      </c>
      <c r="AY6" s="1">
        <v>1</v>
      </c>
      <c r="AZ6" s="1">
        <v>1</v>
      </c>
      <c r="BA6" s="1">
        <v>1</v>
      </c>
      <c r="BC6" s="1">
        <v>1</v>
      </c>
      <c r="BD6" s="1"/>
      <c r="BE6" s="1">
        <v>1</v>
      </c>
      <c r="BF6" s="1"/>
      <c r="BG6" s="1">
        <v>1</v>
      </c>
      <c r="BI6" s="1"/>
      <c r="BJ6" s="1">
        <v>1</v>
      </c>
      <c r="BK6" s="1">
        <v>1</v>
      </c>
      <c r="BL6" s="1">
        <v>1</v>
      </c>
      <c r="BM6" s="1"/>
      <c r="BO6" s="1">
        <v>1</v>
      </c>
      <c r="BP6" s="1"/>
      <c r="BQ6" s="1">
        <v>1</v>
      </c>
      <c r="BR6" s="1"/>
      <c r="BS6" s="1">
        <v>1</v>
      </c>
      <c r="BU6" s="1"/>
      <c r="BV6" s="1"/>
      <c r="BW6" s="1"/>
      <c r="BX6" s="1"/>
      <c r="BY6" s="1"/>
      <c r="CA6" s="1"/>
      <c r="CB6" s="1"/>
      <c r="CC6" s="1"/>
      <c r="CD6" s="1"/>
      <c r="CE6" s="1"/>
      <c r="CG6" s="1"/>
      <c r="CH6" s="1"/>
      <c r="CI6" s="1"/>
      <c r="CJ6" s="1"/>
      <c r="CK6" s="1"/>
      <c r="CM6" s="1"/>
      <c r="CN6" s="1"/>
      <c r="CO6" s="1"/>
      <c r="CP6" s="1"/>
      <c r="CQ6" s="1"/>
      <c r="CS6" s="1"/>
      <c r="CT6" s="1"/>
      <c r="CU6" s="1"/>
      <c r="CV6" s="1"/>
      <c r="CW6" s="1"/>
      <c r="CY6" s="1"/>
      <c r="CZ6" s="1"/>
      <c r="DA6" s="1"/>
      <c r="DB6" s="1"/>
      <c r="DC6" s="1"/>
      <c r="DE6" s="1"/>
      <c r="DF6" s="1"/>
      <c r="DG6" s="1"/>
      <c r="DH6" s="1"/>
      <c r="DI6" s="1"/>
    </row>
    <row r="7" spans="1:113" ht="15" customHeight="1" x14ac:dyDescent="0.25">
      <c r="A7" s="1"/>
      <c r="B7" s="1"/>
      <c r="C7" s="1"/>
      <c r="D7" s="1"/>
      <c r="E7" s="1"/>
      <c r="G7" s="1"/>
      <c r="H7" s="1">
        <v>1</v>
      </c>
      <c r="I7" s="1"/>
      <c r="J7" s="1"/>
      <c r="K7" s="1"/>
      <c r="M7" s="1"/>
      <c r="N7" s="1">
        <v>1</v>
      </c>
      <c r="O7" s="1">
        <v>1</v>
      </c>
      <c r="P7" s="1">
        <v>1</v>
      </c>
      <c r="Q7" s="1"/>
      <c r="S7" s="1"/>
      <c r="T7" s="1">
        <v>1</v>
      </c>
      <c r="U7" s="1"/>
      <c r="V7" s="1"/>
      <c r="W7" s="1"/>
      <c r="Y7" s="1"/>
      <c r="Z7" s="1">
        <v>1</v>
      </c>
      <c r="AA7" s="1">
        <v>1</v>
      </c>
      <c r="AB7" s="1">
        <v>1</v>
      </c>
      <c r="AC7" s="1">
        <v>1</v>
      </c>
      <c r="AE7" s="1"/>
      <c r="AF7" s="1"/>
      <c r="AG7" s="1"/>
      <c r="AH7" s="1"/>
      <c r="AI7" s="1">
        <v>1</v>
      </c>
      <c r="AK7" s="1"/>
      <c r="AL7" s="1"/>
      <c r="AM7" s="1">
        <v>1</v>
      </c>
      <c r="AN7" s="1"/>
      <c r="AO7" s="1"/>
      <c r="AQ7" s="1"/>
      <c r="AR7" s="1">
        <v>1</v>
      </c>
      <c r="AS7" s="1"/>
      <c r="AT7" s="1"/>
      <c r="AU7" s="1">
        <v>1</v>
      </c>
      <c r="AW7" s="1"/>
      <c r="AX7" s="1">
        <v>1</v>
      </c>
      <c r="AY7" s="1"/>
      <c r="AZ7" s="1"/>
      <c r="BA7" s="1">
        <v>1</v>
      </c>
      <c r="BC7" s="1">
        <v>1</v>
      </c>
      <c r="BD7" s="1"/>
      <c r="BE7" s="1"/>
      <c r="BF7" s="1"/>
      <c r="BG7" s="1">
        <v>1</v>
      </c>
      <c r="BI7" s="1"/>
      <c r="BJ7" s="1">
        <v>1</v>
      </c>
      <c r="BK7" s="1"/>
      <c r="BL7" s="1">
        <v>1</v>
      </c>
      <c r="BM7" s="1"/>
      <c r="BO7" s="1">
        <v>1</v>
      </c>
      <c r="BP7" s="1">
        <v>1</v>
      </c>
      <c r="BQ7" s="1"/>
      <c r="BR7" s="1">
        <v>1</v>
      </c>
      <c r="BS7" s="1">
        <v>1</v>
      </c>
      <c r="BU7" s="1"/>
      <c r="BV7" s="1"/>
      <c r="BW7" s="1"/>
      <c r="BX7" s="1"/>
      <c r="BY7" s="1"/>
      <c r="CA7" s="1"/>
      <c r="CB7" s="1"/>
      <c r="CC7" s="1"/>
      <c r="CD7" s="1"/>
      <c r="CE7" s="1"/>
      <c r="CG7" s="1"/>
      <c r="CH7" s="1"/>
      <c r="CI7" s="1"/>
      <c r="CJ7" s="1"/>
      <c r="CK7" s="1"/>
      <c r="CM7" s="1"/>
      <c r="CN7" s="1"/>
      <c r="CO7" s="1"/>
      <c r="CP7" s="1"/>
      <c r="CQ7" s="1"/>
      <c r="CS7" s="1"/>
      <c r="CT7" s="1"/>
      <c r="CU7" s="1"/>
      <c r="CV7" s="1"/>
      <c r="CW7" s="1"/>
      <c r="CY7" s="1"/>
      <c r="CZ7" s="1"/>
      <c r="DA7" s="1"/>
      <c r="DB7" s="1"/>
      <c r="DC7" s="1"/>
      <c r="DE7" s="1"/>
      <c r="DF7" s="1"/>
      <c r="DG7" s="1"/>
      <c r="DH7" s="1"/>
      <c r="DI7" s="1"/>
    </row>
    <row r="8" spans="1:113" ht="15" customHeight="1" x14ac:dyDescent="0.25">
      <c r="A8" s="1"/>
      <c r="B8" s="1"/>
      <c r="C8" s="1"/>
      <c r="D8" s="1"/>
      <c r="E8" s="1"/>
      <c r="G8" s="1">
        <v>1</v>
      </c>
      <c r="H8" s="1"/>
      <c r="I8" s="1"/>
      <c r="J8" s="1"/>
      <c r="K8" s="1">
        <v>1</v>
      </c>
      <c r="M8" s="1">
        <v>1</v>
      </c>
      <c r="N8" s="1"/>
      <c r="O8" s="1">
        <v>1</v>
      </c>
      <c r="P8" s="1"/>
      <c r="Q8" s="1">
        <v>1</v>
      </c>
      <c r="S8" s="1">
        <v>1</v>
      </c>
      <c r="T8" s="1"/>
      <c r="U8" s="1"/>
      <c r="V8" s="1"/>
      <c r="W8" s="1"/>
      <c r="Y8" s="1"/>
      <c r="Z8" s="1"/>
      <c r="AA8" s="1"/>
      <c r="AB8" s="1">
        <v>1</v>
      </c>
      <c r="AC8" s="1"/>
      <c r="AE8" s="1"/>
      <c r="AF8" s="1"/>
      <c r="AG8" s="1">
        <v>1</v>
      </c>
      <c r="AH8" s="1">
        <v>1</v>
      </c>
      <c r="AI8" s="1"/>
      <c r="AK8" s="1"/>
      <c r="AL8" s="1">
        <v>1</v>
      </c>
      <c r="AM8" s="1"/>
      <c r="AN8" s="1"/>
      <c r="AO8" s="1"/>
      <c r="AQ8" s="1"/>
      <c r="AR8" s="1"/>
      <c r="AS8" s="1">
        <v>1</v>
      </c>
      <c r="AT8" s="1">
        <v>1</v>
      </c>
      <c r="AU8" s="1"/>
      <c r="AW8" s="1"/>
      <c r="AX8" s="1">
        <v>1</v>
      </c>
      <c r="AY8" s="1"/>
      <c r="AZ8" s="1"/>
      <c r="BA8" s="1">
        <v>1</v>
      </c>
      <c r="BC8" s="1">
        <v>1</v>
      </c>
      <c r="BD8" s="1"/>
      <c r="BE8" s="1"/>
      <c r="BF8" s="1"/>
      <c r="BG8" s="1">
        <v>1</v>
      </c>
      <c r="BI8" s="1"/>
      <c r="BJ8" s="1">
        <v>1</v>
      </c>
      <c r="BK8" s="1"/>
      <c r="BL8" s="1"/>
      <c r="BM8" s="1">
        <v>1</v>
      </c>
      <c r="BO8" s="1">
        <v>1</v>
      </c>
      <c r="BP8" s="1"/>
      <c r="BQ8" s="1"/>
      <c r="BR8" s="1"/>
      <c r="BS8" s="1">
        <v>1</v>
      </c>
      <c r="BU8" s="1"/>
      <c r="BV8" s="1"/>
      <c r="BW8" s="1"/>
      <c r="BX8" s="1"/>
      <c r="BY8" s="1"/>
      <c r="CA8" s="1"/>
      <c r="CB8" s="1"/>
      <c r="CC8" s="1"/>
      <c r="CD8" s="1"/>
      <c r="CE8" s="1"/>
      <c r="CG8" s="1"/>
      <c r="CH8" s="1"/>
      <c r="CI8" s="1"/>
      <c r="CJ8" s="1"/>
      <c r="CK8" s="1"/>
      <c r="CM8" s="1"/>
      <c r="CN8" s="1"/>
      <c r="CO8" s="1"/>
      <c r="CP8" s="1"/>
      <c r="CQ8" s="1"/>
      <c r="CS8" s="1"/>
      <c r="CT8" s="1"/>
      <c r="CU8" s="1"/>
      <c r="CV8" s="1"/>
      <c r="CW8" s="1"/>
      <c r="CY8" s="1"/>
      <c r="CZ8" s="1"/>
      <c r="DA8" s="1"/>
      <c r="DB8" s="1"/>
      <c r="DC8" s="1"/>
      <c r="DE8" s="1"/>
      <c r="DF8" s="1"/>
      <c r="DG8" s="1"/>
      <c r="DH8" s="1"/>
      <c r="DI8" s="1"/>
    </row>
    <row r="9" spans="1:113" ht="15" customHeight="1" x14ac:dyDescent="0.25">
      <c r="A9" s="3"/>
      <c r="B9" s="3"/>
      <c r="C9" s="3"/>
      <c r="D9" s="3"/>
      <c r="E9" s="3"/>
      <c r="G9" s="3"/>
      <c r="H9" s="3"/>
      <c r="I9" s="3"/>
      <c r="J9" s="3"/>
      <c r="K9" s="3"/>
      <c r="M9" s="3"/>
      <c r="N9" s="3"/>
      <c r="O9" s="3"/>
      <c r="P9" s="3"/>
      <c r="Q9" s="3"/>
      <c r="S9" s="3"/>
      <c r="T9" s="3"/>
      <c r="U9" s="3"/>
      <c r="V9" s="3"/>
      <c r="W9" s="3"/>
      <c r="Y9" s="3"/>
      <c r="Z9" s="3"/>
      <c r="AA9" s="3"/>
      <c r="AB9" s="3"/>
      <c r="AC9" s="3"/>
      <c r="AE9" s="3"/>
      <c r="AF9" s="3"/>
      <c r="AG9" s="3"/>
      <c r="AH9" s="3"/>
      <c r="AI9" s="3"/>
      <c r="AK9" s="3"/>
      <c r="AL9" s="3"/>
      <c r="AM9" s="3"/>
      <c r="AN9" s="3"/>
      <c r="AO9" s="3"/>
      <c r="AQ9" s="3"/>
      <c r="AR9" s="3"/>
      <c r="AS9" s="3"/>
      <c r="AT9" s="3"/>
      <c r="AU9" s="3"/>
      <c r="AW9" s="3"/>
      <c r="AX9" s="3"/>
      <c r="AY9" s="3"/>
      <c r="AZ9" s="3"/>
      <c r="BA9" s="3"/>
      <c r="BC9" s="3"/>
      <c r="BD9" s="3"/>
      <c r="BE9" s="3"/>
      <c r="BF9" s="3"/>
      <c r="BG9" s="3"/>
      <c r="BI9" s="3"/>
      <c r="BJ9" s="3"/>
      <c r="BK9" s="3"/>
      <c r="BL9" s="3"/>
      <c r="BM9" s="3"/>
      <c r="BO9" s="3"/>
      <c r="BP9" s="3"/>
      <c r="BQ9" s="3"/>
      <c r="BR9" s="3"/>
      <c r="BS9" s="3"/>
      <c r="BU9" s="3"/>
      <c r="BV9" s="3"/>
      <c r="BW9" s="3"/>
      <c r="BX9" s="3"/>
      <c r="BY9" s="3"/>
      <c r="CA9" s="3"/>
      <c r="CB9" s="3"/>
      <c r="CC9" s="3"/>
      <c r="CD9" s="3"/>
      <c r="CE9" s="3"/>
      <c r="CG9" s="3"/>
      <c r="CH9" s="3"/>
      <c r="CI9" s="3"/>
      <c r="CJ9" s="3"/>
      <c r="CK9" s="3"/>
      <c r="CM9" s="3"/>
      <c r="CN9" s="3"/>
      <c r="CO9" s="3"/>
      <c r="CP9" s="3"/>
      <c r="CQ9" s="3"/>
      <c r="CS9" s="3"/>
      <c r="CT9" s="3"/>
      <c r="CU9" s="3"/>
      <c r="CV9" s="3"/>
      <c r="CW9" s="3"/>
      <c r="CY9" s="3"/>
      <c r="CZ9" s="3"/>
      <c r="DA9" s="3"/>
      <c r="DB9" s="3"/>
      <c r="DC9" s="3"/>
      <c r="DE9" s="3"/>
      <c r="DF9" s="3"/>
      <c r="DG9" s="3"/>
      <c r="DH9" s="3"/>
      <c r="DI9" s="3"/>
    </row>
    <row r="10" spans="1:113" x14ac:dyDescent="0.25">
      <c r="A10" s="4" t="str">
        <f>CHAR(C10)</f>
        <v>!</v>
      </c>
      <c r="B10" s="4"/>
      <c r="C10" s="4">
        <f>C3+1</f>
        <v>33</v>
      </c>
      <c r="D10" s="4"/>
      <c r="E10" s="4" t="str">
        <f>DEC2HEX(C10)</f>
        <v>21</v>
      </c>
      <c r="G10" s="4" t="str">
        <f>CHAR(I10)</f>
        <v>&amp;</v>
      </c>
      <c r="H10" s="4"/>
      <c r="I10" s="4">
        <f>I3+1</f>
        <v>38</v>
      </c>
      <c r="J10" s="4"/>
      <c r="K10" s="4" t="str">
        <f>DEC2HEX(I10)</f>
        <v>26</v>
      </c>
      <c r="M10" s="4" t="str">
        <f>CHAR(O10)</f>
        <v>+</v>
      </c>
      <c r="N10" s="4"/>
      <c r="O10" s="4">
        <f>O3+1</f>
        <v>43</v>
      </c>
      <c r="P10" s="4"/>
      <c r="Q10" s="4" t="str">
        <f>DEC2HEX(O10)</f>
        <v>2B</v>
      </c>
      <c r="S10" s="4" t="str">
        <f>CHAR(U10)</f>
        <v>0</v>
      </c>
      <c r="T10" s="4"/>
      <c r="U10" s="4">
        <f>U3+1</f>
        <v>48</v>
      </c>
      <c r="V10" s="4"/>
      <c r="W10" s="4" t="str">
        <f>DEC2HEX(U10)</f>
        <v>30</v>
      </c>
      <c r="Y10" s="4" t="str">
        <f>CHAR(AA10)</f>
        <v>5</v>
      </c>
      <c r="Z10" s="4"/>
      <c r="AA10" s="4">
        <f>AA3+1</f>
        <v>53</v>
      </c>
      <c r="AB10" s="4"/>
      <c r="AC10" s="4" t="str">
        <f>DEC2HEX(AA10)</f>
        <v>35</v>
      </c>
      <c r="AE10" s="4" t="str">
        <f>CHAR(AG10)</f>
        <v>:</v>
      </c>
      <c r="AF10" s="4"/>
      <c r="AG10" s="4">
        <f>AG3+1</f>
        <v>58</v>
      </c>
      <c r="AH10" s="4"/>
      <c r="AI10" s="4" t="str">
        <f>DEC2HEX(AG10)</f>
        <v>3A</v>
      </c>
      <c r="AK10" s="4" t="str">
        <f>CHAR(AM10)</f>
        <v>?</v>
      </c>
      <c r="AL10" s="4"/>
      <c r="AM10" s="4">
        <f>AM3+1</f>
        <v>63</v>
      </c>
      <c r="AN10" s="4"/>
      <c r="AO10" s="4" t="str">
        <f>DEC2HEX(AM10)</f>
        <v>3F</v>
      </c>
      <c r="AQ10" s="4" t="str">
        <f>CHAR(AS10)</f>
        <v>D</v>
      </c>
      <c r="AR10" s="4"/>
      <c r="AS10" s="4">
        <f>AS3+1</f>
        <v>68</v>
      </c>
      <c r="AT10" s="4"/>
      <c r="AU10" s="4" t="str">
        <f>DEC2HEX(AS10)</f>
        <v>44</v>
      </c>
      <c r="AW10" s="4" t="str">
        <f>CHAR(AY10)</f>
        <v>I</v>
      </c>
      <c r="AX10" s="4"/>
      <c r="AY10" s="4">
        <f>AY3+1</f>
        <v>73</v>
      </c>
      <c r="AZ10" s="4"/>
      <c r="BA10" s="4" t="str">
        <f>DEC2HEX(AY10)</f>
        <v>49</v>
      </c>
      <c r="BC10" s="4" t="str">
        <f>CHAR(BE10)</f>
        <v>N</v>
      </c>
      <c r="BD10" s="4"/>
      <c r="BE10" s="4">
        <f>BE3+1</f>
        <v>78</v>
      </c>
      <c r="BF10" s="4"/>
      <c r="BG10" s="4" t="str">
        <f>DEC2HEX(BE10)</f>
        <v>4E</v>
      </c>
      <c r="BI10" s="4" t="str">
        <f>CHAR(BK10)</f>
        <v>S</v>
      </c>
      <c r="BJ10" s="4"/>
      <c r="BK10" s="4">
        <f>BK3+1</f>
        <v>83</v>
      </c>
      <c r="BL10" s="4"/>
      <c r="BM10" s="4" t="str">
        <f>DEC2HEX(BK10)</f>
        <v>53</v>
      </c>
      <c r="BO10" s="4" t="str">
        <f>CHAR(BQ10)</f>
        <v>X</v>
      </c>
      <c r="BP10" s="4"/>
      <c r="BQ10" s="4">
        <f>BQ3+1</f>
        <v>88</v>
      </c>
      <c r="BR10" s="4"/>
      <c r="BS10" s="4" t="str">
        <f>DEC2HEX(BQ10)</f>
        <v>58</v>
      </c>
      <c r="BU10" s="4" t="str">
        <f>CHAR(BW10)</f>
        <v>]</v>
      </c>
      <c r="BV10" s="4"/>
      <c r="BW10" s="4">
        <f>BW3+1</f>
        <v>93</v>
      </c>
      <c r="BX10" s="4"/>
      <c r="BY10" s="4" t="str">
        <f>DEC2HEX(BW10)</f>
        <v>5D</v>
      </c>
      <c r="CA10" s="4" t="str">
        <f>CHAR(CC10)</f>
        <v>b</v>
      </c>
      <c r="CB10" s="4"/>
      <c r="CC10" s="4">
        <f>CC3+1</f>
        <v>98</v>
      </c>
      <c r="CD10" s="4"/>
      <c r="CE10" s="4" t="str">
        <f>DEC2HEX(CC10)</f>
        <v>62</v>
      </c>
      <c r="CG10" s="4" t="str">
        <f>CHAR(CI10)</f>
        <v>g</v>
      </c>
      <c r="CH10" s="4"/>
      <c r="CI10" s="4">
        <f>CI3+1</f>
        <v>103</v>
      </c>
      <c r="CJ10" s="4"/>
      <c r="CK10" s="4" t="str">
        <f>DEC2HEX(CI10)</f>
        <v>67</v>
      </c>
      <c r="CM10" s="4" t="str">
        <f>CHAR(CO10)</f>
        <v>l</v>
      </c>
      <c r="CN10" s="4"/>
      <c r="CO10" s="4">
        <f>CO3+1</f>
        <v>108</v>
      </c>
      <c r="CP10" s="4"/>
      <c r="CQ10" s="4" t="str">
        <f>DEC2HEX(CO10)</f>
        <v>6C</v>
      </c>
      <c r="CS10" s="4" t="str">
        <f>CHAR(CU10)</f>
        <v>q</v>
      </c>
      <c r="CT10" s="4"/>
      <c r="CU10" s="4">
        <f>CU3+1</f>
        <v>113</v>
      </c>
      <c r="CV10" s="4"/>
      <c r="CW10" s="4" t="str">
        <f>DEC2HEX(CU10)</f>
        <v>71</v>
      </c>
      <c r="CY10" s="4" t="str">
        <f>CHAR(DA10)</f>
        <v>v</v>
      </c>
      <c r="CZ10" s="4"/>
      <c r="DA10" s="4">
        <f>DA3+1</f>
        <v>118</v>
      </c>
      <c r="DB10" s="4"/>
      <c r="DC10" s="4" t="str">
        <f>DEC2HEX(DA10)</f>
        <v>76</v>
      </c>
      <c r="DE10" s="4" t="str">
        <f>CHAR(DG10)</f>
        <v>{</v>
      </c>
      <c r="DF10" s="4"/>
      <c r="DG10" s="4">
        <f>DG3+1</f>
        <v>123</v>
      </c>
      <c r="DH10" s="4"/>
      <c r="DI10" s="4" t="str">
        <f>DEC2HEX(DG10)</f>
        <v>7B</v>
      </c>
    </row>
    <row r="11" spans="1:113" ht="15" customHeight="1" x14ac:dyDescent="0.25">
      <c r="A11" s="1"/>
      <c r="B11" s="1"/>
      <c r="C11" s="1">
        <v>1</v>
      </c>
      <c r="D11" s="1"/>
      <c r="E11" s="1"/>
      <c r="G11" s="1"/>
      <c r="H11" s="1"/>
      <c r="I11" s="1">
        <v>1</v>
      </c>
      <c r="J11" s="1"/>
      <c r="K11" s="1"/>
      <c r="M11" s="1"/>
      <c r="N11" s="1"/>
      <c r="O11" s="1"/>
      <c r="P11" s="1"/>
      <c r="Q11" s="1"/>
      <c r="S11" s="1"/>
      <c r="T11" s="1"/>
      <c r="U11" s="1">
        <v>1</v>
      </c>
      <c r="V11" s="1">
        <v>1</v>
      </c>
      <c r="W11" s="1"/>
      <c r="Y11" s="1"/>
      <c r="Z11" s="1">
        <v>1</v>
      </c>
      <c r="AA11" s="1">
        <v>1</v>
      </c>
      <c r="AB11" s="1">
        <v>1</v>
      </c>
      <c r="AC11" s="1">
        <v>1</v>
      </c>
      <c r="AE11" s="1"/>
      <c r="AF11" s="1"/>
      <c r="AG11" s="1"/>
      <c r="AH11" s="1"/>
      <c r="AI11" s="1"/>
      <c r="AK11" s="1"/>
      <c r="AL11" s="1"/>
      <c r="AM11" s="1">
        <v>1</v>
      </c>
      <c r="AN11" s="1"/>
      <c r="AO11" s="1"/>
      <c r="AQ11" s="1"/>
      <c r="AR11" s="1">
        <v>1</v>
      </c>
      <c r="AS11" s="1">
        <v>1</v>
      </c>
      <c r="AT11" s="1">
        <v>1</v>
      </c>
      <c r="AU11" s="1"/>
      <c r="AW11" s="1"/>
      <c r="AX11" s="1">
        <v>1</v>
      </c>
      <c r="AY11" s="1">
        <v>1</v>
      </c>
      <c r="AZ11" s="1">
        <v>1</v>
      </c>
      <c r="BA11" s="1"/>
      <c r="BC11" s="1"/>
      <c r="BD11" s="1">
        <v>1</v>
      </c>
      <c r="BE11" s="1">
        <v>1</v>
      </c>
      <c r="BF11" s="1"/>
      <c r="BG11" s="1">
        <v>1</v>
      </c>
      <c r="BI11" s="1"/>
      <c r="BJ11" s="1"/>
      <c r="BK11" s="1">
        <v>1</v>
      </c>
      <c r="BL11" s="1">
        <v>1</v>
      </c>
      <c r="BM11" s="1"/>
      <c r="BO11" s="1">
        <v>1</v>
      </c>
      <c r="BP11" s="1"/>
      <c r="BQ11" s="1"/>
      <c r="BR11" s="1"/>
      <c r="BS11" s="1">
        <v>1</v>
      </c>
      <c r="BU11" s="1"/>
      <c r="BV11" s="1"/>
      <c r="BW11" s="1"/>
      <c r="BX11" s="1"/>
      <c r="BY11" s="1"/>
      <c r="CA11" s="1"/>
      <c r="CB11" s="1"/>
      <c r="CC11" s="1"/>
      <c r="CD11" s="1"/>
      <c r="CE11" s="1"/>
      <c r="CG11" s="1"/>
      <c r="CH11" s="1"/>
      <c r="CI11" s="1"/>
      <c r="CJ11" s="1"/>
      <c r="CK11" s="1"/>
      <c r="CM11" s="1"/>
      <c r="CN11" s="1"/>
      <c r="CO11" s="1"/>
      <c r="CP11" s="1"/>
      <c r="CQ11" s="1"/>
      <c r="CS11" s="1"/>
      <c r="CT11" s="1"/>
      <c r="CU11" s="1"/>
      <c r="CV11" s="1"/>
      <c r="CW11" s="1"/>
      <c r="CY11" s="1"/>
      <c r="CZ11" s="1"/>
      <c r="DA11" s="1"/>
      <c r="DB11" s="1"/>
      <c r="DC11" s="1"/>
      <c r="DE11" s="1"/>
      <c r="DF11" s="1"/>
      <c r="DG11" s="1"/>
      <c r="DH11" s="1"/>
      <c r="DI11" s="1"/>
    </row>
    <row r="12" spans="1:113" ht="15" customHeight="1" x14ac:dyDescent="0.25">
      <c r="A12" s="1"/>
      <c r="B12" s="1"/>
      <c r="C12" s="1">
        <v>1</v>
      </c>
      <c r="D12" s="1"/>
      <c r="E12" s="1"/>
      <c r="G12" s="1"/>
      <c r="H12" s="1">
        <v>1</v>
      </c>
      <c r="I12" s="1"/>
      <c r="J12" s="1">
        <v>1</v>
      </c>
      <c r="K12" s="1"/>
      <c r="M12" s="1"/>
      <c r="N12" s="1"/>
      <c r="O12" s="1">
        <v>1</v>
      </c>
      <c r="P12" s="1"/>
      <c r="Q12" s="1"/>
      <c r="S12" s="1"/>
      <c r="T12" s="1">
        <v>1</v>
      </c>
      <c r="U12" s="1"/>
      <c r="V12" s="1"/>
      <c r="W12" s="1">
        <v>1</v>
      </c>
      <c r="Y12" s="1"/>
      <c r="Z12" s="1">
        <v>1</v>
      </c>
      <c r="AA12" s="1"/>
      <c r="AB12" s="1"/>
      <c r="AC12" s="1"/>
      <c r="AE12" s="1"/>
      <c r="AF12" s="1"/>
      <c r="AG12" s="1">
        <v>1</v>
      </c>
      <c r="AH12" s="1"/>
      <c r="AI12" s="1"/>
      <c r="AK12" s="1"/>
      <c r="AL12" s="1">
        <v>1</v>
      </c>
      <c r="AM12" s="1"/>
      <c r="AN12" s="1">
        <v>1</v>
      </c>
      <c r="AO12" s="1"/>
      <c r="AQ12" s="1"/>
      <c r="AR12" s="1">
        <v>1</v>
      </c>
      <c r="AS12" s="1"/>
      <c r="AT12" s="1"/>
      <c r="AU12" s="1">
        <v>1</v>
      </c>
      <c r="AW12" s="1"/>
      <c r="AX12" s="1"/>
      <c r="AY12" s="1">
        <v>1</v>
      </c>
      <c r="AZ12" s="1"/>
      <c r="BA12" s="1"/>
      <c r="BC12" s="1"/>
      <c r="BD12" s="1">
        <v>1</v>
      </c>
      <c r="BE12" s="1">
        <v>1</v>
      </c>
      <c r="BF12" s="1"/>
      <c r="BG12" s="1">
        <v>1</v>
      </c>
      <c r="BI12" s="1"/>
      <c r="BJ12" s="1">
        <v>1</v>
      </c>
      <c r="BK12" s="1"/>
      <c r="BL12" s="1"/>
      <c r="BM12" s="1"/>
      <c r="BO12" s="1"/>
      <c r="BP12" s="1">
        <v>1</v>
      </c>
      <c r="BQ12" s="1"/>
      <c r="BR12" s="1">
        <v>1</v>
      </c>
      <c r="BS12" s="1"/>
      <c r="BU12" s="1"/>
      <c r="BV12" s="1"/>
      <c r="BW12" s="1"/>
      <c r="BX12" s="1"/>
      <c r="BY12" s="1"/>
      <c r="CA12" s="1"/>
      <c r="CB12" s="1"/>
      <c r="CC12" s="1"/>
      <c r="CD12" s="1"/>
      <c r="CE12" s="1"/>
      <c r="CG12" s="1"/>
      <c r="CH12" s="1"/>
      <c r="CI12" s="1"/>
      <c r="CJ12" s="1"/>
      <c r="CK12" s="1"/>
      <c r="CM12" s="1"/>
      <c r="CN12" s="1"/>
      <c r="CO12" s="1"/>
      <c r="CP12" s="1"/>
      <c r="CQ12" s="1"/>
      <c r="CS12" s="1"/>
      <c r="CT12" s="1"/>
      <c r="CU12" s="1"/>
      <c r="CV12" s="1"/>
      <c r="CW12" s="1"/>
      <c r="CY12" s="1"/>
      <c r="CZ12" s="1"/>
      <c r="DA12" s="1"/>
      <c r="DB12" s="1"/>
      <c r="DC12" s="1"/>
      <c r="DE12" s="1"/>
      <c r="DF12" s="1"/>
      <c r="DG12" s="1"/>
      <c r="DH12" s="1"/>
      <c r="DI12" s="1"/>
    </row>
    <row r="13" spans="1:113" ht="15" customHeight="1" x14ac:dyDescent="0.25">
      <c r="A13" s="1"/>
      <c r="B13" s="1"/>
      <c r="C13" s="1">
        <v>1</v>
      </c>
      <c r="D13" s="1"/>
      <c r="E13" s="1"/>
      <c r="G13" s="1"/>
      <c r="H13" s="1"/>
      <c r="I13" s="1">
        <v>1</v>
      </c>
      <c r="J13" s="1"/>
      <c r="K13" s="1">
        <v>1</v>
      </c>
      <c r="M13" s="1"/>
      <c r="N13" s="1">
        <v>1</v>
      </c>
      <c r="O13" s="1">
        <v>1</v>
      </c>
      <c r="P13" s="1">
        <v>1</v>
      </c>
      <c r="Q13" s="1"/>
      <c r="S13" s="1"/>
      <c r="T13" s="1">
        <v>1</v>
      </c>
      <c r="U13" s="1"/>
      <c r="V13" s="1"/>
      <c r="W13" s="1">
        <v>1</v>
      </c>
      <c r="Y13" s="1"/>
      <c r="Z13" s="1">
        <v>1</v>
      </c>
      <c r="AA13" s="1">
        <v>1</v>
      </c>
      <c r="AB13" s="1">
        <v>1</v>
      </c>
      <c r="AC13" s="1"/>
      <c r="AE13" s="1"/>
      <c r="AF13" s="1"/>
      <c r="AG13" s="1"/>
      <c r="AH13" s="1"/>
      <c r="AI13" s="1"/>
      <c r="AK13" s="1"/>
      <c r="AL13" s="1"/>
      <c r="AM13" s="1"/>
      <c r="AN13" s="1">
        <v>1</v>
      </c>
      <c r="AO13" s="1"/>
      <c r="AQ13" s="1"/>
      <c r="AR13" s="1">
        <v>1</v>
      </c>
      <c r="AS13" s="1"/>
      <c r="AT13" s="1"/>
      <c r="AU13" s="1">
        <v>1</v>
      </c>
      <c r="AW13" s="1"/>
      <c r="AX13" s="1"/>
      <c r="AY13" s="1">
        <v>1</v>
      </c>
      <c r="AZ13" s="1"/>
      <c r="BA13" s="1"/>
      <c r="BC13" s="1"/>
      <c r="BD13" s="1">
        <v>1</v>
      </c>
      <c r="BE13" s="1"/>
      <c r="BF13" s="1">
        <v>1</v>
      </c>
      <c r="BG13" s="1">
        <v>1</v>
      </c>
      <c r="BI13" s="1"/>
      <c r="BJ13" s="1"/>
      <c r="BK13" s="1">
        <v>1</v>
      </c>
      <c r="BL13" s="1">
        <v>1</v>
      </c>
      <c r="BM13" s="1"/>
      <c r="BO13" s="1"/>
      <c r="BP13" s="1"/>
      <c r="BQ13" s="1">
        <v>1</v>
      </c>
      <c r="BR13" s="1"/>
      <c r="BS13" s="1"/>
      <c r="BU13" s="1"/>
      <c r="BV13" s="1"/>
      <c r="BW13" s="1"/>
      <c r="BX13" s="1"/>
      <c r="BY13" s="1"/>
      <c r="CA13" s="1"/>
      <c r="CB13" s="1"/>
      <c r="CC13" s="1"/>
      <c r="CD13" s="1"/>
      <c r="CE13" s="1"/>
      <c r="CG13" s="1"/>
      <c r="CH13" s="1"/>
      <c r="CI13" s="1"/>
      <c r="CJ13" s="1"/>
      <c r="CK13" s="1"/>
      <c r="CM13" s="1"/>
      <c r="CN13" s="1"/>
      <c r="CO13" s="1"/>
      <c r="CP13" s="1"/>
      <c r="CQ13" s="1"/>
      <c r="CS13" s="1"/>
      <c r="CT13" s="1"/>
      <c r="CU13" s="1"/>
      <c r="CV13" s="1"/>
      <c r="CW13" s="1"/>
      <c r="CY13" s="1"/>
      <c r="CZ13" s="1"/>
      <c r="DA13" s="1"/>
      <c r="DB13" s="1"/>
      <c r="DC13" s="1"/>
      <c r="DE13" s="1"/>
      <c r="DF13" s="1"/>
      <c r="DG13" s="1"/>
      <c r="DH13" s="1"/>
      <c r="DI13" s="1"/>
    </row>
    <row r="14" spans="1:113" ht="15" customHeight="1" x14ac:dyDescent="0.25">
      <c r="A14" s="1"/>
      <c r="B14" s="1"/>
      <c r="C14" s="1"/>
      <c r="D14" s="1"/>
      <c r="E14" s="1"/>
      <c r="G14" s="1"/>
      <c r="H14" s="1">
        <v>1</v>
      </c>
      <c r="I14" s="1"/>
      <c r="J14" s="1">
        <v>1</v>
      </c>
      <c r="K14" s="1"/>
      <c r="M14" s="1"/>
      <c r="N14" s="1"/>
      <c r="O14" s="1">
        <v>1</v>
      </c>
      <c r="P14" s="1"/>
      <c r="Q14" s="1"/>
      <c r="S14" s="1"/>
      <c r="T14" s="1">
        <v>1</v>
      </c>
      <c r="U14" s="1"/>
      <c r="V14" s="1"/>
      <c r="W14" s="1">
        <v>1</v>
      </c>
      <c r="Y14" s="1"/>
      <c r="Z14" s="1"/>
      <c r="AA14" s="1"/>
      <c r="AB14" s="1"/>
      <c r="AC14" s="1">
        <v>1</v>
      </c>
      <c r="AE14" s="1"/>
      <c r="AF14" s="1"/>
      <c r="AG14" s="1">
        <v>1</v>
      </c>
      <c r="AH14" s="1"/>
      <c r="AI14" s="1"/>
      <c r="AK14" s="1"/>
      <c r="AL14" s="1"/>
      <c r="AM14" s="1">
        <v>1</v>
      </c>
      <c r="AN14" s="1"/>
      <c r="AO14" s="1"/>
      <c r="AQ14" s="1"/>
      <c r="AR14" s="1">
        <v>1</v>
      </c>
      <c r="AS14" s="1"/>
      <c r="AT14" s="1"/>
      <c r="AU14" s="1">
        <v>1</v>
      </c>
      <c r="AW14" s="1"/>
      <c r="AX14" s="1"/>
      <c r="AY14" s="1">
        <v>1</v>
      </c>
      <c r="AZ14" s="1"/>
      <c r="BA14" s="1"/>
      <c r="BC14" s="1"/>
      <c r="BD14" s="1">
        <v>1</v>
      </c>
      <c r="BE14" s="1"/>
      <c r="BF14" s="1">
        <v>1</v>
      </c>
      <c r="BG14" s="1">
        <v>1</v>
      </c>
      <c r="BI14" s="1"/>
      <c r="BJ14" s="1"/>
      <c r="BK14" s="1"/>
      <c r="BL14" s="1"/>
      <c r="BM14" s="1">
        <v>1</v>
      </c>
      <c r="BO14" s="1"/>
      <c r="BP14" s="1">
        <v>1</v>
      </c>
      <c r="BQ14" s="1"/>
      <c r="BR14" s="1">
        <v>1</v>
      </c>
      <c r="BS14" s="1"/>
      <c r="BU14" s="1"/>
      <c r="BV14" s="1"/>
      <c r="BW14" s="1"/>
      <c r="BX14" s="1"/>
      <c r="BY14" s="1"/>
      <c r="CA14" s="1"/>
      <c r="CB14" s="1"/>
      <c r="CC14" s="1"/>
      <c r="CD14" s="1"/>
      <c r="CE14" s="1"/>
      <c r="CG14" s="1"/>
      <c r="CH14" s="1"/>
      <c r="CI14" s="1"/>
      <c r="CJ14" s="1"/>
      <c r="CK14" s="1"/>
      <c r="CM14" s="1"/>
      <c r="CN14" s="1"/>
      <c r="CO14" s="1"/>
      <c r="CP14" s="1"/>
      <c r="CQ14" s="1"/>
      <c r="CS14" s="1"/>
      <c r="CT14" s="1"/>
      <c r="CU14" s="1"/>
      <c r="CV14" s="1"/>
      <c r="CW14" s="1"/>
      <c r="CY14" s="1"/>
      <c r="CZ14" s="1"/>
      <c r="DA14" s="1"/>
      <c r="DB14" s="1"/>
      <c r="DC14" s="1"/>
      <c r="DE14" s="1"/>
      <c r="DF14" s="1"/>
      <c r="DG14" s="1"/>
      <c r="DH14" s="1"/>
      <c r="DI14" s="1"/>
    </row>
    <row r="15" spans="1:113" ht="15" customHeight="1" x14ac:dyDescent="0.25">
      <c r="A15" s="1"/>
      <c r="B15" s="1"/>
      <c r="C15" s="1">
        <v>1</v>
      </c>
      <c r="D15" s="1"/>
      <c r="E15" s="1"/>
      <c r="G15" s="1"/>
      <c r="H15" s="1"/>
      <c r="I15" s="1">
        <v>1</v>
      </c>
      <c r="J15" s="1"/>
      <c r="K15" s="1">
        <v>1</v>
      </c>
      <c r="M15" s="1"/>
      <c r="N15" s="1"/>
      <c r="O15" s="1"/>
      <c r="P15" s="1"/>
      <c r="Q15" s="1"/>
      <c r="S15" s="1"/>
      <c r="T15" s="1"/>
      <c r="U15" s="1">
        <v>1</v>
      </c>
      <c r="V15" s="1">
        <v>1</v>
      </c>
      <c r="W15" s="1"/>
      <c r="Y15" s="1"/>
      <c r="Z15" s="1">
        <v>1</v>
      </c>
      <c r="AA15" s="1">
        <v>1</v>
      </c>
      <c r="AB15" s="1">
        <v>1</v>
      </c>
      <c r="AC15" s="1"/>
      <c r="AE15" s="1"/>
      <c r="AF15" s="1"/>
      <c r="AG15" s="1"/>
      <c r="AH15" s="1"/>
      <c r="AI15" s="1"/>
      <c r="AK15" s="1"/>
      <c r="AL15" s="1"/>
      <c r="AM15" s="1">
        <v>1</v>
      </c>
      <c r="AN15" s="1"/>
      <c r="AO15" s="1"/>
      <c r="AQ15" s="1"/>
      <c r="AR15" s="1">
        <v>1</v>
      </c>
      <c r="AS15" s="1">
        <v>1</v>
      </c>
      <c r="AT15" s="1">
        <v>1</v>
      </c>
      <c r="AU15" s="1"/>
      <c r="AW15" s="1"/>
      <c r="AX15" s="1">
        <v>1</v>
      </c>
      <c r="AY15" s="1">
        <v>1</v>
      </c>
      <c r="AZ15" s="1">
        <v>1</v>
      </c>
      <c r="BA15" s="1"/>
      <c r="BC15" s="1"/>
      <c r="BD15" s="1">
        <v>1</v>
      </c>
      <c r="BE15" s="1"/>
      <c r="BF15" s="1"/>
      <c r="BG15" s="1">
        <v>1</v>
      </c>
      <c r="BI15" s="1"/>
      <c r="BJ15" s="1">
        <v>1</v>
      </c>
      <c r="BK15" s="1">
        <v>1</v>
      </c>
      <c r="BL15" s="1">
        <v>1</v>
      </c>
      <c r="BM15" s="1"/>
      <c r="BO15" s="1">
        <v>1</v>
      </c>
      <c r="BP15" s="1"/>
      <c r="BQ15" s="1"/>
      <c r="BR15" s="1"/>
      <c r="BS15" s="1">
        <v>1</v>
      </c>
      <c r="BU15" s="1"/>
      <c r="BV15" s="1"/>
      <c r="BW15" s="1"/>
      <c r="BX15" s="1"/>
      <c r="BY15" s="1"/>
      <c r="CA15" s="1"/>
      <c r="CB15" s="1"/>
      <c r="CC15" s="1"/>
      <c r="CD15" s="1"/>
      <c r="CE15" s="1"/>
      <c r="CG15" s="1"/>
      <c r="CH15" s="1"/>
      <c r="CI15" s="1"/>
      <c r="CJ15" s="1"/>
      <c r="CK15" s="1"/>
      <c r="CM15" s="1"/>
      <c r="CN15" s="1"/>
      <c r="CO15" s="1"/>
      <c r="CP15" s="1"/>
      <c r="CQ15" s="1"/>
      <c r="CS15" s="1"/>
      <c r="CT15" s="1"/>
      <c r="CU15" s="1"/>
      <c r="CV15" s="1"/>
      <c r="CW15" s="1"/>
      <c r="CY15" s="1"/>
      <c r="CZ15" s="1"/>
      <c r="DA15" s="1"/>
      <c r="DB15" s="1"/>
      <c r="DC15" s="1"/>
      <c r="DE15" s="1"/>
      <c r="DF15" s="1"/>
      <c r="DG15" s="1"/>
      <c r="DH15" s="1"/>
      <c r="DI15" s="1"/>
    </row>
    <row r="16" spans="1:113" x14ac:dyDescent="0.25">
      <c r="A16" s="3"/>
      <c r="B16" s="3"/>
      <c r="C16" s="3"/>
      <c r="D16" s="3"/>
      <c r="E16" s="3"/>
      <c r="G16" s="3"/>
      <c r="H16" s="3"/>
      <c r="I16" s="3"/>
      <c r="J16" s="3"/>
      <c r="K16" s="3"/>
      <c r="M16" s="3"/>
      <c r="N16" s="3"/>
      <c r="O16" s="3"/>
      <c r="P16" s="3"/>
      <c r="Q16" s="3"/>
      <c r="S16" s="3"/>
      <c r="T16" s="3"/>
      <c r="U16" s="3"/>
      <c r="V16" s="3"/>
      <c r="W16" s="3"/>
      <c r="Y16" s="3"/>
      <c r="Z16" s="3"/>
      <c r="AA16" s="3"/>
      <c r="AB16" s="3"/>
      <c r="AC16" s="3"/>
      <c r="AE16" s="3"/>
      <c r="AF16" s="3"/>
      <c r="AG16" s="3"/>
      <c r="AH16" s="3"/>
      <c r="AI16" s="3"/>
      <c r="AK16" s="3"/>
      <c r="AL16" s="3"/>
      <c r="AM16" s="3"/>
      <c r="AN16" s="3"/>
      <c r="AO16" s="3"/>
      <c r="AQ16" s="3"/>
      <c r="AR16" s="3"/>
      <c r="AS16" s="3"/>
      <c r="AT16" s="3"/>
      <c r="AU16" s="3"/>
      <c r="AW16" s="3"/>
      <c r="AX16" s="3"/>
      <c r="AY16" s="3"/>
      <c r="AZ16" s="3"/>
      <c r="BA16" s="3"/>
      <c r="BC16" s="3"/>
      <c r="BD16" s="3"/>
      <c r="BE16" s="3"/>
      <c r="BF16" s="3"/>
      <c r="BG16" s="3"/>
      <c r="BI16" s="3"/>
      <c r="BJ16" s="3"/>
      <c r="BK16" s="3"/>
      <c r="BL16" s="3"/>
      <c r="BM16" s="3"/>
      <c r="BO16" s="3"/>
      <c r="BP16" s="3"/>
      <c r="BQ16" s="3"/>
      <c r="BR16" s="3"/>
      <c r="BS16" s="3"/>
      <c r="BU16" s="3"/>
      <c r="BV16" s="3"/>
      <c r="BW16" s="3"/>
      <c r="BX16" s="3"/>
      <c r="BY16" s="3"/>
      <c r="CA16" s="3"/>
      <c r="CB16" s="3"/>
      <c r="CC16" s="3"/>
      <c r="CD16" s="3"/>
      <c r="CE16" s="3"/>
      <c r="CG16" s="3"/>
      <c r="CH16" s="3"/>
      <c r="CI16" s="3"/>
      <c r="CJ16" s="3"/>
      <c r="CK16" s="3"/>
      <c r="CM16" s="3"/>
      <c r="CN16" s="3"/>
      <c r="CO16" s="3"/>
      <c r="CP16" s="3"/>
      <c r="CQ16" s="3"/>
      <c r="CS16" s="3"/>
      <c r="CT16" s="3"/>
      <c r="CU16" s="3"/>
      <c r="CV16" s="3"/>
      <c r="CW16" s="3"/>
      <c r="CY16" s="3"/>
      <c r="CZ16" s="3"/>
      <c r="DA16" s="3"/>
      <c r="DB16" s="3"/>
      <c r="DC16" s="3"/>
      <c r="DE16" s="3"/>
      <c r="DF16" s="3"/>
      <c r="DG16" s="3"/>
      <c r="DH16" s="3"/>
      <c r="DI16" s="3"/>
    </row>
    <row r="17" spans="1:113" x14ac:dyDescent="0.25">
      <c r="A17" s="2" t="str">
        <f>CHAR(C17)</f>
        <v>"</v>
      </c>
      <c r="B17" s="2"/>
      <c r="C17" s="2">
        <f>C10+1</f>
        <v>34</v>
      </c>
      <c r="D17" s="2"/>
      <c r="E17" s="2" t="str">
        <f>DEC2HEX(C17)</f>
        <v>22</v>
      </c>
      <c r="G17" s="2" t="str">
        <f>CHAR(I17)</f>
        <v>'</v>
      </c>
      <c r="H17" s="2"/>
      <c r="I17" s="2">
        <f>I10+1</f>
        <v>39</v>
      </c>
      <c r="J17" s="2"/>
      <c r="K17" s="2" t="str">
        <f>DEC2HEX(I17)</f>
        <v>27</v>
      </c>
      <c r="M17" s="2" t="str">
        <f>CHAR(O17)</f>
        <v>,</v>
      </c>
      <c r="N17" s="2"/>
      <c r="O17" s="2">
        <f>O10+1</f>
        <v>44</v>
      </c>
      <c r="P17" s="2"/>
      <c r="Q17" s="2" t="str">
        <f>DEC2HEX(O17)</f>
        <v>2C</v>
      </c>
      <c r="S17" s="2" t="str">
        <f>CHAR(U17)</f>
        <v>1</v>
      </c>
      <c r="T17" s="2"/>
      <c r="U17" s="2">
        <f>U10+1</f>
        <v>49</v>
      </c>
      <c r="V17" s="2"/>
      <c r="W17" s="2" t="str">
        <f>DEC2HEX(U17)</f>
        <v>31</v>
      </c>
      <c r="Y17" s="2" t="str">
        <f>CHAR(AA17)</f>
        <v>6</v>
      </c>
      <c r="Z17" s="2"/>
      <c r="AA17" s="2">
        <f>AA10+1</f>
        <v>54</v>
      </c>
      <c r="AB17" s="2"/>
      <c r="AC17" s="2" t="str">
        <f>DEC2HEX(AA17)</f>
        <v>36</v>
      </c>
      <c r="AE17" s="2" t="str">
        <f>CHAR(AG17)</f>
        <v>;</v>
      </c>
      <c r="AF17" s="2"/>
      <c r="AG17" s="2">
        <f>AG10+1</f>
        <v>59</v>
      </c>
      <c r="AH17" s="2"/>
      <c r="AI17" s="2" t="str">
        <f>DEC2HEX(AG17)</f>
        <v>3B</v>
      </c>
      <c r="AK17" s="2" t="str">
        <f>CHAR(AM17)</f>
        <v>@</v>
      </c>
      <c r="AL17" s="2"/>
      <c r="AM17" s="2">
        <f>AM10+1</f>
        <v>64</v>
      </c>
      <c r="AN17" s="2"/>
      <c r="AO17" s="2" t="str">
        <f>DEC2HEX(AM17)</f>
        <v>40</v>
      </c>
      <c r="AQ17" s="2" t="str">
        <f>CHAR(AS17)</f>
        <v>E</v>
      </c>
      <c r="AR17" s="2"/>
      <c r="AS17" s="2">
        <f>AS10+1</f>
        <v>69</v>
      </c>
      <c r="AT17" s="2"/>
      <c r="AU17" s="2" t="str">
        <f>DEC2HEX(AS17)</f>
        <v>45</v>
      </c>
      <c r="AW17" s="2" t="str">
        <f>CHAR(AY17)</f>
        <v>J</v>
      </c>
      <c r="AX17" s="2"/>
      <c r="AY17" s="2">
        <f>AY10+1</f>
        <v>74</v>
      </c>
      <c r="AZ17" s="2"/>
      <c r="BA17" s="2" t="str">
        <f>DEC2HEX(AY17)</f>
        <v>4A</v>
      </c>
      <c r="BC17" s="2" t="str">
        <f>CHAR(BE17)</f>
        <v>O</v>
      </c>
      <c r="BD17" s="2"/>
      <c r="BE17" s="2">
        <f>BE10+1</f>
        <v>79</v>
      </c>
      <c r="BF17" s="2"/>
      <c r="BG17" s="2" t="str">
        <f>DEC2HEX(BE17)</f>
        <v>4F</v>
      </c>
      <c r="BI17" s="2" t="str">
        <f>CHAR(BK17)</f>
        <v>T</v>
      </c>
      <c r="BJ17" s="2"/>
      <c r="BK17" s="2">
        <f>BK10+1</f>
        <v>84</v>
      </c>
      <c r="BL17" s="2"/>
      <c r="BM17" s="2" t="str">
        <f>DEC2HEX(BK17)</f>
        <v>54</v>
      </c>
      <c r="BO17" s="2" t="str">
        <f>CHAR(BQ17)</f>
        <v>Y</v>
      </c>
      <c r="BP17" s="2"/>
      <c r="BQ17" s="2">
        <f>BQ10+1</f>
        <v>89</v>
      </c>
      <c r="BR17" s="2"/>
      <c r="BS17" s="2" t="str">
        <f>DEC2HEX(BQ17)</f>
        <v>59</v>
      </c>
      <c r="BU17" s="2" t="str">
        <f>CHAR(BW17)</f>
        <v>^</v>
      </c>
      <c r="BV17" s="2"/>
      <c r="BW17" s="2">
        <f>BW10+1</f>
        <v>94</v>
      </c>
      <c r="BX17" s="2"/>
      <c r="BY17" s="2" t="str">
        <f>DEC2HEX(BW17)</f>
        <v>5E</v>
      </c>
      <c r="CA17" s="2" t="str">
        <f>CHAR(CC17)</f>
        <v>c</v>
      </c>
      <c r="CB17" s="2"/>
      <c r="CC17" s="2">
        <f>CC10+1</f>
        <v>99</v>
      </c>
      <c r="CD17" s="2"/>
      <c r="CE17" s="2" t="str">
        <f>DEC2HEX(CC17)</f>
        <v>63</v>
      </c>
      <c r="CG17" s="2" t="str">
        <f>CHAR(CI17)</f>
        <v>h</v>
      </c>
      <c r="CH17" s="2"/>
      <c r="CI17" s="2">
        <f>CI10+1</f>
        <v>104</v>
      </c>
      <c r="CJ17" s="2"/>
      <c r="CK17" s="2" t="str">
        <f>DEC2HEX(CI17)</f>
        <v>68</v>
      </c>
      <c r="CM17" s="2" t="str">
        <f>CHAR(CO17)</f>
        <v>m</v>
      </c>
      <c r="CN17" s="2"/>
      <c r="CO17" s="2">
        <f>CO10+1</f>
        <v>109</v>
      </c>
      <c r="CP17" s="2"/>
      <c r="CQ17" s="2" t="str">
        <f>DEC2HEX(CO17)</f>
        <v>6D</v>
      </c>
      <c r="CS17" s="2" t="str">
        <f>CHAR(CU17)</f>
        <v>r</v>
      </c>
      <c r="CT17" s="2"/>
      <c r="CU17" s="2">
        <f>CU10+1</f>
        <v>114</v>
      </c>
      <c r="CV17" s="2"/>
      <c r="CW17" s="2" t="str">
        <f>DEC2HEX(CU17)</f>
        <v>72</v>
      </c>
      <c r="CY17" s="2" t="str">
        <f>CHAR(DA17)</f>
        <v>w</v>
      </c>
      <c r="CZ17" s="2"/>
      <c r="DA17" s="2">
        <f>DA10+1</f>
        <v>119</v>
      </c>
      <c r="DB17" s="2"/>
      <c r="DC17" s="2" t="str">
        <f>DEC2HEX(DA17)</f>
        <v>77</v>
      </c>
      <c r="DE17" s="2" t="str">
        <f>CHAR(DG17)</f>
        <v>|</v>
      </c>
      <c r="DF17" s="2"/>
      <c r="DG17" s="2">
        <f>DG10+1</f>
        <v>124</v>
      </c>
      <c r="DH17" s="2"/>
      <c r="DI17" s="2" t="str">
        <f>DEC2HEX(DG17)</f>
        <v>7C</v>
      </c>
    </row>
    <row r="18" spans="1:113" ht="15" customHeight="1" x14ac:dyDescent="0.25">
      <c r="A18" s="1"/>
      <c r="B18" s="1">
        <v>1</v>
      </c>
      <c r="C18" s="1"/>
      <c r="D18" s="1">
        <v>1</v>
      </c>
      <c r="E18" s="1"/>
      <c r="G18" s="1"/>
      <c r="H18" s="1"/>
      <c r="I18" s="1">
        <v>1</v>
      </c>
      <c r="J18" s="1"/>
      <c r="K18" s="1"/>
      <c r="M18" s="1"/>
      <c r="N18" s="1"/>
      <c r="O18" s="1"/>
      <c r="P18" s="1"/>
      <c r="Q18" s="1"/>
      <c r="S18" s="1"/>
      <c r="T18" s="1"/>
      <c r="U18" s="1"/>
      <c r="V18" s="1">
        <v>1</v>
      </c>
      <c r="W18" s="1"/>
      <c r="Y18" s="1"/>
      <c r="Z18" s="1"/>
      <c r="AA18" s="1">
        <v>1</v>
      </c>
      <c r="AB18" s="1">
        <v>1</v>
      </c>
      <c r="AC18" s="1"/>
      <c r="AE18" s="1"/>
      <c r="AF18" s="1"/>
      <c r="AG18" s="1"/>
      <c r="AH18" s="1"/>
      <c r="AI18" s="1"/>
      <c r="AK18" s="1"/>
      <c r="AL18" s="1">
        <v>1</v>
      </c>
      <c r="AM18" s="1">
        <v>1</v>
      </c>
      <c r="AN18" s="1">
        <v>1</v>
      </c>
      <c r="AO18" s="1"/>
      <c r="AQ18" s="1"/>
      <c r="AR18" s="1">
        <v>1</v>
      </c>
      <c r="AS18" s="1">
        <v>1</v>
      </c>
      <c r="AT18" s="1">
        <v>1</v>
      </c>
      <c r="AU18" s="1">
        <v>1</v>
      </c>
      <c r="AW18" s="1"/>
      <c r="AX18" s="1">
        <v>1</v>
      </c>
      <c r="AY18" s="1">
        <v>1</v>
      </c>
      <c r="AZ18" s="1">
        <v>1</v>
      </c>
      <c r="BA18" s="1">
        <v>1</v>
      </c>
      <c r="BC18" s="1"/>
      <c r="BD18" s="1"/>
      <c r="BE18" s="1">
        <v>1</v>
      </c>
      <c r="BF18" s="1">
        <v>1</v>
      </c>
      <c r="BG18" s="1"/>
      <c r="BI18" s="1"/>
      <c r="BJ18" s="1">
        <v>1</v>
      </c>
      <c r="BK18" s="1">
        <v>1</v>
      </c>
      <c r="BL18" s="1">
        <v>1</v>
      </c>
      <c r="BM18" s="1"/>
      <c r="BO18" s="1">
        <v>1</v>
      </c>
      <c r="BP18" s="1"/>
      <c r="BQ18" s="1"/>
      <c r="BR18" s="1"/>
      <c r="BS18" s="1">
        <v>1</v>
      </c>
      <c r="BU18" s="1"/>
      <c r="BV18" s="1"/>
      <c r="BW18" s="1"/>
      <c r="BX18" s="1"/>
      <c r="BY18" s="1"/>
      <c r="CA18" s="1"/>
      <c r="CB18" s="1"/>
      <c r="CC18" s="1"/>
      <c r="CD18" s="1"/>
      <c r="CE18" s="1"/>
      <c r="CG18" s="1"/>
      <c r="CH18" s="1"/>
      <c r="CI18" s="1"/>
      <c r="CJ18" s="1"/>
      <c r="CK18" s="1"/>
      <c r="CM18" s="1"/>
      <c r="CN18" s="1"/>
      <c r="CO18" s="1"/>
      <c r="CP18" s="1"/>
      <c r="CQ18" s="1"/>
      <c r="CS18" s="1"/>
      <c r="CT18" s="1"/>
      <c r="CU18" s="1"/>
      <c r="CV18" s="1"/>
      <c r="CW18" s="1"/>
      <c r="CY18" s="1"/>
      <c r="CZ18" s="1"/>
      <c r="DA18" s="1"/>
      <c r="DB18" s="1"/>
      <c r="DC18" s="1"/>
      <c r="DE18" s="1"/>
      <c r="DF18" s="1"/>
      <c r="DG18" s="1"/>
      <c r="DH18" s="1"/>
      <c r="DI18" s="1"/>
    </row>
    <row r="19" spans="1:113" ht="15" customHeight="1" x14ac:dyDescent="0.25">
      <c r="A19" s="1"/>
      <c r="B19" s="1">
        <v>1</v>
      </c>
      <c r="C19" s="1"/>
      <c r="D19" s="1">
        <v>1</v>
      </c>
      <c r="E19" s="1"/>
      <c r="G19" s="1"/>
      <c r="H19" s="1"/>
      <c r="I19" s="1">
        <v>1</v>
      </c>
      <c r="J19" s="1"/>
      <c r="K19" s="1"/>
      <c r="M19" s="1"/>
      <c r="N19" s="1"/>
      <c r="O19" s="1"/>
      <c r="P19" s="1"/>
      <c r="Q19" s="1"/>
      <c r="S19" s="1"/>
      <c r="T19" s="1"/>
      <c r="U19" s="1">
        <v>1</v>
      </c>
      <c r="V19" s="1">
        <v>1</v>
      </c>
      <c r="W19" s="1"/>
      <c r="Y19" s="1"/>
      <c r="Z19" s="1">
        <v>1</v>
      </c>
      <c r="AA19" s="1"/>
      <c r="AB19" s="1"/>
      <c r="AC19" s="1"/>
      <c r="AE19" s="1"/>
      <c r="AF19" s="1"/>
      <c r="AG19" s="1">
        <v>1</v>
      </c>
      <c r="AH19" s="1"/>
      <c r="AI19" s="1"/>
      <c r="AK19" s="1">
        <v>1</v>
      </c>
      <c r="AL19" s="1"/>
      <c r="AM19" s="1"/>
      <c r="AN19" s="1"/>
      <c r="AO19" s="1">
        <v>1</v>
      </c>
      <c r="AQ19" s="1"/>
      <c r="AR19" s="1">
        <v>1</v>
      </c>
      <c r="AS19" s="1"/>
      <c r="AT19" s="1"/>
      <c r="AU19" s="1"/>
      <c r="AW19" s="1"/>
      <c r="AX19" s="1"/>
      <c r="AY19" s="1"/>
      <c r="AZ19" s="1">
        <v>1</v>
      </c>
      <c r="BA19" s="1"/>
      <c r="BC19" s="1"/>
      <c r="BD19" s="1">
        <v>1</v>
      </c>
      <c r="BE19" s="1"/>
      <c r="BF19" s="1"/>
      <c r="BG19" s="1">
        <v>1</v>
      </c>
      <c r="BI19" s="1"/>
      <c r="BJ19" s="1"/>
      <c r="BK19" s="1">
        <v>1</v>
      </c>
      <c r="BL19" s="1"/>
      <c r="BM19" s="1"/>
      <c r="BO19" s="1">
        <v>1</v>
      </c>
      <c r="BP19" s="1"/>
      <c r="BQ19" s="1"/>
      <c r="BR19" s="1"/>
      <c r="BS19" s="1">
        <v>1</v>
      </c>
      <c r="BU19" s="1"/>
      <c r="BV19" s="1"/>
      <c r="BW19" s="1"/>
      <c r="BX19" s="1"/>
      <c r="BY19" s="1"/>
      <c r="CA19" s="1"/>
      <c r="CB19" s="1"/>
      <c r="CC19" s="1"/>
      <c r="CD19" s="1"/>
      <c r="CE19" s="1"/>
      <c r="CG19" s="1"/>
      <c r="CH19" s="1"/>
      <c r="CI19" s="1"/>
      <c r="CJ19" s="1"/>
      <c r="CK19" s="1"/>
      <c r="CM19" s="1"/>
      <c r="CN19" s="1"/>
      <c r="CO19" s="1"/>
      <c r="CP19" s="1"/>
      <c r="CQ19" s="1"/>
      <c r="CS19" s="1"/>
      <c r="CT19" s="1"/>
      <c r="CU19" s="1"/>
      <c r="CV19" s="1"/>
      <c r="CW19" s="1"/>
      <c r="CY19" s="1"/>
      <c r="CZ19" s="1"/>
      <c r="DA19" s="1"/>
      <c r="DB19" s="1"/>
      <c r="DC19" s="1"/>
      <c r="DE19" s="1"/>
      <c r="DF19" s="1"/>
      <c r="DG19" s="1"/>
      <c r="DH19" s="1"/>
      <c r="DI19" s="1"/>
    </row>
    <row r="20" spans="1:113" ht="15" customHeight="1" x14ac:dyDescent="0.25">
      <c r="A20" s="1"/>
      <c r="B20" s="1"/>
      <c r="C20" s="1"/>
      <c r="D20" s="1"/>
      <c r="E20" s="1"/>
      <c r="G20" s="1"/>
      <c r="H20" s="1"/>
      <c r="I20" s="1"/>
      <c r="J20" s="1"/>
      <c r="K20" s="1"/>
      <c r="M20" s="1"/>
      <c r="N20" s="1"/>
      <c r="O20" s="1">
        <v>1</v>
      </c>
      <c r="P20" s="1"/>
      <c r="Q20" s="1"/>
      <c r="S20" s="1"/>
      <c r="T20" s="1"/>
      <c r="U20" s="1"/>
      <c r="V20" s="1">
        <v>1</v>
      </c>
      <c r="W20" s="1"/>
      <c r="Y20" s="1"/>
      <c r="Z20" s="1">
        <v>1</v>
      </c>
      <c r="AA20" s="1">
        <v>1</v>
      </c>
      <c r="AB20" s="1">
        <v>1</v>
      </c>
      <c r="AC20" s="1"/>
      <c r="AE20" s="1"/>
      <c r="AF20" s="1"/>
      <c r="AG20" s="1"/>
      <c r="AH20" s="1"/>
      <c r="AI20" s="1"/>
      <c r="AK20" s="1">
        <v>1</v>
      </c>
      <c r="AL20" s="1"/>
      <c r="AM20" s="1">
        <v>1</v>
      </c>
      <c r="AN20" s="1"/>
      <c r="AO20" s="1">
        <v>1</v>
      </c>
      <c r="AQ20" s="1"/>
      <c r="AR20" s="1">
        <v>1</v>
      </c>
      <c r="AS20" s="1">
        <v>1</v>
      </c>
      <c r="AT20" s="1">
        <v>1</v>
      </c>
      <c r="AU20" s="1"/>
      <c r="AW20" s="1"/>
      <c r="AX20" s="1"/>
      <c r="AY20" s="1"/>
      <c r="AZ20" s="1">
        <v>1</v>
      </c>
      <c r="BA20" s="1"/>
      <c r="BC20" s="1"/>
      <c r="BD20" s="1">
        <v>1</v>
      </c>
      <c r="BE20" s="1"/>
      <c r="BF20" s="1"/>
      <c r="BG20" s="1">
        <v>1</v>
      </c>
      <c r="BI20" s="1"/>
      <c r="BJ20" s="1"/>
      <c r="BK20" s="1">
        <v>1</v>
      </c>
      <c r="BL20" s="1"/>
      <c r="BM20" s="1"/>
      <c r="BO20" s="1"/>
      <c r="BP20" s="1">
        <v>1</v>
      </c>
      <c r="BQ20" s="1">
        <v>1</v>
      </c>
      <c r="BR20" s="1">
        <v>1</v>
      </c>
      <c r="BS20" s="1"/>
      <c r="BU20" s="1"/>
      <c r="BV20" s="1"/>
      <c r="BW20" s="1"/>
      <c r="BX20" s="1"/>
      <c r="BY20" s="1"/>
      <c r="CA20" s="1"/>
      <c r="CB20" s="1"/>
      <c r="CC20" s="1"/>
      <c r="CD20" s="1"/>
      <c r="CE20" s="1"/>
      <c r="CG20" s="1"/>
      <c r="CH20" s="1"/>
      <c r="CI20" s="1"/>
      <c r="CJ20" s="1"/>
      <c r="CK20" s="1"/>
      <c r="CM20" s="1"/>
      <c r="CN20" s="1"/>
      <c r="CO20" s="1"/>
      <c r="CP20" s="1"/>
      <c r="CQ20" s="1"/>
      <c r="CS20" s="1"/>
      <c r="CT20" s="1"/>
      <c r="CU20" s="1"/>
      <c r="CV20" s="1"/>
      <c r="CW20" s="1"/>
      <c r="CY20" s="1"/>
      <c r="CZ20" s="1"/>
      <c r="DA20" s="1"/>
      <c r="DB20" s="1"/>
      <c r="DC20" s="1"/>
      <c r="DE20" s="1"/>
      <c r="DF20" s="1"/>
      <c r="DG20" s="1"/>
      <c r="DH20" s="1"/>
      <c r="DI20" s="1"/>
    </row>
    <row r="21" spans="1:113" ht="15" customHeight="1" x14ac:dyDescent="0.25">
      <c r="A21" s="1"/>
      <c r="B21" s="1"/>
      <c r="C21" s="1"/>
      <c r="D21" s="1"/>
      <c r="E21" s="1"/>
      <c r="G21" s="1"/>
      <c r="H21" s="1"/>
      <c r="I21" s="1"/>
      <c r="J21" s="1"/>
      <c r="K21" s="1"/>
      <c r="M21" s="1"/>
      <c r="N21" s="1"/>
      <c r="O21" s="1">
        <v>1</v>
      </c>
      <c r="P21" s="1"/>
      <c r="Q21" s="1"/>
      <c r="S21" s="1"/>
      <c r="T21" s="1"/>
      <c r="U21" s="1"/>
      <c r="V21" s="1">
        <v>1</v>
      </c>
      <c r="W21" s="1"/>
      <c r="Y21" s="1"/>
      <c r="Z21" s="1">
        <v>1</v>
      </c>
      <c r="AA21" s="1"/>
      <c r="AB21" s="1"/>
      <c r="AC21" s="1">
        <v>1</v>
      </c>
      <c r="AE21" s="1"/>
      <c r="AF21" s="1"/>
      <c r="AG21" s="1">
        <v>1</v>
      </c>
      <c r="AH21" s="1"/>
      <c r="AI21" s="1"/>
      <c r="AK21" s="1">
        <v>1</v>
      </c>
      <c r="AL21" s="1"/>
      <c r="AM21" s="1"/>
      <c r="AN21" s="1"/>
      <c r="AO21" s="1"/>
      <c r="AQ21" s="1"/>
      <c r="AR21" s="1">
        <v>1</v>
      </c>
      <c r="AS21" s="1"/>
      <c r="AT21" s="1"/>
      <c r="AU21" s="1"/>
      <c r="AW21" s="1"/>
      <c r="AX21" s="1">
        <v>1</v>
      </c>
      <c r="AY21" s="1"/>
      <c r="AZ21" s="1">
        <v>1</v>
      </c>
      <c r="BA21" s="1"/>
      <c r="BC21" s="1"/>
      <c r="BD21" s="1">
        <v>1</v>
      </c>
      <c r="BE21" s="1"/>
      <c r="BF21" s="1"/>
      <c r="BG21" s="1">
        <v>1</v>
      </c>
      <c r="BI21" s="1"/>
      <c r="BJ21" s="1"/>
      <c r="BK21" s="1">
        <v>1</v>
      </c>
      <c r="BL21" s="1"/>
      <c r="BM21" s="1"/>
      <c r="BO21" s="1"/>
      <c r="BP21" s="1"/>
      <c r="BQ21" s="1">
        <v>1</v>
      </c>
      <c r="BR21" s="1"/>
      <c r="BS21" s="1"/>
      <c r="BU21" s="1"/>
      <c r="BV21" s="1"/>
      <c r="BW21" s="1"/>
      <c r="BX21" s="1"/>
      <c r="BY21" s="1"/>
      <c r="CA21" s="1"/>
      <c r="CB21" s="1"/>
      <c r="CC21" s="1"/>
      <c r="CD21" s="1"/>
      <c r="CE21" s="1"/>
      <c r="CG21" s="1"/>
      <c r="CH21" s="1"/>
      <c r="CI21" s="1"/>
      <c r="CJ21" s="1"/>
      <c r="CK21" s="1"/>
      <c r="CM21" s="1"/>
      <c r="CN21" s="1"/>
      <c r="CO21" s="1"/>
      <c r="CP21" s="1"/>
      <c r="CQ21" s="1"/>
      <c r="CS21" s="1"/>
      <c r="CT21" s="1"/>
      <c r="CU21" s="1"/>
      <c r="CV21" s="1"/>
      <c r="CW21" s="1"/>
      <c r="CY21" s="1"/>
      <c r="CZ21" s="1"/>
      <c r="DA21" s="1"/>
      <c r="DB21" s="1"/>
      <c r="DC21" s="1"/>
      <c r="DE21" s="1"/>
      <c r="DF21" s="1"/>
      <c r="DG21" s="1"/>
      <c r="DH21" s="1"/>
      <c r="DI21" s="1"/>
    </row>
    <row r="22" spans="1:113" ht="15" customHeight="1" x14ac:dyDescent="0.25">
      <c r="A22" s="1"/>
      <c r="B22" s="1"/>
      <c r="C22" s="1"/>
      <c r="D22" s="1"/>
      <c r="E22" s="1"/>
      <c r="G22" s="1"/>
      <c r="H22" s="1"/>
      <c r="I22" s="1"/>
      <c r="J22" s="1"/>
      <c r="K22" s="1"/>
      <c r="M22" s="1"/>
      <c r="N22" s="1">
        <v>1</v>
      </c>
      <c r="O22" s="1"/>
      <c r="P22" s="1"/>
      <c r="Q22" s="1"/>
      <c r="S22" s="1"/>
      <c r="T22" s="1"/>
      <c r="U22" s="1">
        <v>1</v>
      </c>
      <c r="V22" s="1">
        <v>1</v>
      </c>
      <c r="W22" s="1">
        <v>1</v>
      </c>
      <c r="Y22" s="1"/>
      <c r="Z22" s="1"/>
      <c r="AA22" s="1">
        <v>1</v>
      </c>
      <c r="AB22" s="1">
        <v>1</v>
      </c>
      <c r="AC22" s="1"/>
      <c r="AE22" s="1"/>
      <c r="AF22" s="1">
        <v>1</v>
      </c>
      <c r="AG22" s="1"/>
      <c r="AH22" s="1"/>
      <c r="AI22" s="1"/>
      <c r="AK22" s="1"/>
      <c r="AL22" s="1">
        <v>1</v>
      </c>
      <c r="AM22" s="1">
        <v>1</v>
      </c>
      <c r="AN22" s="1">
        <v>1</v>
      </c>
      <c r="AO22" s="1"/>
      <c r="AQ22" s="1"/>
      <c r="AR22" s="1">
        <v>1</v>
      </c>
      <c r="AS22" s="1">
        <v>1</v>
      </c>
      <c r="AT22" s="1">
        <v>1</v>
      </c>
      <c r="AU22" s="1">
        <v>1</v>
      </c>
      <c r="AW22" s="1"/>
      <c r="AX22" s="1"/>
      <c r="AY22" s="1">
        <v>1</v>
      </c>
      <c r="AZ22" s="1"/>
      <c r="BA22" s="1"/>
      <c r="BC22" s="1"/>
      <c r="BD22" s="1"/>
      <c r="BE22" s="1">
        <v>1</v>
      </c>
      <c r="BF22" s="1">
        <v>1</v>
      </c>
      <c r="BG22" s="1"/>
      <c r="BI22" s="1"/>
      <c r="BJ22" s="1"/>
      <c r="BK22" s="1">
        <v>1</v>
      </c>
      <c r="BL22" s="1"/>
      <c r="BM22" s="1"/>
      <c r="BO22" s="1"/>
      <c r="BP22" s="1"/>
      <c r="BQ22" s="1">
        <v>1</v>
      </c>
      <c r="BR22" s="1"/>
      <c r="BS22" s="1"/>
      <c r="BU22" s="1"/>
      <c r="BV22" s="1"/>
      <c r="BW22" s="1"/>
      <c r="BX22" s="1"/>
      <c r="BY22" s="1"/>
      <c r="CA22" s="1"/>
      <c r="CB22" s="1"/>
      <c r="CC22" s="1"/>
      <c r="CD22" s="1"/>
      <c r="CE22" s="1"/>
      <c r="CG22" s="1"/>
      <c r="CH22" s="1"/>
      <c r="CI22" s="1"/>
      <c r="CJ22" s="1"/>
      <c r="CK22" s="1"/>
      <c r="CM22" s="1"/>
      <c r="CN22" s="1"/>
      <c r="CO22" s="1"/>
      <c r="CP22" s="1"/>
      <c r="CQ22" s="1"/>
      <c r="CS22" s="1"/>
      <c r="CT22" s="1"/>
      <c r="CU22" s="1"/>
      <c r="CV22" s="1"/>
      <c r="CW22" s="1"/>
      <c r="CY22" s="1"/>
      <c r="CZ22" s="1"/>
      <c r="DA22" s="1"/>
      <c r="DB22" s="1"/>
      <c r="DC22" s="1"/>
      <c r="DE22" s="1"/>
      <c r="DF22" s="1"/>
      <c r="DG22" s="1"/>
      <c r="DH22" s="1"/>
      <c r="DI22" s="1"/>
    </row>
    <row r="23" spans="1:113" x14ac:dyDescent="0.25">
      <c r="A23" s="3"/>
      <c r="B23" s="3"/>
      <c r="C23" s="3"/>
      <c r="D23" s="3"/>
      <c r="E23" s="3"/>
      <c r="G23" s="3"/>
      <c r="H23" s="3"/>
      <c r="I23" s="3"/>
      <c r="J23" s="3"/>
      <c r="K23" s="3"/>
      <c r="M23" s="3"/>
      <c r="N23" s="3"/>
      <c r="O23" s="3"/>
      <c r="P23" s="3"/>
      <c r="Q23" s="3"/>
      <c r="S23" s="3"/>
      <c r="T23" s="3"/>
      <c r="U23" s="3"/>
      <c r="V23" s="3"/>
      <c r="W23" s="3"/>
      <c r="Y23" s="3"/>
      <c r="Z23" s="3"/>
      <c r="AA23" s="3"/>
      <c r="AB23" s="3"/>
      <c r="AC23" s="3"/>
      <c r="AE23" s="3"/>
      <c r="AF23" s="3"/>
      <c r="AG23" s="3"/>
      <c r="AH23" s="3"/>
      <c r="AI23" s="3"/>
      <c r="AK23" s="3"/>
      <c r="AL23" s="3"/>
      <c r="AM23" s="3"/>
      <c r="AN23" s="3"/>
      <c r="AO23" s="3"/>
      <c r="AQ23" s="3"/>
      <c r="AR23" s="3"/>
      <c r="AS23" s="3"/>
      <c r="AT23" s="3"/>
      <c r="AU23" s="3"/>
      <c r="AW23" s="3"/>
      <c r="AX23" s="3"/>
      <c r="AY23" s="3"/>
      <c r="AZ23" s="3"/>
      <c r="BA23" s="3"/>
      <c r="BC23" s="3"/>
      <c r="BD23" s="3"/>
      <c r="BE23" s="3"/>
      <c r="BF23" s="3"/>
      <c r="BG23" s="3"/>
      <c r="BI23" s="3"/>
      <c r="BJ23" s="3"/>
      <c r="BK23" s="3"/>
      <c r="BL23" s="3"/>
      <c r="BM23" s="3"/>
      <c r="BO23" s="3"/>
      <c r="BP23" s="3"/>
      <c r="BQ23" s="3"/>
      <c r="BR23" s="3"/>
      <c r="BS23" s="3"/>
      <c r="BU23" s="3"/>
      <c r="BV23" s="3"/>
      <c r="BW23" s="3"/>
      <c r="BX23" s="3"/>
      <c r="BY23" s="3"/>
      <c r="CA23" s="3"/>
      <c r="CB23" s="3"/>
      <c r="CC23" s="3"/>
      <c r="CD23" s="3"/>
      <c r="CE23" s="3"/>
      <c r="CG23" s="3"/>
      <c r="CH23" s="3"/>
      <c r="CI23" s="3"/>
      <c r="CJ23" s="3"/>
      <c r="CK23" s="3"/>
      <c r="CM23" s="3"/>
      <c r="CN23" s="3"/>
      <c r="CO23" s="3"/>
      <c r="CP23" s="3"/>
      <c r="CQ23" s="3"/>
      <c r="CS23" s="3"/>
      <c r="CT23" s="3"/>
      <c r="CU23" s="3"/>
      <c r="CV23" s="3"/>
      <c r="CW23" s="3"/>
      <c r="CY23" s="3"/>
      <c r="CZ23" s="3"/>
      <c r="DA23" s="3"/>
      <c r="DB23" s="3"/>
      <c r="DC23" s="3"/>
      <c r="DE23" s="3"/>
      <c r="DF23" s="3"/>
      <c r="DG23" s="3"/>
      <c r="DH23" s="3"/>
      <c r="DI23" s="3"/>
    </row>
    <row r="24" spans="1:113" x14ac:dyDescent="0.25">
      <c r="A24" s="2" t="str">
        <f>CHAR(C24)</f>
        <v>#</v>
      </c>
      <c r="B24" s="2"/>
      <c r="C24" s="2">
        <f>C17+1</f>
        <v>35</v>
      </c>
      <c r="D24" s="2"/>
      <c r="E24" s="2" t="str">
        <f>DEC2HEX(C24)</f>
        <v>23</v>
      </c>
      <c r="G24" s="2" t="str">
        <f>CHAR(I24)</f>
        <v>(</v>
      </c>
      <c r="H24" s="2"/>
      <c r="I24" s="2">
        <f>I17+1</f>
        <v>40</v>
      </c>
      <c r="J24" s="2"/>
      <c r="K24" s="2" t="str">
        <f>DEC2HEX(I24)</f>
        <v>28</v>
      </c>
      <c r="M24" s="2" t="str">
        <f>CHAR(O24)</f>
        <v>-</v>
      </c>
      <c r="N24" s="2"/>
      <c r="O24" s="2">
        <f>O17+1</f>
        <v>45</v>
      </c>
      <c r="P24" s="2"/>
      <c r="Q24" s="2" t="str">
        <f>DEC2HEX(O24)</f>
        <v>2D</v>
      </c>
      <c r="S24" s="2" t="str">
        <f>CHAR(U24)</f>
        <v>2</v>
      </c>
      <c r="T24" s="2"/>
      <c r="U24" s="2">
        <f>U17+1</f>
        <v>50</v>
      </c>
      <c r="V24" s="2"/>
      <c r="W24" s="2" t="str">
        <f>DEC2HEX(U24)</f>
        <v>32</v>
      </c>
      <c r="Y24" s="2" t="str">
        <f>CHAR(AA24)</f>
        <v>7</v>
      </c>
      <c r="Z24" s="2"/>
      <c r="AA24" s="2">
        <f>AA17+1</f>
        <v>55</v>
      </c>
      <c r="AB24" s="2"/>
      <c r="AC24" s="2" t="str">
        <f>DEC2HEX(AA24)</f>
        <v>37</v>
      </c>
      <c r="AE24" s="2" t="str">
        <f>CHAR(AG24)</f>
        <v>&lt;</v>
      </c>
      <c r="AF24" s="2"/>
      <c r="AG24" s="2">
        <f>AG17+1</f>
        <v>60</v>
      </c>
      <c r="AH24" s="2"/>
      <c r="AI24" s="2" t="str">
        <f>DEC2HEX(AG24)</f>
        <v>3C</v>
      </c>
      <c r="AK24" s="2" t="str">
        <f>CHAR(AM24)</f>
        <v>A</v>
      </c>
      <c r="AL24" s="2"/>
      <c r="AM24" s="2">
        <f>AM17+1</f>
        <v>65</v>
      </c>
      <c r="AN24" s="2"/>
      <c r="AO24" s="2" t="str">
        <f>DEC2HEX(AM24)</f>
        <v>41</v>
      </c>
      <c r="AQ24" s="2" t="str">
        <f>CHAR(AS24)</f>
        <v>F</v>
      </c>
      <c r="AR24" s="2"/>
      <c r="AS24" s="2">
        <f>AS17+1</f>
        <v>70</v>
      </c>
      <c r="AT24" s="2"/>
      <c r="AU24" s="2" t="str">
        <f>DEC2HEX(AS24)</f>
        <v>46</v>
      </c>
      <c r="AW24" s="2" t="str">
        <f>CHAR(AY24)</f>
        <v>K</v>
      </c>
      <c r="AX24" s="2"/>
      <c r="AY24" s="2">
        <f>AY17+1</f>
        <v>75</v>
      </c>
      <c r="AZ24" s="2"/>
      <c r="BA24" s="2" t="str">
        <f>DEC2HEX(AY24)</f>
        <v>4B</v>
      </c>
      <c r="BC24" s="2" t="str">
        <f>CHAR(BE24)</f>
        <v>P</v>
      </c>
      <c r="BD24" s="2"/>
      <c r="BE24" s="2">
        <f>BE17+1</f>
        <v>80</v>
      </c>
      <c r="BF24" s="2"/>
      <c r="BG24" s="2" t="str">
        <f>DEC2HEX(BE24)</f>
        <v>50</v>
      </c>
      <c r="BI24" s="2" t="str">
        <f>CHAR(BK24)</f>
        <v>U</v>
      </c>
      <c r="BJ24" s="2"/>
      <c r="BK24" s="2">
        <f>BK17+1</f>
        <v>85</v>
      </c>
      <c r="BL24" s="2"/>
      <c r="BM24" s="2" t="str">
        <f>DEC2HEX(BK24)</f>
        <v>55</v>
      </c>
      <c r="BO24" s="2" t="str">
        <f>CHAR(BQ24)</f>
        <v>Z</v>
      </c>
      <c r="BP24" s="2"/>
      <c r="BQ24" s="2">
        <f>BQ17+1</f>
        <v>90</v>
      </c>
      <c r="BR24" s="2"/>
      <c r="BS24" s="2" t="str">
        <f>DEC2HEX(BQ24)</f>
        <v>5A</v>
      </c>
      <c r="BU24" s="2" t="str">
        <f>CHAR(BW24)</f>
        <v>_</v>
      </c>
      <c r="BV24" s="2"/>
      <c r="BW24" s="2">
        <f>BW17+1</f>
        <v>95</v>
      </c>
      <c r="BX24" s="2"/>
      <c r="BY24" s="2" t="str">
        <f>DEC2HEX(BW24)</f>
        <v>5F</v>
      </c>
      <c r="CA24" s="2" t="str">
        <f>CHAR(CC24)</f>
        <v>d</v>
      </c>
      <c r="CB24" s="2"/>
      <c r="CC24" s="2">
        <f>CC17+1</f>
        <v>100</v>
      </c>
      <c r="CD24" s="2"/>
      <c r="CE24" s="2" t="str">
        <f>DEC2HEX(CC24)</f>
        <v>64</v>
      </c>
      <c r="CG24" s="2" t="str">
        <f>CHAR(CI24)</f>
        <v>i</v>
      </c>
      <c r="CH24" s="2"/>
      <c r="CI24" s="2">
        <f>CI17+1</f>
        <v>105</v>
      </c>
      <c r="CJ24" s="2"/>
      <c r="CK24" s="2" t="str">
        <f>DEC2HEX(CI24)</f>
        <v>69</v>
      </c>
      <c r="CM24" s="2" t="str">
        <f>CHAR(CO24)</f>
        <v>n</v>
      </c>
      <c r="CN24" s="2"/>
      <c r="CO24" s="2">
        <f>CO17+1</f>
        <v>110</v>
      </c>
      <c r="CP24" s="2"/>
      <c r="CQ24" s="2" t="str">
        <f>DEC2HEX(CO24)</f>
        <v>6E</v>
      </c>
      <c r="CS24" s="2" t="str">
        <f>CHAR(CU24)</f>
        <v>s</v>
      </c>
      <c r="CT24" s="2"/>
      <c r="CU24" s="2">
        <f>CU17+1</f>
        <v>115</v>
      </c>
      <c r="CV24" s="2"/>
      <c r="CW24" s="2" t="str">
        <f>DEC2HEX(CU24)</f>
        <v>73</v>
      </c>
      <c r="CY24" s="2" t="str">
        <f>CHAR(DA24)</f>
        <v>x</v>
      </c>
      <c r="CZ24" s="2"/>
      <c r="DA24" s="2">
        <f>DA17+1</f>
        <v>120</v>
      </c>
      <c r="DB24" s="2"/>
      <c r="DC24" s="2" t="str">
        <f>DEC2HEX(DA24)</f>
        <v>78</v>
      </c>
      <c r="DE24" s="2" t="str">
        <f>CHAR(DG24)</f>
        <v>}</v>
      </c>
      <c r="DF24" s="2"/>
      <c r="DG24" s="2">
        <f>DG17+1</f>
        <v>125</v>
      </c>
      <c r="DH24" s="2"/>
      <c r="DI24" s="2" t="str">
        <f>DEC2HEX(DG24)</f>
        <v>7D</v>
      </c>
    </row>
    <row r="25" spans="1:113" ht="15" customHeight="1" x14ac:dyDescent="0.25">
      <c r="A25" s="1"/>
      <c r="B25" s="1">
        <v>1</v>
      </c>
      <c r="C25" s="1"/>
      <c r="D25" s="1">
        <v>1</v>
      </c>
      <c r="E25" s="1"/>
      <c r="G25" s="1"/>
      <c r="H25" s="1"/>
      <c r="I25" s="1">
        <v>1</v>
      </c>
      <c r="J25" s="1"/>
      <c r="K25" s="1"/>
      <c r="M25" s="1"/>
      <c r="N25" s="1"/>
      <c r="O25" s="1"/>
      <c r="P25" s="1"/>
      <c r="Q25" s="1"/>
      <c r="S25" s="1"/>
      <c r="T25" s="1"/>
      <c r="U25" s="1">
        <v>1</v>
      </c>
      <c r="V25" s="1">
        <v>1</v>
      </c>
      <c r="W25" s="1"/>
      <c r="Y25" s="1"/>
      <c r="Z25" s="1">
        <v>1</v>
      </c>
      <c r="AA25" s="1">
        <v>1</v>
      </c>
      <c r="AB25" s="1">
        <v>1</v>
      </c>
      <c r="AC25" s="1">
        <v>1</v>
      </c>
      <c r="AE25" s="1"/>
      <c r="AF25" s="1"/>
      <c r="AG25" s="1"/>
      <c r="AH25" s="1">
        <v>1</v>
      </c>
      <c r="AI25" s="1"/>
      <c r="AK25" s="1"/>
      <c r="AL25" s="1">
        <v>1</v>
      </c>
      <c r="AM25" s="1">
        <v>1</v>
      </c>
      <c r="AN25" s="1"/>
      <c r="AO25" s="1"/>
      <c r="AQ25" s="1"/>
      <c r="AR25" s="1">
        <v>1</v>
      </c>
      <c r="AS25" s="1">
        <v>1</v>
      </c>
      <c r="AT25" s="1">
        <v>1</v>
      </c>
      <c r="AU25" s="1">
        <v>1</v>
      </c>
      <c r="AW25" s="1"/>
      <c r="AX25" s="1">
        <v>1</v>
      </c>
      <c r="AY25" s="1"/>
      <c r="AZ25" s="1"/>
      <c r="BA25" s="1">
        <v>1</v>
      </c>
      <c r="BC25" s="1"/>
      <c r="BD25" s="1">
        <v>1</v>
      </c>
      <c r="BE25" s="1">
        <v>1</v>
      </c>
      <c r="BF25" s="1">
        <v>1</v>
      </c>
      <c r="BG25" s="1"/>
      <c r="BI25" s="1"/>
      <c r="BJ25" s="1">
        <v>1</v>
      </c>
      <c r="BK25" s="1"/>
      <c r="BL25" s="1"/>
      <c r="BM25" s="1">
        <v>1</v>
      </c>
      <c r="BO25" s="1"/>
      <c r="BP25" s="1">
        <v>1</v>
      </c>
      <c r="BQ25" s="1">
        <v>1</v>
      </c>
      <c r="BR25" s="1">
        <v>1</v>
      </c>
      <c r="BS25" s="1">
        <v>1</v>
      </c>
      <c r="BU25" s="1"/>
      <c r="BV25" s="1"/>
      <c r="BW25" s="1"/>
      <c r="BX25" s="1"/>
      <c r="BY25" s="1"/>
      <c r="CA25" s="1"/>
      <c r="CB25" s="1"/>
      <c r="CC25" s="1"/>
      <c r="CD25" s="1"/>
      <c r="CE25" s="1"/>
      <c r="CG25" s="1"/>
      <c r="CH25" s="1"/>
      <c r="CI25" s="1"/>
      <c r="CJ25" s="1"/>
      <c r="CK25" s="1"/>
      <c r="CM25" s="1"/>
      <c r="CN25" s="1"/>
      <c r="CO25" s="1"/>
      <c r="CP25" s="1"/>
      <c r="CQ25" s="1"/>
      <c r="CS25" s="1"/>
      <c r="CT25" s="1"/>
      <c r="CU25" s="1"/>
      <c r="CV25" s="1"/>
      <c r="CW25" s="1"/>
      <c r="CY25" s="1"/>
      <c r="CZ25" s="1"/>
      <c r="DA25" s="1"/>
      <c r="DB25" s="1"/>
      <c r="DC25" s="1"/>
      <c r="DE25" s="1"/>
      <c r="DF25" s="1"/>
      <c r="DG25" s="1"/>
      <c r="DH25" s="1"/>
      <c r="DI25" s="1"/>
    </row>
    <row r="26" spans="1:113" ht="15" customHeight="1" x14ac:dyDescent="0.25">
      <c r="A26" s="1">
        <v>1</v>
      </c>
      <c r="B26" s="1">
        <v>1</v>
      </c>
      <c r="C26" s="1">
        <v>1</v>
      </c>
      <c r="D26" s="1">
        <v>1</v>
      </c>
      <c r="E26" s="1">
        <v>1</v>
      </c>
      <c r="G26" s="1"/>
      <c r="H26" s="1">
        <v>1</v>
      </c>
      <c r="I26" s="1"/>
      <c r="J26" s="1"/>
      <c r="K26" s="1"/>
      <c r="M26" s="1"/>
      <c r="N26" s="1"/>
      <c r="O26" s="1"/>
      <c r="P26" s="1"/>
      <c r="Q26" s="1"/>
      <c r="S26" s="1"/>
      <c r="T26" s="1">
        <v>1</v>
      </c>
      <c r="U26" s="1"/>
      <c r="V26" s="1"/>
      <c r="W26" s="1">
        <v>1</v>
      </c>
      <c r="Y26" s="1"/>
      <c r="Z26" s="1"/>
      <c r="AA26" s="1"/>
      <c r="AB26" s="1"/>
      <c r="AC26" s="1">
        <v>1</v>
      </c>
      <c r="AE26" s="1"/>
      <c r="AF26" s="1"/>
      <c r="AG26" s="1">
        <v>1</v>
      </c>
      <c r="AH26" s="1"/>
      <c r="AI26" s="1"/>
      <c r="AK26" s="1">
        <v>1</v>
      </c>
      <c r="AL26" s="1"/>
      <c r="AM26" s="1"/>
      <c r="AN26" s="1">
        <v>1</v>
      </c>
      <c r="AO26" s="1"/>
      <c r="AQ26" s="1"/>
      <c r="AR26" s="1">
        <v>1</v>
      </c>
      <c r="AS26" s="1"/>
      <c r="AT26" s="1"/>
      <c r="AU26" s="1"/>
      <c r="AW26" s="1"/>
      <c r="AX26" s="1">
        <v>1</v>
      </c>
      <c r="AY26" s="1"/>
      <c r="AZ26" s="1">
        <v>1</v>
      </c>
      <c r="BA26" s="1"/>
      <c r="BC26" s="1"/>
      <c r="BD26" s="1">
        <v>1</v>
      </c>
      <c r="BE26" s="1"/>
      <c r="BF26" s="1"/>
      <c r="BG26" s="1">
        <v>1</v>
      </c>
      <c r="BI26" s="1"/>
      <c r="BJ26" s="1">
        <v>1</v>
      </c>
      <c r="BK26" s="1"/>
      <c r="BL26" s="1"/>
      <c r="BM26" s="1">
        <v>1</v>
      </c>
      <c r="BO26" s="1"/>
      <c r="BP26" s="1"/>
      <c r="BQ26" s="1"/>
      <c r="BR26" s="1"/>
      <c r="BS26" s="1">
        <v>1</v>
      </c>
      <c r="BU26" s="1"/>
      <c r="BV26" s="1"/>
      <c r="BW26" s="1"/>
      <c r="BX26" s="1"/>
      <c r="BY26" s="1"/>
      <c r="CA26" s="1"/>
      <c r="CB26" s="1"/>
      <c r="CC26" s="1"/>
      <c r="CD26" s="1"/>
      <c r="CE26" s="1"/>
      <c r="CG26" s="1"/>
      <c r="CH26" s="1"/>
      <c r="CI26" s="1"/>
      <c r="CJ26" s="1"/>
      <c r="CK26" s="1"/>
      <c r="CM26" s="1"/>
      <c r="CN26" s="1"/>
      <c r="CO26" s="1"/>
      <c r="CP26" s="1"/>
      <c r="CQ26" s="1"/>
      <c r="CS26" s="1"/>
      <c r="CT26" s="1"/>
      <c r="CU26" s="1"/>
      <c r="CV26" s="1"/>
      <c r="CW26" s="1"/>
      <c r="CY26" s="1"/>
      <c r="CZ26" s="1"/>
      <c r="DA26" s="1"/>
      <c r="DB26" s="1"/>
      <c r="DC26" s="1"/>
      <c r="DE26" s="1"/>
      <c r="DF26" s="1"/>
      <c r="DG26" s="1"/>
      <c r="DH26" s="1"/>
      <c r="DI26" s="1"/>
    </row>
    <row r="27" spans="1:113" ht="15" customHeight="1" x14ac:dyDescent="0.25">
      <c r="A27" s="1"/>
      <c r="B27" s="1">
        <v>1</v>
      </c>
      <c r="C27" s="1"/>
      <c r="D27" s="1">
        <v>1</v>
      </c>
      <c r="E27" s="1"/>
      <c r="G27" s="1"/>
      <c r="H27" s="1">
        <v>1</v>
      </c>
      <c r="I27" s="1"/>
      <c r="J27" s="1"/>
      <c r="K27" s="1"/>
      <c r="M27" s="1"/>
      <c r="N27" s="1">
        <v>1</v>
      </c>
      <c r="O27" s="1">
        <v>1</v>
      </c>
      <c r="P27" s="1">
        <v>1</v>
      </c>
      <c r="Q27" s="1"/>
      <c r="S27" s="1"/>
      <c r="T27" s="1"/>
      <c r="U27" s="1"/>
      <c r="V27" s="1">
        <v>1</v>
      </c>
      <c r="W27" s="1"/>
      <c r="Y27" s="1"/>
      <c r="Z27" s="1"/>
      <c r="AA27" s="1"/>
      <c r="AB27" s="1">
        <v>1</v>
      </c>
      <c r="AC27" s="1"/>
      <c r="AE27" s="1">
        <v>0</v>
      </c>
      <c r="AF27" s="1">
        <v>1</v>
      </c>
      <c r="AG27" s="1"/>
      <c r="AH27" s="1"/>
      <c r="AI27" s="1"/>
      <c r="AK27" s="1">
        <v>1</v>
      </c>
      <c r="AL27" s="1">
        <v>1</v>
      </c>
      <c r="AM27" s="1">
        <v>1</v>
      </c>
      <c r="AN27" s="1">
        <v>1</v>
      </c>
      <c r="AO27" s="1"/>
      <c r="AQ27" s="1"/>
      <c r="AR27" s="1">
        <v>1</v>
      </c>
      <c r="AS27" s="1">
        <v>1</v>
      </c>
      <c r="AT27" s="1">
        <v>1</v>
      </c>
      <c r="AU27" s="1"/>
      <c r="AW27" s="1"/>
      <c r="AX27" s="1">
        <v>1</v>
      </c>
      <c r="AY27" s="1">
        <v>1</v>
      </c>
      <c r="AZ27" s="1"/>
      <c r="BA27" s="1"/>
      <c r="BC27" s="1"/>
      <c r="BD27" s="1">
        <v>1</v>
      </c>
      <c r="BE27" s="1">
        <v>1</v>
      </c>
      <c r="BF27" s="1">
        <v>1</v>
      </c>
      <c r="BG27" s="1"/>
      <c r="BI27" s="1"/>
      <c r="BJ27" s="1">
        <v>1</v>
      </c>
      <c r="BK27" s="1"/>
      <c r="BL27" s="1"/>
      <c r="BM27" s="1">
        <v>1</v>
      </c>
      <c r="BO27" s="1"/>
      <c r="BP27" s="1"/>
      <c r="BQ27" s="1">
        <v>1</v>
      </c>
      <c r="BR27" s="1">
        <v>1</v>
      </c>
      <c r="BS27" s="1"/>
      <c r="BU27" s="1"/>
      <c r="BV27" s="1"/>
      <c r="BW27" s="1"/>
      <c r="BX27" s="1"/>
      <c r="BY27" s="1"/>
      <c r="CA27" s="1"/>
      <c r="CB27" s="1"/>
      <c r="CC27" s="1"/>
      <c r="CD27" s="1"/>
      <c r="CE27" s="1"/>
      <c r="CG27" s="1"/>
      <c r="CH27" s="1"/>
      <c r="CI27" s="1"/>
      <c r="CJ27" s="1"/>
      <c r="CK27" s="1"/>
      <c r="CM27" s="1"/>
      <c r="CN27" s="1"/>
      <c r="CO27" s="1"/>
      <c r="CP27" s="1"/>
      <c r="CQ27" s="1"/>
      <c r="CS27" s="1"/>
      <c r="CT27" s="1"/>
      <c r="CU27" s="1"/>
      <c r="CV27" s="1"/>
      <c r="CW27" s="1"/>
      <c r="CY27" s="1"/>
      <c r="CZ27" s="1"/>
      <c r="DA27" s="1"/>
      <c r="DB27" s="1"/>
      <c r="DC27" s="1"/>
      <c r="DE27" s="1"/>
      <c r="DF27" s="1"/>
      <c r="DG27" s="1"/>
      <c r="DH27" s="1"/>
      <c r="DI27" s="1"/>
    </row>
    <row r="28" spans="1:113" ht="15" customHeight="1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G28" s="1"/>
      <c r="H28" s="1">
        <v>1</v>
      </c>
      <c r="I28" s="1"/>
      <c r="J28" s="1"/>
      <c r="K28" s="1"/>
      <c r="M28" s="1"/>
      <c r="N28" s="1"/>
      <c r="O28" s="1"/>
      <c r="P28" s="1"/>
      <c r="Q28" s="1"/>
      <c r="S28" s="1"/>
      <c r="T28" s="1"/>
      <c r="U28" s="1">
        <v>1</v>
      </c>
      <c r="V28" s="1"/>
      <c r="W28" s="1"/>
      <c r="Y28" s="1"/>
      <c r="Z28" s="1"/>
      <c r="AA28" s="1">
        <v>1</v>
      </c>
      <c r="AB28" s="1"/>
      <c r="AC28" s="1"/>
      <c r="AE28" s="1"/>
      <c r="AF28" s="1"/>
      <c r="AG28" s="1">
        <v>1</v>
      </c>
      <c r="AH28" s="1"/>
      <c r="AI28" s="1"/>
      <c r="AK28" s="1">
        <v>1</v>
      </c>
      <c r="AL28" s="1"/>
      <c r="AM28" s="1"/>
      <c r="AN28" s="1">
        <v>1</v>
      </c>
      <c r="AO28" s="1"/>
      <c r="AQ28" s="1"/>
      <c r="AR28" s="1">
        <v>1</v>
      </c>
      <c r="AS28" s="1"/>
      <c r="AT28" s="1"/>
      <c r="AU28" s="1"/>
      <c r="AW28" s="1"/>
      <c r="AX28" s="1">
        <v>1</v>
      </c>
      <c r="AY28" s="1"/>
      <c r="AZ28" s="1">
        <v>1</v>
      </c>
      <c r="BA28" s="1"/>
      <c r="BC28" s="1"/>
      <c r="BD28" s="1">
        <v>1</v>
      </c>
      <c r="BE28" s="1"/>
      <c r="BF28" s="1"/>
      <c r="BG28" s="1"/>
      <c r="BI28" s="1"/>
      <c r="BJ28" s="1">
        <v>1</v>
      </c>
      <c r="BK28" s="1"/>
      <c r="BL28" s="1"/>
      <c r="BM28" s="1">
        <v>1</v>
      </c>
      <c r="BO28" s="1"/>
      <c r="BP28" s="1">
        <v>1</v>
      </c>
      <c r="BQ28" s="1"/>
      <c r="BR28" s="1"/>
      <c r="BS28" s="1"/>
      <c r="BU28" s="1"/>
      <c r="BV28" s="1"/>
      <c r="BW28" s="1"/>
      <c r="BX28" s="1"/>
      <c r="BY28" s="1"/>
      <c r="CA28" s="1"/>
      <c r="CB28" s="1"/>
      <c r="CC28" s="1"/>
      <c r="CD28" s="1"/>
      <c r="CE28" s="1"/>
      <c r="CG28" s="1"/>
      <c r="CH28" s="1"/>
      <c r="CI28" s="1"/>
      <c r="CJ28" s="1"/>
      <c r="CK28" s="1"/>
      <c r="CM28" s="1"/>
      <c r="CN28" s="1"/>
      <c r="CO28" s="1"/>
      <c r="CP28" s="1"/>
      <c r="CQ28" s="1"/>
      <c r="CS28" s="1"/>
      <c r="CT28" s="1"/>
      <c r="CU28" s="1"/>
      <c r="CV28" s="1"/>
      <c r="CW28" s="1"/>
      <c r="CY28" s="1"/>
      <c r="CZ28" s="1"/>
      <c r="DA28" s="1"/>
      <c r="DB28" s="1"/>
      <c r="DC28" s="1"/>
      <c r="DE28" s="1"/>
      <c r="DF28" s="1"/>
      <c r="DG28" s="1"/>
      <c r="DH28" s="1"/>
      <c r="DI28" s="1"/>
    </row>
    <row r="29" spans="1:113" ht="15" customHeight="1" x14ac:dyDescent="0.25">
      <c r="A29" s="1"/>
      <c r="B29" s="1">
        <v>1</v>
      </c>
      <c r="C29" s="1"/>
      <c r="D29" s="1">
        <v>1</v>
      </c>
      <c r="E29" s="1"/>
      <c r="G29" s="1"/>
      <c r="H29" s="1"/>
      <c r="I29" s="1">
        <v>1</v>
      </c>
      <c r="J29" s="1"/>
      <c r="K29" s="1"/>
      <c r="M29" s="1"/>
      <c r="N29" s="1"/>
      <c r="O29" s="1"/>
      <c r="P29" s="1"/>
      <c r="Q29" s="1"/>
      <c r="S29" s="1"/>
      <c r="T29" s="1">
        <v>1</v>
      </c>
      <c r="U29" s="1">
        <v>1</v>
      </c>
      <c r="V29" s="1">
        <v>1</v>
      </c>
      <c r="W29" s="1">
        <v>1</v>
      </c>
      <c r="Y29" s="1"/>
      <c r="Z29" s="1"/>
      <c r="AA29" s="1">
        <v>1</v>
      </c>
      <c r="AB29" s="1"/>
      <c r="AC29" s="1"/>
      <c r="AE29" s="1"/>
      <c r="AF29" s="1"/>
      <c r="AG29" s="1"/>
      <c r="AH29" s="1">
        <v>1</v>
      </c>
      <c r="AI29" s="1"/>
      <c r="AK29" s="1">
        <v>1</v>
      </c>
      <c r="AL29" s="1"/>
      <c r="AM29" s="1"/>
      <c r="AN29" s="1">
        <v>1</v>
      </c>
      <c r="AO29" s="1"/>
      <c r="AQ29" s="1"/>
      <c r="AR29" s="1">
        <v>1</v>
      </c>
      <c r="AS29" s="1"/>
      <c r="AT29" s="1"/>
      <c r="AU29" s="1"/>
      <c r="AW29" s="1"/>
      <c r="AX29" s="1">
        <v>1</v>
      </c>
      <c r="AY29" s="1"/>
      <c r="AZ29" s="1"/>
      <c r="BA29" s="1">
        <v>1</v>
      </c>
      <c r="BC29" s="1"/>
      <c r="BD29" s="1">
        <v>1</v>
      </c>
      <c r="BE29" s="1"/>
      <c r="BF29" s="1"/>
      <c r="BG29" s="1"/>
      <c r="BI29" s="1"/>
      <c r="BJ29" s="1"/>
      <c r="BK29" s="1">
        <v>1</v>
      </c>
      <c r="BL29" s="1">
        <v>1</v>
      </c>
      <c r="BM29" s="1"/>
      <c r="BO29" s="1"/>
      <c r="BP29" s="1">
        <v>1</v>
      </c>
      <c r="BQ29" s="1">
        <v>1</v>
      </c>
      <c r="BR29" s="1">
        <v>1</v>
      </c>
      <c r="BS29" s="1">
        <v>1</v>
      </c>
      <c r="BU29" s="1"/>
      <c r="BV29" s="1"/>
      <c r="BW29" s="1"/>
      <c r="BX29" s="1"/>
      <c r="BY29" s="1"/>
      <c r="CA29" s="1"/>
      <c r="CB29" s="1"/>
      <c r="CC29" s="1"/>
      <c r="CD29" s="1"/>
      <c r="CE29" s="1"/>
      <c r="CG29" s="1"/>
      <c r="CH29" s="1"/>
      <c r="CI29" s="1"/>
      <c r="CJ29" s="1"/>
      <c r="CK29" s="1"/>
      <c r="CM29" s="1"/>
      <c r="CN29" s="1"/>
      <c r="CO29" s="1"/>
      <c r="CP29" s="1"/>
      <c r="CQ29" s="1"/>
      <c r="CS29" s="1"/>
      <c r="CT29" s="1"/>
      <c r="CU29" s="1"/>
      <c r="CV29" s="1"/>
      <c r="CW29" s="1"/>
      <c r="CY29" s="1"/>
      <c r="CZ29" s="1"/>
      <c r="DA29" s="1"/>
      <c r="DB29" s="1"/>
      <c r="DC29" s="1"/>
      <c r="DE29" s="1"/>
      <c r="DF29" s="1"/>
      <c r="DG29" s="1"/>
      <c r="DH29" s="1"/>
      <c r="DI29" s="1"/>
    </row>
    <row r="30" spans="1:113" x14ac:dyDescent="0.25">
      <c r="A30" s="3"/>
      <c r="B30" s="3"/>
      <c r="C30" s="3"/>
      <c r="D30" s="3"/>
      <c r="E30" s="3"/>
      <c r="G30" s="3"/>
      <c r="H30" s="3"/>
      <c r="I30" s="3"/>
      <c r="J30" s="3"/>
      <c r="K30" s="3"/>
      <c r="M30" s="3"/>
      <c r="N30" s="3"/>
      <c r="O30" s="3"/>
      <c r="P30" s="3"/>
      <c r="Q30" s="3"/>
      <c r="S30" s="3"/>
      <c r="T30" s="3"/>
      <c r="U30" s="3"/>
      <c r="V30" s="3"/>
      <c r="W30" s="3"/>
      <c r="Y30" s="3"/>
      <c r="Z30" s="3"/>
      <c r="AA30" s="3"/>
      <c r="AB30" s="3"/>
      <c r="AC30" s="3"/>
      <c r="AE30" s="3"/>
      <c r="AF30" s="3"/>
      <c r="AG30" s="3"/>
      <c r="AH30" s="3"/>
      <c r="AI30" s="3"/>
      <c r="AK30" s="3"/>
      <c r="AL30" s="3"/>
      <c r="AM30" s="3"/>
      <c r="AN30" s="3"/>
      <c r="AO30" s="3"/>
      <c r="AQ30" s="3"/>
      <c r="AR30" s="3"/>
      <c r="AS30" s="3"/>
      <c r="AT30" s="3"/>
      <c r="AU30" s="3"/>
      <c r="AW30" s="3"/>
      <c r="AX30" s="3"/>
      <c r="AY30" s="3"/>
      <c r="AZ30" s="3"/>
      <c r="BA30" s="3"/>
      <c r="BC30" s="3"/>
      <c r="BD30" s="3"/>
      <c r="BE30" s="3"/>
      <c r="BF30" s="3"/>
      <c r="BG30" s="3"/>
      <c r="BI30" s="3"/>
      <c r="BJ30" s="3"/>
      <c r="BK30" s="3"/>
      <c r="BL30" s="3"/>
      <c r="BM30" s="3"/>
      <c r="BO30" s="3"/>
      <c r="BP30" s="3"/>
      <c r="BQ30" s="3"/>
      <c r="BR30" s="3"/>
      <c r="BS30" s="3"/>
      <c r="BU30" s="3"/>
      <c r="BV30" s="3"/>
      <c r="BW30" s="3"/>
      <c r="BX30" s="3"/>
      <c r="BY30" s="3"/>
      <c r="CA30" s="3"/>
      <c r="CB30" s="3"/>
      <c r="CC30" s="3"/>
      <c r="CD30" s="3"/>
      <c r="CE30" s="3"/>
      <c r="CG30" s="3"/>
      <c r="CH30" s="3"/>
      <c r="CI30" s="3"/>
      <c r="CJ30" s="3"/>
      <c r="CK30" s="3"/>
      <c r="CM30" s="3"/>
      <c r="CN30" s="3"/>
      <c r="CO30" s="3"/>
      <c r="CP30" s="3"/>
      <c r="CQ30" s="3"/>
      <c r="CS30" s="3"/>
      <c r="CT30" s="3"/>
      <c r="CU30" s="3"/>
      <c r="CV30" s="3"/>
      <c r="CW30" s="3"/>
      <c r="CY30" s="3"/>
      <c r="CZ30" s="3"/>
      <c r="DA30" s="3"/>
      <c r="DB30" s="3"/>
      <c r="DC30" s="3"/>
      <c r="DE30" s="3"/>
      <c r="DF30" s="3"/>
      <c r="DG30" s="3"/>
      <c r="DH30" s="3"/>
      <c r="DI30" s="3"/>
    </row>
    <row r="31" spans="1:113" x14ac:dyDescent="0.25">
      <c r="A31" s="2" t="str">
        <f>CHAR(C31)</f>
        <v>$</v>
      </c>
      <c r="B31" s="2"/>
      <c r="C31" s="2">
        <f>C24+1</f>
        <v>36</v>
      </c>
      <c r="D31" s="2"/>
      <c r="E31" s="2" t="str">
        <f>DEC2HEX(C31)</f>
        <v>24</v>
      </c>
      <c r="G31" s="2" t="str">
        <f>CHAR(I31)</f>
        <v>)</v>
      </c>
      <c r="H31" s="2"/>
      <c r="I31" s="2">
        <f>I24+1</f>
        <v>41</v>
      </c>
      <c r="J31" s="2"/>
      <c r="K31" s="2" t="str">
        <f>DEC2HEX(I31)</f>
        <v>29</v>
      </c>
      <c r="M31" s="2" t="str">
        <f>CHAR(O31)</f>
        <v>.</v>
      </c>
      <c r="N31" s="2"/>
      <c r="O31" s="2">
        <f>O24+1</f>
        <v>46</v>
      </c>
      <c r="P31" s="2"/>
      <c r="Q31" s="2" t="str">
        <f>DEC2HEX(O31)</f>
        <v>2E</v>
      </c>
      <c r="S31" s="2" t="str">
        <f>CHAR(U31)</f>
        <v>3</v>
      </c>
      <c r="T31" s="2"/>
      <c r="U31" s="2">
        <f>U24+1</f>
        <v>51</v>
      </c>
      <c r="V31" s="2"/>
      <c r="W31" s="2" t="str">
        <f>DEC2HEX(U31)</f>
        <v>33</v>
      </c>
      <c r="Y31" s="2" t="str">
        <f>CHAR(AA31)</f>
        <v>8</v>
      </c>
      <c r="Z31" s="2"/>
      <c r="AA31" s="2">
        <f>AA24+1</f>
        <v>56</v>
      </c>
      <c r="AB31" s="2"/>
      <c r="AC31" s="2" t="str">
        <f>DEC2HEX(AA31)</f>
        <v>38</v>
      </c>
      <c r="AE31" s="2" t="str">
        <f>CHAR(AG31)</f>
        <v>=</v>
      </c>
      <c r="AF31" s="2"/>
      <c r="AG31" s="2">
        <f>AG24+1</f>
        <v>61</v>
      </c>
      <c r="AH31" s="2"/>
      <c r="AI31" s="2" t="str">
        <f>DEC2HEX(AG31)</f>
        <v>3D</v>
      </c>
      <c r="AK31" s="2" t="str">
        <f>CHAR(AM31)</f>
        <v>B</v>
      </c>
      <c r="AL31" s="2"/>
      <c r="AM31" s="2">
        <f>AM24+1</f>
        <v>66</v>
      </c>
      <c r="AN31" s="2"/>
      <c r="AO31" s="2" t="str">
        <f>DEC2HEX(AM31)</f>
        <v>42</v>
      </c>
      <c r="AQ31" s="2" t="str">
        <f>CHAR(AS31)</f>
        <v>G</v>
      </c>
      <c r="AR31" s="2"/>
      <c r="AS31" s="2">
        <f>AS24+1</f>
        <v>71</v>
      </c>
      <c r="AT31" s="2"/>
      <c r="AU31" s="2" t="str">
        <f>DEC2HEX(AS31)</f>
        <v>47</v>
      </c>
      <c r="AW31" s="2" t="str">
        <f>CHAR(AY31)</f>
        <v>L</v>
      </c>
      <c r="AX31" s="2"/>
      <c r="AY31" s="2">
        <f>AY24+1</f>
        <v>76</v>
      </c>
      <c r="AZ31" s="2"/>
      <c r="BA31" s="2" t="str">
        <f>DEC2HEX(AY31)</f>
        <v>4C</v>
      </c>
      <c r="BC31" s="2" t="str">
        <f>CHAR(BE31)</f>
        <v>Q</v>
      </c>
      <c r="BD31" s="2"/>
      <c r="BE31" s="2">
        <f>BE24+1</f>
        <v>81</v>
      </c>
      <c r="BF31" s="2"/>
      <c r="BG31" s="2" t="str">
        <f>DEC2HEX(BE31)</f>
        <v>51</v>
      </c>
      <c r="BI31" s="2" t="str">
        <f>CHAR(BK31)</f>
        <v>V</v>
      </c>
      <c r="BJ31" s="2"/>
      <c r="BK31" s="2">
        <f>BK24+1</f>
        <v>86</v>
      </c>
      <c r="BL31" s="2"/>
      <c r="BM31" s="2" t="str">
        <f>DEC2HEX(BK31)</f>
        <v>56</v>
      </c>
      <c r="BO31" s="2" t="str">
        <f>CHAR(BQ31)</f>
        <v>[</v>
      </c>
      <c r="BP31" s="2"/>
      <c r="BQ31" s="2">
        <f>BQ24+1</f>
        <v>91</v>
      </c>
      <c r="BR31" s="2"/>
      <c r="BS31" s="2" t="str">
        <f>DEC2HEX(BQ31)</f>
        <v>5B</v>
      </c>
      <c r="BU31" s="2" t="str">
        <f>CHAR(BW31)</f>
        <v>`</v>
      </c>
      <c r="BV31" s="2"/>
      <c r="BW31" s="2">
        <f>BW24+1</f>
        <v>96</v>
      </c>
      <c r="BX31" s="2"/>
      <c r="BY31" s="2" t="str">
        <f>DEC2HEX(BW31)</f>
        <v>60</v>
      </c>
      <c r="CA31" s="2" t="str">
        <f>CHAR(CC31)</f>
        <v>e</v>
      </c>
      <c r="CB31" s="2"/>
      <c r="CC31" s="2">
        <f>CC24+1</f>
        <v>101</v>
      </c>
      <c r="CD31" s="2"/>
      <c r="CE31" s="2" t="str">
        <f>DEC2HEX(CC31)</f>
        <v>65</v>
      </c>
      <c r="CG31" s="2" t="str">
        <f>CHAR(CI31)</f>
        <v>j</v>
      </c>
      <c r="CH31" s="2"/>
      <c r="CI31" s="2">
        <f>CI24+1</f>
        <v>106</v>
      </c>
      <c r="CJ31" s="2"/>
      <c r="CK31" s="2" t="str">
        <f>DEC2HEX(CI31)</f>
        <v>6A</v>
      </c>
      <c r="CM31" s="2" t="str">
        <f>CHAR(CO31)</f>
        <v>o</v>
      </c>
      <c r="CN31" s="2"/>
      <c r="CO31" s="2">
        <f>CO24+1</f>
        <v>111</v>
      </c>
      <c r="CP31" s="2"/>
      <c r="CQ31" s="2" t="str">
        <f>DEC2HEX(CO31)</f>
        <v>6F</v>
      </c>
      <c r="CS31" s="2" t="str">
        <f>CHAR(CU31)</f>
        <v>t</v>
      </c>
      <c r="CT31" s="2"/>
      <c r="CU31" s="2">
        <f>CU24+1</f>
        <v>116</v>
      </c>
      <c r="CV31" s="2"/>
      <c r="CW31" s="2" t="str">
        <f>DEC2HEX(CU31)</f>
        <v>74</v>
      </c>
      <c r="CY31" s="2" t="str">
        <f>CHAR(DA31)</f>
        <v>y</v>
      </c>
      <c r="CZ31" s="2"/>
      <c r="DA31" s="2">
        <f>DA24+1</f>
        <v>121</v>
      </c>
      <c r="DB31" s="2"/>
      <c r="DC31" s="2" t="str">
        <f>DEC2HEX(DA31)</f>
        <v>79</v>
      </c>
      <c r="DE31" s="2" t="str">
        <f>CHAR(DG31)</f>
        <v>~</v>
      </c>
      <c r="DF31" s="2"/>
      <c r="DG31" s="2">
        <f>DG24+1</f>
        <v>126</v>
      </c>
      <c r="DH31" s="2"/>
      <c r="DI31" s="2" t="str">
        <f>DEC2HEX(DG31)</f>
        <v>7E</v>
      </c>
    </row>
    <row r="32" spans="1:113" ht="15" customHeight="1" x14ac:dyDescent="0.25">
      <c r="A32" s="1"/>
      <c r="B32" s="1"/>
      <c r="C32" s="1">
        <v>1</v>
      </c>
      <c r="D32" s="1">
        <v>1</v>
      </c>
      <c r="E32" s="1"/>
      <c r="G32" s="1"/>
      <c r="H32" s="1"/>
      <c r="I32" s="1">
        <v>1</v>
      </c>
      <c r="J32" s="1"/>
      <c r="K32" s="1"/>
      <c r="M32" s="1"/>
      <c r="N32" s="1"/>
      <c r="O32" s="1"/>
      <c r="P32" s="1"/>
      <c r="Q32" s="1"/>
      <c r="S32" s="1"/>
      <c r="T32" s="1">
        <v>1</v>
      </c>
      <c r="U32" s="1">
        <v>1</v>
      </c>
      <c r="V32" s="1"/>
      <c r="W32" s="1"/>
      <c r="Y32" s="1"/>
      <c r="Z32" s="1"/>
      <c r="AA32" s="1">
        <v>1</v>
      </c>
      <c r="AB32" s="1">
        <v>1</v>
      </c>
      <c r="AC32" s="1"/>
      <c r="AE32" s="1"/>
      <c r="AF32" s="1"/>
      <c r="AG32" s="1"/>
      <c r="AH32" s="1"/>
      <c r="AI32" s="1"/>
      <c r="AK32" s="1"/>
      <c r="AL32" s="1">
        <v>1</v>
      </c>
      <c r="AM32" s="1">
        <v>1</v>
      </c>
      <c r="AN32" s="1">
        <v>1</v>
      </c>
      <c r="AO32" s="1"/>
      <c r="AQ32" s="1"/>
      <c r="AR32" s="1"/>
      <c r="AS32" s="1">
        <v>1</v>
      </c>
      <c r="AT32" s="1">
        <v>1</v>
      </c>
      <c r="AU32" s="1"/>
      <c r="AW32" s="1"/>
      <c r="AX32" s="1">
        <v>1</v>
      </c>
      <c r="AY32" s="1"/>
      <c r="AZ32" s="1"/>
      <c r="BA32" s="1"/>
      <c r="BC32" s="1"/>
      <c r="BD32" s="1">
        <v>1</v>
      </c>
      <c r="BE32" s="1">
        <v>1</v>
      </c>
      <c r="BF32" s="1"/>
      <c r="BG32" s="1"/>
      <c r="BI32" s="1"/>
      <c r="BJ32" s="1">
        <v>1</v>
      </c>
      <c r="BK32" s="1"/>
      <c r="BL32" s="1"/>
      <c r="BM32" s="1">
        <v>1</v>
      </c>
      <c r="BO32" s="1"/>
      <c r="BP32" s="1"/>
      <c r="BQ32" s="1"/>
      <c r="BR32" s="1"/>
      <c r="BS32" s="1"/>
      <c r="BU32" s="1"/>
      <c r="BV32" s="1"/>
      <c r="BW32" s="1"/>
      <c r="BX32" s="1"/>
      <c r="BY32" s="1"/>
      <c r="CA32" s="1"/>
      <c r="CB32" s="1"/>
      <c r="CC32" s="1"/>
      <c r="CD32" s="1"/>
      <c r="CE32" s="1"/>
      <c r="CG32" s="1"/>
      <c r="CH32" s="1"/>
      <c r="CI32" s="1"/>
      <c r="CJ32" s="1"/>
      <c r="CK32" s="1"/>
      <c r="CM32" s="1"/>
      <c r="CN32" s="1"/>
      <c r="CO32" s="1"/>
      <c r="CP32" s="1"/>
      <c r="CQ32" s="1"/>
      <c r="CS32" s="1"/>
      <c r="CT32" s="1"/>
      <c r="CU32" s="1"/>
      <c r="CV32" s="1"/>
      <c r="CW32" s="1"/>
      <c r="CY32" s="1"/>
      <c r="CZ32" s="1"/>
      <c r="DA32" s="1"/>
      <c r="DB32" s="1"/>
      <c r="DC32" s="1"/>
      <c r="DE32" s="1"/>
      <c r="DF32" s="1"/>
      <c r="DG32" s="1"/>
      <c r="DH32" s="1"/>
      <c r="DI32" s="1"/>
    </row>
    <row r="33" spans="1:113" ht="15" customHeight="1" x14ac:dyDescent="0.25">
      <c r="A33" s="1"/>
      <c r="B33" s="1">
        <v>1</v>
      </c>
      <c r="C33" s="1">
        <v>1</v>
      </c>
      <c r="D33" s="1"/>
      <c r="E33" s="1"/>
      <c r="G33" s="1"/>
      <c r="H33" s="1"/>
      <c r="I33" s="1"/>
      <c r="J33" s="1">
        <v>1</v>
      </c>
      <c r="K33" s="1"/>
      <c r="M33" s="1"/>
      <c r="N33" s="1"/>
      <c r="O33" s="1"/>
      <c r="P33" s="1"/>
      <c r="Q33" s="1"/>
      <c r="S33" s="1"/>
      <c r="T33" s="1"/>
      <c r="U33" s="1"/>
      <c r="V33" s="1">
        <v>1</v>
      </c>
      <c r="W33" s="1"/>
      <c r="Y33" s="1"/>
      <c r="Z33" s="1">
        <v>1</v>
      </c>
      <c r="AA33" s="1"/>
      <c r="AB33" s="1"/>
      <c r="AC33" s="1">
        <v>1</v>
      </c>
      <c r="AE33" s="1"/>
      <c r="AF33" s="1">
        <v>1</v>
      </c>
      <c r="AG33" s="1">
        <v>1</v>
      </c>
      <c r="AH33" s="1">
        <v>1</v>
      </c>
      <c r="AI33" s="1"/>
      <c r="AK33" s="1"/>
      <c r="AL33" s="1">
        <v>1</v>
      </c>
      <c r="AM33" s="1"/>
      <c r="AN33" s="1"/>
      <c r="AO33" s="1">
        <v>1</v>
      </c>
      <c r="AQ33" s="1"/>
      <c r="AR33" s="1">
        <v>1</v>
      </c>
      <c r="AS33" s="1"/>
      <c r="AT33" s="1"/>
      <c r="AU33" s="1">
        <v>1</v>
      </c>
      <c r="AW33" s="1"/>
      <c r="AX33" s="1">
        <v>1</v>
      </c>
      <c r="AY33" s="1"/>
      <c r="AZ33" s="1"/>
      <c r="BA33" s="1"/>
      <c r="BC33" s="1">
        <v>1</v>
      </c>
      <c r="BD33" s="1"/>
      <c r="BE33" s="1"/>
      <c r="BF33" s="1">
        <v>1</v>
      </c>
      <c r="BG33" s="1"/>
      <c r="BI33" s="1"/>
      <c r="BJ33" s="1">
        <v>1</v>
      </c>
      <c r="BK33" s="1"/>
      <c r="BL33" s="1"/>
      <c r="BM33" s="1">
        <v>1</v>
      </c>
      <c r="BO33" s="1"/>
      <c r="BP33" s="1"/>
      <c r="BQ33" s="1"/>
      <c r="BR33" s="1"/>
      <c r="BS33" s="1"/>
      <c r="BU33" s="1"/>
      <c r="BV33" s="1"/>
      <c r="BW33" s="1"/>
      <c r="BX33" s="1"/>
      <c r="BY33" s="1"/>
      <c r="CA33" s="1"/>
      <c r="CB33" s="1"/>
      <c r="CC33" s="1"/>
      <c r="CD33" s="1"/>
      <c r="CE33" s="1"/>
      <c r="CG33" s="1"/>
      <c r="CH33" s="1"/>
      <c r="CI33" s="1"/>
      <c r="CJ33" s="1"/>
      <c r="CK33" s="1"/>
      <c r="CM33" s="1"/>
      <c r="CN33" s="1"/>
      <c r="CO33" s="1"/>
      <c r="CP33" s="1"/>
      <c r="CQ33" s="1"/>
      <c r="CS33" s="1"/>
      <c r="CT33" s="1"/>
      <c r="CU33" s="1"/>
      <c r="CV33" s="1"/>
      <c r="CW33" s="1"/>
      <c r="CY33" s="1"/>
      <c r="CZ33" s="1"/>
      <c r="DA33" s="1"/>
      <c r="DB33" s="1"/>
      <c r="DC33" s="1"/>
      <c r="DE33" s="1"/>
      <c r="DF33" s="1"/>
      <c r="DG33" s="1"/>
      <c r="DH33" s="1"/>
      <c r="DI33" s="1"/>
    </row>
    <row r="34" spans="1:113" ht="15" customHeight="1" x14ac:dyDescent="0.25">
      <c r="A34" s="1"/>
      <c r="B34" s="1"/>
      <c r="C34" s="1">
        <v>1</v>
      </c>
      <c r="D34" s="1"/>
      <c r="E34" s="1"/>
      <c r="G34" s="1"/>
      <c r="H34" s="1"/>
      <c r="I34" s="1"/>
      <c r="J34" s="1">
        <v>1</v>
      </c>
      <c r="K34" s="1"/>
      <c r="M34" s="1"/>
      <c r="N34" s="1"/>
      <c r="O34" s="1"/>
      <c r="P34" s="1"/>
      <c r="Q34" s="1"/>
      <c r="S34" s="1"/>
      <c r="T34" s="1"/>
      <c r="U34" s="1">
        <v>1</v>
      </c>
      <c r="V34" s="1"/>
      <c r="W34" s="1"/>
      <c r="Y34" s="1"/>
      <c r="Z34" s="1"/>
      <c r="AA34" s="1">
        <v>1</v>
      </c>
      <c r="AB34" s="1">
        <v>1</v>
      </c>
      <c r="AC34" s="1"/>
      <c r="AE34" s="1"/>
      <c r="AF34" s="1"/>
      <c r="AG34" s="1"/>
      <c r="AH34" s="1"/>
      <c r="AI34" s="1"/>
      <c r="AK34" s="1"/>
      <c r="AL34" s="1">
        <v>1</v>
      </c>
      <c r="AM34" s="1">
        <v>1</v>
      </c>
      <c r="AN34" s="1">
        <v>1</v>
      </c>
      <c r="AO34" s="1"/>
      <c r="AQ34" s="1"/>
      <c r="AR34" s="1">
        <v>1</v>
      </c>
      <c r="AS34" s="1"/>
      <c r="AT34" s="1"/>
      <c r="AU34" s="1"/>
      <c r="AW34" s="1"/>
      <c r="AX34" s="1">
        <v>1</v>
      </c>
      <c r="AY34" s="1"/>
      <c r="AZ34" s="1"/>
      <c r="BA34" s="1"/>
      <c r="BC34" s="1">
        <v>1</v>
      </c>
      <c r="BD34" s="1"/>
      <c r="BE34" s="1"/>
      <c r="BF34" s="1">
        <v>1</v>
      </c>
      <c r="BG34" s="1"/>
      <c r="BI34" s="1"/>
      <c r="BJ34" s="1">
        <v>1</v>
      </c>
      <c r="BK34" s="1"/>
      <c r="BL34" s="1"/>
      <c r="BM34" s="1">
        <v>1</v>
      </c>
      <c r="BO34" s="1"/>
      <c r="BP34" s="1"/>
      <c r="BQ34" s="1"/>
      <c r="BR34" s="1"/>
      <c r="BS34" s="1"/>
      <c r="BU34" s="1"/>
      <c r="BV34" s="1"/>
      <c r="BW34" s="1"/>
      <c r="BX34" s="1"/>
      <c r="BY34" s="1"/>
      <c r="CA34" s="1"/>
      <c r="CB34" s="1"/>
      <c r="CC34" s="1"/>
      <c r="CD34" s="1"/>
      <c r="CE34" s="1"/>
      <c r="CG34" s="1"/>
      <c r="CH34" s="1"/>
      <c r="CI34" s="1"/>
      <c r="CJ34" s="1"/>
      <c r="CK34" s="1"/>
      <c r="CM34" s="1"/>
      <c r="CN34" s="1"/>
      <c r="CO34" s="1"/>
      <c r="CP34" s="1"/>
      <c r="CQ34" s="1"/>
      <c r="CS34" s="1"/>
      <c r="CT34" s="1"/>
      <c r="CU34" s="1"/>
      <c r="CV34" s="1"/>
      <c r="CW34" s="1"/>
      <c r="CY34" s="1"/>
      <c r="CZ34" s="1"/>
      <c r="DA34" s="1"/>
      <c r="DB34" s="1"/>
      <c r="DC34" s="1"/>
      <c r="DE34" s="1"/>
      <c r="DF34" s="1"/>
      <c r="DG34" s="1"/>
      <c r="DH34" s="1"/>
      <c r="DI34" s="1"/>
    </row>
    <row r="35" spans="1:113" ht="15" customHeight="1" x14ac:dyDescent="0.25">
      <c r="A35" s="1"/>
      <c r="B35" s="1"/>
      <c r="C35" s="1">
        <v>1</v>
      </c>
      <c r="D35" s="1">
        <v>1</v>
      </c>
      <c r="E35" s="1"/>
      <c r="G35" s="1"/>
      <c r="H35" s="1"/>
      <c r="I35" s="1"/>
      <c r="J35" s="1">
        <v>1</v>
      </c>
      <c r="K35" s="1"/>
      <c r="M35" s="1"/>
      <c r="N35" s="1">
        <v>1</v>
      </c>
      <c r="O35" s="1">
        <v>1</v>
      </c>
      <c r="P35" s="1"/>
      <c r="Q35" s="1"/>
      <c r="S35" s="1"/>
      <c r="T35" s="1"/>
      <c r="U35" s="1"/>
      <c r="V35" s="1">
        <v>1</v>
      </c>
      <c r="W35" s="1"/>
      <c r="Y35" s="1"/>
      <c r="Z35" s="1">
        <v>1</v>
      </c>
      <c r="AA35" s="1"/>
      <c r="AB35" s="1"/>
      <c r="AC35" s="1">
        <v>1</v>
      </c>
      <c r="AE35" s="1"/>
      <c r="AF35" s="1">
        <v>1</v>
      </c>
      <c r="AG35" s="1">
        <v>1</v>
      </c>
      <c r="AH35" s="1">
        <v>1</v>
      </c>
      <c r="AI35" s="1"/>
      <c r="AK35" s="1"/>
      <c r="AL35" s="1">
        <v>1</v>
      </c>
      <c r="AM35" s="1"/>
      <c r="AN35" s="1"/>
      <c r="AO35" s="1">
        <v>1</v>
      </c>
      <c r="AQ35" s="1"/>
      <c r="AR35" s="1">
        <v>1</v>
      </c>
      <c r="AS35" s="1"/>
      <c r="AT35" s="1">
        <v>1</v>
      </c>
      <c r="AU35" s="1">
        <v>1</v>
      </c>
      <c r="AW35" s="1"/>
      <c r="AX35" s="1">
        <v>1</v>
      </c>
      <c r="AY35" s="1"/>
      <c r="AZ35" s="1"/>
      <c r="BA35" s="1"/>
      <c r="BC35" s="1">
        <v>1</v>
      </c>
      <c r="BD35" s="1"/>
      <c r="BE35" s="1"/>
      <c r="BF35" s="1">
        <v>1</v>
      </c>
      <c r="BG35" s="1"/>
      <c r="BI35" s="1"/>
      <c r="BJ35" s="1"/>
      <c r="BK35" s="1">
        <v>1</v>
      </c>
      <c r="BL35" s="1">
        <v>1</v>
      </c>
      <c r="BM35" s="1"/>
      <c r="BO35" s="1"/>
      <c r="BP35" s="1"/>
      <c r="BQ35" s="1"/>
      <c r="BR35" s="1"/>
      <c r="BS35" s="1"/>
      <c r="BU35" s="1"/>
      <c r="BV35" s="1"/>
      <c r="BW35" s="1"/>
      <c r="BX35" s="1"/>
      <c r="BY35" s="1"/>
      <c r="CA35" s="1"/>
      <c r="CB35" s="1"/>
      <c r="CC35" s="1"/>
      <c r="CD35" s="1"/>
      <c r="CE35" s="1"/>
      <c r="CG35" s="1"/>
      <c r="CH35" s="1"/>
      <c r="CI35" s="1"/>
      <c r="CJ35" s="1"/>
      <c r="CK35" s="1"/>
      <c r="CM35" s="1"/>
      <c r="CN35" s="1"/>
      <c r="CO35" s="1"/>
      <c r="CP35" s="1"/>
      <c r="CQ35" s="1"/>
      <c r="CS35" s="1"/>
      <c r="CT35" s="1"/>
      <c r="CU35" s="1"/>
      <c r="CV35" s="1"/>
      <c r="CW35" s="1"/>
      <c r="CY35" s="1"/>
      <c r="CZ35" s="1"/>
      <c r="DA35" s="1"/>
      <c r="DB35" s="1"/>
      <c r="DC35" s="1"/>
      <c r="DE35" s="1"/>
      <c r="DF35" s="1"/>
      <c r="DG35" s="1"/>
      <c r="DH35" s="1"/>
      <c r="DI35" s="1"/>
    </row>
    <row r="36" spans="1:113" ht="15" customHeight="1" x14ac:dyDescent="0.25">
      <c r="A36" s="1"/>
      <c r="B36" s="1">
        <v>1</v>
      </c>
      <c r="C36" s="1">
        <v>1</v>
      </c>
      <c r="D36" s="1"/>
      <c r="E36" s="1"/>
      <c r="G36" s="1"/>
      <c r="H36" s="1"/>
      <c r="I36" s="1">
        <v>1</v>
      </c>
      <c r="J36" s="1"/>
      <c r="K36" s="1"/>
      <c r="M36" s="1"/>
      <c r="N36" s="1">
        <v>1</v>
      </c>
      <c r="O36" s="1">
        <v>1</v>
      </c>
      <c r="P36" s="1"/>
      <c r="Q36" s="1"/>
      <c r="S36" s="1"/>
      <c r="T36" s="1">
        <v>1</v>
      </c>
      <c r="U36" s="1">
        <v>1</v>
      </c>
      <c r="V36" s="1"/>
      <c r="W36" s="1"/>
      <c r="Y36" s="1"/>
      <c r="Z36" s="1"/>
      <c r="AA36" s="1">
        <v>1</v>
      </c>
      <c r="AB36" s="1">
        <v>1</v>
      </c>
      <c r="AC36" s="1"/>
      <c r="AE36" s="1"/>
      <c r="AF36" s="1"/>
      <c r="AG36" s="1"/>
      <c r="AH36" s="1"/>
      <c r="AI36" s="1"/>
      <c r="AK36" s="1"/>
      <c r="AL36" s="1">
        <v>1</v>
      </c>
      <c r="AM36" s="1">
        <v>1</v>
      </c>
      <c r="AN36" s="1">
        <v>1</v>
      </c>
      <c r="AO36" s="1"/>
      <c r="AQ36" s="1"/>
      <c r="AR36" s="1"/>
      <c r="AS36" s="1">
        <v>1</v>
      </c>
      <c r="AT36" s="1">
        <v>1</v>
      </c>
      <c r="AU36" s="1"/>
      <c r="AW36" s="1"/>
      <c r="AX36" s="1">
        <v>1</v>
      </c>
      <c r="AY36" s="1">
        <v>1</v>
      </c>
      <c r="AZ36" s="1">
        <v>1</v>
      </c>
      <c r="BA36" s="1"/>
      <c r="BC36" s="1"/>
      <c r="BD36" s="1">
        <v>1</v>
      </c>
      <c r="BE36" s="1">
        <v>1</v>
      </c>
      <c r="BF36" s="1"/>
      <c r="BG36" s="1">
        <v>1</v>
      </c>
      <c r="BI36" s="1"/>
      <c r="BJ36" s="1"/>
      <c r="BK36" s="1">
        <v>1</v>
      </c>
      <c r="BL36" s="1">
        <v>1</v>
      </c>
      <c r="BM36" s="1"/>
      <c r="BO36" s="1"/>
      <c r="BP36" s="1"/>
      <c r="BQ36" s="1"/>
      <c r="BR36" s="1"/>
      <c r="BS36" s="1"/>
      <c r="BU36" s="1"/>
      <c r="BV36" s="1"/>
      <c r="BW36" s="1"/>
      <c r="BX36" s="1"/>
      <c r="BY36" s="1"/>
      <c r="CA36" s="1"/>
      <c r="CB36" s="1"/>
      <c r="CC36" s="1"/>
      <c r="CD36" s="1"/>
      <c r="CE36" s="1"/>
      <c r="CG36" s="1"/>
      <c r="CH36" s="1"/>
      <c r="CI36" s="1"/>
      <c r="CJ36" s="1"/>
      <c r="CK36" s="1"/>
      <c r="CM36" s="1"/>
      <c r="CN36" s="1"/>
      <c r="CO36" s="1"/>
      <c r="CP36" s="1"/>
      <c r="CQ36" s="1"/>
      <c r="CS36" s="1"/>
      <c r="CT36" s="1"/>
      <c r="CU36" s="1"/>
      <c r="CV36" s="1"/>
      <c r="CW36" s="1"/>
      <c r="CY36" s="1"/>
      <c r="CZ36" s="1"/>
      <c r="DA36" s="1"/>
      <c r="DB36" s="1"/>
      <c r="DC36" s="1"/>
      <c r="DE36" s="1"/>
      <c r="DF36" s="1"/>
      <c r="DG36" s="1"/>
      <c r="DH36" s="1"/>
      <c r="DI36" s="1"/>
    </row>
  </sheetData>
  <mergeCells count="1">
    <mergeCell ref="A1:E1"/>
  </mergeCells>
  <conditionalFormatting sqref="A4:BB8 BH4:BI8 BD4:BF4 BD7:BF8 BE5 BD6 BF6 BN4:XFD8">
    <cfRule type="cellIs" dxfId="86" priority="85" operator="equal">
      <formula>1</formula>
    </cfRule>
  </conditionalFormatting>
  <conditionalFormatting sqref="A12:AX14 A11:AW11 BA11:BC11 AZ12:BC14 A15:AW15 BA15:BC15 BH13:BP13 BF11:BF12 BE15:BF15 BE13:BE14 BH11:BN11 BP11:BR11 BH15:BN15 BP15:BR15 BH12:BO12 BQ12 BH14:BO14 BQ14 BR13:XFD13 BS12:XFD12 BT11:XFD11 BT15:XFD15 BS14:XFD14">
    <cfRule type="cellIs" dxfId="85" priority="84" operator="equal">
      <formula>1</formula>
    </cfRule>
  </conditionalFormatting>
  <conditionalFormatting sqref="A19:AY20 A22:AX22 A21:AW21 AY21 AZ22:BD22 BA19:BC21 A18:AW18 BB18:BD18 BE19:BF21 BG22:BJ22 BH19:BJ21 BG18:BN18 BL21:BP22 BL19:BN19 BP18:BR19 BT18:XFD19 BL20:BO20 BS20:XFD20 BR21:XFD22">
    <cfRule type="cellIs" dxfId="84" priority="83" operator="equal">
      <formula>1</formula>
    </cfRule>
  </conditionalFormatting>
  <conditionalFormatting sqref="AV25:AW29 AY25:AZ25 AY29:AZ29 AZ27:BC27 AY26 BA26:BC26 BB25:BC25 AY28 BA28:BC28 BB29:BC29 BE26:BF26 BG25:BI25 BE29:BJ29 BG27:BI27 BH26:BI26 BE28:BI28 BK25:BL28 BN27:BP27 BM29:BO29 BT25:XFD25 BN25:BO26 BQ26:XFD26 BN28:BR28 BT28:XFD29 BS27:XFD27 A25:AQ29">
    <cfRule type="cellIs" dxfId="83" priority="82" operator="equal">
      <formula>1</formula>
    </cfRule>
  </conditionalFormatting>
  <conditionalFormatting sqref="A32:AW36 AY32:BB35 BA36:BB36 BG32:BI34 BK32:BL34 BN32:XFD34 BG35:BJ36 BM35:XFD36">
    <cfRule type="cellIs" dxfId="82" priority="81" operator="equal">
      <formula>1</formula>
    </cfRule>
  </conditionalFormatting>
  <conditionalFormatting sqref="AR25:AU29">
    <cfRule type="cellIs" dxfId="81" priority="80" operator="equal">
      <formula>1</formula>
    </cfRule>
  </conditionalFormatting>
  <conditionalFormatting sqref="AX11:AZ11">
    <cfRule type="cellIs" dxfId="80" priority="79" operator="equal">
      <formula>1</formula>
    </cfRule>
  </conditionalFormatting>
  <conditionalFormatting sqref="AY12:AY15">
    <cfRule type="cellIs" dxfId="79" priority="78" operator="equal">
      <formula>1</formula>
    </cfRule>
  </conditionalFormatting>
  <conditionalFormatting sqref="AX15">
    <cfRule type="cellIs" dxfId="78" priority="77" operator="equal">
      <formula>1</formula>
    </cfRule>
  </conditionalFormatting>
  <conditionalFormatting sqref="AZ15">
    <cfRule type="cellIs" dxfId="77" priority="76" operator="equal">
      <formula>1</formula>
    </cfRule>
  </conditionalFormatting>
  <conditionalFormatting sqref="AX21">
    <cfRule type="cellIs" dxfId="76" priority="75" operator="equal">
      <formula>1</formula>
    </cfRule>
  </conditionalFormatting>
  <conditionalFormatting sqref="AY22">
    <cfRule type="cellIs" dxfId="75" priority="74" operator="equal">
      <formula>1</formula>
    </cfRule>
  </conditionalFormatting>
  <conditionalFormatting sqref="AZ18:AZ21">
    <cfRule type="cellIs" dxfId="74" priority="73" operator="equal">
      <formula>1</formula>
    </cfRule>
  </conditionalFormatting>
  <conditionalFormatting sqref="AX18">
    <cfRule type="cellIs" dxfId="73" priority="72" operator="equal">
      <formula>1</formula>
    </cfRule>
  </conditionalFormatting>
  <conditionalFormatting sqref="AY18">
    <cfRule type="cellIs" dxfId="72" priority="71" operator="equal">
      <formula>1</formula>
    </cfRule>
  </conditionalFormatting>
  <conditionalFormatting sqref="AX25:AX29">
    <cfRule type="cellIs" dxfId="71" priority="70" operator="equal">
      <formula>1</formula>
    </cfRule>
  </conditionalFormatting>
  <conditionalFormatting sqref="AY27">
    <cfRule type="cellIs" dxfId="70" priority="69" operator="equal">
      <formula>1</formula>
    </cfRule>
  </conditionalFormatting>
  <conditionalFormatting sqref="AZ26">
    <cfRule type="cellIs" dxfId="69" priority="68" operator="equal">
      <formula>1</formula>
    </cfRule>
  </conditionalFormatting>
  <conditionalFormatting sqref="BA25">
    <cfRule type="cellIs" dxfId="68" priority="67" operator="equal">
      <formula>1</formula>
    </cfRule>
  </conditionalFormatting>
  <conditionalFormatting sqref="AZ28">
    <cfRule type="cellIs" dxfId="67" priority="66" operator="equal">
      <formula>1</formula>
    </cfRule>
  </conditionalFormatting>
  <conditionalFormatting sqref="BA29">
    <cfRule type="cellIs" dxfId="66" priority="65" operator="equal">
      <formula>1</formula>
    </cfRule>
  </conditionalFormatting>
  <conditionalFormatting sqref="BA18">
    <cfRule type="cellIs" dxfId="65" priority="64" operator="equal">
      <formula>1</formula>
    </cfRule>
  </conditionalFormatting>
  <conditionalFormatting sqref="AX32:AX36">
    <cfRule type="cellIs" dxfId="64" priority="63" operator="equal">
      <formula>1</formula>
    </cfRule>
  </conditionalFormatting>
  <conditionalFormatting sqref="AY36:AZ36">
    <cfRule type="cellIs" dxfId="63" priority="62" operator="equal">
      <formula>1</formula>
    </cfRule>
  </conditionalFormatting>
  <conditionalFormatting sqref="BG4:BG8">
    <cfRule type="cellIs" dxfId="62" priority="61" operator="equal">
      <formula>1</formula>
    </cfRule>
  </conditionalFormatting>
  <conditionalFormatting sqref="BC4:BC8">
    <cfRule type="cellIs" dxfId="61" priority="60" operator="equal">
      <formula>1</formula>
    </cfRule>
  </conditionalFormatting>
  <conditionalFormatting sqref="BD5">
    <cfRule type="cellIs" dxfId="60" priority="59" operator="equal">
      <formula>1</formula>
    </cfRule>
  </conditionalFormatting>
  <conditionalFormatting sqref="BF5">
    <cfRule type="cellIs" dxfId="59" priority="58" operator="equal">
      <formula>1</formula>
    </cfRule>
  </conditionalFormatting>
  <conditionalFormatting sqref="BE6">
    <cfRule type="cellIs" dxfId="58" priority="57" operator="equal">
      <formula>1</formula>
    </cfRule>
  </conditionalFormatting>
  <conditionalFormatting sqref="BD11:BD15">
    <cfRule type="cellIs" dxfId="57" priority="56" operator="equal">
      <formula>1</formula>
    </cfRule>
  </conditionalFormatting>
  <conditionalFormatting sqref="BG11:BG15">
    <cfRule type="cellIs" dxfId="56" priority="55" operator="equal">
      <formula>1</formula>
    </cfRule>
  </conditionalFormatting>
  <conditionalFormatting sqref="BE11">
    <cfRule type="cellIs" dxfId="55" priority="54" operator="equal">
      <formula>1</formula>
    </cfRule>
  </conditionalFormatting>
  <conditionalFormatting sqref="BF14">
    <cfRule type="cellIs" dxfId="54" priority="53" operator="equal">
      <formula>1</formula>
    </cfRule>
  </conditionalFormatting>
  <conditionalFormatting sqref="BF13">
    <cfRule type="cellIs" dxfId="53" priority="52" operator="equal">
      <formula>1</formula>
    </cfRule>
  </conditionalFormatting>
  <conditionalFormatting sqref="BE12">
    <cfRule type="cellIs" dxfId="52" priority="51" operator="equal">
      <formula>1</formula>
    </cfRule>
  </conditionalFormatting>
  <conditionalFormatting sqref="BD19:BD21">
    <cfRule type="cellIs" dxfId="51" priority="50" operator="equal">
      <formula>1</formula>
    </cfRule>
  </conditionalFormatting>
  <conditionalFormatting sqref="BE18:BF18">
    <cfRule type="cellIs" dxfId="50" priority="49" operator="equal">
      <formula>1</formula>
    </cfRule>
  </conditionalFormatting>
  <conditionalFormatting sqref="BE22:BF22">
    <cfRule type="cellIs" dxfId="49" priority="48" operator="equal">
      <formula>1</formula>
    </cfRule>
  </conditionalFormatting>
  <conditionalFormatting sqref="BG19:BG21">
    <cfRule type="cellIs" dxfId="48" priority="47" operator="equal">
      <formula>1</formula>
    </cfRule>
  </conditionalFormatting>
  <conditionalFormatting sqref="BD25:BD29">
    <cfRule type="cellIs" dxfId="47" priority="46" operator="equal">
      <formula>1</formula>
    </cfRule>
  </conditionalFormatting>
  <conditionalFormatting sqref="BE25:BF25">
    <cfRule type="cellIs" dxfId="46" priority="45" operator="equal">
      <formula>1</formula>
    </cfRule>
  </conditionalFormatting>
  <conditionalFormatting sqref="BE27:BF27">
    <cfRule type="cellIs" dxfId="45" priority="44" operator="equal">
      <formula>1</formula>
    </cfRule>
  </conditionalFormatting>
  <conditionalFormatting sqref="BG26">
    <cfRule type="cellIs" dxfId="44" priority="43" operator="equal">
      <formula>1</formula>
    </cfRule>
  </conditionalFormatting>
  <conditionalFormatting sqref="BC36 BC32 BD33:BE35 BF32 BF36">
    <cfRule type="cellIs" dxfId="43" priority="42" operator="equal">
      <formula>1</formula>
    </cfRule>
  </conditionalFormatting>
  <conditionalFormatting sqref="BC33:BC35">
    <cfRule type="cellIs" dxfId="42" priority="41" operator="equal">
      <formula>1</formula>
    </cfRule>
  </conditionalFormatting>
  <conditionalFormatting sqref="BD32:BE32">
    <cfRule type="cellIs" dxfId="41" priority="40" operator="equal">
      <formula>1</formula>
    </cfRule>
  </conditionalFormatting>
  <conditionalFormatting sqref="BD36:BE36">
    <cfRule type="cellIs" dxfId="40" priority="39" operator="equal">
      <formula>1</formula>
    </cfRule>
  </conditionalFormatting>
  <conditionalFormatting sqref="BF33:BF35">
    <cfRule type="cellIs" dxfId="39" priority="38" operator="equal">
      <formula>1</formula>
    </cfRule>
  </conditionalFormatting>
  <conditionalFormatting sqref="BK5:BL5 BM4 BK7:BM8 BM6">
    <cfRule type="cellIs" dxfId="38" priority="37" operator="equal">
      <formula>1</formula>
    </cfRule>
  </conditionalFormatting>
  <conditionalFormatting sqref="BJ4:BJ8">
    <cfRule type="cellIs" dxfId="37" priority="36" operator="equal">
      <formula>1</formula>
    </cfRule>
  </conditionalFormatting>
  <conditionalFormatting sqref="BK4:BL4">
    <cfRule type="cellIs" dxfId="36" priority="35" operator="equal">
      <formula>1</formula>
    </cfRule>
  </conditionalFormatting>
  <conditionalFormatting sqref="BK6:BL6">
    <cfRule type="cellIs" dxfId="35" priority="34" operator="equal">
      <formula>1</formula>
    </cfRule>
  </conditionalFormatting>
  <conditionalFormatting sqref="BM5">
    <cfRule type="cellIs" dxfId="34" priority="33" operator="equal">
      <formula>1</formula>
    </cfRule>
  </conditionalFormatting>
  <conditionalFormatting sqref="BK19:BK22">
    <cfRule type="cellIs" dxfId="33" priority="32" operator="equal">
      <formula>1</formula>
    </cfRule>
  </conditionalFormatting>
  <conditionalFormatting sqref="BJ25:BJ28">
    <cfRule type="cellIs" dxfId="32" priority="31" operator="equal">
      <formula>1</formula>
    </cfRule>
  </conditionalFormatting>
  <conditionalFormatting sqref="BM25:BM28">
    <cfRule type="cellIs" dxfId="31" priority="30" operator="equal">
      <formula>1</formula>
    </cfRule>
  </conditionalFormatting>
  <conditionalFormatting sqref="BK29:BL29">
    <cfRule type="cellIs" dxfId="30" priority="29" operator="equal">
      <formula>1</formula>
    </cfRule>
  </conditionalFormatting>
  <conditionalFormatting sqref="BM32">
    <cfRule type="cellIs" dxfId="29" priority="28" operator="equal">
      <formula>1</formula>
    </cfRule>
  </conditionalFormatting>
  <conditionalFormatting sqref="BM33">
    <cfRule type="cellIs" dxfId="28" priority="27" operator="equal">
      <formula>1</formula>
    </cfRule>
  </conditionalFormatting>
  <conditionalFormatting sqref="BJ32">
    <cfRule type="cellIs" dxfId="27" priority="26" operator="equal">
      <formula>1</formula>
    </cfRule>
  </conditionalFormatting>
  <conditionalFormatting sqref="BJ33">
    <cfRule type="cellIs" dxfId="26" priority="25" operator="equal">
      <formula>1</formula>
    </cfRule>
  </conditionalFormatting>
  <conditionalFormatting sqref="BJ34">
    <cfRule type="cellIs" dxfId="25" priority="24" operator="equal">
      <formula>1</formula>
    </cfRule>
  </conditionalFormatting>
  <conditionalFormatting sqref="BM34">
    <cfRule type="cellIs" dxfId="24" priority="23" operator="equal">
      <formula>1</formula>
    </cfRule>
  </conditionalFormatting>
  <conditionalFormatting sqref="BK35:BL36">
    <cfRule type="cellIs" dxfId="23" priority="21" operator="equal">
      <formula>1</formula>
    </cfRule>
  </conditionalFormatting>
  <conditionalFormatting sqref="BO11">
    <cfRule type="cellIs" dxfId="22" priority="20" operator="equal">
      <formula>1</formula>
    </cfRule>
  </conditionalFormatting>
  <conditionalFormatting sqref="BO15">
    <cfRule type="cellIs" dxfId="21" priority="19" operator="equal">
      <formula>1</formula>
    </cfRule>
  </conditionalFormatting>
  <conditionalFormatting sqref="BP12">
    <cfRule type="cellIs" dxfId="20" priority="18" operator="equal">
      <formula>1</formula>
    </cfRule>
  </conditionalFormatting>
  <conditionalFormatting sqref="BP14">
    <cfRule type="cellIs" dxfId="19" priority="17" operator="equal">
      <formula>1</formula>
    </cfRule>
  </conditionalFormatting>
  <conditionalFormatting sqref="BQ13">
    <cfRule type="cellIs" dxfId="18" priority="16" operator="equal">
      <formula>1</formula>
    </cfRule>
  </conditionalFormatting>
  <conditionalFormatting sqref="BR12">
    <cfRule type="cellIs" dxfId="17" priority="15" operator="equal">
      <formula>1</formula>
    </cfRule>
  </conditionalFormatting>
  <conditionalFormatting sqref="BS11">
    <cfRule type="cellIs" dxfId="16" priority="14" operator="equal">
      <formula>1</formula>
    </cfRule>
  </conditionalFormatting>
  <conditionalFormatting sqref="BS15">
    <cfRule type="cellIs" dxfId="15" priority="13" operator="equal">
      <formula>1</formula>
    </cfRule>
  </conditionalFormatting>
  <conditionalFormatting sqref="BR14">
    <cfRule type="cellIs" dxfId="14" priority="12" operator="equal">
      <formula>1</formula>
    </cfRule>
  </conditionalFormatting>
  <conditionalFormatting sqref="BO18:BO19">
    <cfRule type="cellIs" dxfId="13" priority="11" operator="equal">
      <formula>1</formula>
    </cfRule>
  </conditionalFormatting>
  <conditionalFormatting sqref="BS18:BS19">
    <cfRule type="cellIs" dxfId="12" priority="10" operator="equal">
      <formula>1</formula>
    </cfRule>
  </conditionalFormatting>
  <conditionalFormatting sqref="BP20">
    <cfRule type="cellIs" dxfId="11" priority="9" operator="equal">
      <formula>1</formula>
    </cfRule>
  </conditionalFormatting>
  <conditionalFormatting sqref="BR20">
    <cfRule type="cellIs" dxfId="10" priority="8" operator="equal">
      <formula>1</formula>
    </cfRule>
  </conditionalFormatting>
  <conditionalFormatting sqref="BQ20:BQ22">
    <cfRule type="cellIs" dxfId="9" priority="7" operator="equal">
      <formula>1</formula>
    </cfRule>
  </conditionalFormatting>
  <conditionalFormatting sqref="BP25:BS25">
    <cfRule type="cellIs" dxfId="8" priority="6" operator="equal">
      <formula>1</formula>
    </cfRule>
  </conditionalFormatting>
  <conditionalFormatting sqref="BP29:BS29">
    <cfRule type="cellIs" dxfId="7" priority="5" operator="equal">
      <formula>1</formula>
    </cfRule>
  </conditionalFormatting>
  <conditionalFormatting sqref="BP26">
    <cfRule type="cellIs" dxfId="6" priority="4" operator="equal">
      <formula>1</formula>
    </cfRule>
  </conditionalFormatting>
  <conditionalFormatting sqref="BS28">
    <cfRule type="cellIs" dxfId="5" priority="3" operator="equal">
      <formula>1</formula>
    </cfRule>
  </conditionalFormatting>
  <conditionalFormatting sqref="BR27">
    <cfRule type="cellIs" dxfId="4" priority="2" operator="equal">
      <formula>1</formula>
    </cfRule>
  </conditionalFormatting>
  <conditionalFormatting sqref="BQ27">
    <cfRule type="cellIs" dxfId="3" priority="1" operator="equal">
      <formula>1</formula>
    </cfRule>
  </conditionalFormatting>
  <pageMargins left="0.25" right="0.25" top="0.75" bottom="0.75" header="0.3" footer="0.3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G2" sqref="G2:L6"/>
    </sheetView>
  </sheetViews>
  <sheetFormatPr defaultRowHeight="15" x14ac:dyDescent="0.25"/>
  <cols>
    <col min="1" max="1" width="2.28515625" bestFit="1" customWidth="1"/>
    <col min="2" max="2" width="2" bestFit="1" customWidth="1"/>
    <col min="3" max="3" width="3" bestFit="1" customWidth="1"/>
    <col min="4" max="4" width="2" bestFit="1" customWidth="1"/>
    <col min="5" max="5" width="3" bestFit="1" customWidth="1"/>
    <col min="7" max="7" width="21" bestFit="1" customWidth="1"/>
    <col min="8" max="11" width="3.5703125" bestFit="1" customWidth="1"/>
  </cols>
  <sheetData>
    <row r="1" spans="1:11" x14ac:dyDescent="0.25">
      <c r="A1" s="2" t="str">
        <f>CHAR(C1)</f>
        <v>A</v>
      </c>
      <c r="B1" s="2"/>
      <c r="C1" s="2">
        <v>65</v>
      </c>
      <c r="D1" s="2"/>
      <c r="E1" s="2" t="str">
        <f>DEC2HEX(C1)</f>
        <v>41</v>
      </c>
    </row>
    <row r="2" spans="1:11" x14ac:dyDescent="0.25">
      <c r="A2" s="1"/>
      <c r="B2" s="1">
        <v>1</v>
      </c>
      <c r="C2" s="1">
        <v>1</v>
      </c>
      <c r="D2" s="1"/>
      <c r="E2" s="1"/>
      <c r="G2" t="str">
        <f>"strip.setPixelColor("&amp;TEXT(COLUMN()-7,"0")&amp;","&amp;TEXT(4-(ROW()-2),"0")&amp;","&amp;IF(A2=0,"0,0,255","255,0,0")&amp;");"</f>
        <v>strip.setPixelColor(0,4,0,0,255);</v>
      </c>
      <c r="H2" t="str">
        <f t="shared" ref="H2:H6" si="0">"strip.setPixelColor("&amp;TEXT(COLUMN()-7,"0")&amp;","&amp;TEXT(4-(ROW()-2),"0")&amp;","&amp;IF(B2=0,"0,0,255","255,0,0")&amp;");"</f>
        <v>strip.setPixelColor(1,4,255,0,0);</v>
      </c>
      <c r="I2" t="str">
        <f t="shared" ref="I2:I6" si="1">"strip.setPixelColor("&amp;TEXT(COLUMN()-7,"0")&amp;","&amp;TEXT(4-(ROW()-2),"0")&amp;","&amp;IF(C2=0,"0,0,255","255,0,0")&amp;");"</f>
        <v>strip.setPixelColor(2,4,255,0,0);</v>
      </c>
      <c r="J2" t="str">
        <f t="shared" ref="J2:J6" si="2">"strip.setPixelColor("&amp;TEXT(COLUMN()-7,"0")&amp;","&amp;TEXT(4-(ROW()-2),"0")&amp;","&amp;IF(D2=0,"0,0,255","255,0,0")&amp;");"</f>
        <v>strip.setPixelColor(3,4,0,0,255);</v>
      </c>
      <c r="K2" t="str">
        <f t="shared" ref="K2:K6" si="3">"strip.setPixelColor("&amp;TEXT(COLUMN()-7,"0")&amp;","&amp;TEXT(4-(ROW()-2),"0")&amp;","&amp;IF(E2=0,"0,0,255","255,0,0")&amp;");"</f>
        <v>strip.setPixelColor(4,4,0,0,255);</v>
      </c>
    </row>
    <row r="3" spans="1:11" x14ac:dyDescent="0.25">
      <c r="A3" s="1">
        <v>1</v>
      </c>
      <c r="B3" s="1"/>
      <c r="C3" s="1"/>
      <c r="D3" s="1">
        <v>1</v>
      </c>
      <c r="E3" s="1"/>
      <c r="G3" t="str">
        <f t="shared" ref="G3:G6" si="4">"strip.setPixelColor("&amp;TEXT(COLUMN()-7,"0")&amp;","&amp;TEXT(4-(ROW()-2),"0")&amp;","&amp;IF(A3=0,"0,0,255","255,0,0")&amp;");"</f>
        <v>strip.setPixelColor(0,3,255,0,0);</v>
      </c>
      <c r="H3" t="str">
        <f t="shared" si="0"/>
        <v>strip.setPixelColor(1,3,0,0,255);</v>
      </c>
      <c r="I3" t="str">
        <f t="shared" si="1"/>
        <v>strip.setPixelColor(2,3,0,0,255);</v>
      </c>
      <c r="J3" t="str">
        <f t="shared" si="2"/>
        <v>strip.setPixelColor(3,3,255,0,0);</v>
      </c>
      <c r="K3" t="str">
        <f t="shared" si="3"/>
        <v>strip.setPixelColor(4,3,0,0,255);</v>
      </c>
    </row>
    <row r="4" spans="1:11" x14ac:dyDescent="0.25">
      <c r="A4" s="1">
        <v>1</v>
      </c>
      <c r="B4" s="1">
        <v>1</v>
      </c>
      <c r="C4" s="1">
        <v>1</v>
      </c>
      <c r="D4" s="1">
        <v>1</v>
      </c>
      <c r="E4" s="1"/>
      <c r="G4" t="str">
        <f t="shared" si="4"/>
        <v>strip.setPixelColor(0,2,255,0,0);</v>
      </c>
      <c r="H4" t="str">
        <f t="shared" si="0"/>
        <v>strip.setPixelColor(1,2,255,0,0);</v>
      </c>
      <c r="I4" t="str">
        <f t="shared" si="1"/>
        <v>strip.setPixelColor(2,2,255,0,0);</v>
      </c>
      <c r="J4" t="str">
        <f t="shared" si="2"/>
        <v>strip.setPixelColor(3,2,255,0,0);</v>
      </c>
      <c r="K4" t="str">
        <f t="shared" si="3"/>
        <v>strip.setPixelColor(4,2,0,0,255);</v>
      </c>
    </row>
    <row r="5" spans="1:11" x14ac:dyDescent="0.25">
      <c r="A5" s="1">
        <v>1</v>
      </c>
      <c r="B5" s="1"/>
      <c r="C5" s="1"/>
      <c r="D5" s="1">
        <v>1</v>
      </c>
      <c r="E5" s="1"/>
      <c r="G5" t="str">
        <f t="shared" si="4"/>
        <v>strip.setPixelColor(0,1,255,0,0);</v>
      </c>
      <c r="H5" t="str">
        <f t="shared" si="0"/>
        <v>strip.setPixelColor(1,1,0,0,255);</v>
      </c>
      <c r="I5" t="str">
        <f t="shared" si="1"/>
        <v>strip.setPixelColor(2,1,0,0,255);</v>
      </c>
      <c r="J5" t="str">
        <f t="shared" si="2"/>
        <v>strip.setPixelColor(3,1,255,0,0);</v>
      </c>
      <c r="K5" t="str">
        <f t="shared" si="3"/>
        <v>strip.setPixelColor(4,1,0,0,255);</v>
      </c>
    </row>
    <row r="6" spans="1:11" x14ac:dyDescent="0.25">
      <c r="A6" s="1">
        <v>1</v>
      </c>
      <c r="B6" s="1"/>
      <c r="C6" s="1"/>
      <c r="D6" s="1">
        <v>1</v>
      </c>
      <c r="E6" s="1"/>
      <c r="G6" t="str">
        <f t="shared" si="4"/>
        <v>strip.setPixelColor(0,0,255,0,0);</v>
      </c>
      <c r="H6" t="str">
        <f t="shared" si="0"/>
        <v>strip.setPixelColor(1,0,0,0,255);</v>
      </c>
      <c r="I6" t="str">
        <f t="shared" si="1"/>
        <v>strip.setPixelColor(2,0,0,0,255);</v>
      </c>
      <c r="J6" t="str">
        <f t="shared" si="2"/>
        <v>strip.setPixelColor(3,0,255,0,0);</v>
      </c>
      <c r="K6" t="str">
        <f t="shared" si="3"/>
        <v>strip.setPixelColor(4,0,0,0,255);</v>
      </c>
    </row>
  </sheetData>
  <conditionalFormatting sqref="A2:E6">
    <cfRule type="cellIs" dxfId="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Richardson</dc:creator>
  <cp:lastModifiedBy>Tim Richardson</cp:lastModifiedBy>
  <dcterms:created xsi:type="dcterms:W3CDTF">2013-10-14T20:13:40Z</dcterms:created>
  <dcterms:modified xsi:type="dcterms:W3CDTF">2014-03-15T20:25:27Z</dcterms:modified>
</cp:coreProperties>
</file>