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Geert\Desktop\Thesis\code\heatmap-based-path-planning\"/>
    </mc:Choice>
  </mc:AlternateContent>
  <xr:revisionPtr revIDLastSave="0" documentId="13_ncr:1_{9D297998-08A5-42BB-9005-8B6DD68ADABF}" xr6:coauthVersionLast="47" xr6:coauthVersionMax="47" xr10:uidLastSave="{00000000-0000-0000-0000-000000000000}"/>
  <bookViews>
    <workbookView xWindow="-108" yWindow="-108" windowWidth="23256" windowHeight="13896" xr2:uid="{00000000-000D-0000-FFFF-FFFF00000000}"/>
  </bookViews>
  <sheets>
    <sheet name="Vergelijk" sheetId="4" r:id="rId1"/>
    <sheet name="Amount of actors" sheetId="5" r:id="rId2"/>
    <sheet name="time interval 1 robot" sheetId="2" r:id="rId3"/>
    <sheet name="Sheet" sheetId="1" r:id="rId4"/>
    <sheet name="bad" sheetId="3" r:id="rId5"/>
  </sheets>
  <calcPr calcId="0"/>
</workbook>
</file>

<file path=xl/sharedStrings.xml><?xml version="1.0" encoding="utf-8"?>
<sst xmlns="http://schemas.openxmlformats.org/spreadsheetml/2006/main" count="19552" uniqueCount="167">
  <si>
    <t>experiment</t>
  </si>
  <si>
    <t>start</t>
  </si>
  <si>
    <t>end</t>
  </si>
  <si>
    <t>interval</t>
  </si>
  <si>
    <t>robot</t>
  </si>
  <si>
    <t>weight factor</t>
  </si>
  <si>
    <t>sample worlds</t>
  </si>
  <si>
    <t>test worlds</t>
  </si>
  <si>
    <t>used alg</t>
  </si>
  <si>
    <t>collisions</t>
  </si>
  <si>
    <t>time</t>
  </si>
  <si>
    <t>path taken</t>
  </si>
  <si>
    <t>todo:</t>
  </si>
  <si>
    <t>x</t>
  </si>
  <si>
    <t>amount of actors test uitschrijven</t>
  </si>
  <si>
    <t>vgl enzo bij amount of actors</t>
  </si>
  <si>
    <t>discussie</t>
  </si>
  <si>
    <t>time interval uitschrijven</t>
  </si>
  <si>
    <t>vgl vinden? Of reden wrm geen effect</t>
  </si>
  <si>
    <t>hard example uitwerken in code</t>
  </si>
  <si>
    <t>testen voor hard example uitvoeren</t>
  </si>
  <si>
    <t>hard example beschrijven</t>
  </si>
  <si>
    <t>questions:</t>
  </si>
  <si>
    <t>ipv 1x, meerdere runs doen op verschillende momenten?</t>
  </si>
  <si>
    <t>probleem met 90/10 bespreken</t>
  </si>
  <si>
    <t>waar past er ergens uitleg over</t>
  </si>
  <si>
    <t>in de results is de goal toch om een soort van vgl te krijgen?</t>
  </si>
  <si>
    <t>vergelijk kan gedaan worden</t>
  </si>
  <si>
    <t>zones duidelijk weergeven?</t>
  </si>
  <si>
    <t>meer plaats laten voor ruimte in de voorbeelden? Ne</t>
  </si>
  <si>
    <t>gedachten over het hard scenario</t>
  </si>
  <si>
    <t>uitschrijven of opdelen? 3.5</t>
  </si>
  <si>
    <t>!!! Waiting alg toevoegen aan de tests, terug verwijzen in results</t>
  </si>
  <si>
    <t>mss ipv op 1 tijdstip, op alle tijdstippen, een random 10 momenten en zien welke best werkt? Das mss een goede global test</t>
  </si>
  <si>
    <t>wat in mijn appendix, niet over gevallen, is in orde</t>
  </si>
  <si>
    <t>ROS/gazebo</t>
  </si>
  <si>
    <t>opmerkingen</t>
  </si>
  <si>
    <t>afkortingen en termen uitleggen voor je ze gebruikt, of safety parameters =&gt; wat betekend dit juist</t>
  </si>
  <si>
    <t>This paper =&gt; veranderen naar this work of this thesis</t>
  </si>
  <si>
    <t>Zones bij op de map zetten</t>
  </si>
  <si>
    <t>introductie =&gt; research question expliciet uitleggen, hypothese moeten eerder antwoord zijn op de vraag (research question) heel gemakkelijk te veranderen door te zeggen er zijn 20% minder collisions.</t>
  </si>
  <si>
    <t>significantly less colisions =&gt; plak dr een getal op</t>
  </si>
  <si>
    <t>introductie: alles staat erin maar nogniet goed genoeg</t>
  </si>
  <si>
    <t>introductie: naast het gebruiken van is het maken van de heatmap ook deel van mijn thesis</t>
  </si>
  <si>
    <t>introductie: not realy unsafe =&gt; maak dat to the point</t>
  </si>
  <si>
    <t>context, research problem, objectives (waar research question in zit, dus deze er nog uit halen), hypotheses (deze nog aanpassen)</t>
  </si>
  <si>
    <t>objectives apart hfst, research question apart hfst met hypothese een subsection</t>
  </si>
  <si>
    <t>research quest: 1 heatmaps kunnen gebruikt worden, can they improve x, … u lowest level research question wilt je een ja/nee vraag maken</t>
  </si>
  <si>
    <t>chapter 2 een begin hoofdstukje maken waar ik uitleg wat de background is en welke delen ik hier beschrijf endan ook wat uitlichten dat ik dieper inga op de algoritmes ezo</t>
  </si>
  <si>
    <t>ergens in het volgend hoofdstuk verwijzen dat je niet gazebo gebruikt endan verwijzen naar hfst 2.1.2</t>
  </si>
  <si>
    <t>Opmerking: waar nodig voeg gerust motivatie toe, vb: uw actor verdwijnt nadat hij zijn doel berijkt, maar als hij moet staan wachten blijft hij wel staan. Motivatie wrm dit zo is.</t>
  </si>
  <si>
    <t>3.2.4 a robot is always created with its final path fixen</t>
  </si>
  <si>
    <t>3.3.1 loopt door elke actor en request their path</t>
  </si>
  <si>
    <t>uitleg concreet gaan over de simulatie, niet duidelijk dat dit puur over de simulatie gaat, duidelijk maken of dat de approach is. Duidelijk een verschil maken voor de simulatie en in praktijk. Zinnetje extra een goede duiding hierbij geven.</t>
  </si>
  <si>
    <t>3.3.4 vanaf daar nogis doorlezen</t>
  </si>
  <si>
    <t>the correct weight value can be calculated on the safety regulations =&gt; uitleg maken wat en hoe je het dan berekend, eerder het woord 'chosen' gebruiken, policy used</t>
  </si>
  <si>
    <t>grid search =&gt; mss effe zeker zijn en uitleggen of referentie</t>
  </si>
  <si>
    <t>hard scenario in 2 delen en opspliten in 2 verschillende testen</t>
  </si>
  <si>
    <t>tonen dat alles tegelijk rekening kan houden (in presentatie fzo)</t>
  </si>
  <si>
    <t>verwijzen naar u vorige experimenten en die zin wordt kleineer</t>
  </si>
  <si>
    <t>OF 1x uitleggen endan daaronder in tabel opsommen</t>
  </si>
  <si>
    <t>meestal: analoog ah vorige experiment doen we dat. In 1 zin alle param aanhalen</t>
  </si>
  <si>
    <t>om alle scenarios te vgl slimme aanpak om meerdere paden van robots te pakken</t>
  </si>
  <si>
    <t>overal meer paden en niet gwn starten om 10u</t>
  </si>
  <si>
    <t>pseudocode is een aanrader voor het laatste alg</t>
  </si>
  <si>
    <t>results =&gt; grafiek en anders tabel en vooral het uitleggen</t>
  </si>
  <si>
    <t>resultaten en analyse onder 1 hoofdstuk</t>
  </si>
  <si>
    <t>matplotlib ipv excel</t>
  </si>
  <si>
    <t>todo: op volgorde</t>
  </si>
  <si>
    <t>maak nieuwe hard map in code</t>
  </si>
  <si>
    <t>pas tekst aan om bij hard map te passen</t>
  </si>
  <si>
    <t>voeg zones met kleur toe</t>
  </si>
  <si>
    <t>later</t>
  </si>
  <si>
    <t>aanpassen van 1 =&gt; meerdere robots</t>
  </si>
  <si>
    <t>meerdere heatmaps??</t>
  </si>
  <si>
    <t>9:30:00</t>
  </si>
  <si>
    <t>10:30:00</t>
  </si>
  <si>
    <t>0:10:00</t>
  </si>
  <si>
    <t>0:00:00</t>
  </si>
  <si>
    <t>total</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</si>
  <si>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35512.09090909091: (6, 5), 35513.09090909091: (6, 4), 35514.09090909091: (6, 3), 35515.09090909091: (6, 2), 35516.09090909091: (6, 1), 35517.09090909091: (6, 0)}{35836.36363636364: (6, 7), 35837.36363636364: (6, 7), 35838.36363636364: (6, 6), 35839.36363636364: (6, 5), 35840.36363636364: (6, 4), 35841.36363636364: (6, 3), 35842.36363636364: (6, 2), 35843.36363636364: (6, 1), 35844.36363636364: (6, 0)}{36163.63636363636: (6, 7), 36164.63636363636: (6, 7), 36165.63636363636: (6, 6), 36166.63636363636: (6, 5), 36167.63636363636: (6, 4), 36168.63636363636: (6, 3), 36169.63636363636: (6, 2), 36170.63636363636: (6, 1), 36171.63636363636: (6, 0)}{36490.90909090909: (6, 7), 36491.90909090909: (6, 7), 36492.90909090909: (6, 6), 36493.90909090909: (6, 5), 36494.90909090909: (6, 4), 36495.90909090909: (6, 3), 36496.90909090909: (6, 2), 36497.90909090909: (6, 1), 36498.90909090909: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</si>
  <si>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easy_scenario_worlds_20</t>
  </si>
  <si>
    <t>{34527.27272727273: (6, 7), 34528.27272727273: (6, 7), 34529.67272727273: (5, 6), 34530.67272727273: (4, 6), 34531.67272727273: (3, 6), 34532.67272727273: (2, 6), 34534.07272727273: (1, 5), 34535.07272727273: (1, 4), 34536.07272727273: (1, 3), 34537.07272727273: (1, 2), 34538.47272727273: (2, 1), 34539.47272727273: (3, 1), 34540.47272727273: (4, 1), 34541.47272727273: (5, 1), 34542.872727272734: (6, 0)}{34854.545454545456: (6, 7), 34855.545454545456: (6, 7), 34856.94545454546: (5, 6), 34857.94545454546: (4, 6), 34858.94545454546: (3, 6), 34859.94545454546: (2, 6), 34861.34545454546: (1, 5), 34862.34545454546: (1, 4), 34863.34545454546: (1, 3), 34864.34545454546: (1, 2), 34865.74545454546: (2, 1), 34866.74545454546: (3, 1), 34867.74545454546: (4, 1), 34868.74545454546: (5, 1), 34870.14545454546: (6, 0)}{35181.818181818184: (6, 7), 35182.818181818184: (6, 7), 35184.218181818185: (5, 6), 35185.218181818185: (4, 6), 35186.218181818185: (3, 6), 35187.218181818185: (2, 6), 35188.61818181819: (1, 5), 35189.61818181819: (1, 4), 35190.61818181819: (1, 3), 35191.61818181819: (1, 2), 35193.01818181819: (2, 1), 35194.01818181819: (3, 1), 35195.01818181819: (4, 1), 35196.01818181819: (5, 1), 35197.41818181819: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36820.58181818182: (5, 6), 36821.58181818182: (4, 6), 36822.58181818182: (3, 6), 36823.58181818182: (2, 6), 36824.98181818182: (1, 5), 36825.98181818182: (1, 4), 36826.98181818182: (1, 3), 36827.98181818182: (1, 2), 36829.38181818182: (2, 1), 36830.38181818182: (3, 1), 36831.38181818182: (4, 1), 36832.38181818182: (5, 1), 36833.78181818182: (6, 0)}{37145.454545454544: (6, 7), 37146.454545454544: (6, 7), 37147.854545454546: (5, 6), 37148.854545454546: (4, 6), 37149.854545454546: (3, 6), 37150.854545454546: (2, 6), 37152.25454545455: (1, 5), 37153.25454545455: (1, 4), 37154.25454545455: (1, 3), 37155.25454545455: (1, 2), 37156.65454545455: (2, 1), 37157.65454545455: (3, 1), 37158.65454545455: (4, 1), 37159.65454545455: (5, 1), 37161.05454545455: (6, 0)}{37472.72727272727: (6, 7), 37473.72727272727: (6, 7), 37475.12727272727: (5, 6), 37476.12727272727: (4, 6), 37477.12727272727: (3, 6), 37478.12727272727: (2, 6), 37479.527272727275: (1, 5), 37480.527272727275: (1, 4), 37481.527272727275: (1, 3), 37482.527272727275: (1, 2), 37483.92727272728: (2, 1), 37484.92727272728: (3, 1), 37485.92727272728: (4, 1), 37486.92727272728: (5, 1), 37488.32727272728: (6, 0)}</t>
  </si>
  <si>
    <t>11:00:00</t>
  </si>
  <si>
    <t>0:00:10</t>
  </si>
  <si>
    <t>10:00:00</t>
  </si>
  <si>
    <t>prob_tf</t>
  </si>
  <si>
    <t>{36000: (6, 7), 36001: (6, 7), 36002: (6, 6), 36003: (6, 5), 36004: (6, 4), 36005: (6, 3), 36006: (6, 2), 36007: (6, 1), 36008: (6, 0)}</t>
  </si>
  <si>
    <t>{36000: (6, 7), 36001: (6, 7), 36002.4: (5, 6), 36003.4: (4, 6), 36004.4: (3, 6), 36005.4: (2, 6), 36006.8: (1, 5), 36007.8: (1, 4), 36008.8: (1, 3), 36009.8: (1, 2), 36011.200000000004: (2, 1), 36012.200000000004: (3, 1), 36013.200000000004: (4, 1), 36014.200000000004: (5, 1), 36015.600000000006: (6, 0)}</t>
  </si>
  <si>
    <t>0:00:20</t>
  </si>
  <si>
    <t>0:00:30</t>
  </si>
  <si>
    <t>0:00:40</t>
  </si>
  <si>
    <t>0:00:50</t>
  </si>
  <si>
    <t>0:01:00</t>
  </si>
  <si>
    <t>0:02:00</t>
  </si>
  <si>
    <t>0:03:00</t>
  </si>
  <si>
    <t>0:04:00</t>
  </si>
  <si>
    <t>0:05:00</t>
  </si>
  <si>
    <t>0:06:00</t>
  </si>
  <si>
    <t>0:07:00</t>
  </si>
  <si>
    <t>0:08:00</t>
  </si>
  <si>
    <t>0:09:00</t>
  </si>
  <si>
    <t>0:20:00</t>
  </si>
  <si>
    <t>pp</t>
  </si>
  <si>
    <t>0:30:00</t>
  </si>
  <si>
    <t>0:40:00</t>
  </si>
  <si>
    <t>0:50:00</t>
  </si>
  <si>
    <t>1:00:00</t>
  </si>
  <si>
    <t>2:00:00</t>
  </si>
  <si>
    <t>9:50:00</t>
  </si>
  <si>
    <t>10:10:00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</si>
  <si>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36056.545454545456: (6, 6), 36057.545454545456: (6, 5), 36058.545454545456: (6, 4), 36059.545454545456: (6, 3), 36060.545454545456: (6, 2), 36061.545454545456: (6, 1), 36062.545454545456: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</si>
  <si>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36056.545454545456: (6, 6), 36057.545454545456: (6, 5), 36058.545454545456: (6, 4), 36059.545454545456: (6, 3), 36060.545454545456: (6, 2), 36061.545454545456: (6, 1), 36062.545454545456: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</si>
  <si>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</si>
  <si>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</si>
  <si>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</si>
  <si>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</si>
  <si>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</si>
  <si>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</si>
  <si>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36056.545454545456: (6, 6), 36057.545454545456: (6, 5), 36058.545454545456: (6, 4), 36059.545454545456: (6, 3), 36060.545454545456: (6, 2), 36061.545454545456: (6, 1), 36062.545454545456: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</si>
  <si>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</si>
  <si>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36056.545454545456: (6, 6), 36057.545454545456: (6, 5), 36058.545454545456: (6, 4), 36059.545454545456: (6, 3), 36060.545454545456: (6, 2), 36061.545454545456: (6, 1), 36062.545454545456: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</si>
  <si>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</si>
  <si>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</si>
  <si>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</si>
  <si>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</si>
  <si>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</si>
  <si>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</si>
  <si>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</si>
  <si>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</si>
  <si>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</si>
  <si>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</si>
  <si>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</si>
  <si>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</si>
  <si>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35947.454545454544: (6, 6), 35948.454545454544: (6, 5), 35949.454545454544: (6, 4), 35950.454545454544: (6, 3), 35951.454545454544: (6, 2), 35952.454545454544: (6, 1), 35953.454545454544: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</si>
  <si>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36383.818181818184: (6, 6), 36384.818181818184: (6, 5), 36385.818181818184: (6, 4), 36386.818181818184: (6, 3), 36387.818181818184: (6, 2), 36388.818181818184: (6, 1), 36389.818181818184: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</si>
  <si>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36274.72727272727: (6, 6), 36275.72727272727: (6, 5), 36276.72727272727: (6, 4), 36277.72727272727: (6, 3), 36278.72727272727: (6, 2), 36279.72727272727: (6, 1), 36280.72727272727: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</si>
  <si>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36492.90909090909: (6, 6), 36493.90909090909: (6, 5), 36494.90909090909: (6, 4), 36495.90909090909: (6, 3), 36496.90909090909: (6, 2), 36497.90909090909: (6, 1), 36498.90909090909: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</si>
  <si>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35838.36363636364: (6, 6), 35839.36363636364: (6, 5), 35840.36363636364: (6, 4), 35841.36363636364: (6, 3), 35842.36363636364: (6, 2), 35843.36363636364: (6, 1), 35844.36363636364: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</si>
  <si>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35620.181818181816: (6, 6), 35621.181818181816: (6, 5), 35622.181818181816: (6, 4), 35623.181818181816: (6, 3), 35624.181818181816: (6, 2), 35625.181818181816: (6, 1), 35626.181818181816: (6, 0)}{35727.27272727273: (6, 7), 35728.27272727273: (6, 7), 35729.27272727273: (6, 6), 35730.27272727273: (6, 5), 35731.27272727273: (6, 4), 35732.27272727273: (6, 3), 35733.27272727273: (6, 2), 35734.27272727273: (6, 1), 35735.27272727273: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</si>
  <si>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0)}{35618.181818181816: (6, 7), 35619.181818181816: (6, 7), 35620.58181818182: (5, 6), 35621.58181818182: (4, 6), 35622.58181818182: (3, 6), 35623.58181818182: (2, 6), 35624.98181818182: (1, 5), 35625.98181818182: (1, 4), 35626.98181818182: (1, 3), 35627.98181818182: (1, 2), 35629.38181818182: (2, 1), 35630.38181818182: (3, 1), 35631.38181818182: (4, 1), 35632.38181818182: (5, 1), 35633.78181818182: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</si>
  <si>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36165.63636363636: (6, 6), 36166.63636363636: (6, 5), 36167.63636363636: (6, 4), 36168.63636363636: (6, 3), 36169.63636363636: (6, 2), 36170.63636363636: (6, 1), 36171.63636363636: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</si>
  <si>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35511.09090909091: (6, 6), 35512.09090909091: (6, 5), 35513.09090909091: (6, 4), 35514.09090909091: (6, 3), 35515.09090909091: (6, 2), 35516.09090909091: (6, 1), 35517.09090909091: (6, 0)}{35618.181818181816: (6, 7), 35619.181818181816: (6, 7), 35620.58181818182: (5, 6), 35621.58181818182: (4, 6), 35622.58181818182: (3, 6), 35623.58181818182: (2, 6), 35624.98181818182: (1, 5), 35625.98181818182: (1, 4), 35626.98181818182: (1, 3), 35627.98181818182: (1, 2), 35629.38181818182: (2, 1), 35630.38181818182: (3, 1), 35631.38181818182: (4, 1), 35632.38181818182: (5, 1), 35633.78181818182: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</si>
  <si>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0)}{35618.181818181816: (6, 7), 35619.181818181816: (6, 7), 35620.181818181816: (6, 6), 35621.181818181816: (6, 5), 35622.181818181816: (6, 4), 35623.181818181816: (6, 3), 35624.181818181816: (6, 2), 35625.181818181816: (6, 1), 35626.181818181816: (6, 0)}{35727.27272727273: (6, 7), 35728.27272727273: (6, 7), 35729.67272727273: (5, 6), 35730.67272727273: (4, 6), 35731.67272727273: (3, 6), 35732.67272727273: (2, 6), 35734.07272727273: (1, 5), 35735.07272727273: (1, 4), 35736.07272727273: (1, 3), 35737.07272727273: (1, 2), 35738.47272727273: (2, 1), 35739.47272727273: (3, 1), 35740.47272727273: (4, 1), 35741.47272727273: (5, 1), 35742.872727272734: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0)}{35945.454545454544: (6, 7), 35946.454545454544: (6, 7), 35947.854545454546: (5, 6), 35948.854545454546: (4, 6), 35949.854545454546: (3, 6), 35950.854545454546: (2, 6), 35952.25454545455: (1, 5), 35953.25454545455: (1, 4), 35954.25454545455: (1, 3), 35955.25454545455: (1, 2), 35956.65454545455: (2, 1), 35957.65454545455: (3, 1), 35958.65454545455: (4, 1), 35959.65454545455: (5, 1), 35961.05454545455: (6, 0)}{36054.545454545456: (6, 7), 36055.545454545456: (6, 7), 36056.94545454546: (5, 6), 36057.94545454546: (4, 6), 36058.94545454546: (3, 6), 36059.94545454546: (2, 6), 36061.34545454546: (1, 5), 36062.34545454546: (1, 4), 36063.34545454546: (1, 3), 36064.34545454546: (1, 2), 36065.74545454546: (2, 1), 36066.74545454546: (3, 1), 36067.74545454546: (4, 1), 36068.74545454546: (5, 1), 36070.14545454546: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0)}{36272.72727272727: (6, 7), 36273.72727272727: (6, 7), 36275.12727272727: (5, 6), 36276.12727272727: (4, 6), 36277.12727272727: (3, 6), 36278.12727272727: (2, 6), 36279.527272727275: (1, 5), 36280.527272727275: (1, 4), 36281.527272727275: (1, 3), 36282.527272727275: (1, 2), 36283.92727272728: (2, 1), 36284.92727272728: (3, 1), 36285.92727272728: (4, 1), 36286.92727272728: (5, 1), 36288.32727272728: (6, 0)}{36381.818181818184: (6, 7), 36382.818181818184: (6, 7), 36384.218181818185: (5, 6), 36385.218181818185: (4, 6), 36386.218181818185: (3, 6), 36387.218181818185: (2, 6), 36388.61818181819: (1, 5), 36389.61818181819: (1, 4), 36390.61818181819: (1, 3), 36391.61818181819: (1, 2), 36393.01818181819: (2, 1), 36394.01818181819: (3, 1), 36395.01818181819: (4, 1), 36396.01818181819: (5, 1), 36397.41818181819: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t>
  </si>
  <si>
    <t>tf</t>
  </si>
  <si>
    <t>wait</t>
  </si>
  <si>
    <t>{36000: (6, 7), 36001: (6, 7), 36002: (6, 6), 36003: (6, 5), 36004: (6, 4), 36004.39999999995: (6.0, 3.6000000000494765), 36006.39999999995: (6.0, 3.6000000000494765), 36006.49999999995: (6.0, 3.5000000000509317), 36008.49999999995: (6.0, 3.5000000000509317), 36008.59999999995: (6.0, 3.400000000052387), 36010.59999999995: (6.0, 3.400000000052387), 36010.699999999946: (6.0, 3.300000000053842), 36012.699999999946: (6.0, 3.300000000053842), 36012.799999999945: (6.0, 3.2000000000552973), 36014.799999999945: (6.0, 3.2000000000552973), 36014.89999999994: (6.0, 3.1000000000567525), 36016.89999999994: (6.0, 3.1000000000567525), 36016.99999999994: (6.0, 3.0000000000582077), 36018.99999999994: (6.0, 3.0000000000582077), 36019.0: (6, 3), 36019.09999999994: (6.0, 2.900000000059663), 36021.09999999994: (6.0, 2.900000000059663), 36021.19999999994: (6.0, 2.800000000061118), 36023.19999999994: (6.0, 2.800000000061118), 36023.29999999994: (6.0, 2.7000000000625732), 36025.29999999994: (6.0, 2.7000000000625732), 36025.399999999936: (6.0, 2.6000000000640284), 36027.399999999936: (6.0, 2.6000000000640284), 36027.499999999935: (6.0, 2.5000000000654836), 36029.499999999935: (6.0, 2.5000000000654836), 36029.59999999993: (6.0, 2.400000000066939), 36031.59999999993: (6.0, 2.400000000066939), 36031.69999999993: (6.0, 2.300000000068394), 36033.69999999993: (6.0, 2.300000000068394), 36033.79999999993: (6.0, 2.200000000069849), 36035.79999999993: (6.0, 2.200000000069849), 36035.89999999993: (6.0, 2.1000000000713044), 36037.89999999993: (6.0, 2.1000000000713044), 36037.99999999993: (6.0, 2.0000000000727596), 36039.99999999993: (6.0, 2.0000000000727596), 36040.0: (6, 2), 36040.099999999926: (6.0, 1.9000000000742148), 36042.099999999926: (6.0, 1.9000000000742148), 36043.0: (6, 1), 36044.0: (6, 0)}</t>
  </si>
  <si>
    <t>TOTAL 10 robots</t>
  </si>
  <si>
    <t>TF 10 robots</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</si>
  <si>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35512.49090909091: (7, 5), 35513.49090909091: (7, 4), 35514.890909090915: (6, 3), 35515.890909090915: (6, 2), 35516.890909090915: (6, 1), 35517.890909090915: (6, 0)}{35836.36363636364: (6, 7), 35837.36363636364: (6, 7), 35838.36363636364: (6, 6), 35839.76363636364: (7, 5), 35840.76363636364: (7, 4), 35842.16363636364: (6, 3), 35843.16363636364: (6, 2), 35844.16363636364: (6, 1), 35845.16363636364: (6, 0)}{36163.63636363636: (6, 7), 36164.63636363636: (6, 7), 36165.63636363636: (6, 6), 36166.63636363636: (6, 5), 36167.63636363636: (6, 4), 36168.63636363636: (6, 3), 36169.63636363636: (6, 2), 36170.63636363636: (6, 1), 36171.63636363636: (6, 0)}{36490.90909090909: (6, 7), 36491.90909090909: (6, 7), 36492.90909090909: (6, 6), 36493.90909090909: (6, 5), 36494.90909090909: (6, 4), 36495.90909090909: (6, 3), 36496.90909090909: (6, 2), 36497.90909090909: (6, 1), 36498.90909090909: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</si>
  <si>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35512.49090909091: (7, 5), 35513.49090909091: (7, 4), 35514.890909090915: (6, 3), 35515.890909090915: (6, 2), 35516.890909090915: (6, 1), 35517.890909090915: (6, 0)}{35836.36363636364: (6, 7), 35837.36363636364: (6, 7), 35838.36363636364: (6, 6), 35839.76363636364: (7, 5), 35840.76363636364: (7, 4), 35842.16363636364: (6, 3), 35843.16363636364: (6, 2), 35844.16363636364: (6, 1), 35845.16363636364: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</si>
  <si>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</si>
  <si>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36823.58181818182: (7, 3), 36824.98181818182: (6, 2), 36825.98181818182: (6, 1), 36826.98181818182: (6, 0)}{37145.454545454544: (6, 7), 37146.454545454544: (6, 7), 37147.454545454544: (6, 6), 37148.454545454544: (6, 5), 37149.454545454544: (6, 4), 37150.854545454546: (7, 3), 37152.25454545455: (6, 2), 37153.25454545455: (6, 1), 37154.25454545455: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</si>
  <si>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36820.58181818182: (5, 6), 36821.58181818182: (4, 6), 36822.58181818182: (3, 6), 36823.58181818182: (2, 6), 36824.98181818182: (1, 5), 36825.98181818182: (1, 4), 36826.98181818182: (1, 3), 36827.98181818182: (1, 2), 36829.38181818182: (2, 1), 36830.38181818182: (3, 1), 36831.38181818182: (4, 1), 36832.38181818182: (5, 1), 36833.78181818182: (6, 0)}{37145.454545454544: (6, 7), 37146.454545454544: (6, 7), 37147.854545454546: (5, 6), 37148.854545454546: (4, 6), 37149.854545454546: (3, 6), 37150.854545454546: (2, 6), 37152.25454545455: (1, 5), 37153.25454545455: (1, 4), 37154.25454545455: (1, 3), 37155.25454545455: (1, 2), 37156.65454545455: (2, 1), 37157.65454545455: (3, 1), 37158.65454545455: (4, 1), 37159.65454545455: (5, 1), 37161.05454545455: (6, 0)}{37472.72727272727: (6, 7), 37473.72727272727: (6, 7), 37474.72727272727: (6, 6), 37475.72727272727: (6, 5), 37476.72727272727: (6, 4), 37477.72727272727: (6, 3), 37478.72727272727: (6, 2), 37479.72727272727: (6, 1), 37480.72727272727: (6, 0)}</t>
  </si>
  <si>
    <t>Prob 10 robots</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</si>
  <si>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35512.09090909091: (6, 5), 35513.09090909091: (6, 4), 35514.09090909091: (6, 3), 35515.09090909091: (6, 2), 35516.09090909091: (6, 1), 35517.09090909091: (6, 0)}{35836.36363636364: (6, 7), 35837.36363636364: (6, 7), 35838.36363636364: (6, 6), 35839.36363636364: (6, 5), 35840.36363636364: (6, 4), 35841.36363636364: (6, 3), 35842.36363636364: (6, 2), 35843.36363636364: (6, 1), 35844.36363636364: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</si>
  <si>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easy_scenario_worlds_5</t>
  </si>
  <si>
    <t>easy_scenario_worlds_10</t>
  </si>
  <si>
    <t>easy_scenario_worlds_40</t>
  </si>
  <si>
    <t>easy_scenario_worlds_80</t>
  </si>
  <si>
    <t>easy_scenario_worlds_160</t>
  </si>
  <si>
    <t>^ probleem met aantal</t>
  </si>
  <si>
    <t xml:space="preserve">^ zelfde probleem </t>
  </si>
  <si>
    <t xml:space="preserve">2 oplossingen: of gwn met meer data doen, wel langere wait times, of gwn de robot op verschillende momenten laten bewegen </t>
  </si>
  <si>
    <t>hieronder multiple</t>
  </si>
  <si>
    <t>wrong times :'(</t>
  </si>
  <si>
    <t>delete 6,7,8,9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</si>
</sst>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Time</a:t>
            </a:r>
          </a:p>
        </c:rich>
      </c:tx>
      <c:overlay val="0"/>
      <c:spPr>
        <a:noFill/>
        <a:ln>
          <a:noFill/>
          <a:prstDash val="solid"/>
        </a:ln>
      </c:spPr>
    </c:title>
    <c:autoTitleDeleted val="0"/>
    <c:plotArea>
      <c:layout/>
      <c:lineChart>
        <c:grouping val="standard"/>
        <c:varyColors val="0"/>
        <c:ser>
          <c:idx val="0"/>
          <c:order val="0"/>
          <c:spPr>
            <a:ln>
              <a:prstDash val="soli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0-3712-4CDA-9025-5BBEE123B634}"/>
            </c:ext>
          </c:extLst>
        </c:ser>
        <c:ser>
          <c:idx val="1"/>
          <c:order val="1"/>
          <c:spPr>
            <a:ln w="28575" cap="rnd">
              <a:solidFill>
                <a:schemeClr val="accent1"/>
              </a:solidFill>
              <a:prstDash val="solid"/>
              <a:roun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1-3712-4CDA-9025-5BBEE123B634}"/>
            </c:ext>
          </c:extLst>
        </c:ser>
        <c:ser>
          <c:idx val="2"/>
          <c:order val="2"/>
          <c:spPr>
            <a:ln>
              <a:prstDash val="soli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2-3712-4CDA-9025-5BBEE123B634}"/>
            </c:ext>
          </c:extLst>
        </c:ser>
        <c:ser>
          <c:idx val="3"/>
          <c:order val="3"/>
          <c:spPr>
            <a:ln w="28575" cap="rnd">
              <a:solidFill>
                <a:schemeClr val="accent1"/>
              </a:solidFill>
              <a:prstDash val="solid"/>
              <a:roun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Vergelijk!$K$74:$K$351</c:f>
              <c:numCache>
                <c:formatCode>General</c:formatCode>
                <c:ptCount val="278"/>
                <c:pt idx="0">
                  <c:v>8</c:v>
                </c:pt>
                <c:pt idx="1">
                  <c:v>8</c:v>
                </c:pt>
                <c:pt idx="2">
                  <c:v>8</c:v>
                </c:pt>
                <c:pt idx="3">
                  <c:v>8</c:v>
                </c:pt>
                <c:pt idx="4">
                  <c:v>9.5200000000011649</c:v>
                </c:pt>
                <c:pt idx="5">
                  <c:v>9.5200000000011649</c:v>
                </c:pt>
                <c:pt idx="6">
                  <c:v>9.5200000000011649</c:v>
                </c:pt>
                <c:pt idx="7">
                  <c:v>9.5200000000011649</c:v>
                </c:pt>
                <c:pt idx="8">
                  <c:v>9.5200000000011649</c:v>
                </c:pt>
                <c:pt idx="9">
                  <c:v>9.5200000000011649</c:v>
                </c:pt>
                <c:pt idx="10">
                  <c:v>9.5200000000011649</c:v>
                </c:pt>
                <c:pt idx="11">
                  <c:v>9.5200000000011649</c:v>
                </c:pt>
                <c:pt idx="12">
                  <c:v>9.5200000000011649</c:v>
                </c:pt>
                <c:pt idx="13">
                  <c:v>9.5200000000011649</c:v>
                </c:pt>
                <c:pt idx="14">
                  <c:v>9.5200000000011649</c:v>
                </c:pt>
                <c:pt idx="15">
                  <c:v>9.5200000000011649</c:v>
                </c:pt>
                <c:pt idx="16">
                  <c:v>9.5200000000011649</c:v>
                </c:pt>
                <c:pt idx="17">
                  <c:v>9.5200000000011649</c:v>
                </c:pt>
                <c:pt idx="18">
                  <c:v>9.5200000000011649</c:v>
                </c:pt>
                <c:pt idx="19">
                  <c:v>9.5200000000011649</c:v>
                </c:pt>
                <c:pt idx="20">
                  <c:v>9.5200000000011649</c:v>
                </c:pt>
                <c:pt idx="21">
                  <c:v>9.5200000000011649</c:v>
                </c:pt>
                <c:pt idx="22">
                  <c:v>9.5200000000011649</c:v>
                </c:pt>
                <c:pt idx="23">
                  <c:v>9.5200000000011649</c:v>
                </c:pt>
                <c:pt idx="24">
                  <c:v>9.5200000000011649</c:v>
                </c:pt>
                <c:pt idx="25">
                  <c:v>9.5200000000011649</c:v>
                </c:pt>
                <c:pt idx="26">
                  <c:v>9.5200000000011649</c:v>
                </c:pt>
                <c:pt idx="27">
                  <c:v>9.5200000000011649</c:v>
                </c:pt>
                <c:pt idx="28">
                  <c:v>9.5200000000011649</c:v>
                </c:pt>
                <c:pt idx="29">
                  <c:v>9.5200000000011649</c:v>
                </c:pt>
                <c:pt idx="30">
                  <c:v>9.5200000000011649</c:v>
                </c:pt>
                <c:pt idx="31">
                  <c:v>9.5200000000011649</c:v>
                </c:pt>
                <c:pt idx="32">
                  <c:v>9.5200000000011649</c:v>
                </c:pt>
                <c:pt idx="33">
                  <c:v>9.5200000000011649</c:v>
                </c:pt>
                <c:pt idx="34">
                  <c:v>11.04000000000233</c:v>
                </c:pt>
                <c:pt idx="35">
                  <c:v>11.04000000000233</c:v>
                </c:pt>
                <c:pt idx="36">
                  <c:v>11.04000000000233</c:v>
                </c:pt>
                <c:pt idx="37">
                  <c:v>11.04000000000233</c:v>
                </c:pt>
                <c:pt idx="38">
                  <c:v>11.04000000000233</c:v>
                </c:pt>
                <c:pt idx="39">
                  <c:v>11.04000000000233</c:v>
                </c:pt>
                <c:pt idx="40">
                  <c:v>11.04000000000233</c:v>
                </c:pt>
                <c:pt idx="41">
                  <c:v>11.04000000000233</c:v>
                </c:pt>
                <c:pt idx="42">
                  <c:v>11.04000000000233</c:v>
                </c:pt>
                <c:pt idx="43">
                  <c:v>11.04000000000233</c:v>
                </c:pt>
                <c:pt idx="44">
                  <c:v>11.04000000000233</c:v>
                </c:pt>
                <c:pt idx="45">
                  <c:v>11.04000000000233</c:v>
                </c:pt>
                <c:pt idx="46">
                  <c:v>11.04000000000233</c:v>
                </c:pt>
                <c:pt idx="47">
                  <c:v>11.04000000000233</c:v>
                </c:pt>
                <c:pt idx="48">
                  <c:v>11.04000000000233</c:v>
                </c:pt>
                <c:pt idx="49">
                  <c:v>11.04000000000233</c:v>
                </c:pt>
                <c:pt idx="50">
                  <c:v>11.04000000000233</c:v>
                </c:pt>
                <c:pt idx="51">
                  <c:v>11.04000000000233</c:v>
                </c:pt>
                <c:pt idx="52">
                  <c:v>11.04000000000233</c:v>
                </c:pt>
                <c:pt idx="53">
                  <c:v>11.04000000000233</c:v>
                </c:pt>
                <c:pt idx="54">
                  <c:v>11.04000000000233</c:v>
                </c:pt>
                <c:pt idx="55">
                  <c:v>11.04000000000233</c:v>
                </c:pt>
                <c:pt idx="56">
                  <c:v>11.04000000000233</c:v>
                </c:pt>
                <c:pt idx="57">
                  <c:v>11.04000000000233</c:v>
                </c:pt>
                <c:pt idx="58">
                  <c:v>11.04000000000233</c:v>
                </c:pt>
                <c:pt idx="59">
                  <c:v>11.04000000000233</c:v>
                </c:pt>
                <c:pt idx="60">
                  <c:v>11.04000000000233</c:v>
                </c:pt>
                <c:pt idx="61">
                  <c:v>11.04000000000233</c:v>
                </c:pt>
                <c:pt idx="62">
                  <c:v>11.04000000000233</c:v>
                </c:pt>
                <c:pt idx="63">
                  <c:v>11.04000000000233</c:v>
                </c:pt>
                <c:pt idx="64">
                  <c:v>11.04000000000233</c:v>
                </c:pt>
                <c:pt idx="65">
                  <c:v>11.04000000000233</c:v>
                </c:pt>
                <c:pt idx="66">
                  <c:v>11.04000000000233</c:v>
                </c:pt>
                <c:pt idx="67">
                  <c:v>11.04000000000233</c:v>
                </c:pt>
                <c:pt idx="68">
                  <c:v>11.04000000000233</c:v>
                </c:pt>
                <c:pt idx="69">
                  <c:v>11.04000000000233</c:v>
                </c:pt>
                <c:pt idx="70">
                  <c:v>11.04000000000233</c:v>
                </c:pt>
                <c:pt idx="71">
                  <c:v>11.04000000000233</c:v>
                </c:pt>
                <c:pt idx="72">
                  <c:v>11.04000000000233</c:v>
                </c:pt>
                <c:pt idx="73">
                  <c:v>11.04000000000233</c:v>
                </c:pt>
                <c:pt idx="74">
                  <c:v>11.04000000000233</c:v>
                </c:pt>
                <c:pt idx="75">
                  <c:v>11.04000000000233</c:v>
                </c:pt>
                <c:pt idx="76">
                  <c:v>11.04000000000233</c:v>
                </c:pt>
                <c:pt idx="77">
                  <c:v>11.04000000000233</c:v>
                </c:pt>
                <c:pt idx="78">
                  <c:v>11.04000000000233</c:v>
                </c:pt>
                <c:pt idx="79">
                  <c:v>11.04000000000233</c:v>
                </c:pt>
                <c:pt idx="80">
                  <c:v>11.04000000000233</c:v>
                </c:pt>
                <c:pt idx="81">
                  <c:v>11.04000000000233</c:v>
                </c:pt>
                <c:pt idx="82">
                  <c:v>11.04000000000233</c:v>
                </c:pt>
                <c:pt idx="83">
                  <c:v>11.04000000000233</c:v>
                </c:pt>
                <c:pt idx="84">
                  <c:v>11.04000000000233</c:v>
                </c:pt>
                <c:pt idx="85">
                  <c:v>11.04000000000233</c:v>
                </c:pt>
                <c:pt idx="86">
                  <c:v>11.04000000000233</c:v>
                </c:pt>
                <c:pt idx="87">
                  <c:v>11.04000000000233</c:v>
                </c:pt>
                <c:pt idx="88">
                  <c:v>11.04000000000233</c:v>
                </c:pt>
                <c:pt idx="89">
                  <c:v>11.04000000000233</c:v>
                </c:pt>
                <c:pt idx="90">
                  <c:v>11.04000000000233</c:v>
                </c:pt>
                <c:pt idx="91">
                  <c:v>11.04000000000233</c:v>
                </c:pt>
                <c:pt idx="92">
                  <c:v>11.04000000000233</c:v>
                </c:pt>
                <c:pt idx="93">
                  <c:v>11.04000000000233</c:v>
                </c:pt>
                <c:pt idx="94">
                  <c:v>11.04000000000233</c:v>
                </c:pt>
                <c:pt idx="95">
                  <c:v>11.04000000000233</c:v>
                </c:pt>
                <c:pt idx="96">
                  <c:v>11.04000000000233</c:v>
                </c:pt>
                <c:pt idx="97">
                  <c:v>11.04000000000233</c:v>
                </c:pt>
                <c:pt idx="98">
                  <c:v>11.04000000000233</c:v>
                </c:pt>
                <c:pt idx="99">
                  <c:v>11.04000000000233</c:v>
                </c:pt>
                <c:pt idx="100">
                  <c:v>11.04000000000233</c:v>
                </c:pt>
                <c:pt idx="101">
                  <c:v>11.04000000000233</c:v>
                </c:pt>
                <c:pt idx="102">
                  <c:v>11.04000000000233</c:v>
                </c:pt>
                <c:pt idx="103">
                  <c:v>11.04000000000233</c:v>
                </c:pt>
                <c:pt idx="104">
                  <c:v>11.04000000000233</c:v>
                </c:pt>
                <c:pt idx="105">
                  <c:v>11.04000000000233</c:v>
                </c:pt>
                <c:pt idx="106">
                  <c:v>11.04000000000233</c:v>
                </c:pt>
                <c:pt idx="107">
                  <c:v>11.04000000000233</c:v>
                </c:pt>
                <c:pt idx="108">
                  <c:v>11.04000000000233</c:v>
                </c:pt>
                <c:pt idx="109">
                  <c:v>11.04000000000233</c:v>
                </c:pt>
                <c:pt idx="110">
                  <c:v>11.04000000000233</c:v>
                </c:pt>
                <c:pt idx="111">
                  <c:v>11.04000000000233</c:v>
                </c:pt>
                <c:pt idx="112">
                  <c:v>11.04000000000233</c:v>
                </c:pt>
                <c:pt idx="113">
                  <c:v>11.04000000000233</c:v>
                </c:pt>
                <c:pt idx="114">
                  <c:v>11.04000000000233</c:v>
                </c:pt>
                <c:pt idx="115">
                  <c:v>11.04000000000233</c:v>
                </c:pt>
                <c:pt idx="116">
                  <c:v>11.04000000000233</c:v>
                </c:pt>
                <c:pt idx="117">
                  <c:v>11.04000000000233</c:v>
                </c:pt>
                <c:pt idx="118">
                  <c:v>11.04000000000233</c:v>
                </c:pt>
                <c:pt idx="119">
                  <c:v>11.04000000000233</c:v>
                </c:pt>
                <c:pt idx="120">
                  <c:v>11.04000000000233</c:v>
                </c:pt>
                <c:pt idx="121">
                  <c:v>11.04000000000233</c:v>
                </c:pt>
                <c:pt idx="122">
                  <c:v>11.04000000000233</c:v>
                </c:pt>
                <c:pt idx="123">
                  <c:v>11.04000000000233</c:v>
                </c:pt>
                <c:pt idx="124">
                  <c:v>11.04000000000233</c:v>
                </c:pt>
                <c:pt idx="125">
                  <c:v>11.04000000000233</c:v>
                </c:pt>
                <c:pt idx="126">
                  <c:v>11.04000000000233</c:v>
                </c:pt>
                <c:pt idx="127">
                  <c:v>11.04000000000233</c:v>
                </c:pt>
                <c:pt idx="128">
                  <c:v>11.04000000000233</c:v>
                </c:pt>
                <c:pt idx="129">
                  <c:v>11.04000000000233</c:v>
                </c:pt>
                <c:pt idx="130">
                  <c:v>11.04000000000233</c:v>
                </c:pt>
                <c:pt idx="131">
                  <c:v>11.04000000000233</c:v>
                </c:pt>
                <c:pt idx="132">
                  <c:v>11.04000000000233</c:v>
                </c:pt>
                <c:pt idx="133">
                  <c:v>11.04000000000233</c:v>
                </c:pt>
                <c:pt idx="134">
                  <c:v>11.04000000000233</c:v>
                </c:pt>
                <c:pt idx="135">
                  <c:v>11.04000000000233</c:v>
                </c:pt>
                <c:pt idx="136">
                  <c:v>11.04000000000233</c:v>
                </c:pt>
                <c:pt idx="137">
                  <c:v>11.04000000000233</c:v>
                </c:pt>
                <c:pt idx="138">
                  <c:v>11.04000000000233</c:v>
                </c:pt>
                <c:pt idx="139">
                  <c:v>11.04000000000233</c:v>
                </c:pt>
                <c:pt idx="140">
                  <c:v>11.04000000000233</c:v>
                </c:pt>
                <c:pt idx="141">
                  <c:v>11.04000000000233</c:v>
                </c:pt>
                <c:pt idx="142">
                  <c:v>11.04000000000233</c:v>
                </c:pt>
                <c:pt idx="143">
                  <c:v>11.04000000000233</c:v>
                </c:pt>
                <c:pt idx="144">
                  <c:v>11.04000000000233</c:v>
                </c:pt>
                <c:pt idx="145">
                  <c:v>11.04000000000233</c:v>
                </c:pt>
                <c:pt idx="146">
                  <c:v>11.04000000000233</c:v>
                </c:pt>
                <c:pt idx="147">
                  <c:v>11.04000000000233</c:v>
                </c:pt>
                <c:pt idx="148">
                  <c:v>11.04000000000233</c:v>
                </c:pt>
                <c:pt idx="149">
                  <c:v>11.04000000000233</c:v>
                </c:pt>
                <c:pt idx="150">
                  <c:v>11.04000000000233</c:v>
                </c:pt>
                <c:pt idx="151">
                  <c:v>11.04000000000233</c:v>
                </c:pt>
                <c:pt idx="152">
                  <c:v>11.04000000000233</c:v>
                </c:pt>
                <c:pt idx="153">
                  <c:v>11.04000000000233</c:v>
                </c:pt>
                <c:pt idx="154">
                  <c:v>11.04000000000233</c:v>
                </c:pt>
                <c:pt idx="155">
                  <c:v>11.04000000000233</c:v>
                </c:pt>
                <c:pt idx="156">
                  <c:v>11.04000000000233</c:v>
                </c:pt>
                <c:pt idx="157">
                  <c:v>11.04000000000233</c:v>
                </c:pt>
                <c:pt idx="158">
                  <c:v>11.04000000000233</c:v>
                </c:pt>
                <c:pt idx="159">
                  <c:v>11.04000000000233</c:v>
                </c:pt>
                <c:pt idx="160">
                  <c:v>11.04000000000233</c:v>
                </c:pt>
                <c:pt idx="161">
                  <c:v>11.04000000000233</c:v>
                </c:pt>
                <c:pt idx="162">
                  <c:v>11.04000000000233</c:v>
                </c:pt>
                <c:pt idx="163">
                  <c:v>11.04000000000233</c:v>
                </c:pt>
                <c:pt idx="164">
                  <c:v>11.04000000000233</c:v>
                </c:pt>
                <c:pt idx="165">
                  <c:v>11.04000000000233</c:v>
                </c:pt>
                <c:pt idx="166">
                  <c:v>11.04000000000233</c:v>
                </c:pt>
                <c:pt idx="167">
                  <c:v>11.04000000000233</c:v>
                </c:pt>
                <c:pt idx="168">
                  <c:v>11.04000000000233</c:v>
                </c:pt>
                <c:pt idx="169">
                  <c:v>11.04000000000233</c:v>
                </c:pt>
                <c:pt idx="170">
                  <c:v>11.04000000000233</c:v>
                </c:pt>
                <c:pt idx="171">
                  <c:v>11.04000000000233</c:v>
                </c:pt>
                <c:pt idx="172">
                  <c:v>11.04000000000233</c:v>
                </c:pt>
                <c:pt idx="173">
                  <c:v>11.04000000000233</c:v>
                </c:pt>
                <c:pt idx="174">
                  <c:v>11.04000000000233</c:v>
                </c:pt>
                <c:pt idx="175">
                  <c:v>11.04000000000233</c:v>
                </c:pt>
                <c:pt idx="176">
                  <c:v>11.04000000000233</c:v>
                </c:pt>
                <c:pt idx="177">
                  <c:v>11.04000000000233</c:v>
                </c:pt>
                <c:pt idx="178">
                  <c:v>11.04000000000233</c:v>
                </c:pt>
                <c:pt idx="179">
                  <c:v>11.04000000000233</c:v>
                </c:pt>
                <c:pt idx="180">
                  <c:v>11.04000000000233</c:v>
                </c:pt>
                <c:pt idx="181">
                  <c:v>11.04000000000233</c:v>
                </c:pt>
                <c:pt idx="182">
                  <c:v>11.04000000000233</c:v>
                </c:pt>
                <c:pt idx="183">
                  <c:v>11.04000000000233</c:v>
                </c:pt>
                <c:pt idx="184">
                  <c:v>11.04000000000233</c:v>
                </c:pt>
                <c:pt idx="185">
                  <c:v>11.04000000000233</c:v>
                </c:pt>
                <c:pt idx="186">
                  <c:v>11.04000000000233</c:v>
                </c:pt>
                <c:pt idx="187">
                  <c:v>11.04000000000233</c:v>
                </c:pt>
                <c:pt idx="188">
                  <c:v>11.04000000000233</c:v>
                </c:pt>
                <c:pt idx="189">
                  <c:v>11.04000000000233</c:v>
                </c:pt>
                <c:pt idx="190">
                  <c:v>11.04000000000233</c:v>
                </c:pt>
                <c:pt idx="191">
                  <c:v>11.04000000000233</c:v>
                </c:pt>
                <c:pt idx="192">
                  <c:v>11.04000000000233</c:v>
                </c:pt>
                <c:pt idx="193">
                  <c:v>11.04000000000233</c:v>
                </c:pt>
                <c:pt idx="194">
                  <c:v>11.04000000000233</c:v>
                </c:pt>
                <c:pt idx="195">
                  <c:v>11.04000000000233</c:v>
                </c:pt>
                <c:pt idx="196">
                  <c:v>11.04000000000233</c:v>
                </c:pt>
                <c:pt idx="197">
                  <c:v>11.04000000000233</c:v>
                </c:pt>
                <c:pt idx="198">
                  <c:v>11.04000000000233</c:v>
                </c:pt>
                <c:pt idx="199">
                  <c:v>11.04000000000233</c:v>
                </c:pt>
                <c:pt idx="200">
                  <c:v>11.04000000000233</c:v>
                </c:pt>
                <c:pt idx="201">
                  <c:v>11.04000000000233</c:v>
                </c:pt>
                <c:pt idx="202">
                  <c:v>11.04000000000233</c:v>
                </c:pt>
                <c:pt idx="203">
                  <c:v>11.04000000000233</c:v>
                </c:pt>
                <c:pt idx="204">
                  <c:v>11.04000000000233</c:v>
                </c:pt>
                <c:pt idx="205">
                  <c:v>11.04000000000233</c:v>
                </c:pt>
                <c:pt idx="206">
                  <c:v>11.04000000000233</c:v>
                </c:pt>
                <c:pt idx="207">
                  <c:v>11.04000000000233</c:v>
                </c:pt>
                <c:pt idx="208">
                  <c:v>11.04000000000233</c:v>
                </c:pt>
                <c:pt idx="209">
                  <c:v>11.04000000000233</c:v>
                </c:pt>
                <c:pt idx="210">
                  <c:v>11.04000000000233</c:v>
                </c:pt>
                <c:pt idx="211">
                  <c:v>11.04000000000233</c:v>
                </c:pt>
                <c:pt idx="212">
                  <c:v>11.04000000000233</c:v>
                </c:pt>
                <c:pt idx="213">
                  <c:v>11.04000000000233</c:v>
                </c:pt>
                <c:pt idx="214">
                  <c:v>11.04000000000233</c:v>
                </c:pt>
                <c:pt idx="215">
                  <c:v>11.04000000000233</c:v>
                </c:pt>
                <c:pt idx="216">
                  <c:v>11.04000000000233</c:v>
                </c:pt>
                <c:pt idx="217">
                  <c:v>11.04000000000233</c:v>
                </c:pt>
                <c:pt idx="218">
                  <c:v>11.04000000000233</c:v>
                </c:pt>
                <c:pt idx="219">
                  <c:v>11.04000000000233</c:v>
                </c:pt>
                <c:pt idx="220">
                  <c:v>11.04000000000233</c:v>
                </c:pt>
                <c:pt idx="221">
                  <c:v>11.04000000000233</c:v>
                </c:pt>
                <c:pt idx="222">
                  <c:v>11.04000000000233</c:v>
                </c:pt>
                <c:pt idx="223">
                  <c:v>11.04000000000233</c:v>
                </c:pt>
                <c:pt idx="224">
                  <c:v>11.04000000000233</c:v>
                </c:pt>
                <c:pt idx="225">
                  <c:v>11.04000000000233</c:v>
                </c:pt>
                <c:pt idx="226">
                  <c:v>11.04000000000233</c:v>
                </c:pt>
                <c:pt idx="227">
                  <c:v>11.04000000000233</c:v>
                </c:pt>
                <c:pt idx="228">
                  <c:v>11.04000000000233</c:v>
                </c:pt>
                <c:pt idx="229">
                  <c:v>11.04000000000233</c:v>
                </c:pt>
                <c:pt idx="230">
                  <c:v>11.04000000000233</c:v>
                </c:pt>
                <c:pt idx="231">
                  <c:v>11.04000000000233</c:v>
                </c:pt>
                <c:pt idx="232">
                  <c:v>11.04000000000233</c:v>
                </c:pt>
                <c:pt idx="233">
                  <c:v>11.04000000000233</c:v>
                </c:pt>
                <c:pt idx="234">
                  <c:v>11.04000000000233</c:v>
                </c:pt>
                <c:pt idx="235">
                  <c:v>11.04000000000233</c:v>
                </c:pt>
                <c:pt idx="236">
                  <c:v>11.04000000000233</c:v>
                </c:pt>
                <c:pt idx="237">
                  <c:v>11.04000000000233</c:v>
                </c:pt>
                <c:pt idx="238">
                  <c:v>11.04000000000233</c:v>
                </c:pt>
                <c:pt idx="239">
                  <c:v>11.04000000000233</c:v>
                </c:pt>
                <c:pt idx="240">
                  <c:v>11.04000000000233</c:v>
                </c:pt>
                <c:pt idx="241">
                  <c:v>11.04000000000233</c:v>
                </c:pt>
                <c:pt idx="242">
                  <c:v>11.04000000000233</c:v>
                </c:pt>
                <c:pt idx="243">
                  <c:v>11.04000000000233</c:v>
                </c:pt>
                <c:pt idx="244">
                  <c:v>11.04000000000233</c:v>
                </c:pt>
                <c:pt idx="245">
                  <c:v>11.04000000000233</c:v>
                </c:pt>
                <c:pt idx="246">
                  <c:v>11.04000000000233</c:v>
                </c:pt>
                <c:pt idx="247">
                  <c:v>11.04000000000233</c:v>
                </c:pt>
                <c:pt idx="248">
                  <c:v>11.04000000000233</c:v>
                </c:pt>
                <c:pt idx="249">
                  <c:v>11.04000000000233</c:v>
                </c:pt>
                <c:pt idx="250">
                  <c:v>11.04000000000233</c:v>
                </c:pt>
                <c:pt idx="251">
                  <c:v>11.04000000000233</c:v>
                </c:pt>
                <c:pt idx="252">
                  <c:v>11.04000000000233</c:v>
                </c:pt>
                <c:pt idx="253">
                  <c:v>11.04000000000233</c:v>
                </c:pt>
                <c:pt idx="254">
                  <c:v>11.04000000000233</c:v>
                </c:pt>
                <c:pt idx="255">
                  <c:v>11.04000000000233</c:v>
                </c:pt>
                <c:pt idx="256">
                  <c:v>11.04000000000233</c:v>
                </c:pt>
                <c:pt idx="257">
                  <c:v>11.04000000000233</c:v>
                </c:pt>
                <c:pt idx="258">
                  <c:v>11.04000000000233</c:v>
                </c:pt>
                <c:pt idx="259">
                  <c:v>11.04000000000233</c:v>
                </c:pt>
                <c:pt idx="260">
                  <c:v>11.04000000000233</c:v>
                </c:pt>
                <c:pt idx="261">
                  <c:v>11.04000000000233</c:v>
                </c:pt>
                <c:pt idx="262">
                  <c:v>11.04000000000233</c:v>
                </c:pt>
                <c:pt idx="263">
                  <c:v>11.04000000000233</c:v>
                </c:pt>
                <c:pt idx="264">
                  <c:v>11.04000000000233</c:v>
                </c:pt>
                <c:pt idx="265">
                  <c:v>11.04000000000233</c:v>
                </c:pt>
                <c:pt idx="266">
                  <c:v>11.04000000000233</c:v>
                </c:pt>
                <c:pt idx="267">
                  <c:v>11.04000000000233</c:v>
                </c:pt>
                <c:pt idx="268">
                  <c:v>11.04000000000233</c:v>
                </c:pt>
                <c:pt idx="269">
                  <c:v>11.04000000000233</c:v>
                </c:pt>
                <c:pt idx="270">
                  <c:v>11.04000000000233</c:v>
                </c:pt>
                <c:pt idx="271">
                  <c:v>11.04000000000233</c:v>
                </c:pt>
                <c:pt idx="272">
                  <c:v>11.04000000000233</c:v>
                </c:pt>
                <c:pt idx="273">
                  <c:v>12.560000000003489</c:v>
                </c:pt>
                <c:pt idx="274">
                  <c:v>12.560000000003489</c:v>
                </c:pt>
                <c:pt idx="275">
                  <c:v>12.560000000003489</c:v>
                </c:pt>
                <c:pt idx="276">
                  <c:v>12.560000000003489</c:v>
                </c:pt>
                <c:pt idx="277">
                  <c:v>12.560000000003489</c:v>
                </c:pt>
              </c:numCache>
            </c:numRef>
          </c:val>
          <c:smooth val="0"/>
          <c:extLst>
            <c:ext xmlns:c16="http://schemas.microsoft.com/office/drawing/2014/chart" uri="{C3380CC4-5D6E-409C-BE32-E72D297353CC}">
              <c16:uniqueId val="{00000003-3712-4CDA-9025-5BBEE123B634}"/>
            </c:ext>
          </c:extLst>
        </c:ser>
        <c:dLbls>
          <c:showLegendKey val="0"/>
          <c:showVal val="0"/>
          <c:showCatName val="0"/>
          <c:showSerName val="0"/>
          <c:showPercent val="0"/>
          <c:showBubbleSize val="0"/>
        </c:dLbls>
        <c:smooth val="0"/>
        <c:axId val="614075663"/>
        <c:axId val="614073167"/>
      </c:lineChart>
      <c:catAx>
        <c:axId val="6140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auto val="1"/>
        <c:lblAlgn val="ctr"/>
        <c:lblOffset val="100"/>
        <c:noMultiLvlLbl val="0"/>
      </c:cat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Collisions</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Vergelijk!$F$74:$F$351</c:f>
              <c:numCache>
                <c:formatCode>General</c:formatCode>
                <c:ptCount val="278"/>
                <c:pt idx="0">
                  <c:v>100</c:v>
                </c:pt>
                <c:pt idx="1">
                  <c:v>101</c:v>
                </c:pt>
                <c:pt idx="2">
                  <c:v>102</c:v>
                </c:pt>
                <c:pt idx="3">
                  <c:v>103</c:v>
                </c:pt>
                <c:pt idx="4">
                  <c:v>104</c:v>
                </c:pt>
                <c:pt idx="5">
                  <c:v>105</c:v>
                </c:pt>
                <c:pt idx="6">
                  <c:v>106</c:v>
                </c:pt>
                <c:pt idx="7">
                  <c:v>107</c:v>
                </c:pt>
                <c:pt idx="8">
                  <c:v>108</c:v>
                </c:pt>
                <c:pt idx="9">
                  <c:v>109</c:v>
                </c:pt>
                <c:pt idx="10">
                  <c:v>110</c:v>
                </c:pt>
                <c:pt idx="11">
                  <c:v>111</c:v>
                </c:pt>
                <c:pt idx="12">
                  <c:v>112</c:v>
                </c:pt>
                <c:pt idx="13">
                  <c:v>113</c:v>
                </c:pt>
                <c:pt idx="14">
                  <c:v>114</c:v>
                </c:pt>
                <c:pt idx="15">
                  <c:v>115</c:v>
                </c:pt>
                <c:pt idx="16">
                  <c:v>116</c:v>
                </c:pt>
                <c:pt idx="17">
                  <c:v>117</c:v>
                </c:pt>
                <c:pt idx="18">
                  <c:v>118</c:v>
                </c:pt>
                <c:pt idx="19">
                  <c:v>119</c:v>
                </c:pt>
                <c:pt idx="20">
                  <c:v>120</c:v>
                </c:pt>
                <c:pt idx="21">
                  <c:v>121</c:v>
                </c:pt>
                <c:pt idx="22">
                  <c:v>122</c:v>
                </c:pt>
                <c:pt idx="23">
                  <c:v>123</c:v>
                </c:pt>
                <c:pt idx="24">
                  <c:v>124</c:v>
                </c:pt>
                <c:pt idx="25">
                  <c:v>125</c:v>
                </c:pt>
                <c:pt idx="26">
                  <c:v>126</c:v>
                </c:pt>
                <c:pt idx="27">
                  <c:v>127</c:v>
                </c:pt>
                <c:pt idx="28">
                  <c:v>128</c:v>
                </c:pt>
                <c:pt idx="29">
                  <c:v>129</c:v>
                </c:pt>
                <c:pt idx="30">
                  <c:v>130</c:v>
                </c:pt>
                <c:pt idx="31">
                  <c:v>131</c:v>
                </c:pt>
                <c:pt idx="32">
                  <c:v>132</c:v>
                </c:pt>
                <c:pt idx="33">
                  <c:v>133</c:v>
                </c:pt>
                <c:pt idx="34">
                  <c:v>134</c:v>
                </c:pt>
                <c:pt idx="35">
                  <c:v>135</c:v>
                </c:pt>
                <c:pt idx="36">
                  <c:v>136</c:v>
                </c:pt>
                <c:pt idx="37">
                  <c:v>137</c:v>
                </c:pt>
                <c:pt idx="38">
                  <c:v>138</c:v>
                </c:pt>
                <c:pt idx="39">
                  <c:v>139</c:v>
                </c:pt>
                <c:pt idx="40">
                  <c:v>140</c:v>
                </c:pt>
                <c:pt idx="41">
                  <c:v>141</c:v>
                </c:pt>
                <c:pt idx="42">
                  <c:v>142</c:v>
                </c:pt>
                <c:pt idx="43">
                  <c:v>143</c:v>
                </c:pt>
                <c:pt idx="44">
                  <c:v>144</c:v>
                </c:pt>
                <c:pt idx="45">
                  <c:v>145</c:v>
                </c:pt>
                <c:pt idx="46">
                  <c:v>146</c:v>
                </c:pt>
                <c:pt idx="47">
                  <c:v>147</c:v>
                </c:pt>
                <c:pt idx="48">
                  <c:v>148</c:v>
                </c:pt>
                <c:pt idx="49">
                  <c:v>149</c:v>
                </c:pt>
                <c:pt idx="50">
                  <c:v>150</c:v>
                </c:pt>
                <c:pt idx="51">
                  <c:v>151</c:v>
                </c:pt>
                <c:pt idx="52">
                  <c:v>152</c:v>
                </c:pt>
                <c:pt idx="53">
                  <c:v>153</c:v>
                </c:pt>
                <c:pt idx="54">
                  <c:v>154</c:v>
                </c:pt>
                <c:pt idx="55">
                  <c:v>155</c:v>
                </c:pt>
                <c:pt idx="56">
                  <c:v>156</c:v>
                </c:pt>
                <c:pt idx="57">
                  <c:v>157</c:v>
                </c:pt>
                <c:pt idx="58">
                  <c:v>158</c:v>
                </c:pt>
                <c:pt idx="59">
                  <c:v>159</c:v>
                </c:pt>
                <c:pt idx="60">
                  <c:v>160</c:v>
                </c:pt>
                <c:pt idx="61">
                  <c:v>161</c:v>
                </c:pt>
                <c:pt idx="62">
                  <c:v>162</c:v>
                </c:pt>
                <c:pt idx="63">
                  <c:v>163</c:v>
                </c:pt>
                <c:pt idx="64">
                  <c:v>164</c:v>
                </c:pt>
                <c:pt idx="65">
                  <c:v>165</c:v>
                </c:pt>
                <c:pt idx="66">
                  <c:v>166</c:v>
                </c:pt>
                <c:pt idx="67">
                  <c:v>167</c:v>
                </c:pt>
                <c:pt idx="68">
                  <c:v>168</c:v>
                </c:pt>
                <c:pt idx="69">
                  <c:v>169</c:v>
                </c:pt>
                <c:pt idx="70">
                  <c:v>170</c:v>
                </c:pt>
                <c:pt idx="71">
                  <c:v>171</c:v>
                </c:pt>
                <c:pt idx="72">
                  <c:v>172</c:v>
                </c:pt>
                <c:pt idx="73">
                  <c:v>173</c:v>
                </c:pt>
                <c:pt idx="74">
                  <c:v>174</c:v>
                </c:pt>
                <c:pt idx="75">
                  <c:v>175</c:v>
                </c:pt>
                <c:pt idx="76">
                  <c:v>176</c:v>
                </c:pt>
                <c:pt idx="77">
                  <c:v>177</c:v>
                </c:pt>
                <c:pt idx="78">
                  <c:v>178</c:v>
                </c:pt>
                <c:pt idx="79">
                  <c:v>179</c:v>
                </c:pt>
                <c:pt idx="80">
                  <c:v>180</c:v>
                </c:pt>
                <c:pt idx="81">
                  <c:v>181</c:v>
                </c:pt>
                <c:pt idx="82">
                  <c:v>182</c:v>
                </c:pt>
                <c:pt idx="83">
                  <c:v>183</c:v>
                </c:pt>
                <c:pt idx="84">
                  <c:v>184</c:v>
                </c:pt>
                <c:pt idx="85">
                  <c:v>185</c:v>
                </c:pt>
                <c:pt idx="86">
                  <c:v>186</c:v>
                </c:pt>
                <c:pt idx="87">
                  <c:v>187</c:v>
                </c:pt>
                <c:pt idx="88">
                  <c:v>188</c:v>
                </c:pt>
                <c:pt idx="89">
                  <c:v>189</c:v>
                </c:pt>
                <c:pt idx="90">
                  <c:v>190</c:v>
                </c:pt>
                <c:pt idx="91">
                  <c:v>191</c:v>
                </c:pt>
                <c:pt idx="92">
                  <c:v>192</c:v>
                </c:pt>
                <c:pt idx="93">
                  <c:v>193</c:v>
                </c:pt>
                <c:pt idx="94">
                  <c:v>194</c:v>
                </c:pt>
                <c:pt idx="95">
                  <c:v>195</c:v>
                </c:pt>
                <c:pt idx="96">
                  <c:v>196</c:v>
                </c:pt>
                <c:pt idx="97">
                  <c:v>197</c:v>
                </c:pt>
                <c:pt idx="98">
                  <c:v>198</c:v>
                </c:pt>
                <c:pt idx="99">
                  <c:v>199</c:v>
                </c:pt>
                <c:pt idx="100">
                  <c:v>200</c:v>
                </c:pt>
                <c:pt idx="101">
                  <c:v>201</c:v>
                </c:pt>
                <c:pt idx="102">
                  <c:v>202</c:v>
                </c:pt>
                <c:pt idx="103">
                  <c:v>203</c:v>
                </c:pt>
                <c:pt idx="104">
                  <c:v>204</c:v>
                </c:pt>
                <c:pt idx="105">
                  <c:v>205</c:v>
                </c:pt>
                <c:pt idx="106">
                  <c:v>206</c:v>
                </c:pt>
                <c:pt idx="107">
                  <c:v>207</c:v>
                </c:pt>
                <c:pt idx="108">
                  <c:v>208</c:v>
                </c:pt>
                <c:pt idx="109">
                  <c:v>209</c:v>
                </c:pt>
                <c:pt idx="110">
                  <c:v>210</c:v>
                </c:pt>
                <c:pt idx="111">
                  <c:v>211</c:v>
                </c:pt>
                <c:pt idx="112">
                  <c:v>212</c:v>
                </c:pt>
                <c:pt idx="113">
                  <c:v>213</c:v>
                </c:pt>
                <c:pt idx="114">
                  <c:v>214</c:v>
                </c:pt>
                <c:pt idx="115">
                  <c:v>215</c:v>
                </c:pt>
                <c:pt idx="116">
                  <c:v>216</c:v>
                </c:pt>
                <c:pt idx="117">
                  <c:v>217</c:v>
                </c:pt>
                <c:pt idx="118">
                  <c:v>218</c:v>
                </c:pt>
                <c:pt idx="119">
                  <c:v>219</c:v>
                </c:pt>
                <c:pt idx="120">
                  <c:v>220</c:v>
                </c:pt>
                <c:pt idx="121">
                  <c:v>221</c:v>
                </c:pt>
                <c:pt idx="122">
                  <c:v>222</c:v>
                </c:pt>
                <c:pt idx="123">
                  <c:v>223</c:v>
                </c:pt>
                <c:pt idx="124">
                  <c:v>224</c:v>
                </c:pt>
                <c:pt idx="125">
                  <c:v>225</c:v>
                </c:pt>
                <c:pt idx="126">
                  <c:v>226</c:v>
                </c:pt>
                <c:pt idx="127">
                  <c:v>227</c:v>
                </c:pt>
                <c:pt idx="128">
                  <c:v>228</c:v>
                </c:pt>
                <c:pt idx="129">
                  <c:v>229</c:v>
                </c:pt>
                <c:pt idx="130">
                  <c:v>230</c:v>
                </c:pt>
                <c:pt idx="131">
                  <c:v>231</c:v>
                </c:pt>
                <c:pt idx="132">
                  <c:v>232</c:v>
                </c:pt>
                <c:pt idx="133">
                  <c:v>233</c:v>
                </c:pt>
                <c:pt idx="134">
                  <c:v>234</c:v>
                </c:pt>
                <c:pt idx="135">
                  <c:v>235</c:v>
                </c:pt>
                <c:pt idx="136">
                  <c:v>236</c:v>
                </c:pt>
                <c:pt idx="137">
                  <c:v>237</c:v>
                </c:pt>
                <c:pt idx="138">
                  <c:v>238</c:v>
                </c:pt>
                <c:pt idx="139">
                  <c:v>239</c:v>
                </c:pt>
                <c:pt idx="140">
                  <c:v>240</c:v>
                </c:pt>
                <c:pt idx="141">
                  <c:v>241</c:v>
                </c:pt>
                <c:pt idx="142">
                  <c:v>242</c:v>
                </c:pt>
                <c:pt idx="143">
                  <c:v>243</c:v>
                </c:pt>
                <c:pt idx="144">
                  <c:v>244</c:v>
                </c:pt>
                <c:pt idx="145">
                  <c:v>245</c:v>
                </c:pt>
                <c:pt idx="146">
                  <c:v>246</c:v>
                </c:pt>
                <c:pt idx="147">
                  <c:v>247</c:v>
                </c:pt>
                <c:pt idx="148">
                  <c:v>248</c:v>
                </c:pt>
                <c:pt idx="149">
                  <c:v>249</c:v>
                </c:pt>
                <c:pt idx="150">
                  <c:v>250</c:v>
                </c:pt>
                <c:pt idx="151">
                  <c:v>251</c:v>
                </c:pt>
                <c:pt idx="152">
                  <c:v>252</c:v>
                </c:pt>
                <c:pt idx="153">
                  <c:v>253</c:v>
                </c:pt>
                <c:pt idx="154">
                  <c:v>254</c:v>
                </c:pt>
                <c:pt idx="155">
                  <c:v>255</c:v>
                </c:pt>
                <c:pt idx="156">
                  <c:v>256</c:v>
                </c:pt>
                <c:pt idx="157">
                  <c:v>257</c:v>
                </c:pt>
                <c:pt idx="158">
                  <c:v>258</c:v>
                </c:pt>
                <c:pt idx="159">
                  <c:v>259</c:v>
                </c:pt>
                <c:pt idx="160">
                  <c:v>260</c:v>
                </c:pt>
                <c:pt idx="161">
                  <c:v>261</c:v>
                </c:pt>
                <c:pt idx="162">
                  <c:v>262</c:v>
                </c:pt>
                <c:pt idx="163">
                  <c:v>263</c:v>
                </c:pt>
                <c:pt idx="164">
                  <c:v>264</c:v>
                </c:pt>
                <c:pt idx="165">
                  <c:v>265</c:v>
                </c:pt>
                <c:pt idx="166">
                  <c:v>266</c:v>
                </c:pt>
                <c:pt idx="167">
                  <c:v>267</c:v>
                </c:pt>
                <c:pt idx="168">
                  <c:v>268</c:v>
                </c:pt>
                <c:pt idx="169">
                  <c:v>269</c:v>
                </c:pt>
                <c:pt idx="170">
                  <c:v>270</c:v>
                </c:pt>
                <c:pt idx="171">
                  <c:v>271</c:v>
                </c:pt>
                <c:pt idx="172">
                  <c:v>272</c:v>
                </c:pt>
                <c:pt idx="173">
                  <c:v>273</c:v>
                </c:pt>
                <c:pt idx="174">
                  <c:v>274</c:v>
                </c:pt>
                <c:pt idx="175">
                  <c:v>275</c:v>
                </c:pt>
                <c:pt idx="176">
                  <c:v>276</c:v>
                </c:pt>
                <c:pt idx="177">
                  <c:v>277</c:v>
                </c:pt>
                <c:pt idx="178">
                  <c:v>278</c:v>
                </c:pt>
                <c:pt idx="179">
                  <c:v>279</c:v>
                </c:pt>
                <c:pt idx="180">
                  <c:v>280</c:v>
                </c:pt>
                <c:pt idx="181">
                  <c:v>281</c:v>
                </c:pt>
                <c:pt idx="182">
                  <c:v>282</c:v>
                </c:pt>
                <c:pt idx="183">
                  <c:v>283</c:v>
                </c:pt>
                <c:pt idx="184">
                  <c:v>284</c:v>
                </c:pt>
                <c:pt idx="185">
                  <c:v>285</c:v>
                </c:pt>
                <c:pt idx="186">
                  <c:v>286</c:v>
                </c:pt>
                <c:pt idx="187">
                  <c:v>287</c:v>
                </c:pt>
                <c:pt idx="188">
                  <c:v>288</c:v>
                </c:pt>
                <c:pt idx="189">
                  <c:v>289</c:v>
                </c:pt>
                <c:pt idx="190">
                  <c:v>290</c:v>
                </c:pt>
                <c:pt idx="191">
                  <c:v>291</c:v>
                </c:pt>
                <c:pt idx="192">
                  <c:v>292</c:v>
                </c:pt>
                <c:pt idx="193">
                  <c:v>293</c:v>
                </c:pt>
                <c:pt idx="194">
                  <c:v>294</c:v>
                </c:pt>
                <c:pt idx="195">
                  <c:v>295</c:v>
                </c:pt>
                <c:pt idx="196">
                  <c:v>296</c:v>
                </c:pt>
                <c:pt idx="197">
                  <c:v>297</c:v>
                </c:pt>
                <c:pt idx="198">
                  <c:v>298</c:v>
                </c:pt>
                <c:pt idx="199">
                  <c:v>299</c:v>
                </c:pt>
                <c:pt idx="200">
                  <c:v>300</c:v>
                </c:pt>
                <c:pt idx="201">
                  <c:v>301</c:v>
                </c:pt>
                <c:pt idx="202">
                  <c:v>302</c:v>
                </c:pt>
                <c:pt idx="203">
                  <c:v>303</c:v>
                </c:pt>
                <c:pt idx="204">
                  <c:v>304</c:v>
                </c:pt>
                <c:pt idx="205">
                  <c:v>305</c:v>
                </c:pt>
                <c:pt idx="206">
                  <c:v>306</c:v>
                </c:pt>
                <c:pt idx="207">
                  <c:v>307</c:v>
                </c:pt>
                <c:pt idx="208">
                  <c:v>308</c:v>
                </c:pt>
                <c:pt idx="209">
                  <c:v>309</c:v>
                </c:pt>
                <c:pt idx="210">
                  <c:v>310</c:v>
                </c:pt>
                <c:pt idx="211">
                  <c:v>311</c:v>
                </c:pt>
                <c:pt idx="212">
                  <c:v>312</c:v>
                </c:pt>
                <c:pt idx="213">
                  <c:v>313</c:v>
                </c:pt>
                <c:pt idx="214">
                  <c:v>314</c:v>
                </c:pt>
                <c:pt idx="215">
                  <c:v>315</c:v>
                </c:pt>
                <c:pt idx="216">
                  <c:v>316</c:v>
                </c:pt>
                <c:pt idx="217">
                  <c:v>317</c:v>
                </c:pt>
                <c:pt idx="218">
                  <c:v>318</c:v>
                </c:pt>
                <c:pt idx="219">
                  <c:v>319</c:v>
                </c:pt>
                <c:pt idx="220">
                  <c:v>320</c:v>
                </c:pt>
                <c:pt idx="221">
                  <c:v>321</c:v>
                </c:pt>
                <c:pt idx="222">
                  <c:v>322</c:v>
                </c:pt>
                <c:pt idx="223">
                  <c:v>323</c:v>
                </c:pt>
                <c:pt idx="224">
                  <c:v>324</c:v>
                </c:pt>
                <c:pt idx="225">
                  <c:v>325</c:v>
                </c:pt>
                <c:pt idx="226">
                  <c:v>326</c:v>
                </c:pt>
                <c:pt idx="227">
                  <c:v>327</c:v>
                </c:pt>
                <c:pt idx="228">
                  <c:v>328</c:v>
                </c:pt>
                <c:pt idx="229">
                  <c:v>329</c:v>
                </c:pt>
                <c:pt idx="230">
                  <c:v>330</c:v>
                </c:pt>
                <c:pt idx="231">
                  <c:v>331</c:v>
                </c:pt>
                <c:pt idx="232">
                  <c:v>332</c:v>
                </c:pt>
                <c:pt idx="233">
                  <c:v>333</c:v>
                </c:pt>
                <c:pt idx="234">
                  <c:v>334</c:v>
                </c:pt>
                <c:pt idx="235">
                  <c:v>335</c:v>
                </c:pt>
                <c:pt idx="236">
                  <c:v>336</c:v>
                </c:pt>
                <c:pt idx="237">
                  <c:v>337</c:v>
                </c:pt>
                <c:pt idx="238">
                  <c:v>338</c:v>
                </c:pt>
                <c:pt idx="239">
                  <c:v>339</c:v>
                </c:pt>
                <c:pt idx="240">
                  <c:v>340</c:v>
                </c:pt>
                <c:pt idx="241">
                  <c:v>341</c:v>
                </c:pt>
                <c:pt idx="242">
                  <c:v>342</c:v>
                </c:pt>
                <c:pt idx="243">
                  <c:v>343</c:v>
                </c:pt>
                <c:pt idx="244">
                  <c:v>344</c:v>
                </c:pt>
                <c:pt idx="245">
                  <c:v>345</c:v>
                </c:pt>
                <c:pt idx="246">
                  <c:v>346</c:v>
                </c:pt>
                <c:pt idx="247">
                  <c:v>347</c:v>
                </c:pt>
                <c:pt idx="248">
                  <c:v>348</c:v>
                </c:pt>
                <c:pt idx="249">
                  <c:v>349</c:v>
                </c:pt>
                <c:pt idx="250">
                  <c:v>350</c:v>
                </c:pt>
                <c:pt idx="251">
                  <c:v>351</c:v>
                </c:pt>
                <c:pt idx="252">
                  <c:v>352</c:v>
                </c:pt>
                <c:pt idx="253">
                  <c:v>353</c:v>
                </c:pt>
                <c:pt idx="254">
                  <c:v>354</c:v>
                </c:pt>
                <c:pt idx="255">
                  <c:v>355</c:v>
                </c:pt>
                <c:pt idx="256">
                  <c:v>356</c:v>
                </c:pt>
                <c:pt idx="257">
                  <c:v>357</c:v>
                </c:pt>
                <c:pt idx="258">
                  <c:v>358</c:v>
                </c:pt>
                <c:pt idx="259">
                  <c:v>359</c:v>
                </c:pt>
                <c:pt idx="260">
                  <c:v>360</c:v>
                </c:pt>
                <c:pt idx="261">
                  <c:v>361</c:v>
                </c:pt>
                <c:pt idx="262">
                  <c:v>362</c:v>
                </c:pt>
                <c:pt idx="263">
                  <c:v>363</c:v>
                </c:pt>
                <c:pt idx="264">
                  <c:v>364</c:v>
                </c:pt>
                <c:pt idx="265">
                  <c:v>365</c:v>
                </c:pt>
                <c:pt idx="266">
                  <c:v>366</c:v>
                </c:pt>
                <c:pt idx="267">
                  <c:v>367</c:v>
                </c:pt>
                <c:pt idx="268">
                  <c:v>368</c:v>
                </c:pt>
                <c:pt idx="269">
                  <c:v>369</c:v>
                </c:pt>
                <c:pt idx="270">
                  <c:v>370</c:v>
                </c:pt>
                <c:pt idx="271">
                  <c:v>371</c:v>
                </c:pt>
                <c:pt idx="272">
                  <c:v>372</c:v>
                </c:pt>
                <c:pt idx="273">
                  <c:v>373</c:v>
                </c:pt>
                <c:pt idx="274">
                  <c:v>374</c:v>
                </c:pt>
                <c:pt idx="275">
                  <c:v>375</c:v>
                </c:pt>
                <c:pt idx="276">
                  <c:v>376</c:v>
                </c:pt>
                <c:pt idx="277">
                  <c:v>377</c:v>
                </c:pt>
              </c:numCache>
            </c:numRef>
          </c:cat>
          <c:val>
            <c:numRef>
              <c:f>Vergelijk!$J$74:$J$351</c:f>
              <c:numCache>
                <c:formatCode>General</c:formatCode>
                <c:ptCount val="278"/>
                <c:pt idx="0">
                  <c:v>0.02</c:v>
                </c:pt>
                <c:pt idx="1">
                  <c:v>0.02</c:v>
                </c:pt>
                <c:pt idx="2">
                  <c:v>0.02</c:v>
                </c:pt>
                <c:pt idx="3">
                  <c:v>0.02</c:v>
                </c:pt>
                <c:pt idx="4">
                  <c:v>0.02</c:v>
                </c:pt>
                <c:pt idx="5">
                  <c:v>0.02</c:v>
                </c:pt>
                <c:pt idx="6">
                  <c:v>0.02</c:v>
                </c:pt>
                <c:pt idx="7">
                  <c:v>0.02</c:v>
                </c:pt>
                <c:pt idx="8">
                  <c:v>0.02</c:v>
                </c:pt>
                <c:pt idx="9">
                  <c:v>0.02</c:v>
                </c:pt>
                <c:pt idx="10">
                  <c:v>0.02</c:v>
                </c:pt>
                <c:pt idx="11">
                  <c:v>0.02</c:v>
                </c:pt>
                <c:pt idx="12">
                  <c:v>0.02</c:v>
                </c:pt>
                <c:pt idx="13">
                  <c:v>0.02</c:v>
                </c:pt>
                <c:pt idx="14">
                  <c:v>0.02</c:v>
                </c:pt>
                <c:pt idx="15">
                  <c:v>0.02</c:v>
                </c:pt>
                <c:pt idx="16">
                  <c:v>0.02</c:v>
                </c:pt>
                <c:pt idx="17">
                  <c:v>0.02</c:v>
                </c:pt>
                <c:pt idx="18">
                  <c:v>0.02</c:v>
                </c:pt>
                <c:pt idx="19">
                  <c:v>0.02</c:v>
                </c:pt>
                <c:pt idx="20">
                  <c:v>0.02</c:v>
                </c:pt>
                <c:pt idx="21">
                  <c:v>0.02</c:v>
                </c:pt>
                <c:pt idx="22">
                  <c:v>0.02</c:v>
                </c:pt>
                <c:pt idx="23">
                  <c:v>0.02</c:v>
                </c:pt>
                <c:pt idx="24">
                  <c:v>0.02</c:v>
                </c:pt>
                <c:pt idx="25">
                  <c:v>0.02</c:v>
                </c:pt>
                <c:pt idx="26">
                  <c:v>0.02</c:v>
                </c:pt>
                <c:pt idx="27">
                  <c:v>0.02</c:v>
                </c:pt>
                <c:pt idx="28">
                  <c:v>0.02</c:v>
                </c:pt>
                <c:pt idx="29">
                  <c:v>0.02</c:v>
                </c:pt>
                <c:pt idx="30">
                  <c:v>0.02</c:v>
                </c:pt>
                <c:pt idx="31">
                  <c:v>0.02</c:v>
                </c:pt>
                <c:pt idx="32">
                  <c:v>0.02</c:v>
                </c:pt>
                <c:pt idx="33">
                  <c:v>0.02</c:v>
                </c:pt>
                <c:pt idx="34">
                  <c:v>0.01</c:v>
                </c:pt>
                <c:pt idx="35">
                  <c:v>0.01</c:v>
                </c:pt>
                <c:pt idx="36">
                  <c:v>0.01</c:v>
                </c:pt>
                <c:pt idx="37">
                  <c:v>0.01</c:v>
                </c:pt>
                <c:pt idx="38">
                  <c:v>0.01</c:v>
                </c:pt>
                <c:pt idx="39">
                  <c:v>0.01</c:v>
                </c:pt>
                <c:pt idx="40">
                  <c:v>0.01</c:v>
                </c:pt>
                <c:pt idx="41">
                  <c:v>0.01</c:v>
                </c:pt>
                <c:pt idx="42">
                  <c:v>0.01</c:v>
                </c:pt>
                <c:pt idx="43">
                  <c:v>0.01</c:v>
                </c:pt>
                <c:pt idx="44">
                  <c:v>0.01</c:v>
                </c:pt>
                <c:pt idx="45">
                  <c:v>0.01</c:v>
                </c:pt>
                <c:pt idx="46">
                  <c:v>0.01</c:v>
                </c:pt>
                <c:pt idx="47">
                  <c:v>0.01</c:v>
                </c:pt>
                <c:pt idx="48">
                  <c:v>0.01</c:v>
                </c:pt>
                <c:pt idx="49">
                  <c:v>0.01</c:v>
                </c:pt>
                <c:pt idx="50">
                  <c:v>0.01</c:v>
                </c:pt>
                <c:pt idx="51">
                  <c:v>0.01</c:v>
                </c:pt>
                <c:pt idx="52">
                  <c:v>0.01</c:v>
                </c:pt>
                <c:pt idx="53">
                  <c:v>0.01</c:v>
                </c:pt>
                <c:pt idx="54">
                  <c:v>0.01</c:v>
                </c:pt>
                <c:pt idx="55">
                  <c:v>0.01</c:v>
                </c:pt>
                <c:pt idx="56">
                  <c:v>0.01</c:v>
                </c:pt>
                <c:pt idx="57">
                  <c:v>0.01</c:v>
                </c:pt>
                <c:pt idx="58">
                  <c:v>0.01</c:v>
                </c:pt>
                <c:pt idx="59">
                  <c:v>0.01</c:v>
                </c:pt>
                <c:pt idx="60">
                  <c:v>0.01</c:v>
                </c:pt>
                <c:pt idx="61">
                  <c:v>0.01</c:v>
                </c:pt>
                <c:pt idx="62">
                  <c:v>0.01</c:v>
                </c:pt>
                <c:pt idx="63">
                  <c:v>0.01</c:v>
                </c:pt>
                <c:pt idx="64">
                  <c:v>0.01</c:v>
                </c:pt>
                <c:pt idx="65">
                  <c:v>0.01</c:v>
                </c:pt>
                <c:pt idx="66">
                  <c:v>0.01</c:v>
                </c:pt>
                <c:pt idx="67">
                  <c:v>0.01</c:v>
                </c:pt>
                <c:pt idx="68">
                  <c:v>0.01</c:v>
                </c:pt>
                <c:pt idx="69">
                  <c:v>0.01</c:v>
                </c:pt>
                <c:pt idx="70">
                  <c:v>0.01</c:v>
                </c:pt>
                <c:pt idx="71">
                  <c:v>0.01</c:v>
                </c:pt>
                <c:pt idx="72">
                  <c:v>0.01</c:v>
                </c:pt>
                <c:pt idx="73">
                  <c:v>0.01</c:v>
                </c:pt>
                <c:pt idx="74">
                  <c:v>0.01</c:v>
                </c:pt>
                <c:pt idx="75">
                  <c:v>0.01</c:v>
                </c:pt>
                <c:pt idx="76">
                  <c:v>0.01</c:v>
                </c:pt>
                <c:pt idx="77">
                  <c:v>0.01</c:v>
                </c:pt>
                <c:pt idx="78">
                  <c:v>0.01</c:v>
                </c:pt>
                <c:pt idx="79">
                  <c:v>0.01</c:v>
                </c:pt>
                <c:pt idx="80">
                  <c:v>0.01</c:v>
                </c:pt>
                <c:pt idx="81">
                  <c:v>0.01</c:v>
                </c:pt>
                <c:pt idx="82">
                  <c:v>0.01</c:v>
                </c:pt>
                <c:pt idx="83">
                  <c:v>0.01</c:v>
                </c:pt>
                <c:pt idx="84">
                  <c:v>0.01</c:v>
                </c:pt>
                <c:pt idx="85">
                  <c:v>0.01</c:v>
                </c:pt>
                <c:pt idx="86">
                  <c:v>0.01</c:v>
                </c:pt>
                <c:pt idx="87">
                  <c:v>0.01</c:v>
                </c:pt>
                <c:pt idx="88">
                  <c:v>0.01</c:v>
                </c:pt>
                <c:pt idx="89">
                  <c:v>0.01</c:v>
                </c:pt>
                <c:pt idx="90">
                  <c:v>0.01</c:v>
                </c:pt>
                <c:pt idx="91">
                  <c:v>0.01</c:v>
                </c:pt>
                <c:pt idx="92">
                  <c:v>0.01</c:v>
                </c:pt>
                <c:pt idx="93">
                  <c:v>0.01</c:v>
                </c:pt>
                <c:pt idx="94">
                  <c:v>0.01</c:v>
                </c:pt>
                <c:pt idx="95">
                  <c:v>0.01</c:v>
                </c:pt>
                <c:pt idx="96">
                  <c:v>0.01</c:v>
                </c:pt>
                <c:pt idx="97">
                  <c:v>0.01</c:v>
                </c:pt>
                <c:pt idx="98">
                  <c:v>0.01</c:v>
                </c:pt>
                <c:pt idx="99">
                  <c:v>0.01</c:v>
                </c:pt>
                <c:pt idx="100">
                  <c:v>0.01</c:v>
                </c:pt>
                <c:pt idx="101">
                  <c:v>0.01</c:v>
                </c:pt>
                <c:pt idx="102">
                  <c:v>0.01</c:v>
                </c:pt>
                <c:pt idx="103">
                  <c:v>0.01</c:v>
                </c:pt>
                <c:pt idx="104">
                  <c:v>0.01</c:v>
                </c:pt>
                <c:pt idx="105">
                  <c:v>0.01</c:v>
                </c:pt>
                <c:pt idx="106">
                  <c:v>0.01</c:v>
                </c:pt>
                <c:pt idx="107">
                  <c:v>0.01</c:v>
                </c:pt>
                <c:pt idx="108">
                  <c:v>0.01</c:v>
                </c:pt>
                <c:pt idx="109">
                  <c:v>0.01</c:v>
                </c:pt>
                <c:pt idx="110">
                  <c:v>0.01</c:v>
                </c:pt>
                <c:pt idx="111">
                  <c:v>0.01</c:v>
                </c:pt>
                <c:pt idx="112">
                  <c:v>0.01</c:v>
                </c:pt>
                <c:pt idx="113">
                  <c:v>0.01</c:v>
                </c:pt>
                <c:pt idx="114">
                  <c:v>0.01</c:v>
                </c:pt>
                <c:pt idx="115">
                  <c:v>0.01</c:v>
                </c:pt>
                <c:pt idx="116">
                  <c:v>0.01</c:v>
                </c:pt>
                <c:pt idx="117">
                  <c:v>0.01</c:v>
                </c:pt>
                <c:pt idx="118">
                  <c:v>0.01</c:v>
                </c:pt>
                <c:pt idx="119">
                  <c:v>0.01</c:v>
                </c:pt>
                <c:pt idx="120">
                  <c:v>0.01</c:v>
                </c:pt>
                <c:pt idx="121">
                  <c:v>0.01</c:v>
                </c:pt>
                <c:pt idx="122">
                  <c:v>0.01</c:v>
                </c:pt>
                <c:pt idx="123">
                  <c:v>0.01</c:v>
                </c:pt>
                <c:pt idx="124">
                  <c:v>0.01</c:v>
                </c:pt>
                <c:pt idx="125">
                  <c:v>0.01</c:v>
                </c:pt>
                <c:pt idx="126">
                  <c:v>0.01</c:v>
                </c:pt>
                <c:pt idx="127">
                  <c:v>0.01</c:v>
                </c:pt>
                <c:pt idx="128">
                  <c:v>0.01</c:v>
                </c:pt>
                <c:pt idx="129">
                  <c:v>0.01</c:v>
                </c:pt>
                <c:pt idx="130">
                  <c:v>0.01</c:v>
                </c:pt>
                <c:pt idx="131">
                  <c:v>0.01</c:v>
                </c:pt>
                <c:pt idx="132">
                  <c:v>0.01</c:v>
                </c:pt>
                <c:pt idx="133">
                  <c:v>0.01</c:v>
                </c:pt>
                <c:pt idx="134">
                  <c:v>0.01</c:v>
                </c:pt>
                <c:pt idx="135">
                  <c:v>0.01</c:v>
                </c:pt>
                <c:pt idx="136">
                  <c:v>0.01</c:v>
                </c:pt>
                <c:pt idx="137">
                  <c:v>0.01</c:v>
                </c:pt>
                <c:pt idx="138">
                  <c:v>0.01</c:v>
                </c:pt>
                <c:pt idx="139">
                  <c:v>0.01</c:v>
                </c:pt>
                <c:pt idx="140">
                  <c:v>0.01</c:v>
                </c:pt>
                <c:pt idx="141">
                  <c:v>0.01</c:v>
                </c:pt>
                <c:pt idx="142">
                  <c:v>0.01</c:v>
                </c:pt>
                <c:pt idx="143">
                  <c:v>0.01</c:v>
                </c:pt>
                <c:pt idx="144">
                  <c:v>0.01</c:v>
                </c:pt>
                <c:pt idx="145">
                  <c:v>0.01</c:v>
                </c:pt>
                <c:pt idx="146">
                  <c:v>0.01</c:v>
                </c:pt>
                <c:pt idx="147">
                  <c:v>0.01</c:v>
                </c:pt>
                <c:pt idx="148">
                  <c:v>0.01</c:v>
                </c:pt>
                <c:pt idx="149">
                  <c:v>0.01</c:v>
                </c:pt>
                <c:pt idx="150">
                  <c:v>0.01</c:v>
                </c:pt>
                <c:pt idx="151">
                  <c:v>0.01</c:v>
                </c:pt>
                <c:pt idx="152">
                  <c:v>0.01</c:v>
                </c:pt>
                <c:pt idx="153">
                  <c:v>0.01</c:v>
                </c:pt>
                <c:pt idx="154">
                  <c:v>0.01</c:v>
                </c:pt>
                <c:pt idx="155">
                  <c:v>0.01</c:v>
                </c:pt>
                <c:pt idx="156">
                  <c:v>0.01</c:v>
                </c:pt>
                <c:pt idx="157">
                  <c:v>0.01</c:v>
                </c:pt>
                <c:pt idx="158">
                  <c:v>0.01</c:v>
                </c:pt>
                <c:pt idx="159">
                  <c:v>0.01</c:v>
                </c:pt>
                <c:pt idx="160">
                  <c:v>0.01</c:v>
                </c:pt>
                <c:pt idx="161">
                  <c:v>0.01</c:v>
                </c:pt>
                <c:pt idx="162">
                  <c:v>0.01</c:v>
                </c:pt>
                <c:pt idx="163">
                  <c:v>0.01</c:v>
                </c:pt>
                <c:pt idx="164">
                  <c:v>0.01</c:v>
                </c:pt>
                <c:pt idx="165">
                  <c:v>0.01</c:v>
                </c:pt>
                <c:pt idx="166">
                  <c:v>0.01</c:v>
                </c:pt>
                <c:pt idx="167">
                  <c:v>0.01</c:v>
                </c:pt>
                <c:pt idx="168">
                  <c:v>0.01</c:v>
                </c:pt>
                <c:pt idx="169">
                  <c:v>0.01</c:v>
                </c:pt>
                <c:pt idx="170">
                  <c:v>0.01</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0.01</c:v>
                </c:pt>
                <c:pt idx="188">
                  <c:v>0.01</c:v>
                </c:pt>
                <c:pt idx="189">
                  <c:v>0.01</c:v>
                </c:pt>
                <c:pt idx="190">
                  <c:v>0.01</c:v>
                </c:pt>
                <c:pt idx="191">
                  <c:v>0.01</c:v>
                </c:pt>
                <c:pt idx="192">
                  <c:v>0.01</c:v>
                </c:pt>
                <c:pt idx="193">
                  <c:v>0.01</c:v>
                </c:pt>
                <c:pt idx="194">
                  <c:v>0.01</c:v>
                </c:pt>
                <c:pt idx="195">
                  <c:v>0.01</c:v>
                </c:pt>
                <c:pt idx="196">
                  <c:v>0.01</c:v>
                </c:pt>
                <c:pt idx="197">
                  <c:v>0.01</c:v>
                </c:pt>
                <c:pt idx="198">
                  <c:v>0.01</c:v>
                </c:pt>
                <c:pt idx="199">
                  <c:v>0.01</c:v>
                </c:pt>
                <c:pt idx="200">
                  <c:v>0.01</c:v>
                </c:pt>
                <c:pt idx="201">
                  <c:v>0.01</c:v>
                </c:pt>
                <c:pt idx="202">
                  <c:v>0.01</c:v>
                </c:pt>
                <c:pt idx="203">
                  <c:v>0.01</c:v>
                </c:pt>
                <c:pt idx="204">
                  <c:v>0.01</c:v>
                </c:pt>
                <c:pt idx="205">
                  <c:v>0.01</c:v>
                </c:pt>
                <c:pt idx="206">
                  <c:v>0.01</c:v>
                </c:pt>
                <c:pt idx="207">
                  <c:v>0.01</c:v>
                </c:pt>
                <c:pt idx="208">
                  <c:v>0.01</c:v>
                </c:pt>
                <c:pt idx="209">
                  <c:v>0.01</c:v>
                </c:pt>
                <c:pt idx="210">
                  <c:v>0.01</c:v>
                </c:pt>
                <c:pt idx="211">
                  <c:v>0.01</c:v>
                </c:pt>
                <c:pt idx="212">
                  <c:v>0.01</c:v>
                </c:pt>
                <c:pt idx="213">
                  <c:v>0.01</c:v>
                </c:pt>
                <c:pt idx="214">
                  <c:v>0.01</c:v>
                </c:pt>
                <c:pt idx="215">
                  <c:v>0.01</c:v>
                </c:pt>
                <c:pt idx="216">
                  <c:v>0.01</c:v>
                </c:pt>
                <c:pt idx="217">
                  <c:v>0.01</c:v>
                </c:pt>
                <c:pt idx="218">
                  <c:v>0.01</c:v>
                </c:pt>
                <c:pt idx="219">
                  <c:v>0.01</c:v>
                </c:pt>
                <c:pt idx="220">
                  <c:v>0.01</c:v>
                </c:pt>
                <c:pt idx="221">
                  <c:v>0.01</c:v>
                </c:pt>
                <c:pt idx="222">
                  <c:v>0.01</c:v>
                </c:pt>
                <c:pt idx="223">
                  <c:v>0.01</c:v>
                </c:pt>
                <c:pt idx="224">
                  <c:v>0.01</c:v>
                </c:pt>
                <c:pt idx="225">
                  <c:v>0.01</c:v>
                </c:pt>
                <c:pt idx="226">
                  <c:v>0.01</c:v>
                </c:pt>
                <c:pt idx="227">
                  <c:v>0.01</c:v>
                </c:pt>
                <c:pt idx="228">
                  <c:v>0.01</c:v>
                </c:pt>
                <c:pt idx="229">
                  <c:v>0.01</c:v>
                </c:pt>
                <c:pt idx="230">
                  <c:v>0.01</c:v>
                </c:pt>
                <c:pt idx="231">
                  <c:v>0.01</c:v>
                </c:pt>
                <c:pt idx="232">
                  <c:v>0.01</c:v>
                </c:pt>
                <c:pt idx="233">
                  <c:v>0.01</c:v>
                </c:pt>
                <c:pt idx="234">
                  <c:v>0.01</c:v>
                </c:pt>
                <c:pt idx="235">
                  <c:v>0.01</c:v>
                </c:pt>
                <c:pt idx="236">
                  <c:v>0.01</c:v>
                </c:pt>
                <c:pt idx="237">
                  <c:v>0.01</c:v>
                </c:pt>
                <c:pt idx="238">
                  <c:v>0.01</c:v>
                </c:pt>
                <c:pt idx="239">
                  <c:v>0.01</c:v>
                </c:pt>
                <c:pt idx="240">
                  <c:v>0.01</c:v>
                </c:pt>
                <c:pt idx="241">
                  <c:v>0.01</c:v>
                </c:pt>
                <c:pt idx="242">
                  <c:v>0.01</c:v>
                </c:pt>
                <c:pt idx="243">
                  <c:v>0.01</c:v>
                </c:pt>
                <c:pt idx="244">
                  <c:v>0.01</c:v>
                </c:pt>
                <c:pt idx="245">
                  <c:v>0.01</c:v>
                </c:pt>
                <c:pt idx="246">
                  <c:v>0.01</c:v>
                </c:pt>
                <c:pt idx="247">
                  <c:v>0.01</c:v>
                </c:pt>
                <c:pt idx="248">
                  <c:v>0.01</c:v>
                </c:pt>
                <c:pt idx="249">
                  <c:v>0.01</c:v>
                </c:pt>
                <c:pt idx="250">
                  <c:v>0.01</c:v>
                </c:pt>
                <c:pt idx="251">
                  <c:v>0.01</c:v>
                </c:pt>
                <c:pt idx="252">
                  <c:v>0.01</c:v>
                </c:pt>
                <c:pt idx="253">
                  <c:v>0.01</c:v>
                </c:pt>
                <c:pt idx="254">
                  <c:v>0.01</c:v>
                </c:pt>
                <c:pt idx="255">
                  <c:v>0.01</c:v>
                </c:pt>
                <c:pt idx="256">
                  <c:v>0.01</c:v>
                </c:pt>
                <c:pt idx="257">
                  <c:v>0.01</c:v>
                </c:pt>
                <c:pt idx="258">
                  <c:v>0.01</c:v>
                </c:pt>
                <c:pt idx="259">
                  <c:v>0.01</c:v>
                </c:pt>
                <c:pt idx="260">
                  <c:v>0.01</c:v>
                </c:pt>
                <c:pt idx="261">
                  <c:v>0.01</c:v>
                </c:pt>
                <c:pt idx="262">
                  <c:v>0.01</c:v>
                </c:pt>
                <c:pt idx="263">
                  <c:v>0.01</c:v>
                </c:pt>
                <c:pt idx="264">
                  <c:v>0.01</c:v>
                </c:pt>
                <c:pt idx="265">
                  <c:v>0.01</c:v>
                </c:pt>
                <c:pt idx="266">
                  <c:v>0.01</c:v>
                </c:pt>
                <c:pt idx="267">
                  <c:v>0.01</c:v>
                </c:pt>
                <c:pt idx="268">
                  <c:v>0.01</c:v>
                </c:pt>
                <c:pt idx="269">
                  <c:v>0.01</c:v>
                </c:pt>
                <c:pt idx="270">
                  <c:v>0.01</c:v>
                </c:pt>
                <c:pt idx="271">
                  <c:v>0.01</c:v>
                </c:pt>
                <c:pt idx="272">
                  <c:v>0.01</c:v>
                </c:pt>
                <c:pt idx="273">
                  <c:v>0</c:v>
                </c:pt>
                <c:pt idx="274">
                  <c:v>0</c:v>
                </c:pt>
                <c:pt idx="275">
                  <c:v>0</c:v>
                </c:pt>
                <c:pt idx="276">
                  <c:v>0</c:v>
                </c:pt>
                <c:pt idx="277">
                  <c:v>0</c:v>
                </c:pt>
              </c:numCache>
            </c:numRef>
          </c:val>
          <c:smooth val="0"/>
          <c:extLst>
            <c:ext xmlns:c16="http://schemas.microsoft.com/office/drawing/2014/chart" uri="{C3380CC4-5D6E-409C-BE32-E72D297353CC}">
              <c16:uniqueId val="{00000000-23C8-4ADE-82A1-7A82FCE7697A}"/>
            </c:ext>
          </c:extLst>
        </c:ser>
        <c:dLbls>
          <c:showLegendKey val="0"/>
          <c:showVal val="0"/>
          <c:showCatName val="0"/>
          <c:showSerName val="0"/>
          <c:showPercent val="0"/>
          <c:showBubbleSize val="0"/>
        </c:dLbls>
        <c:smooth val="0"/>
        <c:axId val="614075663"/>
        <c:axId val="614073167"/>
      </c:lineChart>
      <c:catAx>
        <c:axId val="6140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auto val="1"/>
        <c:lblAlgn val="ctr"/>
        <c:lblOffset val="100"/>
        <c:noMultiLvlLbl val="0"/>
      </c:cat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Time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Vergelijk!$F$17:$F$65</c:f>
              <c:numCache>
                <c:formatCode>General</c:formatCode>
                <c:ptCount val="49"/>
                <c:pt idx="0">
                  <c:v>0.09</c:v>
                </c:pt>
                <c:pt idx="1">
                  <c:v>0.1</c:v>
                </c:pt>
                <c:pt idx="2">
                  <c:v>0.11</c:v>
                </c:pt>
                <c:pt idx="3">
                  <c:v>0.12</c:v>
                </c:pt>
                <c:pt idx="4">
                  <c:v>0.13</c:v>
                </c:pt>
                <c:pt idx="5">
                  <c:v>0.14000000000000001</c:v>
                </c:pt>
                <c:pt idx="6">
                  <c:v>0.15</c:v>
                </c:pt>
                <c:pt idx="7">
                  <c:v>0.16</c:v>
                </c:pt>
                <c:pt idx="8">
                  <c:v>0.17</c:v>
                </c:pt>
                <c:pt idx="9">
                  <c:v>0.18</c:v>
                </c:pt>
                <c:pt idx="10">
                  <c:v>0.19</c:v>
                </c:pt>
                <c:pt idx="11">
                  <c:v>0.2</c:v>
                </c:pt>
                <c:pt idx="12">
                  <c:v>0.21</c:v>
                </c:pt>
                <c:pt idx="13">
                  <c:v>0.22</c:v>
                </c:pt>
                <c:pt idx="14">
                  <c:v>0.23</c:v>
                </c:pt>
                <c:pt idx="15">
                  <c:v>0.24</c:v>
                </c:pt>
                <c:pt idx="16">
                  <c:v>0.25</c:v>
                </c:pt>
                <c:pt idx="17">
                  <c:v>0.26</c:v>
                </c:pt>
                <c:pt idx="18">
                  <c:v>0.27</c:v>
                </c:pt>
                <c:pt idx="19">
                  <c:v>0.28000000000000003</c:v>
                </c:pt>
                <c:pt idx="20">
                  <c:v>0.28999999999999998</c:v>
                </c:pt>
                <c:pt idx="21">
                  <c:v>0.3</c:v>
                </c:pt>
                <c:pt idx="22">
                  <c:v>0.31</c:v>
                </c:pt>
                <c:pt idx="23">
                  <c:v>0.32</c:v>
                </c:pt>
                <c:pt idx="24">
                  <c:v>0.33</c:v>
                </c:pt>
                <c:pt idx="25">
                  <c:v>0.34</c:v>
                </c:pt>
                <c:pt idx="26">
                  <c:v>0.35</c:v>
                </c:pt>
                <c:pt idx="27">
                  <c:v>0.36</c:v>
                </c:pt>
                <c:pt idx="28">
                  <c:v>0.37</c:v>
                </c:pt>
                <c:pt idx="29">
                  <c:v>0.38</c:v>
                </c:pt>
                <c:pt idx="30">
                  <c:v>0.39</c:v>
                </c:pt>
                <c:pt idx="31">
                  <c:v>0.4</c:v>
                </c:pt>
                <c:pt idx="32">
                  <c:v>0.41</c:v>
                </c:pt>
                <c:pt idx="33">
                  <c:v>0.42</c:v>
                </c:pt>
                <c:pt idx="34">
                  <c:v>0.43</c:v>
                </c:pt>
                <c:pt idx="35">
                  <c:v>0.44</c:v>
                </c:pt>
                <c:pt idx="36">
                  <c:v>0.45</c:v>
                </c:pt>
                <c:pt idx="37">
                  <c:v>0.46</c:v>
                </c:pt>
                <c:pt idx="38">
                  <c:v>0.47</c:v>
                </c:pt>
                <c:pt idx="39">
                  <c:v>0.48</c:v>
                </c:pt>
                <c:pt idx="40">
                  <c:v>0.49</c:v>
                </c:pt>
                <c:pt idx="41">
                  <c:v>0.5</c:v>
                </c:pt>
                <c:pt idx="42">
                  <c:v>0.51</c:v>
                </c:pt>
                <c:pt idx="43">
                  <c:v>0.52</c:v>
                </c:pt>
                <c:pt idx="44">
                  <c:v>0.53</c:v>
                </c:pt>
                <c:pt idx="45">
                  <c:v>0.54</c:v>
                </c:pt>
                <c:pt idx="46">
                  <c:v>0.55000000000000004</c:v>
                </c:pt>
                <c:pt idx="47">
                  <c:v>0.56000000000000005</c:v>
                </c:pt>
                <c:pt idx="48">
                  <c:v>0.57000000000000006</c:v>
                </c:pt>
              </c:numCache>
            </c:numRef>
          </c:cat>
          <c:val>
            <c:numRef>
              <c:f>Vergelijk!$K$17:$K$65</c:f>
              <c:numCache>
                <c:formatCode>General</c:formatCode>
                <c:ptCount val="49"/>
                <c:pt idx="0">
                  <c:v>8</c:v>
                </c:pt>
                <c:pt idx="1">
                  <c:v>8</c:v>
                </c:pt>
                <c:pt idx="2">
                  <c:v>8</c:v>
                </c:pt>
                <c:pt idx="3">
                  <c:v>8</c:v>
                </c:pt>
                <c:pt idx="4">
                  <c:v>8</c:v>
                </c:pt>
                <c:pt idx="5">
                  <c:v>8.1600000000005828</c:v>
                </c:pt>
                <c:pt idx="6">
                  <c:v>8.1600000000005828</c:v>
                </c:pt>
                <c:pt idx="7">
                  <c:v>8.1600000000005828</c:v>
                </c:pt>
                <c:pt idx="8">
                  <c:v>8.1600000000005828</c:v>
                </c:pt>
                <c:pt idx="9">
                  <c:v>9.6800000000017459</c:v>
                </c:pt>
                <c:pt idx="10">
                  <c:v>9.6800000000017459</c:v>
                </c:pt>
                <c:pt idx="11">
                  <c:v>9.6800000000017459</c:v>
                </c:pt>
                <c:pt idx="12">
                  <c:v>9.6800000000017459</c:v>
                </c:pt>
                <c:pt idx="13">
                  <c:v>11.04000000000233</c:v>
                </c:pt>
                <c:pt idx="14">
                  <c:v>11.04000000000233</c:v>
                </c:pt>
                <c:pt idx="15">
                  <c:v>11.04000000000233</c:v>
                </c:pt>
                <c:pt idx="16">
                  <c:v>11.04000000000233</c:v>
                </c:pt>
                <c:pt idx="17">
                  <c:v>11.04000000000233</c:v>
                </c:pt>
                <c:pt idx="18">
                  <c:v>11.04000000000233</c:v>
                </c:pt>
                <c:pt idx="19">
                  <c:v>11.04000000000233</c:v>
                </c:pt>
                <c:pt idx="20">
                  <c:v>11.200000000002911</c:v>
                </c:pt>
                <c:pt idx="21">
                  <c:v>11.200000000002911</c:v>
                </c:pt>
                <c:pt idx="22">
                  <c:v>11.200000000002911</c:v>
                </c:pt>
                <c:pt idx="23">
                  <c:v>11.200000000002911</c:v>
                </c:pt>
                <c:pt idx="24">
                  <c:v>11.200000000002911</c:v>
                </c:pt>
                <c:pt idx="25">
                  <c:v>11.200000000002911</c:v>
                </c:pt>
                <c:pt idx="26">
                  <c:v>11.200000000002911</c:v>
                </c:pt>
                <c:pt idx="27">
                  <c:v>11.200000000002911</c:v>
                </c:pt>
                <c:pt idx="28">
                  <c:v>11.200000000002911</c:v>
                </c:pt>
                <c:pt idx="29">
                  <c:v>11.200000000002911</c:v>
                </c:pt>
                <c:pt idx="30">
                  <c:v>11.200000000002911</c:v>
                </c:pt>
                <c:pt idx="31">
                  <c:v>11.200000000002911</c:v>
                </c:pt>
                <c:pt idx="32">
                  <c:v>11.200000000002911</c:v>
                </c:pt>
                <c:pt idx="33">
                  <c:v>11.200000000002911</c:v>
                </c:pt>
                <c:pt idx="34">
                  <c:v>11.200000000002911</c:v>
                </c:pt>
                <c:pt idx="35">
                  <c:v>11.200000000002911</c:v>
                </c:pt>
                <c:pt idx="36">
                  <c:v>11.200000000002911</c:v>
                </c:pt>
                <c:pt idx="37">
                  <c:v>11.200000000002911</c:v>
                </c:pt>
                <c:pt idx="38">
                  <c:v>11.200000000002911</c:v>
                </c:pt>
                <c:pt idx="39">
                  <c:v>11.200000000002911</c:v>
                </c:pt>
                <c:pt idx="40">
                  <c:v>11.200000000002911</c:v>
                </c:pt>
                <c:pt idx="41">
                  <c:v>11.200000000002911</c:v>
                </c:pt>
                <c:pt idx="42">
                  <c:v>11.200000000002911</c:v>
                </c:pt>
                <c:pt idx="43">
                  <c:v>11.200000000002911</c:v>
                </c:pt>
                <c:pt idx="44">
                  <c:v>12.560000000003489</c:v>
                </c:pt>
                <c:pt idx="45">
                  <c:v>12.560000000003489</c:v>
                </c:pt>
                <c:pt idx="46">
                  <c:v>12.560000000003489</c:v>
                </c:pt>
                <c:pt idx="47">
                  <c:v>12.560000000003489</c:v>
                </c:pt>
                <c:pt idx="48">
                  <c:v>12.560000000003489</c:v>
                </c:pt>
              </c:numCache>
            </c:numRef>
          </c:val>
          <c:smooth val="0"/>
          <c:extLst>
            <c:ext xmlns:c16="http://schemas.microsoft.com/office/drawing/2014/chart" uri="{C3380CC4-5D6E-409C-BE32-E72D297353CC}">
              <c16:uniqueId val="{00000000-E084-43E9-A0CD-F36DE9B9D816}"/>
            </c:ext>
          </c:extLst>
        </c:ser>
        <c:dLbls>
          <c:showLegendKey val="0"/>
          <c:showVal val="0"/>
          <c:showCatName val="0"/>
          <c:showSerName val="0"/>
          <c:showPercent val="0"/>
          <c:showBubbleSize val="0"/>
        </c:dLbls>
        <c:smooth val="0"/>
        <c:axId val="614075663"/>
        <c:axId val="614073167"/>
      </c:lineChart>
      <c:catAx>
        <c:axId val="6140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auto val="1"/>
        <c:lblAlgn val="ctr"/>
        <c:lblOffset val="100"/>
        <c:tickLblSkip val="4"/>
        <c:noMultiLvlLbl val="0"/>
      </c:cat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Average</a:t>
            </a:r>
            <a:r>
              <a:rPr lang="en-GB" baseline="0"/>
              <a:t> amount of c</a:t>
            </a:r>
            <a:r>
              <a:rPr lang="en-GB"/>
              <a:t>ollisions using a time-framed heatmap</a:t>
            </a:r>
          </a:p>
        </c:rich>
      </c:tx>
      <c:overlay val="0"/>
      <c:spPr>
        <a:noFill/>
        <a:ln>
          <a:noFill/>
          <a:prstDash val="solid"/>
        </a:ln>
      </c:spPr>
    </c:title>
    <c:autoTitleDeleted val="0"/>
    <c:plotArea>
      <c:layout/>
      <c:scatterChart>
        <c:scatterStyle val="lineMarker"/>
        <c:varyColors val="0"/>
        <c:ser>
          <c:idx val="0"/>
          <c:order val="0"/>
          <c:spPr>
            <a:ln w="28575">
              <a:noFill/>
            </a:ln>
          </c:spPr>
          <c:xVal>
            <c:numRef>
              <c:f>Vergelijk!$F$17:$F$65</c:f>
              <c:numCache>
                <c:formatCode>General</c:formatCode>
                <c:ptCount val="49"/>
                <c:pt idx="0">
                  <c:v>0.09</c:v>
                </c:pt>
                <c:pt idx="1">
                  <c:v>0.1</c:v>
                </c:pt>
                <c:pt idx="2">
                  <c:v>0.11</c:v>
                </c:pt>
                <c:pt idx="3">
                  <c:v>0.12</c:v>
                </c:pt>
                <c:pt idx="4">
                  <c:v>0.13</c:v>
                </c:pt>
                <c:pt idx="5">
                  <c:v>0.14000000000000001</c:v>
                </c:pt>
                <c:pt idx="6">
                  <c:v>0.15</c:v>
                </c:pt>
                <c:pt idx="7">
                  <c:v>0.16</c:v>
                </c:pt>
                <c:pt idx="8">
                  <c:v>0.17</c:v>
                </c:pt>
                <c:pt idx="9">
                  <c:v>0.18</c:v>
                </c:pt>
                <c:pt idx="10">
                  <c:v>0.19</c:v>
                </c:pt>
                <c:pt idx="11">
                  <c:v>0.2</c:v>
                </c:pt>
                <c:pt idx="12">
                  <c:v>0.21</c:v>
                </c:pt>
                <c:pt idx="13">
                  <c:v>0.22</c:v>
                </c:pt>
                <c:pt idx="14">
                  <c:v>0.23</c:v>
                </c:pt>
                <c:pt idx="15">
                  <c:v>0.24</c:v>
                </c:pt>
                <c:pt idx="16">
                  <c:v>0.25</c:v>
                </c:pt>
                <c:pt idx="17">
                  <c:v>0.26</c:v>
                </c:pt>
                <c:pt idx="18">
                  <c:v>0.27</c:v>
                </c:pt>
                <c:pt idx="19">
                  <c:v>0.28000000000000003</c:v>
                </c:pt>
                <c:pt idx="20">
                  <c:v>0.28999999999999998</c:v>
                </c:pt>
                <c:pt idx="21">
                  <c:v>0.3</c:v>
                </c:pt>
                <c:pt idx="22">
                  <c:v>0.31</c:v>
                </c:pt>
                <c:pt idx="23">
                  <c:v>0.32</c:v>
                </c:pt>
                <c:pt idx="24">
                  <c:v>0.33</c:v>
                </c:pt>
                <c:pt idx="25">
                  <c:v>0.34</c:v>
                </c:pt>
                <c:pt idx="26">
                  <c:v>0.35</c:v>
                </c:pt>
                <c:pt idx="27">
                  <c:v>0.36</c:v>
                </c:pt>
                <c:pt idx="28">
                  <c:v>0.37</c:v>
                </c:pt>
                <c:pt idx="29">
                  <c:v>0.38</c:v>
                </c:pt>
                <c:pt idx="30">
                  <c:v>0.39</c:v>
                </c:pt>
                <c:pt idx="31">
                  <c:v>0.4</c:v>
                </c:pt>
                <c:pt idx="32">
                  <c:v>0.41</c:v>
                </c:pt>
                <c:pt idx="33">
                  <c:v>0.42</c:v>
                </c:pt>
                <c:pt idx="34">
                  <c:v>0.43</c:v>
                </c:pt>
                <c:pt idx="35">
                  <c:v>0.44</c:v>
                </c:pt>
                <c:pt idx="36">
                  <c:v>0.45</c:v>
                </c:pt>
                <c:pt idx="37">
                  <c:v>0.46</c:v>
                </c:pt>
                <c:pt idx="38">
                  <c:v>0.47</c:v>
                </c:pt>
                <c:pt idx="39">
                  <c:v>0.48</c:v>
                </c:pt>
                <c:pt idx="40">
                  <c:v>0.49</c:v>
                </c:pt>
                <c:pt idx="41">
                  <c:v>0.5</c:v>
                </c:pt>
                <c:pt idx="42">
                  <c:v>0.51</c:v>
                </c:pt>
                <c:pt idx="43">
                  <c:v>0.52</c:v>
                </c:pt>
                <c:pt idx="44">
                  <c:v>0.53</c:v>
                </c:pt>
                <c:pt idx="45">
                  <c:v>0.54</c:v>
                </c:pt>
                <c:pt idx="46">
                  <c:v>0.55000000000000004</c:v>
                </c:pt>
                <c:pt idx="47">
                  <c:v>0.56000000000000005</c:v>
                </c:pt>
                <c:pt idx="48">
                  <c:v>0.57000000000000006</c:v>
                </c:pt>
              </c:numCache>
            </c:numRef>
          </c:xVal>
          <c:yVal>
            <c:numRef>
              <c:f>Vergelijk!$J$17:$J$65</c:f>
              <c:numCache>
                <c:formatCode>General</c:formatCode>
                <c:ptCount val="49"/>
                <c:pt idx="0">
                  <c:v>0.02</c:v>
                </c:pt>
                <c:pt idx="1">
                  <c:v>0.02</c:v>
                </c:pt>
                <c:pt idx="2">
                  <c:v>0.02</c:v>
                </c:pt>
                <c:pt idx="3">
                  <c:v>0.02</c:v>
                </c:pt>
                <c:pt idx="4">
                  <c:v>0.02</c:v>
                </c:pt>
                <c:pt idx="5">
                  <c:v>0.01</c:v>
                </c:pt>
                <c:pt idx="6">
                  <c:v>0.01</c:v>
                </c:pt>
                <c:pt idx="7">
                  <c:v>0.01</c:v>
                </c:pt>
                <c:pt idx="8">
                  <c:v>0.01</c:v>
                </c:pt>
                <c:pt idx="9">
                  <c:v>0.01</c:v>
                </c:pt>
                <c:pt idx="10">
                  <c:v>0.01</c:v>
                </c:pt>
                <c:pt idx="11">
                  <c:v>0.01</c:v>
                </c:pt>
                <c:pt idx="12">
                  <c:v>0.01</c:v>
                </c:pt>
                <c:pt idx="13">
                  <c:v>0.01</c:v>
                </c:pt>
                <c:pt idx="14">
                  <c:v>0.01</c:v>
                </c:pt>
                <c:pt idx="15">
                  <c:v>0.01</c:v>
                </c:pt>
                <c:pt idx="16">
                  <c:v>0.01</c:v>
                </c:pt>
                <c:pt idx="17">
                  <c:v>0.01</c:v>
                </c:pt>
                <c:pt idx="18">
                  <c:v>0.01</c:v>
                </c:pt>
                <c:pt idx="19">
                  <c:v>0.01</c:v>
                </c:pt>
                <c:pt idx="20">
                  <c:v>0.01</c:v>
                </c:pt>
                <c:pt idx="21">
                  <c:v>0.01</c:v>
                </c:pt>
                <c:pt idx="22">
                  <c:v>0.01</c:v>
                </c:pt>
                <c:pt idx="23">
                  <c:v>0.01</c:v>
                </c:pt>
                <c:pt idx="24">
                  <c:v>0.01</c:v>
                </c:pt>
                <c:pt idx="25">
                  <c:v>0.01</c:v>
                </c:pt>
                <c:pt idx="26">
                  <c:v>0.01</c:v>
                </c:pt>
                <c:pt idx="27">
                  <c:v>0.01</c:v>
                </c:pt>
                <c:pt idx="28">
                  <c:v>0.01</c:v>
                </c:pt>
                <c:pt idx="29">
                  <c:v>0.01</c:v>
                </c:pt>
                <c:pt idx="30">
                  <c:v>0.01</c:v>
                </c:pt>
                <c:pt idx="31">
                  <c:v>0.01</c:v>
                </c:pt>
                <c:pt idx="32">
                  <c:v>0.01</c:v>
                </c:pt>
                <c:pt idx="33">
                  <c:v>0.01</c:v>
                </c:pt>
                <c:pt idx="34">
                  <c:v>0.01</c:v>
                </c:pt>
                <c:pt idx="35">
                  <c:v>0.01</c:v>
                </c:pt>
                <c:pt idx="36">
                  <c:v>0.01</c:v>
                </c:pt>
                <c:pt idx="37">
                  <c:v>0.01</c:v>
                </c:pt>
                <c:pt idx="38">
                  <c:v>0.01</c:v>
                </c:pt>
                <c:pt idx="39">
                  <c:v>0.01</c:v>
                </c:pt>
                <c:pt idx="40">
                  <c:v>0.01</c:v>
                </c:pt>
                <c:pt idx="41">
                  <c:v>0.01</c:v>
                </c:pt>
                <c:pt idx="42">
                  <c:v>0.01</c:v>
                </c:pt>
                <c:pt idx="43">
                  <c:v>0.01</c:v>
                </c:pt>
                <c:pt idx="44">
                  <c:v>0</c:v>
                </c:pt>
                <c:pt idx="45">
                  <c:v>0</c:v>
                </c:pt>
                <c:pt idx="46">
                  <c:v>0</c:v>
                </c:pt>
                <c:pt idx="47">
                  <c:v>0</c:v>
                </c:pt>
                <c:pt idx="48">
                  <c:v>0</c:v>
                </c:pt>
              </c:numCache>
            </c:numRef>
          </c:yVal>
          <c:smooth val="0"/>
          <c:extLst>
            <c:ext xmlns:c16="http://schemas.microsoft.com/office/drawing/2014/chart" uri="{C3380CC4-5D6E-409C-BE32-E72D297353CC}">
              <c16:uniqueId val="{00000000-26B9-4FC7-84CD-A1B1DCA05234}"/>
            </c:ext>
          </c:extLst>
        </c:ser>
        <c:dLbls>
          <c:showLegendKey val="0"/>
          <c:showVal val="0"/>
          <c:showCatName val="0"/>
          <c:showSerName val="0"/>
          <c:showPercent val="0"/>
          <c:showBubbleSize val="0"/>
        </c:dLbls>
        <c:axId val="614075663"/>
        <c:axId val="614073167"/>
      </c:scatterChart>
      <c:valAx>
        <c:axId val="614075663"/>
        <c:scaling>
          <c:orientation val="minMax"/>
          <c:max val="0.60000000000000009"/>
          <c:min val="0"/>
        </c:scaling>
        <c:delete val="0"/>
        <c:axPos val="b"/>
        <c:title>
          <c:tx>
            <c:rich>
              <a:bodyPr/>
              <a:lstStyle/>
              <a:p>
                <a:pPr>
                  <a:defRPr/>
                </a:pPr>
                <a:r>
                  <a:rPr lang="en-GB"/>
                  <a:t>weight factor</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prstDash val="solid"/>
            <a:round/>
            <a:headEnd/>
            <a:tailE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3167"/>
        <c:crosses val="autoZero"/>
        <c:crossBetween val="midCat"/>
      </c:valAx>
      <c:valAx>
        <c:axId val="614073167"/>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a:lstStyle/>
              <a:p>
                <a:pPr>
                  <a:defRPr/>
                </a:pPr>
                <a:r>
                  <a:rPr lang="en-GB"/>
                  <a:t>amount</a:t>
                </a:r>
                <a:r>
                  <a:rPr lang="en-GB" baseline="0"/>
                  <a:t> of collisions</a:t>
                </a:r>
              </a:p>
            </c:rich>
          </c:tx>
          <c:overlay val="0"/>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614075663"/>
        <c:crosses val="autoZero"/>
        <c:crossBetween val="midCat"/>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The influence of the amount of actors on the weight factor</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cat>
            <c:numRef>
              <c:f>('Amount of actors'!$N$2,'Amount of actors'!$N$5,'Amount of actors'!$N$8,'Amount of actors'!$N$11,'Amount of actors'!$N$14,'Amount of actors'!$N$17)</c:f>
              <c:numCache>
                <c:formatCode>General</c:formatCode>
                <c:ptCount val="6"/>
                <c:pt idx="0">
                  <c:v>5</c:v>
                </c:pt>
                <c:pt idx="1">
                  <c:v>10</c:v>
                </c:pt>
                <c:pt idx="2">
                  <c:v>20</c:v>
                </c:pt>
                <c:pt idx="3">
                  <c:v>40</c:v>
                </c:pt>
                <c:pt idx="4">
                  <c:v>80</c:v>
                </c:pt>
                <c:pt idx="5">
                  <c:v>160</c:v>
                </c:pt>
              </c:numCache>
            </c:numRef>
          </c:cat>
          <c:val>
            <c:numRef>
              <c:f>('Amount of actors'!$F$2,'Amount of actors'!$F$5,'Amount of actors'!$F$8,'Amount of actors'!$F$11,'Amount of actors'!$F$14,'Amount of actors'!$F$17)</c:f>
              <c:numCache>
                <c:formatCode>General</c:formatCode>
                <c:ptCount val="6"/>
                <c:pt idx="0">
                  <c:v>392</c:v>
                </c:pt>
                <c:pt idx="1">
                  <c:v>203</c:v>
                </c:pt>
                <c:pt idx="2">
                  <c:v>103</c:v>
                </c:pt>
                <c:pt idx="3">
                  <c:v>50</c:v>
                </c:pt>
                <c:pt idx="4">
                  <c:v>26</c:v>
                </c:pt>
                <c:pt idx="5">
                  <c:v>14</c:v>
                </c:pt>
              </c:numCache>
            </c:numRef>
          </c:val>
          <c:smooth val="0"/>
          <c:extLst>
            <c:ext xmlns:c16="http://schemas.microsoft.com/office/drawing/2014/chart" uri="{C3380CC4-5D6E-409C-BE32-E72D297353CC}">
              <c16:uniqueId val="{00000000-F6A6-4C4B-87D5-E058F65BAECB}"/>
            </c:ext>
          </c:extLst>
        </c:ser>
        <c:dLbls>
          <c:showLegendKey val="0"/>
          <c:showVal val="0"/>
          <c:showCatName val="0"/>
          <c:showSerName val="0"/>
          <c:showPercent val="0"/>
          <c:showBubbleSize val="0"/>
        </c:dLbls>
        <c:marker val="1"/>
        <c:smooth val="0"/>
        <c:axId val="1901573088"/>
        <c:axId val="1901571840"/>
      </c:lineChart>
      <c:catAx>
        <c:axId val="1901573088"/>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GB"/>
                  <a:t>amount of actors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901571840"/>
        <c:crosses val="autoZero"/>
        <c:auto val="1"/>
        <c:lblAlgn val="ctr"/>
        <c:lblOffset val="100"/>
        <c:noMultiLvlLbl val="0"/>
      </c:catAx>
      <c:valAx>
        <c:axId val="1901571840"/>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GB"/>
                  <a:t>highest</a:t>
                </a:r>
                <a:r>
                  <a:rPr lang="en-GB" baseline="0"/>
                  <a:t> weight value for fastest path</a:t>
                </a:r>
                <a:endParaRPr lang="en-GB"/>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901573088"/>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collisions</a:t>
            </a:r>
          </a:p>
        </c:rich>
      </c:tx>
      <c:overlay val="0"/>
      <c:spPr>
        <a:noFill/>
        <a:ln>
          <a:noFill/>
          <a:prstDash val="solid"/>
        </a:ln>
      </c:spPr>
    </c:title>
    <c:autoTitleDeleted val="0"/>
    <c:plotArea>
      <c:layout/>
      <c:scatterChart>
        <c:scatterStyle val="smoothMarker"/>
        <c:varyColors val="0"/>
        <c:ser>
          <c:idx val="0"/>
          <c:order val="0"/>
          <c:tx>
            <c:v>5 actors</c:v>
          </c:tx>
          <c:spPr>
            <a:ln>
              <a:prstDash val="solid"/>
            </a:ln>
          </c:spPr>
          <c:marker>
            <c:symbol val="none"/>
          </c:marker>
          <c:xVal>
            <c:numRef>
              <c:f>'Amount of actors'!$F$34:$F$43</c:f>
              <c:numCache>
                <c:formatCode>General</c:formatCode>
                <c:ptCount val="10"/>
                <c:pt idx="0">
                  <c:v>388</c:v>
                </c:pt>
                <c:pt idx="1">
                  <c:v>389</c:v>
                </c:pt>
                <c:pt idx="2">
                  <c:v>390</c:v>
                </c:pt>
                <c:pt idx="3">
                  <c:v>391</c:v>
                </c:pt>
                <c:pt idx="4">
                  <c:v>392</c:v>
                </c:pt>
                <c:pt idx="5">
                  <c:v>393</c:v>
                </c:pt>
                <c:pt idx="6">
                  <c:v>394</c:v>
                </c:pt>
                <c:pt idx="7">
                  <c:v>395</c:v>
                </c:pt>
                <c:pt idx="8">
                  <c:v>396</c:v>
                </c:pt>
                <c:pt idx="9">
                  <c:v>397</c:v>
                </c:pt>
              </c:numCache>
            </c:numRef>
          </c:xVal>
          <c:yVal>
            <c:numRef>
              <c:f>'Amount of actors'!$J$34:$J$43</c:f>
              <c:numCache>
                <c:formatCode>General</c:formatCode>
                <c:ptCount val="10"/>
                <c:pt idx="0">
                  <c:v>0.02</c:v>
                </c:pt>
                <c:pt idx="1">
                  <c:v>0.02</c:v>
                </c:pt>
                <c:pt idx="2">
                  <c:v>0.02</c:v>
                </c:pt>
                <c:pt idx="3">
                  <c:v>0.02</c:v>
                </c:pt>
                <c:pt idx="4">
                  <c:v>0.02</c:v>
                </c:pt>
                <c:pt idx="5">
                  <c:v>0</c:v>
                </c:pt>
                <c:pt idx="6">
                  <c:v>0</c:v>
                </c:pt>
                <c:pt idx="7">
                  <c:v>0</c:v>
                </c:pt>
                <c:pt idx="8">
                  <c:v>0</c:v>
                </c:pt>
                <c:pt idx="9">
                  <c:v>0</c:v>
                </c:pt>
              </c:numCache>
            </c:numRef>
          </c:yVal>
          <c:smooth val="1"/>
          <c:extLst>
            <c:ext xmlns:c16="http://schemas.microsoft.com/office/drawing/2014/chart" uri="{C3380CC4-5D6E-409C-BE32-E72D297353CC}">
              <c16:uniqueId val="{00000000-7461-402F-8E7E-B5003EDCF67B}"/>
            </c:ext>
          </c:extLst>
        </c:ser>
        <c:ser>
          <c:idx val="1"/>
          <c:order val="1"/>
          <c:tx>
            <c:v>10 actors</c:v>
          </c:tx>
          <c:spPr>
            <a:ln>
              <a:prstDash val="solid"/>
            </a:ln>
          </c:spPr>
          <c:marker>
            <c:symbol val="none"/>
          </c:marker>
          <c:xVal>
            <c:numRef>
              <c:f>'Amount of actors'!$F$45:$F$125</c:f>
              <c:numCache>
                <c:formatCode>General</c:formatCode>
                <c:ptCount val="81"/>
                <c:pt idx="0">
                  <c:v>199</c:v>
                </c:pt>
                <c:pt idx="1">
                  <c:v>200</c:v>
                </c:pt>
                <c:pt idx="2">
                  <c:v>201</c:v>
                </c:pt>
                <c:pt idx="3">
                  <c:v>202</c:v>
                </c:pt>
                <c:pt idx="4">
                  <c:v>203</c:v>
                </c:pt>
                <c:pt idx="5">
                  <c:v>204</c:v>
                </c:pt>
                <c:pt idx="6">
                  <c:v>205</c:v>
                </c:pt>
                <c:pt idx="7">
                  <c:v>206</c:v>
                </c:pt>
                <c:pt idx="8">
                  <c:v>207</c:v>
                </c:pt>
                <c:pt idx="9">
                  <c:v>208</c:v>
                </c:pt>
                <c:pt idx="10">
                  <c:v>209</c:v>
                </c:pt>
                <c:pt idx="11">
                  <c:v>210</c:v>
                </c:pt>
                <c:pt idx="12">
                  <c:v>211</c:v>
                </c:pt>
                <c:pt idx="13">
                  <c:v>212</c:v>
                </c:pt>
                <c:pt idx="14">
                  <c:v>213</c:v>
                </c:pt>
                <c:pt idx="15">
                  <c:v>214</c:v>
                </c:pt>
                <c:pt idx="16">
                  <c:v>215</c:v>
                </c:pt>
                <c:pt idx="17">
                  <c:v>216</c:v>
                </c:pt>
                <c:pt idx="18">
                  <c:v>217</c:v>
                </c:pt>
                <c:pt idx="19">
                  <c:v>218</c:v>
                </c:pt>
                <c:pt idx="20">
                  <c:v>219</c:v>
                </c:pt>
                <c:pt idx="21">
                  <c:v>220</c:v>
                </c:pt>
                <c:pt idx="22">
                  <c:v>221</c:v>
                </c:pt>
                <c:pt idx="23">
                  <c:v>222</c:v>
                </c:pt>
                <c:pt idx="24">
                  <c:v>223</c:v>
                </c:pt>
                <c:pt idx="25">
                  <c:v>224</c:v>
                </c:pt>
                <c:pt idx="26">
                  <c:v>225</c:v>
                </c:pt>
                <c:pt idx="27">
                  <c:v>226</c:v>
                </c:pt>
                <c:pt idx="28">
                  <c:v>227</c:v>
                </c:pt>
                <c:pt idx="29">
                  <c:v>228</c:v>
                </c:pt>
                <c:pt idx="30">
                  <c:v>229</c:v>
                </c:pt>
                <c:pt idx="31">
                  <c:v>230</c:v>
                </c:pt>
                <c:pt idx="32">
                  <c:v>231</c:v>
                </c:pt>
                <c:pt idx="33">
                  <c:v>232</c:v>
                </c:pt>
                <c:pt idx="34">
                  <c:v>233</c:v>
                </c:pt>
                <c:pt idx="35">
                  <c:v>234</c:v>
                </c:pt>
                <c:pt idx="36">
                  <c:v>235</c:v>
                </c:pt>
                <c:pt idx="37">
                  <c:v>236</c:v>
                </c:pt>
                <c:pt idx="38">
                  <c:v>237</c:v>
                </c:pt>
                <c:pt idx="39">
                  <c:v>238</c:v>
                </c:pt>
                <c:pt idx="40">
                  <c:v>239</c:v>
                </c:pt>
                <c:pt idx="41">
                  <c:v>240</c:v>
                </c:pt>
                <c:pt idx="42">
                  <c:v>241</c:v>
                </c:pt>
                <c:pt idx="43">
                  <c:v>242</c:v>
                </c:pt>
                <c:pt idx="44">
                  <c:v>243</c:v>
                </c:pt>
                <c:pt idx="45">
                  <c:v>244</c:v>
                </c:pt>
                <c:pt idx="46">
                  <c:v>245</c:v>
                </c:pt>
                <c:pt idx="47">
                  <c:v>246</c:v>
                </c:pt>
                <c:pt idx="48">
                  <c:v>247</c:v>
                </c:pt>
                <c:pt idx="49">
                  <c:v>248</c:v>
                </c:pt>
                <c:pt idx="50">
                  <c:v>249</c:v>
                </c:pt>
                <c:pt idx="51">
                  <c:v>250</c:v>
                </c:pt>
                <c:pt idx="52">
                  <c:v>251</c:v>
                </c:pt>
                <c:pt idx="53">
                  <c:v>252</c:v>
                </c:pt>
                <c:pt idx="54">
                  <c:v>253</c:v>
                </c:pt>
                <c:pt idx="55">
                  <c:v>254</c:v>
                </c:pt>
                <c:pt idx="56">
                  <c:v>255</c:v>
                </c:pt>
                <c:pt idx="57">
                  <c:v>256</c:v>
                </c:pt>
                <c:pt idx="58">
                  <c:v>257</c:v>
                </c:pt>
                <c:pt idx="59">
                  <c:v>258</c:v>
                </c:pt>
                <c:pt idx="60">
                  <c:v>259</c:v>
                </c:pt>
                <c:pt idx="61">
                  <c:v>260</c:v>
                </c:pt>
                <c:pt idx="62">
                  <c:v>261</c:v>
                </c:pt>
                <c:pt idx="63">
                  <c:v>262</c:v>
                </c:pt>
                <c:pt idx="64">
                  <c:v>263</c:v>
                </c:pt>
                <c:pt idx="65">
                  <c:v>264</c:v>
                </c:pt>
                <c:pt idx="66">
                  <c:v>265</c:v>
                </c:pt>
                <c:pt idx="67">
                  <c:v>266</c:v>
                </c:pt>
                <c:pt idx="68">
                  <c:v>267</c:v>
                </c:pt>
                <c:pt idx="69">
                  <c:v>268</c:v>
                </c:pt>
                <c:pt idx="70">
                  <c:v>269</c:v>
                </c:pt>
                <c:pt idx="71">
                  <c:v>270</c:v>
                </c:pt>
                <c:pt idx="72">
                  <c:v>271</c:v>
                </c:pt>
                <c:pt idx="73">
                  <c:v>272</c:v>
                </c:pt>
                <c:pt idx="74">
                  <c:v>273</c:v>
                </c:pt>
                <c:pt idx="75">
                  <c:v>274</c:v>
                </c:pt>
                <c:pt idx="76">
                  <c:v>275</c:v>
                </c:pt>
                <c:pt idx="77">
                  <c:v>276</c:v>
                </c:pt>
                <c:pt idx="78">
                  <c:v>277</c:v>
                </c:pt>
                <c:pt idx="79">
                  <c:v>278</c:v>
                </c:pt>
                <c:pt idx="80">
                  <c:v>279</c:v>
                </c:pt>
              </c:numCache>
            </c:numRef>
          </c:xVal>
          <c:yVal>
            <c:numRef>
              <c:f>'Amount of actors'!$J$45:$J$125</c:f>
              <c:numCache>
                <c:formatCode>General</c:formatCode>
                <c:ptCount val="81"/>
                <c:pt idx="0">
                  <c:v>9.9999999999999992E-2</c:v>
                </c:pt>
                <c:pt idx="1">
                  <c:v>9.9999999999999992E-2</c:v>
                </c:pt>
                <c:pt idx="2">
                  <c:v>9.9999999999999992E-2</c:v>
                </c:pt>
                <c:pt idx="3">
                  <c:v>9.9999999999999992E-2</c:v>
                </c:pt>
                <c:pt idx="4">
                  <c:v>9.9999999999999992E-2</c:v>
                </c:pt>
                <c:pt idx="5">
                  <c:v>0.06</c:v>
                </c:pt>
                <c:pt idx="6">
                  <c:v>0.06</c:v>
                </c:pt>
                <c:pt idx="7">
                  <c:v>0.06</c:v>
                </c:pt>
                <c:pt idx="8">
                  <c:v>0.06</c:v>
                </c:pt>
                <c:pt idx="9">
                  <c:v>0.06</c:v>
                </c:pt>
                <c:pt idx="10">
                  <c:v>0.06</c:v>
                </c:pt>
                <c:pt idx="11">
                  <c:v>0.06</c:v>
                </c:pt>
                <c:pt idx="12">
                  <c:v>0.06</c:v>
                </c:pt>
                <c:pt idx="13">
                  <c:v>0.06</c:v>
                </c:pt>
                <c:pt idx="14">
                  <c:v>0.06</c:v>
                </c:pt>
                <c:pt idx="15">
                  <c:v>0.06</c:v>
                </c:pt>
                <c:pt idx="16">
                  <c:v>0.06</c:v>
                </c:pt>
                <c:pt idx="17">
                  <c:v>0.06</c:v>
                </c:pt>
                <c:pt idx="18">
                  <c:v>0.06</c:v>
                </c:pt>
                <c:pt idx="19">
                  <c:v>0.06</c:v>
                </c:pt>
                <c:pt idx="20">
                  <c:v>0.06</c:v>
                </c:pt>
                <c:pt idx="21">
                  <c:v>0.06</c:v>
                </c:pt>
                <c:pt idx="22">
                  <c:v>0.06</c:v>
                </c:pt>
                <c:pt idx="23">
                  <c:v>0.06</c:v>
                </c:pt>
                <c:pt idx="24">
                  <c:v>0.06</c:v>
                </c:pt>
                <c:pt idx="25">
                  <c:v>0.06</c:v>
                </c:pt>
                <c:pt idx="26">
                  <c:v>0.06</c:v>
                </c:pt>
                <c:pt idx="27">
                  <c:v>0.06</c:v>
                </c:pt>
                <c:pt idx="28">
                  <c:v>0.06</c:v>
                </c:pt>
                <c:pt idx="29">
                  <c:v>0.06</c:v>
                </c:pt>
                <c:pt idx="30">
                  <c:v>0.06</c:v>
                </c:pt>
                <c:pt idx="31">
                  <c:v>0.06</c:v>
                </c:pt>
                <c:pt idx="32">
                  <c:v>0.06</c:v>
                </c:pt>
                <c:pt idx="33">
                  <c:v>0.06</c:v>
                </c:pt>
                <c:pt idx="34">
                  <c:v>0.06</c:v>
                </c:pt>
                <c:pt idx="35">
                  <c:v>0.06</c:v>
                </c:pt>
                <c:pt idx="36">
                  <c:v>0.06</c:v>
                </c:pt>
                <c:pt idx="37">
                  <c:v>0.06</c:v>
                </c:pt>
                <c:pt idx="38">
                  <c:v>0.06</c:v>
                </c:pt>
                <c:pt idx="39">
                  <c:v>0.06</c:v>
                </c:pt>
                <c:pt idx="40">
                  <c:v>0.06</c:v>
                </c:pt>
                <c:pt idx="41">
                  <c:v>0.06</c:v>
                </c:pt>
                <c:pt idx="42">
                  <c:v>0.06</c:v>
                </c:pt>
                <c:pt idx="43">
                  <c:v>0.06</c:v>
                </c:pt>
                <c:pt idx="44">
                  <c:v>0.06</c:v>
                </c:pt>
                <c:pt idx="45">
                  <c:v>0.06</c:v>
                </c:pt>
                <c:pt idx="46">
                  <c:v>0.06</c:v>
                </c:pt>
                <c:pt idx="47">
                  <c:v>0.06</c:v>
                </c:pt>
                <c:pt idx="48">
                  <c:v>0.06</c:v>
                </c:pt>
                <c:pt idx="49">
                  <c:v>0.06</c:v>
                </c:pt>
                <c:pt idx="50">
                  <c:v>0.06</c:v>
                </c:pt>
                <c:pt idx="51">
                  <c:v>0.06</c:v>
                </c:pt>
                <c:pt idx="52">
                  <c:v>0.06</c:v>
                </c:pt>
                <c:pt idx="53">
                  <c:v>0.06</c:v>
                </c:pt>
                <c:pt idx="54">
                  <c:v>0.06</c:v>
                </c:pt>
                <c:pt idx="55">
                  <c:v>0.06</c:v>
                </c:pt>
                <c:pt idx="56">
                  <c:v>0.06</c:v>
                </c:pt>
                <c:pt idx="57">
                  <c:v>0.06</c:v>
                </c:pt>
                <c:pt idx="58">
                  <c:v>0.06</c:v>
                </c:pt>
                <c:pt idx="59">
                  <c:v>0.06</c:v>
                </c:pt>
                <c:pt idx="60">
                  <c:v>0.06</c:v>
                </c:pt>
                <c:pt idx="61">
                  <c:v>0.06</c:v>
                </c:pt>
                <c:pt idx="62">
                  <c:v>0.06</c:v>
                </c:pt>
                <c:pt idx="63">
                  <c:v>0.06</c:v>
                </c:pt>
                <c:pt idx="64">
                  <c:v>0.06</c:v>
                </c:pt>
                <c:pt idx="65">
                  <c:v>0.06</c:v>
                </c:pt>
                <c:pt idx="66">
                  <c:v>0.06</c:v>
                </c:pt>
                <c:pt idx="67">
                  <c:v>0.06</c:v>
                </c:pt>
                <c:pt idx="68">
                  <c:v>0.06</c:v>
                </c:pt>
                <c:pt idx="69">
                  <c:v>0.06</c:v>
                </c:pt>
                <c:pt idx="70">
                  <c:v>0.06</c:v>
                </c:pt>
                <c:pt idx="71">
                  <c:v>0.06</c:v>
                </c:pt>
                <c:pt idx="72">
                  <c:v>0.06</c:v>
                </c:pt>
                <c:pt idx="73">
                  <c:v>0.06</c:v>
                </c:pt>
                <c:pt idx="74">
                  <c:v>0.06</c:v>
                </c:pt>
                <c:pt idx="75">
                  <c:v>0.06</c:v>
                </c:pt>
                <c:pt idx="76">
                  <c:v>0</c:v>
                </c:pt>
                <c:pt idx="77">
                  <c:v>0</c:v>
                </c:pt>
                <c:pt idx="78">
                  <c:v>0</c:v>
                </c:pt>
                <c:pt idx="79">
                  <c:v>0</c:v>
                </c:pt>
                <c:pt idx="80">
                  <c:v>0</c:v>
                </c:pt>
              </c:numCache>
            </c:numRef>
          </c:yVal>
          <c:smooth val="1"/>
          <c:extLst>
            <c:ext xmlns:c16="http://schemas.microsoft.com/office/drawing/2014/chart" uri="{C3380CC4-5D6E-409C-BE32-E72D297353CC}">
              <c16:uniqueId val="{00000001-7461-402F-8E7E-B5003EDCF67B}"/>
            </c:ext>
          </c:extLst>
        </c:ser>
        <c:ser>
          <c:idx val="2"/>
          <c:order val="2"/>
          <c:tx>
            <c:v>20 actors</c:v>
          </c:tx>
          <c:spPr>
            <a:ln>
              <a:prstDash val="solid"/>
            </a:ln>
          </c:spPr>
          <c:marker>
            <c:symbol val="none"/>
          </c:marker>
          <c:xVal>
            <c:numRef>
              <c:f>'Amount of actors'!$F$127:$F$166</c:f>
              <c:numCache>
                <c:formatCode>General</c:formatCode>
                <c:ptCount val="40"/>
                <c:pt idx="0">
                  <c:v>99</c:v>
                </c:pt>
                <c:pt idx="1">
                  <c:v>100</c:v>
                </c:pt>
                <c:pt idx="2">
                  <c:v>101</c:v>
                </c:pt>
                <c:pt idx="3">
                  <c:v>102</c:v>
                </c:pt>
                <c:pt idx="4">
                  <c:v>103</c:v>
                </c:pt>
                <c:pt idx="5">
                  <c:v>104</c:v>
                </c:pt>
                <c:pt idx="6">
                  <c:v>105</c:v>
                </c:pt>
                <c:pt idx="7">
                  <c:v>106</c:v>
                </c:pt>
                <c:pt idx="8">
                  <c:v>107</c:v>
                </c:pt>
                <c:pt idx="9">
                  <c:v>108</c:v>
                </c:pt>
                <c:pt idx="10">
                  <c:v>109</c:v>
                </c:pt>
                <c:pt idx="11">
                  <c:v>110</c:v>
                </c:pt>
                <c:pt idx="12">
                  <c:v>111</c:v>
                </c:pt>
                <c:pt idx="13">
                  <c:v>112</c:v>
                </c:pt>
                <c:pt idx="14">
                  <c:v>113</c:v>
                </c:pt>
                <c:pt idx="15">
                  <c:v>114</c:v>
                </c:pt>
                <c:pt idx="16">
                  <c:v>115</c:v>
                </c:pt>
                <c:pt idx="17">
                  <c:v>116</c:v>
                </c:pt>
                <c:pt idx="18">
                  <c:v>117</c:v>
                </c:pt>
                <c:pt idx="19">
                  <c:v>118</c:v>
                </c:pt>
                <c:pt idx="20">
                  <c:v>119</c:v>
                </c:pt>
                <c:pt idx="21">
                  <c:v>120</c:v>
                </c:pt>
                <c:pt idx="22">
                  <c:v>121</c:v>
                </c:pt>
                <c:pt idx="23">
                  <c:v>122</c:v>
                </c:pt>
                <c:pt idx="24">
                  <c:v>123</c:v>
                </c:pt>
                <c:pt idx="25">
                  <c:v>124</c:v>
                </c:pt>
                <c:pt idx="26">
                  <c:v>125</c:v>
                </c:pt>
                <c:pt idx="27">
                  <c:v>126</c:v>
                </c:pt>
                <c:pt idx="28">
                  <c:v>127</c:v>
                </c:pt>
                <c:pt idx="29">
                  <c:v>128</c:v>
                </c:pt>
                <c:pt idx="30">
                  <c:v>129</c:v>
                </c:pt>
                <c:pt idx="31">
                  <c:v>130</c:v>
                </c:pt>
                <c:pt idx="32">
                  <c:v>131</c:v>
                </c:pt>
                <c:pt idx="33">
                  <c:v>132</c:v>
                </c:pt>
                <c:pt idx="34">
                  <c:v>133</c:v>
                </c:pt>
                <c:pt idx="35">
                  <c:v>134</c:v>
                </c:pt>
                <c:pt idx="36">
                  <c:v>135</c:v>
                </c:pt>
                <c:pt idx="37">
                  <c:v>136</c:v>
                </c:pt>
                <c:pt idx="38">
                  <c:v>137</c:v>
                </c:pt>
                <c:pt idx="39">
                  <c:v>138</c:v>
                </c:pt>
              </c:numCache>
            </c:numRef>
          </c:xVal>
          <c:yVal>
            <c:numRef>
              <c:f>'Amount of actors'!$J$127:$J$166</c:f>
              <c:numCache>
                <c:formatCode>General</c:formatCode>
                <c:ptCount val="40"/>
                <c:pt idx="0">
                  <c:v>0.12</c:v>
                </c:pt>
                <c:pt idx="1">
                  <c:v>0.12</c:v>
                </c:pt>
                <c:pt idx="2">
                  <c:v>0.12</c:v>
                </c:pt>
                <c:pt idx="3">
                  <c:v>0.12</c:v>
                </c:pt>
                <c:pt idx="4">
                  <c:v>0.12</c:v>
                </c:pt>
                <c:pt idx="5">
                  <c:v>3.0000000000000009E-2</c:v>
                </c:pt>
                <c:pt idx="6">
                  <c:v>3.0000000000000009E-2</c:v>
                </c:pt>
                <c:pt idx="7">
                  <c:v>3.0000000000000009E-2</c:v>
                </c:pt>
                <c:pt idx="8">
                  <c:v>3.0000000000000009E-2</c:v>
                </c:pt>
                <c:pt idx="9">
                  <c:v>3.0000000000000009E-2</c:v>
                </c:pt>
                <c:pt idx="10">
                  <c:v>3.0000000000000009E-2</c:v>
                </c:pt>
                <c:pt idx="11">
                  <c:v>3.0000000000000009E-2</c:v>
                </c:pt>
                <c:pt idx="12">
                  <c:v>3.0000000000000009E-2</c:v>
                </c:pt>
                <c:pt idx="13">
                  <c:v>3.0000000000000009E-2</c:v>
                </c:pt>
                <c:pt idx="14">
                  <c:v>3.0000000000000009E-2</c:v>
                </c:pt>
                <c:pt idx="15">
                  <c:v>3.0000000000000009E-2</c:v>
                </c:pt>
                <c:pt idx="16">
                  <c:v>3.0000000000000009E-2</c:v>
                </c:pt>
                <c:pt idx="17">
                  <c:v>3.0000000000000009E-2</c:v>
                </c:pt>
                <c:pt idx="18">
                  <c:v>3.0000000000000009E-2</c:v>
                </c:pt>
                <c:pt idx="19">
                  <c:v>3.0000000000000009E-2</c:v>
                </c:pt>
                <c:pt idx="20">
                  <c:v>3.0000000000000009E-2</c:v>
                </c:pt>
                <c:pt idx="21">
                  <c:v>3.0000000000000009E-2</c:v>
                </c:pt>
                <c:pt idx="22">
                  <c:v>3.0000000000000009E-2</c:v>
                </c:pt>
                <c:pt idx="23">
                  <c:v>3.0000000000000009E-2</c:v>
                </c:pt>
                <c:pt idx="24">
                  <c:v>3.0000000000000009E-2</c:v>
                </c:pt>
                <c:pt idx="25">
                  <c:v>3.0000000000000009E-2</c:v>
                </c:pt>
                <c:pt idx="26">
                  <c:v>3.0000000000000009E-2</c:v>
                </c:pt>
                <c:pt idx="27">
                  <c:v>3.0000000000000009E-2</c:v>
                </c:pt>
                <c:pt idx="28">
                  <c:v>3.0000000000000009E-2</c:v>
                </c:pt>
                <c:pt idx="29">
                  <c:v>3.0000000000000009E-2</c:v>
                </c:pt>
                <c:pt idx="30">
                  <c:v>3.0000000000000009E-2</c:v>
                </c:pt>
                <c:pt idx="31">
                  <c:v>3.0000000000000009E-2</c:v>
                </c:pt>
                <c:pt idx="32">
                  <c:v>3.0000000000000009E-2</c:v>
                </c:pt>
                <c:pt idx="33">
                  <c:v>3.0000000000000009E-2</c:v>
                </c:pt>
                <c:pt idx="34">
                  <c:v>3.0000000000000009E-2</c:v>
                </c:pt>
                <c:pt idx="35">
                  <c:v>0</c:v>
                </c:pt>
                <c:pt idx="36">
                  <c:v>0</c:v>
                </c:pt>
                <c:pt idx="37">
                  <c:v>0</c:v>
                </c:pt>
                <c:pt idx="38">
                  <c:v>0</c:v>
                </c:pt>
                <c:pt idx="39">
                  <c:v>0</c:v>
                </c:pt>
              </c:numCache>
            </c:numRef>
          </c:yVal>
          <c:smooth val="1"/>
          <c:extLst>
            <c:ext xmlns:c16="http://schemas.microsoft.com/office/drawing/2014/chart" uri="{C3380CC4-5D6E-409C-BE32-E72D297353CC}">
              <c16:uniqueId val="{00000002-7461-402F-8E7E-B5003EDCF67B}"/>
            </c:ext>
          </c:extLst>
        </c:ser>
        <c:ser>
          <c:idx val="3"/>
          <c:order val="3"/>
          <c:tx>
            <c:v>40 actors</c:v>
          </c:tx>
          <c:spPr>
            <a:ln>
              <a:prstDash val="solid"/>
            </a:ln>
          </c:spPr>
          <c:marker>
            <c:symbol val="none"/>
          </c:marker>
          <c:xVal>
            <c:numRef>
              <c:f>'Amount of actors'!$F$168:$F$196</c:f>
              <c:numCache>
                <c:formatCode>General</c:formatCode>
                <c:ptCount val="29"/>
                <c:pt idx="0">
                  <c:v>46</c:v>
                </c:pt>
                <c:pt idx="1">
                  <c:v>47</c:v>
                </c:pt>
                <c:pt idx="2">
                  <c:v>48</c:v>
                </c:pt>
                <c:pt idx="3">
                  <c:v>49</c:v>
                </c:pt>
                <c:pt idx="4">
                  <c:v>50</c:v>
                </c:pt>
                <c:pt idx="5">
                  <c:v>51</c:v>
                </c:pt>
                <c:pt idx="6">
                  <c:v>52</c:v>
                </c:pt>
                <c:pt idx="7">
                  <c:v>53</c:v>
                </c:pt>
                <c:pt idx="8">
                  <c:v>54</c:v>
                </c:pt>
                <c:pt idx="9">
                  <c:v>55</c:v>
                </c:pt>
                <c:pt idx="10">
                  <c:v>56</c:v>
                </c:pt>
                <c:pt idx="11">
                  <c:v>57</c:v>
                </c:pt>
                <c:pt idx="12">
                  <c:v>58</c:v>
                </c:pt>
                <c:pt idx="13">
                  <c:v>59</c:v>
                </c:pt>
                <c:pt idx="14">
                  <c:v>60</c:v>
                </c:pt>
                <c:pt idx="15">
                  <c:v>61</c:v>
                </c:pt>
                <c:pt idx="16">
                  <c:v>62</c:v>
                </c:pt>
                <c:pt idx="17">
                  <c:v>63</c:v>
                </c:pt>
                <c:pt idx="18">
                  <c:v>64</c:v>
                </c:pt>
                <c:pt idx="19">
                  <c:v>65</c:v>
                </c:pt>
                <c:pt idx="20">
                  <c:v>66</c:v>
                </c:pt>
                <c:pt idx="21">
                  <c:v>67</c:v>
                </c:pt>
                <c:pt idx="22">
                  <c:v>68</c:v>
                </c:pt>
                <c:pt idx="23">
                  <c:v>69</c:v>
                </c:pt>
                <c:pt idx="24">
                  <c:v>70</c:v>
                </c:pt>
                <c:pt idx="25">
                  <c:v>71</c:v>
                </c:pt>
                <c:pt idx="26">
                  <c:v>72</c:v>
                </c:pt>
                <c:pt idx="27">
                  <c:v>73</c:v>
                </c:pt>
                <c:pt idx="28">
                  <c:v>74</c:v>
                </c:pt>
              </c:numCache>
            </c:numRef>
          </c:xVal>
          <c:yVal>
            <c:numRef>
              <c:f>'Amount of actors'!$J$168:$J$196</c:f>
              <c:numCache>
                <c:formatCode>General</c:formatCode>
                <c:ptCount val="29"/>
                <c:pt idx="0">
                  <c:v>0.2</c:v>
                </c:pt>
                <c:pt idx="1">
                  <c:v>0.2</c:v>
                </c:pt>
                <c:pt idx="2">
                  <c:v>0.2</c:v>
                </c:pt>
                <c:pt idx="3">
                  <c:v>0.2</c:v>
                </c:pt>
                <c:pt idx="4">
                  <c:v>0.2</c:v>
                </c:pt>
                <c:pt idx="5">
                  <c:v>7.0000000000000007E-2</c:v>
                </c:pt>
                <c:pt idx="6">
                  <c:v>7.0000000000000007E-2</c:v>
                </c:pt>
                <c:pt idx="7">
                  <c:v>7.0000000000000007E-2</c:v>
                </c:pt>
                <c:pt idx="8">
                  <c:v>7.0000000000000007E-2</c:v>
                </c:pt>
                <c:pt idx="9">
                  <c:v>7.0000000000000007E-2</c:v>
                </c:pt>
                <c:pt idx="10">
                  <c:v>7.0000000000000007E-2</c:v>
                </c:pt>
                <c:pt idx="11">
                  <c:v>7.0000000000000007E-2</c:v>
                </c:pt>
                <c:pt idx="12">
                  <c:v>7.0000000000000007E-2</c:v>
                </c:pt>
                <c:pt idx="13">
                  <c:v>7.0000000000000007E-2</c:v>
                </c:pt>
                <c:pt idx="14">
                  <c:v>7.0000000000000007E-2</c:v>
                </c:pt>
                <c:pt idx="15">
                  <c:v>7.0000000000000007E-2</c:v>
                </c:pt>
                <c:pt idx="16">
                  <c:v>7.0000000000000007E-2</c:v>
                </c:pt>
                <c:pt idx="17">
                  <c:v>7.0000000000000007E-2</c:v>
                </c:pt>
                <c:pt idx="18">
                  <c:v>7.0000000000000007E-2</c:v>
                </c:pt>
                <c:pt idx="19">
                  <c:v>7.0000000000000007E-2</c:v>
                </c:pt>
                <c:pt idx="20">
                  <c:v>7.0000000000000007E-2</c:v>
                </c:pt>
                <c:pt idx="21">
                  <c:v>7.0000000000000007E-2</c:v>
                </c:pt>
                <c:pt idx="22">
                  <c:v>7.0000000000000007E-2</c:v>
                </c:pt>
                <c:pt idx="23">
                  <c:v>7.0000000000000007E-2</c:v>
                </c:pt>
                <c:pt idx="24">
                  <c:v>0</c:v>
                </c:pt>
                <c:pt idx="25">
                  <c:v>0</c:v>
                </c:pt>
                <c:pt idx="26">
                  <c:v>0</c:v>
                </c:pt>
                <c:pt idx="27">
                  <c:v>0</c:v>
                </c:pt>
                <c:pt idx="28">
                  <c:v>0</c:v>
                </c:pt>
              </c:numCache>
            </c:numRef>
          </c:yVal>
          <c:smooth val="1"/>
          <c:extLst>
            <c:ext xmlns:c16="http://schemas.microsoft.com/office/drawing/2014/chart" uri="{C3380CC4-5D6E-409C-BE32-E72D297353CC}">
              <c16:uniqueId val="{00000003-7461-402F-8E7E-B5003EDCF67B}"/>
            </c:ext>
          </c:extLst>
        </c:ser>
        <c:ser>
          <c:idx val="4"/>
          <c:order val="4"/>
          <c:tx>
            <c:v>80 actors</c:v>
          </c:tx>
          <c:spPr>
            <a:ln>
              <a:prstDash val="solid"/>
            </a:ln>
          </c:spPr>
          <c:marker>
            <c:symbol val="none"/>
          </c:marker>
          <c:xVal>
            <c:numRef>
              <c:f>'Amount of actors'!$F$198:$F$216</c:f>
              <c:numCache>
                <c:formatCode>General</c:formatCode>
                <c:ptCount val="19"/>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pt idx="14">
                  <c:v>36</c:v>
                </c:pt>
                <c:pt idx="15">
                  <c:v>37</c:v>
                </c:pt>
                <c:pt idx="16">
                  <c:v>38</c:v>
                </c:pt>
                <c:pt idx="17">
                  <c:v>39</c:v>
                </c:pt>
                <c:pt idx="18">
                  <c:v>40</c:v>
                </c:pt>
              </c:numCache>
            </c:numRef>
          </c:xVal>
          <c:yVal>
            <c:numRef>
              <c:f>'Amount of actors'!$J$198:$J$216</c:f>
              <c:numCache>
                <c:formatCode>General</c:formatCode>
                <c:ptCount val="19"/>
                <c:pt idx="0">
                  <c:v>0.41</c:v>
                </c:pt>
                <c:pt idx="1">
                  <c:v>0.41</c:v>
                </c:pt>
                <c:pt idx="2">
                  <c:v>0.41</c:v>
                </c:pt>
                <c:pt idx="3">
                  <c:v>0.41</c:v>
                </c:pt>
                <c:pt idx="4">
                  <c:v>0.41</c:v>
                </c:pt>
                <c:pt idx="5">
                  <c:v>0.22</c:v>
                </c:pt>
                <c:pt idx="6">
                  <c:v>0.22</c:v>
                </c:pt>
                <c:pt idx="7">
                  <c:v>0.22</c:v>
                </c:pt>
                <c:pt idx="8">
                  <c:v>0.22</c:v>
                </c:pt>
                <c:pt idx="9">
                  <c:v>0.22</c:v>
                </c:pt>
                <c:pt idx="10">
                  <c:v>0.22</c:v>
                </c:pt>
                <c:pt idx="11">
                  <c:v>0.22</c:v>
                </c:pt>
                <c:pt idx="12">
                  <c:v>0.22</c:v>
                </c:pt>
                <c:pt idx="13">
                  <c:v>0.22</c:v>
                </c:pt>
                <c:pt idx="14">
                  <c:v>0</c:v>
                </c:pt>
                <c:pt idx="15">
                  <c:v>0</c:v>
                </c:pt>
                <c:pt idx="16">
                  <c:v>0</c:v>
                </c:pt>
                <c:pt idx="17">
                  <c:v>0</c:v>
                </c:pt>
                <c:pt idx="18">
                  <c:v>0</c:v>
                </c:pt>
              </c:numCache>
            </c:numRef>
          </c:yVal>
          <c:smooth val="1"/>
          <c:extLst>
            <c:ext xmlns:c16="http://schemas.microsoft.com/office/drawing/2014/chart" uri="{C3380CC4-5D6E-409C-BE32-E72D297353CC}">
              <c16:uniqueId val="{00000004-7461-402F-8E7E-B5003EDCF67B}"/>
            </c:ext>
          </c:extLst>
        </c:ser>
        <c:ser>
          <c:idx val="5"/>
          <c:order val="5"/>
          <c:tx>
            <c:v>160 actors</c:v>
          </c:tx>
          <c:spPr>
            <a:ln>
              <a:prstDash val="solid"/>
            </a:ln>
          </c:spPr>
          <c:marker>
            <c:symbol val="none"/>
          </c:marker>
          <c:xVal>
            <c:numRef>
              <c:f>'Amount of actors'!$F$218:$F$231</c:f>
              <c:numCache>
                <c:formatCode>General</c:formatCod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numCache>
            </c:numRef>
          </c:xVal>
          <c:yVal>
            <c:numRef>
              <c:f>'Amount of actors'!$J$218:$J$231</c:f>
              <c:numCache>
                <c:formatCode>General</c:formatCode>
                <c:ptCount val="14"/>
                <c:pt idx="0">
                  <c:v>0.82</c:v>
                </c:pt>
                <c:pt idx="1">
                  <c:v>0.82</c:v>
                </c:pt>
                <c:pt idx="2">
                  <c:v>0.82</c:v>
                </c:pt>
                <c:pt idx="3">
                  <c:v>0.82</c:v>
                </c:pt>
                <c:pt idx="4">
                  <c:v>0.82</c:v>
                </c:pt>
                <c:pt idx="5">
                  <c:v>0.39</c:v>
                </c:pt>
                <c:pt idx="6">
                  <c:v>0.39</c:v>
                </c:pt>
                <c:pt idx="7">
                  <c:v>0.39</c:v>
                </c:pt>
                <c:pt idx="8">
                  <c:v>0.39</c:v>
                </c:pt>
                <c:pt idx="9">
                  <c:v>0</c:v>
                </c:pt>
                <c:pt idx="10">
                  <c:v>0</c:v>
                </c:pt>
                <c:pt idx="11">
                  <c:v>0</c:v>
                </c:pt>
                <c:pt idx="12">
                  <c:v>0</c:v>
                </c:pt>
                <c:pt idx="13">
                  <c:v>0</c:v>
                </c:pt>
              </c:numCache>
            </c:numRef>
          </c:yVal>
          <c:smooth val="1"/>
          <c:extLst>
            <c:ext xmlns:c16="http://schemas.microsoft.com/office/drawing/2014/chart" uri="{C3380CC4-5D6E-409C-BE32-E72D297353CC}">
              <c16:uniqueId val="{00000005-7461-402F-8E7E-B5003EDCF67B}"/>
            </c:ext>
          </c:extLst>
        </c:ser>
        <c:dLbls>
          <c:showLegendKey val="0"/>
          <c:showVal val="0"/>
          <c:showCatName val="0"/>
          <c:showSerName val="0"/>
          <c:showPercent val="0"/>
          <c:showBubbleSize val="0"/>
        </c:dLbls>
        <c:axId val="789790351"/>
        <c:axId val="789793679"/>
      </c:scatterChart>
      <c:valAx>
        <c:axId val="78979035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789793679"/>
        <c:crosses val="autoZero"/>
        <c:crossBetween val="midCat"/>
      </c:valAx>
      <c:valAx>
        <c:axId val="789793679"/>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789790351"/>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time</a:t>
            </a:r>
          </a:p>
        </c:rich>
      </c:tx>
      <c:overlay val="0"/>
      <c:spPr>
        <a:noFill/>
        <a:ln>
          <a:noFill/>
          <a:prstDash val="solid"/>
        </a:ln>
      </c:spPr>
    </c:title>
    <c:autoTitleDeleted val="0"/>
    <c:plotArea>
      <c:layout/>
      <c:scatterChart>
        <c:scatterStyle val="smoothMarker"/>
        <c:varyColors val="0"/>
        <c:ser>
          <c:idx val="0"/>
          <c:order val="0"/>
          <c:tx>
            <c:v>5 actors</c:v>
          </c:tx>
          <c:spPr>
            <a:ln>
              <a:prstDash val="solid"/>
            </a:ln>
          </c:spPr>
          <c:marker>
            <c:symbol val="none"/>
          </c:marker>
          <c:xVal>
            <c:numRef>
              <c:f>'Amount of actors'!$F$34:$F$43</c:f>
              <c:numCache>
                <c:formatCode>General</c:formatCode>
                <c:ptCount val="10"/>
                <c:pt idx="0">
                  <c:v>388</c:v>
                </c:pt>
                <c:pt idx="1">
                  <c:v>389</c:v>
                </c:pt>
                <c:pt idx="2">
                  <c:v>390</c:v>
                </c:pt>
                <c:pt idx="3">
                  <c:v>391</c:v>
                </c:pt>
                <c:pt idx="4">
                  <c:v>392</c:v>
                </c:pt>
                <c:pt idx="5">
                  <c:v>393</c:v>
                </c:pt>
                <c:pt idx="6">
                  <c:v>394</c:v>
                </c:pt>
                <c:pt idx="7">
                  <c:v>395</c:v>
                </c:pt>
                <c:pt idx="8">
                  <c:v>396</c:v>
                </c:pt>
                <c:pt idx="9">
                  <c:v>397</c:v>
                </c:pt>
              </c:numCache>
            </c:numRef>
          </c:xVal>
          <c:yVal>
            <c:numRef>
              <c:f>'Amount of actors'!$K$34:$K$43</c:f>
              <c:numCache>
                <c:formatCode>General</c:formatCode>
                <c:ptCount val="10"/>
                <c:pt idx="0">
                  <c:v>8</c:v>
                </c:pt>
                <c:pt idx="1">
                  <c:v>8</c:v>
                </c:pt>
                <c:pt idx="2">
                  <c:v>8</c:v>
                </c:pt>
                <c:pt idx="3">
                  <c:v>8</c:v>
                </c:pt>
                <c:pt idx="4">
                  <c:v>8</c:v>
                </c:pt>
                <c:pt idx="5">
                  <c:v>11.80000000000291</c:v>
                </c:pt>
                <c:pt idx="6">
                  <c:v>11.80000000000291</c:v>
                </c:pt>
                <c:pt idx="7">
                  <c:v>11.80000000000291</c:v>
                </c:pt>
                <c:pt idx="8">
                  <c:v>11.80000000000291</c:v>
                </c:pt>
                <c:pt idx="9">
                  <c:v>11.80000000000291</c:v>
                </c:pt>
              </c:numCache>
            </c:numRef>
          </c:yVal>
          <c:smooth val="1"/>
          <c:extLst>
            <c:ext xmlns:c16="http://schemas.microsoft.com/office/drawing/2014/chart" uri="{C3380CC4-5D6E-409C-BE32-E72D297353CC}">
              <c16:uniqueId val="{00000000-B0AE-497D-A1D4-C6A4539EC2AE}"/>
            </c:ext>
          </c:extLst>
        </c:ser>
        <c:ser>
          <c:idx val="1"/>
          <c:order val="1"/>
          <c:tx>
            <c:v>10 actors</c:v>
          </c:tx>
          <c:spPr>
            <a:ln>
              <a:prstDash val="solid"/>
            </a:ln>
          </c:spPr>
          <c:marker>
            <c:symbol val="none"/>
          </c:marker>
          <c:xVal>
            <c:numRef>
              <c:f>'Amount of actors'!$F$45:$F$125</c:f>
              <c:numCache>
                <c:formatCode>General</c:formatCode>
                <c:ptCount val="81"/>
                <c:pt idx="0">
                  <c:v>199</c:v>
                </c:pt>
                <c:pt idx="1">
                  <c:v>200</c:v>
                </c:pt>
                <c:pt idx="2">
                  <c:v>201</c:v>
                </c:pt>
                <c:pt idx="3">
                  <c:v>202</c:v>
                </c:pt>
                <c:pt idx="4">
                  <c:v>203</c:v>
                </c:pt>
                <c:pt idx="5">
                  <c:v>204</c:v>
                </c:pt>
                <c:pt idx="6">
                  <c:v>205</c:v>
                </c:pt>
                <c:pt idx="7">
                  <c:v>206</c:v>
                </c:pt>
                <c:pt idx="8">
                  <c:v>207</c:v>
                </c:pt>
                <c:pt idx="9">
                  <c:v>208</c:v>
                </c:pt>
                <c:pt idx="10">
                  <c:v>209</c:v>
                </c:pt>
                <c:pt idx="11">
                  <c:v>210</c:v>
                </c:pt>
                <c:pt idx="12">
                  <c:v>211</c:v>
                </c:pt>
                <c:pt idx="13">
                  <c:v>212</c:v>
                </c:pt>
                <c:pt idx="14">
                  <c:v>213</c:v>
                </c:pt>
                <c:pt idx="15">
                  <c:v>214</c:v>
                </c:pt>
                <c:pt idx="16">
                  <c:v>215</c:v>
                </c:pt>
                <c:pt idx="17">
                  <c:v>216</c:v>
                </c:pt>
                <c:pt idx="18">
                  <c:v>217</c:v>
                </c:pt>
                <c:pt idx="19">
                  <c:v>218</c:v>
                </c:pt>
                <c:pt idx="20">
                  <c:v>219</c:v>
                </c:pt>
                <c:pt idx="21">
                  <c:v>220</c:v>
                </c:pt>
                <c:pt idx="22">
                  <c:v>221</c:v>
                </c:pt>
                <c:pt idx="23">
                  <c:v>222</c:v>
                </c:pt>
                <c:pt idx="24">
                  <c:v>223</c:v>
                </c:pt>
                <c:pt idx="25">
                  <c:v>224</c:v>
                </c:pt>
                <c:pt idx="26">
                  <c:v>225</c:v>
                </c:pt>
                <c:pt idx="27">
                  <c:v>226</c:v>
                </c:pt>
                <c:pt idx="28">
                  <c:v>227</c:v>
                </c:pt>
                <c:pt idx="29">
                  <c:v>228</c:v>
                </c:pt>
                <c:pt idx="30">
                  <c:v>229</c:v>
                </c:pt>
                <c:pt idx="31">
                  <c:v>230</c:v>
                </c:pt>
                <c:pt idx="32">
                  <c:v>231</c:v>
                </c:pt>
                <c:pt idx="33">
                  <c:v>232</c:v>
                </c:pt>
                <c:pt idx="34">
                  <c:v>233</c:v>
                </c:pt>
                <c:pt idx="35">
                  <c:v>234</c:v>
                </c:pt>
                <c:pt idx="36">
                  <c:v>235</c:v>
                </c:pt>
                <c:pt idx="37">
                  <c:v>236</c:v>
                </c:pt>
                <c:pt idx="38">
                  <c:v>237</c:v>
                </c:pt>
                <c:pt idx="39">
                  <c:v>238</c:v>
                </c:pt>
                <c:pt idx="40">
                  <c:v>239</c:v>
                </c:pt>
                <c:pt idx="41">
                  <c:v>240</c:v>
                </c:pt>
                <c:pt idx="42">
                  <c:v>241</c:v>
                </c:pt>
                <c:pt idx="43">
                  <c:v>242</c:v>
                </c:pt>
                <c:pt idx="44">
                  <c:v>243</c:v>
                </c:pt>
                <c:pt idx="45">
                  <c:v>244</c:v>
                </c:pt>
                <c:pt idx="46">
                  <c:v>245</c:v>
                </c:pt>
                <c:pt idx="47">
                  <c:v>246</c:v>
                </c:pt>
                <c:pt idx="48">
                  <c:v>247</c:v>
                </c:pt>
                <c:pt idx="49">
                  <c:v>248</c:v>
                </c:pt>
                <c:pt idx="50">
                  <c:v>249</c:v>
                </c:pt>
                <c:pt idx="51">
                  <c:v>250</c:v>
                </c:pt>
                <c:pt idx="52">
                  <c:v>251</c:v>
                </c:pt>
                <c:pt idx="53">
                  <c:v>252</c:v>
                </c:pt>
                <c:pt idx="54">
                  <c:v>253</c:v>
                </c:pt>
                <c:pt idx="55">
                  <c:v>254</c:v>
                </c:pt>
                <c:pt idx="56">
                  <c:v>255</c:v>
                </c:pt>
                <c:pt idx="57">
                  <c:v>256</c:v>
                </c:pt>
                <c:pt idx="58">
                  <c:v>257</c:v>
                </c:pt>
                <c:pt idx="59">
                  <c:v>258</c:v>
                </c:pt>
                <c:pt idx="60">
                  <c:v>259</c:v>
                </c:pt>
                <c:pt idx="61">
                  <c:v>260</c:v>
                </c:pt>
                <c:pt idx="62">
                  <c:v>261</c:v>
                </c:pt>
                <c:pt idx="63">
                  <c:v>262</c:v>
                </c:pt>
                <c:pt idx="64">
                  <c:v>263</c:v>
                </c:pt>
                <c:pt idx="65">
                  <c:v>264</c:v>
                </c:pt>
                <c:pt idx="66">
                  <c:v>265</c:v>
                </c:pt>
                <c:pt idx="67">
                  <c:v>266</c:v>
                </c:pt>
                <c:pt idx="68">
                  <c:v>267</c:v>
                </c:pt>
                <c:pt idx="69">
                  <c:v>268</c:v>
                </c:pt>
                <c:pt idx="70">
                  <c:v>269</c:v>
                </c:pt>
                <c:pt idx="71">
                  <c:v>270</c:v>
                </c:pt>
                <c:pt idx="72">
                  <c:v>271</c:v>
                </c:pt>
                <c:pt idx="73">
                  <c:v>272</c:v>
                </c:pt>
                <c:pt idx="74">
                  <c:v>273</c:v>
                </c:pt>
                <c:pt idx="75">
                  <c:v>274</c:v>
                </c:pt>
                <c:pt idx="76">
                  <c:v>275</c:v>
                </c:pt>
                <c:pt idx="77">
                  <c:v>276</c:v>
                </c:pt>
                <c:pt idx="78">
                  <c:v>277</c:v>
                </c:pt>
                <c:pt idx="79">
                  <c:v>278</c:v>
                </c:pt>
                <c:pt idx="80">
                  <c:v>279</c:v>
                </c:pt>
              </c:numCache>
            </c:numRef>
          </c:xVal>
          <c:yVal>
            <c:numRef>
              <c:f>'Amount of actors'!$K$45:$K$125</c:f>
              <c:numCache>
                <c:formatCode>General</c:formatCode>
                <c:ptCount val="81"/>
                <c:pt idx="0">
                  <c:v>8</c:v>
                </c:pt>
                <c:pt idx="1">
                  <c:v>8</c:v>
                </c:pt>
                <c:pt idx="2">
                  <c:v>8</c:v>
                </c:pt>
                <c:pt idx="3">
                  <c:v>8</c:v>
                </c:pt>
                <c:pt idx="4">
                  <c:v>8</c:v>
                </c:pt>
                <c:pt idx="5">
                  <c:v>11.80000000000291</c:v>
                </c:pt>
                <c:pt idx="6">
                  <c:v>11.80000000000291</c:v>
                </c:pt>
                <c:pt idx="7">
                  <c:v>11.80000000000291</c:v>
                </c:pt>
                <c:pt idx="8">
                  <c:v>11.80000000000291</c:v>
                </c:pt>
                <c:pt idx="9">
                  <c:v>11.80000000000291</c:v>
                </c:pt>
                <c:pt idx="10">
                  <c:v>11.80000000000291</c:v>
                </c:pt>
                <c:pt idx="11">
                  <c:v>11.80000000000291</c:v>
                </c:pt>
                <c:pt idx="12">
                  <c:v>11.80000000000291</c:v>
                </c:pt>
                <c:pt idx="13">
                  <c:v>11.80000000000291</c:v>
                </c:pt>
                <c:pt idx="14">
                  <c:v>11.80000000000291</c:v>
                </c:pt>
                <c:pt idx="15">
                  <c:v>11.80000000000291</c:v>
                </c:pt>
                <c:pt idx="16">
                  <c:v>11.80000000000291</c:v>
                </c:pt>
                <c:pt idx="17">
                  <c:v>11.80000000000291</c:v>
                </c:pt>
                <c:pt idx="18">
                  <c:v>11.80000000000291</c:v>
                </c:pt>
                <c:pt idx="19">
                  <c:v>11.80000000000291</c:v>
                </c:pt>
                <c:pt idx="20">
                  <c:v>11.80000000000291</c:v>
                </c:pt>
                <c:pt idx="21">
                  <c:v>11.80000000000291</c:v>
                </c:pt>
                <c:pt idx="22">
                  <c:v>11.80000000000291</c:v>
                </c:pt>
                <c:pt idx="23">
                  <c:v>11.80000000000291</c:v>
                </c:pt>
                <c:pt idx="24">
                  <c:v>11.80000000000291</c:v>
                </c:pt>
                <c:pt idx="25">
                  <c:v>11.80000000000291</c:v>
                </c:pt>
                <c:pt idx="26">
                  <c:v>11.80000000000291</c:v>
                </c:pt>
                <c:pt idx="27">
                  <c:v>11.80000000000291</c:v>
                </c:pt>
                <c:pt idx="28">
                  <c:v>11.80000000000291</c:v>
                </c:pt>
                <c:pt idx="29">
                  <c:v>11.80000000000291</c:v>
                </c:pt>
                <c:pt idx="30">
                  <c:v>11.80000000000291</c:v>
                </c:pt>
                <c:pt idx="31">
                  <c:v>11.80000000000291</c:v>
                </c:pt>
                <c:pt idx="32">
                  <c:v>11.80000000000291</c:v>
                </c:pt>
                <c:pt idx="33">
                  <c:v>11.80000000000291</c:v>
                </c:pt>
                <c:pt idx="34">
                  <c:v>11.80000000000291</c:v>
                </c:pt>
                <c:pt idx="35">
                  <c:v>11.80000000000291</c:v>
                </c:pt>
                <c:pt idx="36">
                  <c:v>11.80000000000291</c:v>
                </c:pt>
                <c:pt idx="37">
                  <c:v>11.80000000000291</c:v>
                </c:pt>
                <c:pt idx="38">
                  <c:v>11.80000000000291</c:v>
                </c:pt>
                <c:pt idx="39">
                  <c:v>11.80000000000291</c:v>
                </c:pt>
                <c:pt idx="40">
                  <c:v>11.80000000000291</c:v>
                </c:pt>
                <c:pt idx="41">
                  <c:v>11.80000000000291</c:v>
                </c:pt>
                <c:pt idx="42">
                  <c:v>11.80000000000291</c:v>
                </c:pt>
                <c:pt idx="43">
                  <c:v>11.80000000000291</c:v>
                </c:pt>
                <c:pt idx="44">
                  <c:v>11.80000000000291</c:v>
                </c:pt>
                <c:pt idx="45">
                  <c:v>11.80000000000291</c:v>
                </c:pt>
                <c:pt idx="46">
                  <c:v>11.80000000000291</c:v>
                </c:pt>
                <c:pt idx="47">
                  <c:v>11.80000000000291</c:v>
                </c:pt>
                <c:pt idx="48">
                  <c:v>11.80000000000291</c:v>
                </c:pt>
                <c:pt idx="49">
                  <c:v>11.80000000000291</c:v>
                </c:pt>
                <c:pt idx="50">
                  <c:v>11.80000000000291</c:v>
                </c:pt>
                <c:pt idx="51">
                  <c:v>11.80000000000291</c:v>
                </c:pt>
                <c:pt idx="52">
                  <c:v>11.80000000000291</c:v>
                </c:pt>
                <c:pt idx="53">
                  <c:v>11.80000000000291</c:v>
                </c:pt>
                <c:pt idx="54">
                  <c:v>11.80000000000291</c:v>
                </c:pt>
                <c:pt idx="55">
                  <c:v>11.80000000000291</c:v>
                </c:pt>
                <c:pt idx="56">
                  <c:v>11.80000000000291</c:v>
                </c:pt>
                <c:pt idx="57">
                  <c:v>11.80000000000291</c:v>
                </c:pt>
                <c:pt idx="58">
                  <c:v>11.80000000000291</c:v>
                </c:pt>
                <c:pt idx="59">
                  <c:v>11.80000000000291</c:v>
                </c:pt>
                <c:pt idx="60">
                  <c:v>11.80000000000291</c:v>
                </c:pt>
                <c:pt idx="61">
                  <c:v>11.80000000000291</c:v>
                </c:pt>
                <c:pt idx="62">
                  <c:v>11.80000000000291</c:v>
                </c:pt>
                <c:pt idx="63">
                  <c:v>11.80000000000291</c:v>
                </c:pt>
                <c:pt idx="64">
                  <c:v>11.80000000000291</c:v>
                </c:pt>
                <c:pt idx="65">
                  <c:v>11.80000000000291</c:v>
                </c:pt>
                <c:pt idx="66">
                  <c:v>11.80000000000291</c:v>
                </c:pt>
                <c:pt idx="67">
                  <c:v>11.80000000000291</c:v>
                </c:pt>
                <c:pt idx="68">
                  <c:v>11.80000000000291</c:v>
                </c:pt>
                <c:pt idx="69">
                  <c:v>11.80000000000291</c:v>
                </c:pt>
                <c:pt idx="70">
                  <c:v>11.80000000000291</c:v>
                </c:pt>
                <c:pt idx="71">
                  <c:v>11.80000000000291</c:v>
                </c:pt>
                <c:pt idx="72">
                  <c:v>11.80000000000291</c:v>
                </c:pt>
                <c:pt idx="73">
                  <c:v>11.80000000000291</c:v>
                </c:pt>
                <c:pt idx="74">
                  <c:v>11.80000000000291</c:v>
                </c:pt>
                <c:pt idx="75">
                  <c:v>11.80000000000291</c:v>
                </c:pt>
                <c:pt idx="76">
                  <c:v>15.600000000005821</c:v>
                </c:pt>
                <c:pt idx="77">
                  <c:v>15.600000000005821</c:v>
                </c:pt>
                <c:pt idx="78">
                  <c:v>15.600000000005821</c:v>
                </c:pt>
                <c:pt idx="79">
                  <c:v>15.600000000005821</c:v>
                </c:pt>
                <c:pt idx="80">
                  <c:v>15.600000000005821</c:v>
                </c:pt>
              </c:numCache>
            </c:numRef>
          </c:yVal>
          <c:smooth val="1"/>
          <c:extLst>
            <c:ext xmlns:c16="http://schemas.microsoft.com/office/drawing/2014/chart" uri="{C3380CC4-5D6E-409C-BE32-E72D297353CC}">
              <c16:uniqueId val="{00000001-B0AE-497D-A1D4-C6A4539EC2AE}"/>
            </c:ext>
          </c:extLst>
        </c:ser>
        <c:ser>
          <c:idx val="2"/>
          <c:order val="2"/>
          <c:tx>
            <c:v>20 actors</c:v>
          </c:tx>
          <c:spPr>
            <a:ln>
              <a:prstDash val="solid"/>
            </a:ln>
          </c:spPr>
          <c:marker>
            <c:symbol val="none"/>
          </c:marker>
          <c:xVal>
            <c:numRef>
              <c:f>'Amount of actors'!$F$127:$F$166</c:f>
              <c:numCache>
                <c:formatCode>General</c:formatCode>
                <c:ptCount val="40"/>
                <c:pt idx="0">
                  <c:v>99</c:v>
                </c:pt>
                <c:pt idx="1">
                  <c:v>100</c:v>
                </c:pt>
                <c:pt idx="2">
                  <c:v>101</c:v>
                </c:pt>
                <c:pt idx="3">
                  <c:v>102</c:v>
                </c:pt>
                <c:pt idx="4">
                  <c:v>103</c:v>
                </c:pt>
                <c:pt idx="5">
                  <c:v>104</c:v>
                </c:pt>
                <c:pt idx="6">
                  <c:v>105</c:v>
                </c:pt>
                <c:pt idx="7">
                  <c:v>106</c:v>
                </c:pt>
                <c:pt idx="8">
                  <c:v>107</c:v>
                </c:pt>
                <c:pt idx="9">
                  <c:v>108</c:v>
                </c:pt>
                <c:pt idx="10">
                  <c:v>109</c:v>
                </c:pt>
                <c:pt idx="11">
                  <c:v>110</c:v>
                </c:pt>
                <c:pt idx="12">
                  <c:v>111</c:v>
                </c:pt>
                <c:pt idx="13">
                  <c:v>112</c:v>
                </c:pt>
                <c:pt idx="14">
                  <c:v>113</c:v>
                </c:pt>
                <c:pt idx="15">
                  <c:v>114</c:v>
                </c:pt>
                <c:pt idx="16">
                  <c:v>115</c:v>
                </c:pt>
                <c:pt idx="17">
                  <c:v>116</c:v>
                </c:pt>
                <c:pt idx="18">
                  <c:v>117</c:v>
                </c:pt>
                <c:pt idx="19">
                  <c:v>118</c:v>
                </c:pt>
                <c:pt idx="20">
                  <c:v>119</c:v>
                </c:pt>
                <c:pt idx="21">
                  <c:v>120</c:v>
                </c:pt>
                <c:pt idx="22">
                  <c:v>121</c:v>
                </c:pt>
                <c:pt idx="23">
                  <c:v>122</c:v>
                </c:pt>
                <c:pt idx="24">
                  <c:v>123</c:v>
                </c:pt>
                <c:pt idx="25">
                  <c:v>124</c:v>
                </c:pt>
                <c:pt idx="26">
                  <c:v>125</c:v>
                </c:pt>
                <c:pt idx="27">
                  <c:v>126</c:v>
                </c:pt>
                <c:pt idx="28">
                  <c:v>127</c:v>
                </c:pt>
                <c:pt idx="29">
                  <c:v>128</c:v>
                </c:pt>
                <c:pt idx="30">
                  <c:v>129</c:v>
                </c:pt>
                <c:pt idx="31">
                  <c:v>130</c:v>
                </c:pt>
                <c:pt idx="32">
                  <c:v>131</c:v>
                </c:pt>
                <c:pt idx="33">
                  <c:v>132</c:v>
                </c:pt>
                <c:pt idx="34">
                  <c:v>133</c:v>
                </c:pt>
                <c:pt idx="35">
                  <c:v>134</c:v>
                </c:pt>
                <c:pt idx="36">
                  <c:v>135</c:v>
                </c:pt>
                <c:pt idx="37">
                  <c:v>136</c:v>
                </c:pt>
                <c:pt idx="38">
                  <c:v>137</c:v>
                </c:pt>
                <c:pt idx="39">
                  <c:v>138</c:v>
                </c:pt>
              </c:numCache>
            </c:numRef>
          </c:xVal>
          <c:yVal>
            <c:numRef>
              <c:f>'Amount of actors'!$K$127:$K$166</c:f>
              <c:numCache>
                <c:formatCode>General</c:formatCode>
                <c:ptCount val="40"/>
                <c:pt idx="0">
                  <c:v>8</c:v>
                </c:pt>
                <c:pt idx="1">
                  <c:v>8</c:v>
                </c:pt>
                <c:pt idx="2">
                  <c:v>8</c:v>
                </c:pt>
                <c:pt idx="3">
                  <c:v>8</c:v>
                </c:pt>
                <c:pt idx="4">
                  <c:v>8</c:v>
                </c:pt>
                <c:pt idx="5">
                  <c:v>11.80000000000291</c:v>
                </c:pt>
                <c:pt idx="6">
                  <c:v>11.80000000000291</c:v>
                </c:pt>
                <c:pt idx="7">
                  <c:v>11.80000000000291</c:v>
                </c:pt>
                <c:pt idx="8">
                  <c:v>11.80000000000291</c:v>
                </c:pt>
                <c:pt idx="9">
                  <c:v>11.80000000000291</c:v>
                </c:pt>
                <c:pt idx="10">
                  <c:v>11.80000000000291</c:v>
                </c:pt>
                <c:pt idx="11">
                  <c:v>11.80000000000291</c:v>
                </c:pt>
                <c:pt idx="12">
                  <c:v>11.80000000000291</c:v>
                </c:pt>
                <c:pt idx="13">
                  <c:v>11.80000000000291</c:v>
                </c:pt>
                <c:pt idx="14">
                  <c:v>11.80000000000291</c:v>
                </c:pt>
                <c:pt idx="15">
                  <c:v>11.80000000000291</c:v>
                </c:pt>
                <c:pt idx="16">
                  <c:v>11.80000000000291</c:v>
                </c:pt>
                <c:pt idx="17">
                  <c:v>11.80000000000291</c:v>
                </c:pt>
                <c:pt idx="18">
                  <c:v>11.80000000000291</c:v>
                </c:pt>
                <c:pt idx="19">
                  <c:v>11.80000000000291</c:v>
                </c:pt>
                <c:pt idx="20">
                  <c:v>11.80000000000291</c:v>
                </c:pt>
                <c:pt idx="21">
                  <c:v>11.80000000000291</c:v>
                </c:pt>
                <c:pt idx="22">
                  <c:v>11.80000000000291</c:v>
                </c:pt>
                <c:pt idx="23">
                  <c:v>11.80000000000291</c:v>
                </c:pt>
                <c:pt idx="24">
                  <c:v>11.80000000000291</c:v>
                </c:pt>
                <c:pt idx="25">
                  <c:v>11.80000000000291</c:v>
                </c:pt>
                <c:pt idx="26">
                  <c:v>11.80000000000291</c:v>
                </c:pt>
                <c:pt idx="27">
                  <c:v>11.80000000000291</c:v>
                </c:pt>
                <c:pt idx="28">
                  <c:v>11.80000000000291</c:v>
                </c:pt>
                <c:pt idx="29">
                  <c:v>11.80000000000291</c:v>
                </c:pt>
                <c:pt idx="30">
                  <c:v>11.80000000000291</c:v>
                </c:pt>
                <c:pt idx="31">
                  <c:v>11.80000000000291</c:v>
                </c:pt>
                <c:pt idx="32">
                  <c:v>11.80000000000291</c:v>
                </c:pt>
                <c:pt idx="33">
                  <c:v>11.80000000000291</c:v>
                </c:pt>
                <c:pt idx="34">
                  <c:v>11.80000000000291</c:v>
                </c:pt>
                <c:pt idx="35">
                  <c:v>15.600000000005821</c:v>
                </c:pt>
                <c:pt idx="36">
                  <c:v>15.600000000005821</c:v>
                </c:pt>
                <c:pt idx="37">
                  <c:v>15.600000000005821</c:v>
                </c:pt>
                <c:pt idx="38">
                  <c:v>15.600000000005821</c:v>
                </c:pt>
                <c:pt idx="39">
                  <c:v>15.600000000005821</c:v>
                </c:pt>
              </c:numCache>
            </c:numRef>
          </c:yVal>
          <c:smooth val="1"/>
          <c:extLst>
            <c:ext xmlns:c16="http://schemas.microsoft.com/office/drawing/2014/chart" uri="{C3380CC4-5D6E-409C-BE32-E72D297353CC}">
              <c16:uniqueId val="{00000002-B0AE-497D-A1D4-C6A4539EC2AE}"/>
            </c:ext>
          </c:extLst>
        </c:ser>
        <c:ser>
          <c:idx val="3"/>
          <c:order val="3"/>
          <c:tx>
            <c:v>40 actors</c:v>
          </c:tx>
          <c:spPr>
            <a:ln>
              <a:prstDash val="solid"/>
            </a:ln>
          </c:spPr>
          <c:marker>
            <c:symbol val="none"/>
          </c:marker>
          <c:xVal>
            <c:numRef>
              <c:f>'Amount of actors'!$F$168:$F$196</c:f>
              <c:numCache>
                <c:formatCode>General</c:formatCode>
                <c:ptCount val="29"/>
                <c:pt idx="0">
                  <c:v>46</c:v>
                </c:pt>
                <c:pt idx="1">
                  <c:v>47</c:v>
                </c:pt>
                <c:pt idx="2">
                  <c:v>48</c:v>
                </c:pt>
                <c:pt idx="3">
                  <c:v>49</c:v>
                </c:pt>
                <c:pt idx="4">
                  <c:v>50</c:v>
                </c:pt>
                <c:pt idx="5">
                  <c:v>51</c:v>
                </c:pt>
                <c:pt idx="6">
                  <c:v>52</c:v>
                </c:pt>
                <c:pt idx="7">
                  <c:v>53</c:v>
                </c:pt>
                <c:pt idx="8">
                  <c:v>54</c:v>
                </c:pt>
                <c:pt idx="9">
                  <c:v>55</c:v>
                </c:pt>
                <c:pt idx="10">
                  <c:v>56</c:v>
                </c:pt>
                <c:pt idx="11">
                  <c:v>57</c:v>
                </c:pt>
                <c:pt idx="12">
                  <c:v>58</c:v>
                </c:pt>
                <c:pt idx="13">
                  <c:v>59</c:v>
                </c:pt>
                <c:pt idx="14">
                  <c:v>60</c:v>
                </c:pt>
                <c:pt idx="15">
                  <c:v>61</c:v>
                </c:pt>
                <c:pt idx="16">
                  <c:v>62</c:v>
                </c:pt>
                <c:pt idx="17">
                  <c:v>63</c:v>
                </c:pt>
                <c:pt idx="18">
                  <c:v>64</c:v>
                </c:pt>
                <c:pt idx="19">
                  <c:v>65</c:v>
                </c:pt>
                <c:pt idx="20">
                  <c:v>66</c:v>
                </c:pt>
                <c:pt idx="21">
                  <c:v>67</c:v>
                </c:pt>
                <c:pt idx="22">
                  <c:v>68</c:v>
                </c:pt>
                <c:pt idx="23">
                  <c:v>69</c:v>
                </c:pt>
                <c:pt idx="24">
                  <c:v>70</c:v>
                </c:pt>
                <c:pt idx="25">
                  <c:v>71</c:v>
                </c:pt>
                <c:pt idx="26">
                  <c:v>72</c:v>
                </c:pt>
                <c:pt idx="27">
                  <c:v>73</c:v>
                </c:pt>
                <c:pt idx="28">
                  <c:v>74</c:v>
                </c:pt>
              </c:numCache>
            </c:numRef>
          </c:xVal>
          <c:yVal>
            <c:numRef>
              <c:f>'Amount of actors'!$K$168:$K$196</c:f>
              <c:numCache>
                <c:formatCode>General</c:formatCode>
                <c:ptCount val="29"/>
                <c:pt idx="0">
                  <c:v>8</c:v>
                </c:pt>
                <c:pt idx="1">
                  <c:v>8</c:v>
                </c:pt>
                <c:pt idx="2">
                  <c:v>8</c:v>
                </c:pt>
                <c:pt idx="3">
                  <c:v>8</c:v>
                </c:pt>
                <c:pt idx="4">
                  <c:v>8</c:v>
                </c:pt>
                <c:pt idx="5">
                  <c:v>11.80000000000291</c:v>
                </c:pt>
                <c:pt idx="6">
                  <c:v>11.80000000000291</c:v>
                </c:pt>
                <c:pt idx="7">
                  <c:v>11.80000000000291</c:v>
                </c:pt>
                <c:pt idx="8">
                  <c:v>11.80000000000291</c:v>
                </c:pt>
                <c:pt idx="9">
                  <c:v>11.80000000000291</c:v>
                </c:pt>
                <c:pt idx="10">
                  <c:v>11.80000000000291</c:v>
                </c:pt>
                <c:pt idx="11">
                  <c:v>11.80000000000291</c:v>
                </c:pt>
                <c:pt idx="12">
                  <c:v>11.80000000000291</c:v>
                </c:pt>
                <c:pt idx="13">
                  <c:v>11.80000000000291</c:v>
                </c:pt>
                <c:pt idx="14">
                  <c:v>11.80000000000291</c:v>
                </c:pt>
                <c:pt idx="15">
                  <c:v>11.80000000000291</c:v>
                </c:pt>
                <c:pt idx="16">
                  <c:v>11.80000000000291</c:v>
                </c:pt>
                <c:pt idx="17">
                  <c:v>11.80000000000291</c:v>
                </c:pt>
                <c:pt idx="18">
                  <c:v>11.80000000000291</c:v>
                </c:pt>
                <c:pt idx="19">
                  <c:v>11.80000000000291</c:v>
                </c:pt>
                <c:pt idx="20">
                  <c:v>11.80000000000291</c:v>
                </c:pt>
                <c:pt idx="21">
                  <c:v>11.80000000000291</c:v>
                </c:pt>
                <c:pt idx="22">
                  <c:v>11.80000000000291</c:v>
                </c:pt>
                <c:pt idx="23">
                  <c:v>11.80000000000291</c:v>
                </c:pt>
                <c:pt idx="24">
                  <c:v>15.600000000005821</c:v>
                </c:pt>
                <c:pt idx="25">
                  <c:v>15.600000000005821</c:v>
                </c:pt>
                <c:pt idx="26">
                  <c:v>15.600000000005821</c:v>
                </c:pt>
                <c:pt idx="27">
                  <c:v>15.600000000005821</c:v>
                </c:pt>
                <c:pt idx="28">
                  <c:v>15.600000000005821</c:v>
                </c:pt>
              </c:numCache>
            </c:numRef>
          </c:yVal>
          <c:smooth val="1"/>
          <c:extLst>
            <c:ext xmlns:c16="http://schemas.microsoft.com/office/drawing/2014/chart" uri="{C3380CC4-5D6E-409C-BE32-E72D297353CC}">
              <c16:uniqueId val="{00000003-B0AE-497D-A1D4-C6A4539EC2AE}"/>
            </c:ext>
          </c:extLst>
        </c:ser>
        <c:ser>
          <c:idx val="4"/>
          <c:order val="4"/>
          <c:tx>
            <c:v>80 actors</c:v>
          </c:tx>
          <c:spPr>
            <a:ln>
              <a:prstDash val="solid"/>
            </a:ln>
          </c:spPr>
          <c:marker>
            <c:symbol val="none"/>
          </c:marker>
          <c:xVal>
            <c:numRef>
              <c:f>'Amount of actors'!$F$198:$F$216</c:f>
              <c:numCache>
                <c:formatCode>General</c:formatCode>
                <c:ptCount val="19"/>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pt idx="14">
                  <c:v>36</c:v>
                </c:pt>
                <c:pt idx="15">
                  <c:v>37</c:v>
                </c:pt>
                <c:pt idx="16">
                  <c:v>38</c:v>
                </c:pt>
                <c:pt idx="17">
                  <c:v>39</c:v>
                </c:pt>
                <c:pt idx="18">
                  <c:v>40</c:v>
                </c:pt>
              </c:numCache>
            </c:numRef>
          </c:xVal>
          <c:yVal>
            <c:numRef>
              <c:f>'Amount of actors'!$K$198:$K$216</c:f>
              <c:numCache>
                <c:formatCode>General</c:formatCode>
                <c:ptCount val="19"/>
                <c:pt idx="0">
                  <c:v>8</c:v>
                </c:pt>
                <c:pt idx="1">
                  <c:v>8</c:v>
                </c:pt>
                <c:pt idx="2">
                  <c:v>8</c:v>
                </c:pt>
                <c:pt idx="3">
                  <c:v>8</c:v>
                </c:pt>
                <c:pt idx="4">
                  <c:v>8</c:v>
                </c:pt>
                <c:pt idx="5">
                  <c:v>11.80000000000291</c:v>
                </c:pt>
                <c:pt idx="6">
                  <c:v>11.80000000000291</c:v>
                </c:pt>
                <c:pt idx="7">
                  <c:v>11.80000000000291</c:v>
                </c:pt>
                <c:pt idx="8">
                  <c:v>11.80000000000291</c:v>
                </c:pt>
                <c:pt idx="9">
                  <c:v>11.80000000000291</c:v>
                </c:pt>
                <c:pt idx="10">
                  <c:v>11.80000000000291</c:v>
                </c:pt>
                <c:pt idx="11">
                  <c:v>11.80000000000291</c:v>
                </c:pt>
                <c:pt idx="12">
                  <c:v>11.80000000000291</c:v>
                </c:pt>
                <c:pt idx="13">
                  <c:v>11.80000000000291</c:v>
                </c:pt>
                <c:pt idx="14">
                  <c:v>15.600000000005821</c:v>
                </c:pt>
                <c:pt idx="15">
                  <c:v>15.600000000005821</c:v>
                </c:pt>
                <c:pt idx="16">
                  <c:v>15.600000000005821</c:v>
                </c:pt>
                <c:pt idx="17">
                  <c:v>15.600000000005821</c:v>
                </c:pt>
                <c:pt idx="18">
                  <c:v>15.600000000005821</c:v>
                </c:pt>
              </c:numCache>
            </c:numRef>
          </c:yVal>
          <c:smooth val="1"/>
          <c:extLst>
            <c:ext xmlns:c16="http://schemas.microsoft.com/office/drawing/2014/chart" uri="{C3380CC4-5D6E-409C-BE32-E72D297353CC}">
              <c16:uniqueId val="{00000004-B0AE-497D-A1D4-C6A4539EC2AE}"/>
            </c:ext>
          </c:extLst>
        </c:ser>
        <c:ser>
          <c:idx val="5"/>
          <c:order val="5"/>
          <c:tx>
            <c:v>160 actors</c:v>
          </c:tx>
          <c:spPr>
            <a:ln>
              <a:prstDash val="solid"/>
            </a:ln>
          </c:spPr>
          <c:marker>
            <c:symbol val="none"/>
          </c:marker>
          <c:xVal>
            <c:numRef>
              <c:f>'Amount of actors'!$F$218:$F$231</c:f>
              <c:numCache>
                <c:formatCode>General</c:formatCod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numCache>
            </c:numRef>
          </c:xVal>
          <c:yVal>
            <c:numRef>
              <c:f>'Amount of actors'!$K$218:$K$231</c:f>
              <c:numCache>
                <c:formatCode>General</c:formatCode>
                <c:ptCount val="14"/>
                <c:pt idx="0">
                  <c:v>8</c:v>
                </c:pt>
                <c:pt idx="1">
                  <c:v>8</c:v>
                </c:pt>
                <c:pt idx="2">
                  <c:v>8</c:v>
                </c:pt>
                <c:pt idx="3">
                  <c:v>8</c:v>
                </c:pt>
                <c:pt idx="4">
                  <c:v>8</c:v>
                </c:pt>
                <c:pt idx="5">
                  <c:v>11.80000000000291</c:v>
                </c:pt>
                <c:pt idx="6">
                  <c:v>11.80000000000291</c:v>
                </c:pt>
                <c:pt idx="7">
                  <c:v>11.80000000000291</c:v>
                </c:pt>
                <c:pt idx="8">
                  <c:v>11.80000000000291</c:v>
                </c:pt>
                <c:pt idx="9">
                  <c:v>15.600000000005821</c:v>
                </c:pt>
                <c:pt idx="10">
                  <c:v>15.600000000005821</c:v>
                </c:pt>
                <c:pt idx="11">
                  <c:v>15.600000000005821</c:v>
                </c:pt>
                <c:pt idx="12">
                  <c:v>15.600000000005821</c:v>
                </c:pt>
                <c:pt idx="13">
                  <c:v>15.600000000005821</c:v>
                </c:pt>
              </c:numCache>
            </c:numRef>
          </c:yVal>
          <c:smooth val="1"/>
          <c:extLst>
            <c:ext xmlns:c16="http://schemas.microsoft.com/office/drawing/2014/chart" uri="{C3380CC4-5D6E-409C-BE32-E72D297353CC}">
              <c16:uniqueId val="{00000005-B0AE-497D-A1D4-C6A4539EC2AE}"/>
            </c:ext>
          </c:extLst>
        </c:ser>
        <c:dLbls>
          <c:showLegendKey val="0"/>
          <c:showVal val="0"/>
          <c:showCatName val="0"/>
          <c:showSerName val="0"/>
          <c:showPercent val="0"/>
          <c:showBubbleSize val="0"/>
        </c:dLbls>
        <c:axId val="789790351"/>
        <c:axId val="789793679"/>
      </c:scatterChart>
      <c:valAx>
        <c:axId val="78979035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789793679"/>
        <c:crosses val="autoZero"/>
        <c:crossBetween val="midCat"/>
      </c:valAx>
      <c:valAx>
        <c:axId val="789793679"/>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789790351"/>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GB"/>
              <a:t>The influence of the interval</a:t>
            </a:r>
            <a:r>
              <a:rPr lang="en-GB" baseline="0"/>
              <a:t> size on the weight value</a:t>
            </a:r>
            <a:endParaRPr lang="en-GB"/>
          </a:p>
        </c:rich>
      </c:tx>
      <c:overlay val="0"/>
      <c:spPr>
        <a:noFill/>
        <a:ln>
          <a:noFill/>
          <a:prstDash val="solid"/>
        </a:ln>
      </c:spPr>
    </c:title>
    <c:autoTitleDeleted val="0"/>
    <c:plotArea>
      <c:layout/>
      <c:lineChart>
        <c:grouping val="standard"/>
        <c:varyColors val="0"/>
        <c:ser>
          <c:idx val="0"/>
          <c:order val="0"/>
          <c:tx>
            <c:strRef>
              <c:f>'time interval 1 robot'!$F$1</c:f>
              <c:strCache>
                <c:ptCount val="1"/>
                <c:pt idx="0">
                  <c:v>weight factor</c:v>
                </c:pt>
              </c:strCache>
            </c:strRef>
          </c:tx>
          <c:spPr>
            <a:ln w="28575" cap="rnd">
              <a:solidFill>
                <a:schemeClr val="accent1"/>
              </a:solidFill>
              <a:prstDash val="solid"/>
              <a:round/>
            </a:ln>
          </c:spPr>
          <c:marker>
            <c:symbol val="none"/>
          </c:marker>
          <c:cat>
            <c:strRef>
              <c:f>('time interval 1 robot'!$D$2,'time interval 1 robot'!$D$5,'time interval 1 robot'!$D$8,'time interval 1 robot'!$D$11,'time interval 1 robot'!$D$14,'time interval 1 robot'!$D$17,'time interval 1 robot'!$D$20,'time interval 1 robot'!$D$23,'time interval 1 robot'!$D$26,'time interval 1 robot'!$D$29,'time interval 1 robot'!$D$32,'time interval 1 robot'!$D$35,'time interval 1 robot'!$D$38,'time interval 1 robot'!$D$41,'time interval 1 robot'!$D$44,'time interval 1 robot'!$D$47,'time interval 1 robot'!$D$50,'time interval 1 robot'!$D$53,'time interval 1 robot'!$D$56,'time interval 1 robot'!$D$59,'time interval 1 robot'!$D$62)</c:f>
              <c:strCache>
                <c:ptCount val="21"/>
                <c:pt idx="0">
                  <c:v>0:00:10</c:v>
                </c:pt>
                <c:pt idx="1">
                  <c:v>0:00:20</c:v>
                </c:pt>
                <c:pt idx="2">
                  <c:v>0:00:30</c:v>
                </c:pt>
                <c:pt idx="3">
                  <c:v>0:00:40</c:v>
                </c:pt>
                <c:pt idx="4">
                  <c:v>0:00:50</c:v>
                </c:pt>
                <c:pt idx="5">
                  <c:v>0:01:00</c:v>
                </c:pt>
                <c:pt idx="6">
                  <c:v>0:02:00</c:v>
                </c:pt>
                <c:pt idx="7">
                  <c:v>0:03:00</c:v>
                </c:pt>
                <c:pt idx="8">
                  <c:v>0:04:00</c:v>
                </c:pt>
                <c:pt idx="9">
                  <c:v>0:05:00</c:v>
                </c:pt>
                <c:pt idx="10">
                  <c:v>0:06:00</c:v>
                </c:pt>
                <c:pt idx="11">
                  <c:v>0:07:00</c:v>
                </c:pt>
                <c:pt idx="12">
                  <c:v>0:08:00</c:v>
                </c:pt>
                <c:pt idx="13">
                  <c:v>0:09:00</c:v>
                </c:pt>
                <c:pt idx="14">
                  <c:v>0:10:00</c:v>
                </c:pt>
                <c:pt idx="15">
                  <c:v>0:20:00</c:v>
                </c:pt>
                <c:pt idx="16">
                  <c:v>0:30:00</c:v>
                </c:pt>
                <c:pt idx="17">
                  <c:v>0:40:00</c:v>
                </c:pt>
                <c:pt idx="18">
                  <c:v>0:50:00</c:v>
                </c:pt>
                <c:pt idx="19">
                  <c:v>1:00:00</c:v>
                </c:pt>
                <c:pt idx="20">
                  <c:v>2:00:00</c:v>
                </c:pt>
              </c:strCache>
            </c:strRef>
          </c:cat>
          <c:val>
            <c:numRef>
              <c:f>('time interval 1 robot'!$F$2,'time interval 1 robot'!$F$5,'time interval 1 robot'!$F$8,'time interval 1 robot'!$F$11,'time interval 1 robot'!$F$14,'time interval 1 robot'!$F$17,'time interval 1 robot'!$F$20,'time interval 1 robot'!$F$23,'time interval 1 robot'!$F$26,'time interval 1 robot'!$F$29,'time interval 1 robot'!$F$32,'time interval 1 robot'!$F$35,'time interval 1 robot'!$F$38,'time interval 1 robot'!$F$41,'time interval 1 robot'!$F$44,'time interval 1 robot'!$F$47,'time interval 1 robot'!$F$50,'time interval 1 robot'!$F$53,'time interval 1 robot'!$F$56,'time interval 1 robot'!$F$59,'time interval 1 robot'!$F$62)</c:f>
              <c:numCache>
                <c:formatCode>General</c:formatCode>
                <c:ptCount val="21"/>
                <c:pt idx="0">
                  <c:v>98</c:v>
                </c:pt>
                <c:pt idx="1">
                  <c:v>101</c:v>
                </c:pt>
                <c:pt idx="2">
                  <c:v>108</c:v>
                </c:pt>
                <c:pt idx="3">
                  <c:v>104</c:v>
                </c:pt>
                <c:pt idx="4">
                  <c:v>105</c:v>
                </c:pt>
                <c:pt idx="5">
                  <c:v>102</c:v>
                </c:pt>
                <c:pt idx="6">
                  <c:v>99</c:v>
                </c:pt>
                <c:pt idx="7">
                  <c:v>105</c:v>
                </c:pt>
                <c:pt idx="8">
                  <c:v>108</c:v>
                </c:pt>
                <c:pt idx="9">
                  <c:v>105</c:v>
                </c:pt>
                <c:pt idx="10">
                  <c:v>104</c:v>
                </c:pt>
                <c:pt idx="11">
                  <c:v>108</c:v>
                </c:pt>
                <c:pt idx="12">
                  <c:v>111</c:v>
                </c:pt>
                <c:pt idx="13">
                  <c:v>108</c:v>
                </c:pt>
                <c:pt idx="14">
                  <c:v>103</c:v>
                </c:pt>
                <c:pt idx="15">
                  <c:v>116</c:v>
                </c:pt>
                <c:pt idx="16">
                  <c:v>242</c:v>
                </c:pt>
                <c:pt idx="17">
                  <c:v>232</c:v>
                </c:pt>
                <c:pt idx="18">
                  <c:v>251</c:v>
                </c:pt>
                <c:pt idx="19">
                  <c:v>301</c:v>
                </c:pt>
                <c:pt idx="20">
                  <c:v>300</c:v>
                </c:pt>
              </c:numCache>
            </c:numRef>
          </c:val>
          <c:smooth val="0"/>
          <c:extLst>
            <c:ext xmlns:c16="http://schemas.microsoft.com/office/drawing/2014/chart" uri="{C3380CC4-5D6E-409C-BE32-E72D297353CC}">
              <c16:uniqueId val="{00000000-0174-4D1B-96D2-1C4DBA3C480D}"/>
            </c:ext>
          </c:extLst>
        </c:ser>
        <c:dLbls>
          <c:showLegendKey val="0"/>
          <c:showVal val="0"/>
          <c:showCatName val="0"/>
          <c:showSerName val="0"/>
          <c:showPercent val="0"/>
          <c:showBubbleSize val="0"/>
        </c:dLbls>
        <c:smooth val="0"/>
        <c:axId val="1631545343"/>
        <c:axId val="1631549919"/>
      </c:lineChart>
      <c:catAx>
        <c:axId val="1631545343"/>
        <c:scaling>
          <c:orientation val="minMax"/>
        </c:scaling>
        <c:delete val="0"/>
        <c:axPos val="b"/>
        <c:title>
          <c:tx>
            <c:rich>
              <a:bodyPr/>
              <a:lstStyle/>
              <a:p>
                <a:pPr>
                  <a:defRPr/>
                </a:pPr>
                <a:r>
                  <a:rPr lang="en-GB"/>
                  <a:t>interval</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631549919"/>
        <c:crosses val="autoZero"/>
        <c:auto val="1"/>
        <c:lblAlgn val="ctr"/>
        <c:lblOffset val="100"/>
        <c:noMultiLvlLbl val="0"/>
      </c:catAx>
      <c:valAx>
        <c:axId val="16315499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a:lstStyle/>
              <a:p>
                <a:pPr>
                  <a:defRPr/>
                </a:pPr>
                <a:r>
                  <a:rPr lang="en-GB"/>
                  <a:t>highest</a:t>
                </a:r>
                <a:r>
                  <a:rPr lang="en-GB" baseline="0"/>
                  <a:t> weight value for fastest path</a:t>
                </a:r>
              </a:p>
            </c:rich>
          </c:tx>
          <c:overlay val="0"/>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631545343"/>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14</xdr:col>
      <xdr:colOff>38100</xdr:colOff>
      <xdr:row>73</xdr:row>
      <xdr:rowOff>45720</xdr:rowOff>
    </xdr:from>
    <xdr:to>
      <xdr:col>21</xdr:col>
      <xdr:colOff>342900</xdr:colOff>
      <xdr:row>84</xdr:row>
      <xdr:rowOff>129540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38100</xdr:colOff>
      <xdr:row>85</xdr:row>
      <xdr:rowOff>45720</xdr:rowOff>
    </xdr:from>
    <xdr:to>
      <xdr:col>21</xdr:col>
      <xdr:colOff>342900</xdr:colOff>
      <xdr:row>96</xdr:row>
      <xdr:rowOff>137160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4306</xdr:colOff>
      <xdr:row>33</xdr:row>
      <xdr:rowOff>165218</xdr:rowOff>
    </xdr:from>
    <xdr:to>
      <xdr:col>21</xdr:col>
      <xdr:colOff>309106</xdr:colOff>
      <xdr:row>45</xdr:row>
      <xdr:rowOff>56835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38100</xdr:colOff>
      <xdr:row>16</xdr:row>
      <xdr:rowOff>42292</xdr:rowOff>
    </xdr:from>
    <xdr:to>
      <xdr:col>21</xdr:col>
      <xdr:colOff>342900</xdr:colOff>
      <xdr:row>30</xdr:row>
      <xdr:rowOff>124239</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388620</xdr:colOff>
      <xdr:row>1</xdr:row>
      <xdr:rowOff>144780</xdr:rowOff>
    </xdr:from>
    <xdr:to>
      <xdr:col>23</xdr:col>
      <xdr:colOff>83820</xdr:colOff>
      <xdr:row>20</xdr:row>
      <xdr:rowOff>68580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122794</xdr:colOff>
      <xdr:row>33</xdr:row>
      <xdr:rowOff>37850</xdr:rowOff>
    </xdr:from>
    <xdr:to>
      <xdr:col>21</xdr:col>
      <xdr:colOff>421724</xdr:colOff>
      <xdr:row>48</xdr:row>
      <xdr:rowOff>37850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120805</xdr:colOff>
      <xdr:row>49</xdr:row>
      <xdr:rowOff>55756</xdr:rowOff>
    </xdr:from>
    <xdr:to>
      <xdr:col>21</xdr:col>
      <xdr:colOff>419735</xdr:colOff>
      <xdr:row>64</xdr:row>
      <xdr:rowOff>55756</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22860</xdr:colOff>
      <xdr:row>1</xdr:row>
      <xdr:rowOff>22860</xdr:rowOff>
    </xdr:from>
    <xdr:to>
      <xdr:col>22</xdr:col>
      <xdr:colOff>327660</xdr:colOff>
      <xdr:row>17</xdr:row>
      <xdr:rowOff>60960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53"/>
  <sheetViews>
    <sheetView tabSelected="1" zoomScale="92" workbookViewId="0">
      <selection activeCell="M16" sqref="M16"/>
    </sheetView>
  </sheetViews>
  <sheetFormatPr defaultRowHeight="14.4" x14ac:dyDescent="0.3"/>
  <sheetData>
    <row r="1" spans="1:14" s="2" customFormat="1" x14ac:dyDescent="0.3">
      <c r="A1" s="2" t="s">
        <v>0</v>
      </c>
      <c r="B1" s="2" t="s">
        <v>1</v>
      </c>
      <c r="C1" s="2" t="s">
        <v>2</v>
      </c>
      <c r="D1" s="2" t="s">
        <v>3</v>
      </c>
      <c r="E1" s="2" t="s">
        <v>4</v>
      </c>
      <c r="F1" s="2" t="s">
        <v>5</v>
      </c>
      <c r="G1" s="2" t="s">
        <v>6</v>
      </c>
      <c r="H1" s="2" t="s">
        <v>7</v>
      </c>
      <c r="I1" s="2" t="s">
        <v>8</v>
      </c>
      <c r="J1" s="2" t="s">
        <v>9</v>
      </c>
      <c r="K1" s="2" t="s">
        <v>10</v>
      </c>
      <c r="L1" s="2" t="s">
        <v>11</v>
      </c>
    </row>
    <row r="2" spans="1:14" s="2" customFormat="1" x14ac:dyDescent="0.3">
      <c r="A2" s="2">
        <v>1</v>
      </c>
      <c r="B2" s="2" t="s">
        <v>75</v>
      </c>
      <c r="C2" s="2" t="s">
        <v>76</v>
      </c>
      <c r="D2" s="2" t="s">
        <v>77</v>
      </c>
      <c r="E2" s="2" t="s">
        <v>85</v>
      </c>
      <c r="F2" s="2">
        <v>0.02</v>
      </c>
      <c r="G2" s="2">
        <v>90</v>
      </c>
      <c r="H2" s="2">
        <v>10</v>
      </c>
      <c r="I2" s="2" t="s">
        <v>79</v>
      </c>
      <c r="J2" s="2">
        <v>0</v>
      </c>
      <c r="K2" s="2">
        <v>8</v>
      </c>
      <c r="L2" s="2" t="s">
        <v>87</v>
      </c>
      <c r="M2" s="2" t="s">
        <v>81</v>
      </c>
      <c r="N2" s="2">
        <v>1</v>
      </c>
    </row>
    <row r="3" spans="1:14" s="2" customFormat="1" x14ac:dyDescent="0.3">
      <c r="A3" s="2">
        <v>1</v>
      </c>
      <c r="B3" s="2" t="s">
        <v>75</v>
      </c>
      <c r="C3" s="2" t="s">
        <v>76</v>
      </c>
      <c r="D3" s="2" t="s">
        <v>77</v>
      </c>
      <c r="E3" s="2" t="s">
        <v>85</v>
      </c>
      <c r="F3" s="2">
        <v>0.03</v>
      </c>
      <c r="G3" s="2">
        <v>90</v>
      </c>
      <c r="H3" s="2">
        <v>10</v>
      </c>
      <c r="I3" s="2" t="s">
        <v>79</v>
      </c>
      <c r="J3" s="2">
        <v>0</v>
      </c>
      <c r="K3" s="2">
        <v>15.600000000005821</v>
      </c>
      <c r="L3" s="2" t="s">
        <v>88</v>
      </c>
      <c r="M3" s="2" t="s">
        <v>81</v>
      </c>
      <c r="N3" s="2">
        <v>1</v>
      </c>
    </row>
    <row r="4" spans="1:14" s="2" customFormat="1" x14ac:dyDescent="0.3"/>
    <row r="5" spans="1:14" s="2" customFormat="1" x14ac:dyDescent="0.3">
      <c r="A5" s="2">
        <v>1</v>
      </c>
      <c r="B5" s="2" t="s">
        <v>75</v>
      </c>
      <c r="C5" s="2" t="s">
        <v>76</v>
      </c>
      <c r="D5" s="2" t="s">
        <v>77</v>
      </c>
      <c r="E5" s="2" t="s">
        <v>85</v>
      </c>
      <c r="F5" s="2">
        <v>0.17</v>
      </c>
      <c r="G5" s="2">
        <v>90</v>
      </c>
      <c r="H5" s="2">
        <v>10</v>
      </c>
      <c r="I5" s="2" t="s">
        <v>144</v>
      </c>
      <c r="J5" s="2">
        <v>0</v>
      </c>
      <c r="K5" s="2">
        <v>8</v>
      </c>
      <c r="L5" s="2" t="s">
        <v>87</v>
      </c>
      <c r="M5" s="2" t="s">
        <v>81</v>
      </c>
      <c r="N5" s="2">
        <v>1</v>
      </c>
    </row>
    <row r="6" spans="1:14" s="2" customFormat="1" x14ac:dyDescent="0.3">
      <c r="A6" s="2">
        <v>1</v>
      </c>
      <c r="B6" s="2" t="s">
        <v>75</v>
      </c>
      <c r="C6" s="2" t="s">
        <v>76</v>
      </c>
      <c r="D6" s="2" t="s">
        <v>77</v>
      </c>
      <c r="E6" s="2" t="s">
        <v>85</v>
      </c>
      <c r="F6" s="2">
        <v>0.18</v>
      </c>
      <c r="G6" s="2">
        <v>90</v>
      </c>
      <c r="H6" s="2">
        <v>10</v>
      </c>
      <c r="I6" s="2" t="s">
        <v>144</v>
      </c>
      <c r="J6" s="2">
        <v>0</v>
      </c>
      <c r="K6" s="2">
        <v>15.600000000005821</v>
      </c>
      <c r="L6" s="2" t="s">
        <v>88</v>
      </c>
      <c r="M6" s="2" t="s">
        <v>81</v>
      </c>
      <c r="N6" s="2">
        <v>1</v>
      </c>
    </row>
    <row r="7" spans="1:14" s="2" customFormat="1" x14ac:dyDescent="0.3"/>
    <row r="8" spans="1:14" s="2" customFormat="1" x14ac:dyDescent="0.3">
      <c r="A8" s="2">
        <v>1</v>
      </c>
      <c r="B8" s="2" t="s">
        <v>75</v>
      </c>
      <c r="C8" s="2" t="s">
        <v>76</v>
      </c>
      <c r="D8" s="2" t="s">
        <v>77</v>
      </c>
      <c r="E8" s="2" t="s">
        <v>85</v>
      </c>
      <c r="F8" s="2">
        <v>103</v>
      </c>
      <c r="G8" s="2">
        <v>90</v>
      </c>
      <c r="H8" s="2">
        <v>10</v>
      </c>
      <c r="I8" s="2" t="s">
        <v>86</v>
      </c>
      <c r="J8" s="2">
        <v>0</v>
      </c>
      <c r="K8" s="2">
        <v>8</v>
      </c>
      <c r="L8" s="2" t="s">
        <v>87</v>
      </c>
      <c r="M8" s="2" t="s">
        <v>81</v>
      </c>
      <c r="N8" s="2">
        <v>1</v>
      </c>
    </row>
    <row r="9" spans="1:14" s="2" customFormat="1" x14ac:dyDescent="0.3">
      <c r="A9" s="2">
        <v>1</v>
      </c>
      <c r="B9" s="2" t="s">
        <v>75</v>
      </c>
      <c r="C9" s="2" t="s">
        <v>76</v>
      </c>
      <c r="D9" s="2" t="s">
        <v>77</v>
      </c>
      <c r="E9" s="2" t="s">
        <v>85</v>
      </c>
      <c r="F9" s="2">
        <v>104</v>
      </c>
      <c r="G9" s="2">
        <v>90</v>
      </c>
      <c r="H9" s="2">
        <v>10</v>
      </c>
      <c r="I9" s="2" t="s">
        <v>86</v>
      </c>
      <c r="J9" s="2">
        <v>0</v>
      </c>
      <c r="K9" s="2">
        <v>15.600000000005821</v>
      </c>
      <c r="L9" s="2" t="s">
        <v>88</v>
      </c>
      <c r="M9" s="2" t="s">
        <v>81</v>
      </c>
      <c r="N9" s="2">
        <v>1</v>
      </c>
    </row>
    <row r="10" spans="1:14" s="2" customFormat="1" x14ac:dyDescent="0.3"/>
    <row r="11" spans="1:14" s="2" customFormat="1" x14ac:dyDescent="0.3">
      <c r="A11" s="2">
        <v>1</v>
      </c>
      <c r="B11" s="2" t="s">
        <v>75</v>
      </c>
      <c r="C11" s="2" t="s">
        <v>76</v>
      </c>
      <c r="D11" s="2" t="s">
        <v>77</v>
      </c>
      <c r="E11" s="2" t="s">
        <v>85</v>
      </c>
      <c r="G11" s="2">
        <v>90</v>
      </c>
      <c r="H11" s="2">
        <v>10</v>
      </c>
      <c r="I11" s="2" t="s">
        <v>145</v>
      </c>
      <c r="J11" s="2">
        <v>0.7</v>
      </c>
      <c r="K11" s="2">
        <v>44</v>
      </c>
      <c r="L11" s="2" t="s">
        <v>146</v>
      </c>
      <c r="M11" s="2" t="s">
        <v>81</v>
      </c>
      <c r="N11" s="2">
        <v>1</v>
      </c>
    </row>
    <row r="12" spans="1:14" s="2" customFormat="1" x14ac:dyDescent="0.3"/>
    <row r="13" spans="1:14" s="2" customFormat="1" x14ac:dyDescent="0.3">
      <c r="A13" s="2" t="s">
        <v>147</v>
      </c>
    </row>
    <row r="14" spans="1:14" s="2" customFormat="1" x14ac:dyDescent="0.3">
      <c r="A14" s="2">
        <v>1</v>
      </c>
      <c r="B14" s="2" t="s">
        <v>75</v>
      </c>
      <c r="C14" s="2" t="s">
        <v>76</v>
      </c>
      <c r="D14" s="2" t="s">
        <v>77</v>
      </c>
      <c r="E14" s="2" t="s">
        <v>78</v>
      </c>
      <c r="F14" s="2">
        <v>0.02</v>
      </c>
      <c r="G14" s="2">
        <v>90</v>
      </c>
      <c r="H14" s="2">
        <v>10</v>
      </c>
      <c r="I14" s="2" t="s">
        <v>79</v>
      </c>
      <c r="J14" s="2">
        <v>0.02</v>
      </c>
      <c r="K14" s="2">
        <v>8</v>
      </c>
      <c r="L14" s="2" t="s">
        <v>80</v>
      </c>
      <c r="M14" s="2" t="s">
        <v>81</v>
      </c>
      <c r="N14" s="2">
        <v>10</v>
      </c>
    </row>
    <row r="15" spans="1:14" s="2" customFormat="1" x14ac:dyDescent="0.3">
      <c r="A15" s="2">
        <v>1</v>
      </c>
      <c r="B15" s="2" t="s">
        <v>75</v>
      </c>
      <c r="C15" s="2" t="s">
        <v>76</v>
      </c>
      <c r="D15" s="2" t="s">
        <v>77</v>
      </c>
      <c r="E15" s="2" t="s">
        <v>78</v>
      </c>
      <c r="F15" s="2">
        <v>0.03</v>
      </c>
      <c r="G15" s="2">
        <v>90</v>
      </c>
      <c r="H15" s="2">
        <v>10</v>
      </c>
      <c r="I15" s="2" t="s">
        <v>79</v>
      </c>
      <c r="J15" s="2">
        <v>0</v>
      </c>
      <c r="K15" s="2">
        <v>15.600000000005821</v>
      </c>
      <c r="L15" s="2" t="s">
        <v>82</v>
      </c>
      <c r="M15" s="2" t="s">
        <v>81</v>
      </c>
      <c r="N15" s="2">
        <v>10</v>
      </c>
    </row>
    <row r="16" spans="1:14" s="2" customFormat="1" x14ac:dyDescent="0.3">
      <c r="A16" s="2" t="s">
        <v>148</v>
      </c>
    </row>
    <row r="17" spans="1:14" s="2" customFormat="1" x14ac:dyDescent="0.3">
      <c r="F17" s="2">
        <v>0.09</v>
      </c>
      <c r="J17" s="2">
        <v>0.02</v>
      </c>
      <c r="K17" s="2">
        <v>8</v>
      </c>
    </row>
    <row r="18" spans="1:14" s="2" customFormat="1" x14ac:dyDescent="0.3">
      <c r="F18" s="2">
        <v>0.1</v>
      </c>
      <c r="J18" s="2">
        <v>0.02</v>
      </c>
      <c r="K18" s="2">
        <v>8</v>
      </c>
    </row>
    <row r="19" spans="1:14" s="2" customFormat="1" x14ac:dyDescent="0.3">
      <c r="F19" s="2">
        <v>0.11</v>
      </c>
      <c r="J19" s="2">
        <v>0.02</v>
      </c>
      <c r="K19" s="2">
        <v>8</v>
      </c>
    </row>
    <row r="20" spans="1:14" s="2" customFormat="1" x14ac:dyDescent="0.3">
      <c r="F20" s="2">
        <v>0.12</v>
      </c>
      <c r="J20" s="2">
        <v>0.02</v>
      </c>
      <c r="K20" s="2">
        <v>8</v>
      </c>
    </row>
    <row r="21" spans="1:14" s="2" customFormat="1" x14ac:dyDescent="0.3">
      <c r="A21" s="2">
        <v>1</v>
      </c>
      <c r="B21" s="2" t="s">
        <v>75</v>
      </c>
      <c r="C21" s="2" t="s">
        <v>76</v>
      </c>
      <c r="D21" s="2" t="s">
        <v>77</v>
      </c>
      <c r="E21" s="2" t="s">
        <v>78</v>
      </c>
      <c r="F21" s="2">
        <v>0.13</v>
      </c>
      <c r="G21" s="2">
        <v>90</v>
      </c>
      <c r="H21" s="2">
        <v>10</v>
      </c>
      <c r="I21" s="2" t="s">
        <v>144</v>
      </c>
      <c r="J21" s="2">
        <v>0.02</v>
      </c>
      <c r="K21" s="2">
        <v>8</v>
      </c>
      <c r="L21" s="2" t="s">
        <v>80</v>
      </c>
      <c r="M21" s="2" t="s">
        <v>81</v>
      </c>
      <c r="N21" s="2">
        <v>10</v>
      </c>
    </row>
    <row r="22" spans="1:14" s="2" customFormat="1" x14ac:dyDescent="0.3">
      <c r="A22" s="2">
        <v>1</v>
      </c>
      <c r="B22" s="2" t="s">
        <v>75</v>
      </c>
      <c r="C22" s="2" t="s">
        <v>76</v>
      </c>
      <c r="D22" s="2" t="s">
        <v>77</v>
      </c>
      <c r="E22" s="2" t="s">
        <v>78</v>
      </c>
      <c r="F22" s="2">
        <v>0.14000000000000001</v>
      </c>
      <c r="G22" s="2">
        <v>90</v>
      </c>
      <c r="H22" s="2">
        <v>10</v>
      </c>
      <c r="I22" s="2" t="s">
        <v>144</v>
      </c>
      <c r="J22" s="2">
        <v>0.01</v>
      </c>
      <c r="K22" s="2">
        <v>8.1600000000005828</v>
      </c>
      <c r="L22" s="2" t="s">
        <v>149</v>
      </c>
      <c r="M22" s="2" t="s">
        <v>81</v>
      </c>
      <c r="N22" s="2">
        <v>10</v>
      </c>
    </row>
    <row r="23" spans="1:14" s="2" customFormat="1" x14ac:dyDescent="0.3">
      <c r="A23" s="2">
        <v>1</v>
      </c>
      <c r="B23" s="2" t="s">
        <v>75</v>
      </c>
      <c r="C23" s="2" t="s">
        <v>76</v>
      </c>
      <c r="D23" s="2" t="s">
        <v>77</v>
      </c>
      <c r="E23" s="2" t="s">
        <v>78</v>
      </c>
      <c r="F23" s="2">
        <v>0.15</v>
      </c>
      <c r="G23" s="2">
        <v>90</v>
      </c>
      <c r="H23" s="2">
        <v>10</v>
      </c>
      <c r="I23" s="2" t="s">
        <v>144</v>
      </c>
      <c r="J23" s="2">
        <v>0.01</v>
      </c>
      <c r="K23" s="2">
        <v>8.1600000000005828</v>
      </c>
      <c r="M23" s="2" t="s">
        <v>81</v>
      </c>
      <c r="N23" s="2">
        <v>10</v>
      </c>
    </row>
    <row r="24" spans="1:14" s="2" customFormat="1" x14ac:dyDescent="0.3">
      <c r="A24" s="2">
        <v>1</v>
      </c>
      <c r="B24" s="2" t="s">
        <v>75</v>
      </c>
      <c r="C24" s="2" t="s">
        <v>76</v>
      </c>
      <c r="D24" s="2" t="s">
        <v>77</v>
      </c>
      <c r="E24" s="2" t="s">
        <v>78</v>
      </c>
      <c r="F24" s="2">
        <v>0.16</v>
      </c>
      <c r="G24" s="2">
        <v>90</v>
      </c>
      <c r="H24" s="2">
        <v>10</v>
      </c>
      <c r="I24" s="2" t="s">
        <v>144</v>
      </c>
      <c r="J24" s="2">
        <v>0.01</v>
      </c>
      <c r="K24" s="2">
        <v>8.1600000000005828</v>
      </c>
      <c r="M24" s="2" t="s">
        <v>81</v>
      </c>
      <c r="N24" s="2">
        <v>10</v>
      </c>
    </row>
    <row r="25" spans="1:14" s="2" customFormat="1" x14ac:dyDescent="0.3">
      <c r="A25" s="2">
        <v>1</v>
      </c>
      <c r="B25" s="2" t="s">
        <v>75</v>
      </c>
      <c r="C25" s="2" t="s">
        <v>76</v>
      </c>
      <c r="D25" s="2" t="s">
        <v>77</v>
      </c>
      <c r="E25" s="2" t="s">
        <v>78</v>
      </c>
      <c r="F25" s="2">
        <v>0.17</v>
      </c>
      <c r="G25" s="2">
        <v>90</v>
      </c>
      <c r="H25" s="2">
        <v>10</v>
      </c>
      <c r="I25" s="2" t="s">
        <v>144</v>
      </c>
      <c r="J25" s="2">
        <v>0.01</v>
      </c>
      <c r="K25" s="2">
        <v>8.1600000000005828</v>
      </c>
      <c r="L25" s="2" t="s">
        <v>149</v>
      </c>
      <c r="M25" s="2" t="s">
        <v>81</v>
      </c>
      <c r="N25" s="2">
        <v>10</v>
      </c>
    </row>
    <row r="26" spans="1:14" s="2" customFormat="1" x14ac:dyDescent="0.3">
      <c r="A26" s="2">
        <v>1</v>
      </c>
      <c r="B26" s="2" t="s">
        <v>75</v>
      </c>
      <c r="C26" s="2" t="s">
        <v>76</v>
      </c>
      <c r="D26" s="2" t="s">
        <v>77</v>
      </c>
      <c r="E26" s="2" t="s">
        <v>78</v>
      </c>
      <c r="F26" s="2">
        <v>0.18</v>
      </c>
      <c r="G26" s="2">
        <v>90</v>
      </c>
      <c r="H26" s="2">
        <v>10</v>
      </c>
      <c r="I26" s="2" t="s">
        <v>144</v>
      </c>
      <c r="J26" s="2">
        <v>0.01</v>
      </c>
      <c r="K26" s="2">
        <v>9.6800000000017459</v>
      </c>
      <c r="L26" s="2" t="s">
        <v>150</v>
      </c>
      <c r="M26" s="2" t="s">
        <v>81</v>
      </c>
      <c r="N26" s="2">
        <v>10</v>
      </c>
    </row>
    <row r="27" spans="1:14" s="2" customFormat="1" x14ac:dyDescent="0.3">
      <c r="A27" s="2">
        <v>1</v>
      </c>
      <c r="B27" s="2" t="s">
        <v>75</v>
      </c>
      <c r="C27" s="2" t="s">
        <v>76</v>
      </c>
      <c r="D27" s="2" t="s">
        <v>77</v>
      </c>
      <c r="E27" s="2" t="s">
        <v>78</v>
      </c>
      <c r="F27" s="2">
        <v>0.19</v>
      </c>
      <c r="G27" s="2">
        <v>90</v>
      </c>
      <c r="H27" s="2">
        <v>10</v>
      </c>
      <c r="I27" s="2" t="s">
        <v>144</v>
      </c>
      <c r="J27" s="2">
        <v>0.01</v>
      </c>
      <c r="K27" s="2">
        <v>9.6800000000017459</v>
      </c>
      <c r="M27" s="2" t="s">
        <v>81</v>
      </c>
      <c r="N27" s="2">
        <v>10</v>
      </c>
    </row>
    <row r="28" spans="1:14" s="2" customFormat="1" x14ac:dyDescent="0.3">
      <c r="A28" s="2">
        <v>1</v>
      </c>
      <c r="B28" s="2" t="s">
        <v>75</v>
      </c>
      <c r="C28" s="2" t="s">
        <v>76</v>
      </c>
      <c r="D28" s="2" t="s">
        <v>77</v>
      </c>
      <c r="E28" s="2" t="s">
        <v>78</v>
      </c>
      <c r="F28" s="2">
        <v>0.2</v>
      </c>
      <c r="G28" s="2">
        <v>90</v>
      </c>
      <c r="H28" s="2">
        <v>10</v>
      </c>
      <c r="I28" s="2" t="s">
        <v>144</v>
      </c>
      <c r="J28" s="2">
        <v>0.01</v>
      </c>
      <c r="K28" s="2">
        <v>9.6800000000017459</v>
      </c>
      <c r="M28" s="2" t="s">
        <v>81</v>
      </c>
      <c r="N28" s="2">
        <v>10</v>
      </c>
    </row>
    <row r="29" spans="1:14" s="2" customFormat="1" x14ac:dyDescent="0.3">
      <c r="A29" s="2">
        <v>1</v>
      </c>
      <c r="B29" s="2" t="s">
        <v>75</v>
      </c>
      <c r="C29" s="2" t="s">
        <v>76</v>
      </c>
      <c r="D29" s="2" t="s">
        <v>77</v>
      </c>
      <c r="E29" s="2" t="s">
        <v>78</v>
      </c>
      <c r="F29" s="2">
        <v>0.21</v>
      </c>
      <c r="G29" s="2">
        <v>90</v>
      </c>
      <c r="H29" s="2">
        <v>10</v>
      </c>
      <c r="I29" s="2" t="s">
        <v>144</v>
      </c>
      <c r="J29" s="2">
        <v>0.01</v>
      </c>
      <c r="K29" s="2">
        <v>9.6800000000017459</v>
      </c>
      <c r="L29" s="2" t="s">
        <v>150</v>
      </c>
      <c r="M29" s="2" t="s">
        <v>81</v>
      </c>
      <c r="N29" s="2">
        <v>10</v>
      </c>
    </row>
    <row r="30" spans="1:14" s="2" customFormat="1" x14ac:dyDescent="0.3">
      <c r="A30" s="2">
        <v>1</v>
      </c>
      <c r="B30" s="2" t="s">
        <v>75</v>
      </c>
      <c r="C30" s="2" t="s">
        <v>76</v>
      </c>
      <c r="D30" s="2" t="s">
        <v>77</v>
      </c>
      <c r="E30" s="2" t="s">
        <v>78</v>
      </c>
      <c r="F30" s="2">
        <v>0.22</v>
      </c>
      <c r="G30" s="2">
        <v>90</v>
      </c>
      <c r="H30" s="2">
        <v>10</v>
      </c>
      <c r="I30" s="2" t="s">
        <v>144</v>
      </c>
      <c r="J30" s="2">
        <v>0.01</v>
      </c>
      <c r="K30" s="2">
        <v>11.04000000000233</v>
      </c>
      <c r="L30" s="2" t="s">
        <v>151</v>
      </c>
      <c r="M30" s="2" t="s">
        <v>81</v>
      </c>
      <c r="N30" s="2">
        <v>10</v>
      </c>
    </row>
    <row r="31" spans="1:14" s="2" customFormat="1" x14ac:dyDescent="0.3">
      <c r="A31" s="2">
        <v>1</v>
      </c>
      <c r="B31" s="2" t="s">
        <v>75</v>
      </c>
      <c r="C31" s="2" t="s">
        <v>76</v>
      </c>
      <c r="D31" s="2" t="s">
        <v>77</v>
      </c>
      <c r="E31" s="2" t="s">
        <v>78</v>
      </c>
      <c r="F31" s="2">
        <v>0.23</v>
      </c>
      <c r="G31" s="2">
        <v>90</v>
      </c>
      <c r="H31" s="2">
        <v>10</v>
      </c>
      <c r="I31" s="2" t="s">
        <v>144</v>
      </c>
      <c r="J31" s="2">
        <v>0.01</v>
      </c>
      <c r="K31" s="2">
        <v>11.04000000000233</v>
      </c>
      <c r="M31" s="2" t="s">
        <v>81</v>
      </c>
      <c r="N31" s="2">
        <v>10</v>
      </c>
    </row>
    <row r="32" spans="1:14" s="2" customFormat="1" x14ac:dyDescent="0.3">
      <c r="A32" s="2">
        <v>1</v>
      </c>
      <c r="B32" s="2" t="s">
        <v>75</v>
      </c>
      <c r="C32" s="2" t="s">
        <v>76</v>
      </c>
      <c r="D32" s="2" t="s">
        <v>77</v>
      </c>
      <c r="E32" s="2" t="s">
        <v>78</v>
      </c>
      <c r="F32" s="2">
        <v>0.24</v>
      </c>
      <c r="G32" s="2">
        <v>90</v>
      </c>
      <c r="H32" s="2">
        <v>10</v>
      </c>
      <c r="I32" s="2" t="s">
        <v>144</v>
      </c>
      <c r="J32" s="2">
        <v>0.01</v>
      </c>
      <c r="K32" s="2">
        <v>11.04000000000233</v>
      </c>
      <c r="M32" s="2" t="s">
        <v>81</v>
      </c>
      <c r="N32" s="2">
        <v>10</v>
      </c>
    </row>
    <row r="33" spans="1:14" s="2" customFormat="1" x14ac:dyDescent="0.3">
      <c r="A33" s="2">
        <v>1</v>
      </c>
      <c r="B33" s="2" t="s">
        <v>75</v>
      </c>
      <c r="C33" s="2" t="s">
        <v>76</v>
      </c>
      <c r="D33" s="2" t="s">
        <v>77</v>
      </c>
      <c r="E33" s="2" t="s">
        <v>78</v>
      </c>
      <c r="F33" s="2">
        <v>0.25</v>
      </c>
      <c r="G33" s="2">
        <v>90</v>
      </c>
      <c r="H33" s="2">
        <v>10</v>
      </c>
      <c r="I33" s="2" t="s">
        <v>144</v>
      </c>
      <c r="J33" s="2">
        <v>0.01</v>
      </c>
      <c r="K33" s="2">
        <v>11.04000000000233</v>
      </c>
      <c r="M33" s="2" t="s">
        <v>81</v>
      </c>
      <c r="N33" s="2">
        <v>10</v>
      </c>
    </row>
    <row r="34" spans="1:14" s="2" customFormat="1" x14ac:dyDescent="0.3">
      <c r="A34" s="2">
        <v>1</v>
      </c>
      <c r="B34" s="2" t="s">
        <v>75</v>
      </c>
      <c r="C34" s="2" t="s">
        <v>76</v>
      </c>
      <c r="D34" s="2" t="s">
        <v>77</v>
      </c>
      <c r="E34" s="2" t="s">
        <v>78</v>
      </c>
      <c r="F34" s="2">
        <v>0.26</v>
      </c>
      <c r="G34" s="2">
        <v>90</v>
      </c>
      <c r="H34" s="2">
        <v>10</v>
      </c>
      <c r="I34" s="2" t="s">
        <v>144</v>
      </c>
      <c r="J34" s="2">
        <v>0.01</v>
      </c>
      <c r="K34" s="2">
        <v>11.04000000000233</v>
      </c>
      <c r="M34" s="2" t="s">
        <v>81</v>
      </c>
      <c r="N34" s="2">
        <v>10</v>
      </c>
    </row>
    <row r="35" spans="1:14" s="2" customFormat="1" x14ac:dyDescent="0.3">
      <c r="A35" s="2">
        <v>1</v>
      </c>
      <c r="B35" s="2" t="s">
        <v>75</v>
      </c>
      <c r="C35" s="2" t="s">
        <v>76</v>
      </c>
      <c r="D35" s="2" t="s">
        <v>77</v>
      </c>
      <c r="E35" s="2" t="s">
        <v>78</v>
      </c>
      <c r="F35" s="2">
        <v>0.27</v>
      </c>
      <c r="G35" s="2">
        <v>90</v>
      </c>
      <c r="H35" s="2">
        <v>10</v>
      </c>
      <c r="I35" s="2" t="s">
        <v>144</v>
      </c>
      <c r="J35" s="2">
        <v>0.01</v>
      </c>
      <c r="K35" s="2">
        <v>11.04000000000233</v>
      </c>
      <c r="M35" s="2" t="s">
        <v>81</v>
      </c>
      <c r="N35" s="2">
        <v>10</v>
      </c>
    </row>
    <row r="36" spans="1:14" s="2" customFormat="1" x14ac:dyDescent="0.3">
      <c r="A36" s="2">
        <v>1</v>
      </c>
      <c r="B36" s="2" t="s">
        <v>75</v>
      </c>
      <c r="C36" s="2" t="s">
        <v>76</v>
      </c>
      <c r="D36" s="2" t="s">
        <v>77</v>
      </c>
      <c r="E36" s="2" t="s">
        <v>78</v>
      </c>
      <c r="F36" s="2">
        <v>0.28000000000000003</v>
      </c>
      <c r="G36" s="2">
        <v>90</v>
      </c>
      <c r="H36" s="2">
        <v>10</v>
      </c>
      <c r="I36" s="2" t="s">
        <v>144</v>
      </c>
      <c r="J36" s="2">
        <v>0.01</v>
      </c>
      <c r="K36" s="2">
        <v>11.04000000000233</v>
      </c>
      <c r="L36" s="2" t="s">
        <v>151</v>
      </c>
      <c r="M36" s="2" t="s">
        <v>81</v>
      </c>
      <c r="N36" s="2">
        <v>10</v>
      </c>
    </row>
    <row r="37" spans="1:14" s="2" customFormat="1" x14ac:dyDescent="0.3">
      <c r="A37" s="2">
        <v>1</v>
      </c>
      <c r="B37" s="2" t="s">
        <v>75</v>
      </c>
      <c r="C37" s="2" t="s">
        <v>76</v>
      </c>
      <c r="D37" s="2" t="s">
        <v>77</v>
      </c>
      <c r="E37" s="2" t="s">
        <v>78</v>
      </c>
      <c r="F37" s="2">
        <v>0.28999999999999998</v>
      </c>
      <c r="G37" s="2">
        <v>90</v>
      </c>
      <c r="H37" s="2">
        <v>10</v>
      </c>
      <c r="I37" s="2" t="s">
        <v>144</v>
      </c>
      <c r="J37" s="2">
        <v>0.01</v>
      </c>
      <c r="K37" s="2">
        <v>11.200000000002911</v>
      </c>
      <c r="L37" s="2" t="s">
        <v>152</v>
      </c>
      <c r="M37" s="2" t="s">
        <v>81</v>
      </c>
      <c r="N37" s="2">
        <v>10</v>
      </c>
    </row>
    <row r="38" spans="1:14" s="2" customFormat="1" x14ac:dyDescent="0.3">
      <c r="A38" s="2">
        <v>1</v>
      </c>
      <c r="B38" s="2" t="s">
        <v>75</v>
      </c>
      <c r="C38" s="2" t="s">
        <v>76</v>
      </c>
      <c r="D38" s="2" t="s">
        <v>77</v>
      </c>
      <c r="E38" s="2" t="s">
        <v>78</v>
      </c>
      <c r="F38" s="2">
        <v>0.3</v>
      </c>
      <c r="G38" s="2">
        <v>90</v>
      </c>
      <c r="H38" s="2">
        <v>10</v>
      </c>
      <c r="I38" s="2" t="s">
        <v>144</v>
      </c>
      <c r="J38" s="2">
        <v>0.01</v>
      </c>
      <c r="K38" s="2">
        <v>11.200000000002911</v>
      </c>
      <c r="M38" s="2" t="s">
        <v>81</v>
      </c>
      <c r="N38" s="2">
        <v>10</v>
      </c>
    </row>
    <row r="39" spans="1:14" s="2" customFormat="1" x14ac:dyDescent="0.3">
      <c r="A39" s="2">
        <v>1</v>
      </c>
      <c r="B39" s="2" t="s">
        <v>75</v>
      </c>
      <c r="C39" s="2" t="s">
        <v>76</v>
      </c>
      <c r="D39" s="2" t="s">
        <v>77</v>
      </c>
      <c r="E39" s="2" t="s">
        <v>78</v>
      </c>
      <c r="F39" s="2">
        <v>0.31</v>
      </c>
      <c r="G39" s="2">
        <v>90</v>
      </c>
      <c r="H39" s="2">
        <v>10</v>
      </c>
      <c r="I39" s="2" t="s">
        <v>144</v>
      </c>
      <c r="J39" s="2">
        <v>0.01</v>
      </c>
      <c r="K39" s="2">
        <v>11.200000000002911</v>
      </c>
      <c r="M39" s="2" t="s">
        <v>81</v>
      </c>
      <c r="N39" s="2">
        <v>10</v>
      </c>
    </row>
    <row r="40" spans="1:14" s="2" customFormat="1" x14ac:dyDescent="0.3">
      <c r="A40" s="2">
        <v>1</v>
      </c>
      <c r="B40" s="2" t="s">
        <v>75</v>
      </c>
      <c r="C40" s="2" t="s">
        <v>76</v>
      </c>
      <c r="D40" s="2" t="s">
        <v>77</v>
      </c>
      <c r="E40" s="2" t="s">
        <v>78</v>
      </c>
      <c r="F40" s="2">
        <v>0.32</v>
      </c>
      <c r="G40" s="2">
        <v>90</v>
      </c>
      <c r="H40" s="2">
        <v>10</v>
      </c>
      <c r="I40" s="2" t="s">
        <v>144</v>
      </c>
      <c r="J40" s="2">
        <v>0.01</v>
      </c>
      <c r="K40" s="2">
        <v>11.200000000002911</v>
      </c>
      <c r="M40" s="2" t="s">
        <v>81</v>
      </c>
      <c r="N40" s="2">
        <v>10</v>
      </c>
    </row>
    <row r="41" spans="1:14" s="2" customFormat="1" x14ac:dyDescent="0.3">
      <c r="A41" s="2">
        <v>1</v>
      </c>
      <c r="B41" s="2" t="s">
        <v>75</v>
      </c>
      <c r="C41" s="2" t="s">
        <v>76</v>
      </c>
      <c r="D41" s="2" t="s">
        <v>77</v>
      </c>
      <c r="E41" s="2" t="s">
        <v>78</v>
      </c>
      <c r="F41" s="2">
        <v>0.33</v>
      </c>
      <c r="G41" s="2">
        <v>90</v>
      </c>
      <c r="H41" s="2">
        <v>10</v>
      </c>
      <c r="I41" s="2" t="s">
        <v>144</v>
      </c>
      <c r="J41" s="2">
        <v>0.01</v>
      </c>
      <c r="K41" s="2">
        <v>11.200000000002911</v>
      </c>
      <c r="M41" s="2" t="s">
        <v>81</v>
      </c>
      <c r="N41" s="2">
        <v>10</v>
      </c>
    </row>
    <row r="42" spans="1:14" s="2" customFormat="1" x14ac:dyDescent="0.3">
      <c r="A42" s="2">
        <v>1</v>
      </c>
      <c r="B42" s="2" t="s">
        <v>75</v>
      </c>
      <c r="C42" s="2" t="s">
        <v>76</v>
      </c>
      <c r="D42" s="2" t="s">
        <v>77</v>
      </c>
      <c r="E42" s="2" t="s">
        <v>78</v>
      </c>
      <c r="F42" s="2">
        <v>0.34</v>
      </c>
      <c r="G42" s="2">
        <v>90</v>
      </c>
      <c r="H42" s="2">
        <v>10</v>
      </c>
      <c r="I42" s="2" t="s">
        <v>144</v>
      </c>
      <c r="J42" s="2">
        <v>0.01</v>
      </c>
      <c r="K42" s="2">
        <v>11.200000000002911</v>
      </c>
      <c r="M42" s="2" t="s">
        <v>81</v>
      </c>
      <c r="N42" s="2">
        <v>10</v>
      </c>
    </row>
    <row r="43" spans="1:14" s="2" customFormat="1" x14ac:dyDescent="0.3">
      <c r="A43" s="2">
        <v>1</v>
      </c>
      <c r="B43" s="2" t="s">
        <v>75</v>
      </c>
      <c r="C43" s="2" t="s">
        <v>76</v>
      </c>
      <c r="D43" s="2" t="s">
        <v>77</v>
      </c>
      <c r="E43" s="2" t="s">
        <v>78</v>
      </c>
      <c r="F43" s="2">
        <v>0.35</v>
      </c>
      <c r="G43" s="2">
        <v>90</v>
      </c>
      <c r="H43" s="2">
        <v>10</v>
      </c>
      <c r="I43" s="2" t="s">
        <v>144</v>
      </c>
      <c r="J43" s="2">
        <v>0.01</v>
      </c>
      <c r="K43" s="2">
        <v>11.200000000002911</v>
      </c>
      <c r="M43" s="2" t="s">
        <v>81</v>
      </c>
      <c r="N43" s="2">
        <v>10</v>
      </c>
    </row>
    <row r="44" spans="1:14" s="2" customFormat="1" x14ac:dyDescent="0.3">
      <c r="A44" s="2">
        <v>1</v>
      </c>
      <c r="B44" s="2" t="s">
        <v>75</v>
      </c>
      <c r="C44" s="2" t="s">
        <v>76</v>
      </c>
      <c r="D44" s="2" t="s">
        <v>77</v>
      </c>
      <c r="E44" s="2" t="s">
        <v>78</v>
      </c>
      <c r="F44" s="2">
        <v>0.36</v>
      </c>
      <c r="G44" s="2">
        <v>90</v>
      </c>
      <c r="H44" s="2">
        <v>10</v>
      </c>
      <c r="I44" s="2" t="s">
        <v>144</v>
      </c>
      <c r="J44" s="2">
        <v>0.01</v>
      </c>
      <c r="K44" s="2">
        <v>11.200000000002911</v>
      </c>
      <c r="M44" s="2" t="s">
        <v>81</v>
      </c>
      <c r="N44" s="2">
        <v>10</v>
      </c>
    </row>
    <row r="45" spans="1:14" s="2" customFormat="1" x14ac:dyDescent="0.3">
      <c r="A45" s="2">
        <v>1</v>
      </c>
      <c r="B45" s="2" t="s">
        <v>75</v>
      </c>
      <c r="C45" s="2" t="s">
        <v>76</v>
      </c>
      <c r="D45" s="2" t="s">
        <v>77</v>
      </c>
      <c r="E45" s="2" t="s">
        <v>78</v>
      </c>
      <c r="F45" s="2">
        <v>0.37</v>
      </c>
      <c r="G45" s="2">
        <v>90</v>
      </c>
      <c r="H45" s="2">
        <v>10</v>
      </c>
      <c r="I45" s="2" t="s">
        <v>144</v>
      </c>
      <c r="J45" s="2">
        <v>0.01</v>
      </c>
      <c r="K45" s="2">
        <v>11.200000000002911</v>
      </c>
      <c r="M45" s="2" t="s">
        <v>81</v>
      </c>
      <c r="N45" s="2">
        <v>10</v>
      </c>
    </row>
    <row r="46" spans="1:14" s="2" customFormat="1" x14ac:dyDescent="0.3">
      <c r="A46" s="2">
        <v>1</v>
      </c>
      <c r="B46" s="2" t="s">
        <v>75</v>
      </c>
      <c r="C46" s="2" t="s">
        <v>76</v>
      </c>
      <c r="D46" s="2" t="s">
        <v>77</v>
      </c>
      <c r="E46" s="2" t="s">
        <v>78</v>
      </c>
      <c r="F46" s="2">
        <v>0.38</v>
      </c>
      <c r="G46" s="2">
        <v>90</v>
      </c>
      <c r="H46" s="2">
        <v>10</v>
      </c>
      <c r="I46" s="2" t="s">
        <v>144</v>
      </c>
      <c r="J46" s="2">
        <v>0.01</v>
      </c>
      <c r="K46" s="2">
        <v>11.200000000002911</v>
      </c>
      <c r="M46" s="2" t="s">
        <v>81</v>
      </c>
      <c r="N46" s="2">
        <v>10</v>
      </c>
    </row>
    <row r="47" spans="1:14" s="2" customFormat="1" x14ac:dyDescent="0.3">
      <c r="A47" s="2">
        <v>1</v>
      </c>
      <c r="B47" s="2" t="s">
        <v>75</v>
      </c>
      <c r="C47" s="2" t="s">
        <v>76</v>
      </c>
      <c r="D47" s="2" t="s">
        <v>77</v>
      </c>
      <c r="E47" s="2" t="s">
        <v>78</v>
      </c>
      <c r="F47" s="2">
        <v>0.39</v>
      </c>
      <c r="G47" s="2">
        <v>90</v>
      </c>
      <c r="H47" s="2">
        <v>10</v>
      </c>
      <c r="I47" s="2" t="s">
        <v>144</v>
      </c>
      <c r="J47" s="2">
        <v>0.01</v>
      </c>
      <c r="K47" s="2">
        <v>11.200000000002911</v>
      </c>
      <c r="M47" s="2" t="s">
        <v>81</v>
      </c>
      <c r="N47" s="2">
        <v>10</v>
      </c>
    </row>
    <row r="48" spans="1:14" s="2" customFormat="1" x14ac:dyDescent="0.3">
      <c r="A48" s="2">
        <v>1</v>
      </c>
      <c r="B48" s="2" t="s">
        <v>75</v>
      </c>
      <c r="C48" s="2" t="s">
        <v>76</v>
      </c>
      <c r="D48" s="2" t="s">
        <v>77</v>
      </c>
      <c r="E48" s="2" t="s">
        <v>78</v>
      </c>
      <c r="F48" s="2">
        <v>0.4</v>
      </c>
      <c r="G48" s="2">
        <v>90</v>
      </c>
      <c r="H48" s="2">
        <v>10</v>
      </c>
      <c r="I48" s="2" t="s">
        <v>144</v>
      </c>
      <c r="J48" s="2">
        <v>0.01</v>
      </c>
      <c r="K48" s="2">
        <v>11.200000000002911</v>
      </c>
      <c r="M48" s="2" t="s">
        <v>81</v>
      </c>
      <c r="N48" s="2">
        <v>10</v>
      </c>
    </row>
    <row r="49" spans="1:14" s="2" customFormat="1" x14ac:dyDescent="0.3">
      <c r="A49" s="2">
        <v>1</v>
      </c>
      <c r="B49" s="2" t="s">
        <v>75</v>
      </c>
      <c r="C49" s="2" t="s">
        <v>76</v>
      </c>
      <c r="D49" s="2" t="s">
        <v>77</v>
      </c>
      <c r="E49" s="2" t="s">
        <v>78</v>
      </c>
      <c r="F49" s="2">
        <v>0.41</v>
      </c>
      <c r="G49" s="2">
        <v>90</v>
      </c>
      <c r="H49" s="2">
        <v>10</v>
      </c>
      <c r="I49" s="2" t="s">
        <v>144</v>
      </c>
      <c r="J49" s="2">
        <v>0.01</v>
      </c>
      <c r="K49" s="2">
        <v>11.200000000002911</v>
      </c>
      <c r="M49" s="2" t="s">
        <v>81</v>
      </c>
      <c r="N49" s="2">
        <v>10</v>
      </c>
    </row>
    <row r="50" spans="1:14" s="2" customFormat="1" x14ac:dyDescent="0.3">
      <c r="A50" s="2">
        <v>1</v>
      </c>
      <c r="B50" s="2" t="s">
        <v>75</v>
      </c>
      <c r="C50" s="2" t="s">
        <v>76</v>
      </c>
      <c r="D50" s="2" t="s">
        <v>77</v>
      </c>
      <c r="E50" s="2" t="s">
        <v>78</v>
      </c>
      <c r="F50" s="2">
        <v>0.42</v>
      </c>
      <c r="G50" s="2">
        <v>90</v>
      </c>
      <c r="H50" s="2">
        <v>10</v>
      </c>
      <c r="I50" s="2" t="s">
        <v>144</v>
      </c>
      <c r="J50" s="2">
        <v>0.01</v>
      </c>
      <c r="K50" s="2">
        <v>11.200000000002911</v>
      </c>
      <c r="M50" s="2" t="s">
        <v>81</v>
      </c>
      <c r="N50" s="2">
        <v>10</v>
      </c>
    </row>
    <row r="51" spans="1:14" s="2" customFormat="1" x14ac:dyDescent="0.3">
      <c r="A51" s="2">
        <v>1</v>
      </c>
      <c r="B51" s="2" t="s">
        <v>75</v>
      </c>
      <c r="C51" s="2" t="s">
        <v>76</v>
      </c>
      <c r="D51" s="2" t="s">
        <v>77</v>
      </c>
      <c r="E51" s="2" t="s">
        <v>78</v>
      </c>
      <c r="F51" s="2">
        <v>0.43</v>
      </c>
      <c r="G51" s="2">
        <v>90</v>
      </c>
      <c r="H51" s="2">
        <v>10</v>
      </c>
      <c r="I51" s="2" t="s">
        <v>144</v>
      </c>
      <c r="J51" s="2">
        <v>0.01</v>
      </c>
      <c r="K51" s="2">
        <v>11.200000000002911</v>
      </c>
      <c r="M51" s="2" t="s">
        <v>81</v>
      </c>
      <c r="N51" s="2">
        <v>10</v>
      </c>
    </row>
    <row r="52" spans="1:14" s="2" customFormat="1" x14ac:dyDescent="0.3">
      <c r="A52" s="2">
        <v>1</v>
      </c>
      <c r="B52" s="2" t="s">
        <v>75</v>
      </c>
      <c r="C52" s="2" t="s">
        <v>76</v>
      </c>
      <c r="D52" s="2" t="s">
        <v>77</v>
      </c>
      <c r="E52" s="2" t="s">
        <v>78</v>
      </c>
      <c r="F52" s="2">
        <v>0.44</v>
      </c>
      <c r="G52" s="2">
        <v>90</v>
      </c>
      <c r="H52" s="2">
        <v>10</v>
      </c>
      <c r="I52" s="2" t="s">
        <v>144</v>
      </c>
      <c r="J52" s="2">
        <v>0.01</v>
      </c>
      <c r="K52" s="2">
        <v>11.200000000002911</v>
      </c>
      <c r="M52" s="2" t="s">
        <v>81</v>
      </c>
      <c r="N52" s="2">
        <v>10</v>
      </c>
    </row>
    <row r="53" spans="1:14" s="2" customFormat="1" x14ac:dyDescent="0.3">
      <c r="A53" s="2">
        <v>1</v>
      </c>
      <c r="B53" s="2" t="s">
        <v>75</v>
      </c>
      <c r="C53" s="2" t="s">
        <v>76</v>
      </c>
      <c r="D53" s="2" t="s">
        <v>77</v>
      </c>
      <c r="E53" s="2" t="s">
        <v>78</v>
      </c>
      <c r="F53" s="2">
        <v>0.45</v>
      </c>
      <c r="G53" s="2">
        <v>90</v>
      </c>
      <c r="H53" s="2">
        <v>10</v>
      </c>
      <c r="I53" s="2" t="s">
        <v>144</v>
      </c>
      <c r="J53" s="2">
        <v>0.01</v>
      </c>
      <c r="K53" s="2">
        <v>11.200000000002911</v>
      </c>
      <c r="M53" s="2" t="s">
        <v>81</v>
      </c>
      <c r="N53" s="2">
        <v>10</v>
      </c>
    </row>
    <row r="54" spans="1:14" s="2" customFormat="1" x14ac:dyDescent="0.3">
      <c r="A54" s="2">
        <v>1</v>
      </c>
      <c r="B54" s="2" t="s">
        <v>75</v>
      </c>
      <c r="C54" s="2" t="s">
        <v>76</v>
      </c>
      <c r="D54" s="2" t="s">
        <v>77</v>
      </c>
      <c r="E54" s="2" t="s">
        <v>78</v>
      </c>
      <c r="F54" s="2">
        <v>0.46</v>
      </c>
      <c r="G54" s="2">
        <v>90</v>
      </c>
      <c r="H54" s="2">
        <v>10</v>
      </c>
      <c r="I54" s="2" t="s">
        <v>144</v>
      </c>
      <c r="J54" s="2">
        <v>0.01</v>
      </c>
      <c r="K54" s="2">
        <v>11.200000000002911</v>
      </c>
      <c r="M54" s="2" t="s">
        <v>81</v>
      </c>
      <c r="N54" s="2">
        <v>10</v>
      </c>
    </row>
    <row r="55" spans="1:14" s="2" customFormat="1" x14ac:dyDescent="0.3">
      <c r="A55" s="2">
        <v>1</v>
      </c>
      <c r="B55" s="2" t="s">
        <v>75</v>
      </c>
      <c r="C55" s="2" t="s">
        <v>76</v>
      </c>
      <c r="D55" s="2" t="s">
        <v>77</v>
      </c>
      <c r="E55" s="2" t="s">
        <v>78</v>
      </c>
      <c r="F55" s="2">
        <v>0.47</v>
      </c>
      <c r="G55" s="2">
        <v>90</v>
      </c>
      <c r="H55" s="2">
        <v>10</v>
      </c>
      <c r="I55" s="2" t="s">
        <v>144</v>
      </c>
      <c r="J55" s="2">
        <v>0.01</v>
      </c>
      <c r="K55" s="2">
        <v>11.200000000002911</v>
      </c>
      <c r="M55" s="2" t="s">
        <v>81</v>
      </c>
      <c r="N55" s="2">
        <v>10</v>
      </c>
    </row>
    <row r="56" spans="1:14" s="2" customFormat="1" x14ac:dyDescent="0.3">
      <c r="A56" s="2">
        <v>1</v>
      </c>
      <c r="B56" s="2" t="s">
        <v>75</v>
      </c>
      <c r="C56" s="2" t="s">
        <v>76</v>
      </c>
      <c r="D56" s="2" t="s">
        <v>77</v>
      </c>
      <c r="E56" s="2" t="s">
        <v>78</v>
      </c>
      <c r="F56" s="2">
        <v>0.48</v>
      </c>
      <c r="G56" s="2">
        <v>90</v>
      </c>
      <c r="H56" s="2">
        <v>10</v>
      </c>
      <c r="I56" s="2" t="s">
        <v>144</v>
      </c>
      <c r="J56" s="2">
        <v>0.01</v>
      </c>
      <c r="K56" s="2">
        <v>11.200000000002911</v>
      </c>
      <c r="M56" s="2" t="s">
        <v>81</v>
      </c>
      <c r="N56" s="2">
        <v>10</v>
      </c>
    </row>
    <row r="57" spans="1:14" s="2" customFormat="1" x14ac:dyDescent="0.3">
      <c r="A57" s="2">
        <v>1</v>
      </c>
      <c r="B57" s="2" t="s">
        <v>75</v>
      </c>
      <c r="C57" s="2" t="s">
        <v>76</v>
      </c>
      <c r="D57" s="2" t="s">
        <v>77</v>
      </c>
      <c r="E57" s="2" t="s">
        <v>78</v>
      </c>
      <c r="F57" s="2">
        <v>0.49</v>
      </c>
      <c r="G57" s="2">
        <v>90</v>
      </c>
      <c r="H57" s="2">
        <v>10</v>
      </c>
      <c r="I57" s="2" t="s">
        <v>144</v>
      </c>
      <c r="J57" s="2">
        <v>0.01</v>
      </c>
      <c r="K57" s="2">
        <v>11.200000000002911</v>
      </c>
      <c r="M57" s="2" t="s">
        <v>81</v>
      </c>
      <c r="N57" s="2">
        <v>10</v>
      </c>
    </row>
    <row r="58" spans="1:14" s="2" customFormat="1" x14ac:dyDescent="0.3">
      <c r="A58" s="2">
        <v>1</v>
      </c>
      <c r="B58" s="2" t="s">
        <v>75</v>
      </c>
      <c r="C58" s="2" t="s">
        <v>76</v>
      </c>
      <c r="D58" s="2" t="s">
        <v>77</v>
      </c>
      <c r="E58" s="2" t="s">
        <v>78</v>
      </c>
      <c r="F58" s="2">
        <v>0.5</v>
      </c>
      <c r="G58" s="2">
        <v>90</v>
      </c>
      <c r="H58" s="2">
        <v>10</v>
      </c>
      <c r="I58" s="2" t="s">
        <v>144</v>
      </c>
      <c r="J58" s="2">
        <v>0.01</v>
      </c>
      <c r="K58" s="2">
        <v>11.200000000002911</v>
      </c>
      <c r="M58" s="2" t="s">
        <v>81</v>
      </c>
      <c r="N58" s="2">
        <v>10</v>
      </c>
    </row>
    <row r="59" spans="1:14" s="2" customFormat="1" x14ac:dyDescent="0.3">
      <c r="A59" s="2">
        <v>1</v>
      </c>
      <c r="B59" s="2" t="s">
        <v>75</v>
      </c>
      <c r="C59" s="2" t="s">
        <v>76</v>
      </c>
      <c r="D59" s="2" t="s">
        <v>77</v>
      </c>
      <c r="E59" s="2" t="s">
        <v>78</v>
      </c>
      <c r="F59" s="2">
        <v>0.51</v>
      </c>
      <c r="G59" s="2">
        <v>90</v>
      </c>
      <c r="H59" s="2">
        <v>10</v>
      </c>
      <c r="I59" s="2" t="s">
        <v>144</v>
      </c>
      <c r="J59" s="2">
        <v>0.01</v>
      </c>
      <c r="K59" s="2">
        <v>11.200000000002911</v>
      </c>
      <c r="M59" s="2" t="s">
        <v>81</v>
      </c>
      <c r="N59" s="2">
        <v>10</v>
      </c>
    </row>
    <row r="60" spans="1:14" s="2" customFormat="1" x14ac:dyDescent="0.3">
      <c r="A60" s="2">
        <v>1</v>
      </c>
      <c r="B60" s="2" t="s">
        <v>75</v>
      </c>
      <c r="C60" s="2" t="s">
        <v>76</v>
      </c>
      <c r="D60" s="2" t="s">
        <v>77</v>
      </c>
      <c r="E60" s="2" t="s">
        <v>78</v>
      </c>
      <c r="F60" s="2">
        <v>0.52</v>
      </c>
      <c r="G60" s="2">
        <v>90</v>
      </c>
      <c r="H60" s="2">
        <v>10</v>
      </c>
      <c r="I60" s="2" t="s">
        <v>144</v>
      </c>
      <c r="J60" s="2">
        <v>0.01</v>
      </c>
      <c r="K60" s="2">
        <v>11.200000000002911</v>
      </c>
      <c r="L60" s="2" t="s">
        <v>152</v>
      </c>
      <c r="M60" s="2" t="s">
        <v>81</v>
      </c>
      <c r="N60" s="2">
        <v>10</v>
      </c>
    </row>
    <row r="61" spans="1:14" s="2" customFormat="1" x14ac:dyDescent="0.3">
      <c r="A61" s="2">
        <v>1</v>
      </c>
      <c r="B61" s="2" t="s">
        <v>75</v>
      </c>
      <c r="C61" s="2" t="s">
        <v>76</v>
      </c>
      <c r="D61" s="2" t="s">
        <v>77</v>
      </c>
      <c r="E61" s="2" t="s">
        <v>78</v>
      </c>
      <c r="F61" s="2">
        <v>0.53</v>
      </c>
      <c r="G61" s="2">
        <v>90</v>
      </c>
      <c r="H61" s="2">
        <v>10</v>
      </c>
      <c r="I61" s="2" t="s">
        <v>144</v>
      </c>
      <c r="J61" s="2">
        <v>0</v>
      </c>
      <c r="K61" s="2">
        <v>12.560000000003489</v>
      </c>
      <c r="L61" s="2" t="s">
        <v>153</v>
      </c>
      <c r="M61" s="2" t="s">
        <v>81</v>
      </c>
      <c r="N61" s="2">
        <v>10</v>
      </c>
    </row>
    <row r="62" spans="1:14" s="2" customFormat="1" x14ac:dyDescent="0.3">
      <c r="A62" s="2">
        <v>1</v>
      </c>
      <c r="B62" s="2" t="s">
        <v>75</v>
      </c>
      <c r="C62" s="2" t="s">
        <v>76</v>
      </c>
      <c r="D62" s="2" t="s">
        <v>77</v>
      </c>
      <c r="E62" s="2" t="s">
        <v>78</v>
      </c>
      <c r="F62" s="2">
        <v>0.54</v>
      </c>
      <c r="G62" s="2">
        <v>90</v>
      </c>
      <c r="H62" s="2">
        <v>10</v>
      </c>
      <c r="I62" s="2" t="s">
        <v>144</v>
      </c>
      <c r="J62" s="2">
        <v>0</v>
      </c>
      <c r="K62" s="2">
        <v>12.560000000003489</v>
      </c>
      <c r="M62" s="2" t="s">
        <v>81</v>
      </c>
      <c r="N62" s="2">
        <v>10</v>
      </c>
    </row>
    <row r="63" spans="1:14" s="2" customFormat="1" x14ac:dyDescent="0.3">
      <c r="A63" s="2">
        <v>1</v>
      </c>
      <c r="B63" s="2" t="s">
        <v>75</v>
      </c>
      <c r="C63" s="2" t="s">
        <v>76</v>
      </c>
      <c r="D63" s="2" t="s">
        <v>77</v>
      </c>
      <c r="E63" s="2" t="s">
        <v>78</v>
      </c>
      <c r="F63" s="2">
        <v>0.55000000000000004</v>
      </c>
      <c r="G63" s="2">
        <v>90</v>
      </c>
      <c r="H63" s="2">
        <v>10</v>
      </c>
      <c r="I63" s="2" t="s">
        <v>144</v>
      </c>
      <c r="J63" s="2">
        <v>0</v>
      </c>
      <c r="K63" s="2">
        <v>12.560000000003489</v>
      </c>
      <c r="M63" s="2" t="s">
        <v>81</v>
      </c>
      <c r="N63" s="2">
        <v>10</v>
      </c>
    </row>
    <row r="64" spans="1:14" s="2" customFormat="1" x14ac:dyDescent="0.3">
      <c r="A64" s="2">
        <v>1</v>
      </c>
      <c r="B64" s="2" t="s">
        <v>75</v>
      </c>
      <c r="C64" s="2" t="s">
        <v>76</v>
      </c>
      <c r="D64" s="2" t="s">
        <v>77</v>
      </c>
      <c r="E64" s="2" t="s">
        <v>78</v>
      </c>
      <c r="F64" s="2">
        <v>0.56000000000000005</v>
      </c>
      <c r="G64" s="2">
        <v>90</v>
      </c>
      <c r="H64" s="2">
        <v>10</v>
      </c>
      <c r="I64" s="2" t="s">
        <v>144</v>
      </c>
      <c r="J64" s="2">
        <v>0</v>
      </c>
      <c r="K64" s="2">
        <v>12.560000000003489</v>
      </c>
      <c r="M64" s="2" t="s">
        <v>81</v>
      </c>
      <c r="N64" s="2">
        <v>10</v>
      </c>
    </row>
    <row r="65" spans="1:14" s="2" customFormat="1" x14ac:dyDescent="0.3">
      <c r="A65" s="2">
        <v>1</v>
      </c>
      <c r="B65" s="2" t="s">
        <v>75</v>
      </c>
      <c r="C65" s="2" t="s">
        <v>76</v>
      </c>
      <c r="D65" s="2" t="s">
        <v>77</v>
      </c>
      <c r="E65" s="2" t="s">
        <v>78</v>
      </c>
      <c r="F65" s="2">
        <v>0.57000000000000006</v>
      </c>
      <c r="G65" s="2">
        <v>90</v>
      </c>
      <c r="H65" s="2">
        <v>10</v>
      </c>
      <c r="I65" s="2" t="s">
        <v>144</v>
      </c>
      <c r="J65" s="2">
        <v>0</v>
      </c>
      <c r="K65" s="2">
        <v>12.560000000003489</v>
      </c>
      <c r="M65" s="2" t="s">
        <v>81</v>
      </c>
      <c r="N65" s="2">
        <v>10</v>
      </c>
    </row>
    <row r="66" spans="1:14" s="2" customFormat="1" x14ac:dyDescent="0.3"/>
    <row r="67" spans="1:14" s="2" customFormat="1" x14ac:dyDescent="0.3"/>
    <row r="68" spans="1:14" s="2" customFormat="1" x14ac:dyDescent="0.3"/>
    <row r="69" spans="1:14" s="2" customFormat="1" x14ac:dyDescent="0.3"/>
    <row r="70" spans="1:14" s="2" customFormat="1" x14ac:dyDescent="0.3"/>
    <row r="71" spans="1:14" s="2" customFormat="1" x14ac:dyDescent="0.3"/>
    <row r="72" spans="1:14" s="2" customFormat="1" x14ac:dyDescent="0.3"/>
    <row r="73" spans="1:14" s="2" customFormat="1" x14ac:dyDescent="0.3">
      <c r="A73" s="2" t="s">
        <v>154</v>
      </c>
    </row>
    <row r="74" spans="1:14" s="2" customFormat="1" x14ac:dyDescent="0.3">
      <c r="F74" s="2">
        <v>100</v>
      </c>
      <c r="J74" s="2">
        <v>0.02</v>
      </c>
      <c r="K74" s="2">
        <v>8</v>
      </c>
    </row>
    <row r="75" spans="1:14" s="2" customFormat="1" x14ac:dyDescent="0.3">
      <c r="F75" s="2">
        <v>101</v>
      </c>
      <c r="J75" s="2">
        <v>0.02</v>
      </c>
      <c r="K75" s="2">
        <v>8</v>
      </c>
    </row>
    <row r="76" spans="1:14" s="2" customFormat="1" x14ac:dyDescent="0.3">
      <c r="F76" s="2">
        <v>102</v>
      </c>
      <c r="J76" s="2">
        <v>0.02</v>
      </c>
      <c r="K76" s="2">
        <v>8</v>
      </c>
    </row>
    <row r="77" spans="1:14" s="2" customFormat="1" x14ac:dyDescent="0.3">
      <c r="A77" s="2">
        <v>1</v>
      </c>
      <c r="B77" s="2" t="s">
        <v>75</v>
      </c>
      <c r="C77" s="2" t="s">
        <v>76</v>
      </c>
      <c r="D77" s="2" t="s">
        <v>77</v>
      </c>
      <c r="E77" s="2" t="s">
        <v>78</v>
      </c>
      <c r="F77" s="2">
        <v>103</v>
      </c>
      <c r="G77" s="2">
        <v>90</v>
      </c>
      <c r="H77" s="2">
        <v>10</v>
      </c>
      <c r="I77" s="2" t="s">
        <v>86</v>
      </c>
      <c r="J77" s="2">
        <v>0.02</v>
      </c>
      <c r="K77" s="2">
        <v>8</v>
      </c>
      <c r="L77" s="2" t="s">
        <v>80</v>
      </c>
      <c r="M77" s="2" t="s">
        <v>81</v>
      </c>
      <c r="N77" s="2">
        <v>10</v>
      </c>
    </row>
    <row r="78" spans="1:14" s="2" customFormat="1" x14ac:dyDescent="0.3">
      <c r="A78" s="2">
        <v>1</v>
      </c>
      <c r="B78" s="2" t="s">
        <v>75</v>
      </c>
      <c r="C78" s="2" t="s">
        <v>76</v>
      </c>
      <c r="D78" s="2" t="s">
        <v>77</v>
      </c>
      <c r="E78" s="2" t="s">
        <v>78</v>
      </c>
      <c r="F78" s="2">
        <v>104</v>
      </c>
      <c r="G78" s="2">
        <v>90</v>
      </c>
      <c r="H78" s="2">
        <v>10</v>
      </c>
      <c r="I78" s="2" t="s">
        <v>86</v>
      </c>
      <c r="J78" s="2">
        <v>0.02</v>
      </c>
      <c r="K78" s="2">
        <v>9.5200000000011649</v>
      </c>
      <c r="L78" s="2" t="s">
        <v>155</v>
      </c>
      <c r="M78" s="2" t="s">
        <v>81</v>
      </c>
      <c r="N78" s="2">
        <v>10</v>
      </c>
    </row>
    <row r="79" spans="1:14" s="2" customFormat="1" x14ac:dyDescent="0.3">
      <c r="A79" s="2">
        <v>1</v>
      </c>
      <c r="B79" s="2" t="s">
        <v>75</v>
      </c>
      <c r="C79" s="2" t="s">
        <v>76</v>
      </c>
      <c r="D79" s="2" t="s">
        <v>77</v>
      </c>
      <c r="E79" s="2" t="s">
        <v>78</v>
      </c>
      <c r="F79" s="2">
        <v>105</v>
      </c>
      <c r="G79" s="2">
        <v>90</v>
      </c>
      <c r="H79" s="2">
        <v>10</v>
      </c>
      <c r="I79" s="2" t="s">
        <v>86</v>
      </c>
      <c r="J79" s="2">
        <v>0.02</v>
      </c>
      <c r="K79" s="2">
        <v>9.5200000000011649</v>
      </c>
      <c r="M79" s="2" t="s">
        <v>81</v>
      </c>
      <c r="N79" s="2">
        <v>10</v>
      </c>
    </row>
    <row r="80" spans="1:14" s="2" customFormat="1" x14ac:dyDescent="0.3">
      <c r="A80" s="2">
        <v>1</v>
      </c>
      <c r="B80" s="2" t="s">
        <v>75</v>
      </c>
      <c r="C80" s="2" t="s">
        <v>76</v>
      </c>
      <c r="D80" s="2" t="s">
        <v>77</v>
      </c>
      <c r="E80" s="2" t="s">
        <v>78</v>
      </c>
      <c r="F80" s="2">
        <v>106</v>
      </c>
      <c r="G80" s="2">
        <v>90</v>
      </c>
      <c r="H80" s="2">
        <v>10</v>
      </c>
      <c r="I80" s="2" t="s">
        <v>86</v>
      </c>
      <c r="J80" s="2">
        <v>0.02</v>
      </c>
      <c r="K80" s="2">
        <v>9.5200000000011649</v>
      </c>
      <c r="M80" s="2" t="s">
        <v>81</v>
      </c>
      <c r="N80" s="2">
        <v>10</v>
      </c>
    </row>
    <row r="81" spans="1:14" s="2" customFormat="1" x14ac:dyDescent="0.3">
      <c r="A81" s="2">
        <v>1</v>
      </c>
      <c r="B81" s="2" t="s">
        <v>75</v>
      </c>
      <c r="C81" s="2" t="s">
        <v>76</v>
      </c>
      <c r="D81" s="2" t="s">
        <v>77</v>
      </c>
      <c r="E81" s="2" t="s">
        <v>78</v>
      </c>
      <c r="F81" s="2">
        <v>107</v>
      </c>
      <c r="G81" s="2">
        <v>90</v>
      </c>
      <c r="H81" s="2">
        <v>10</v>
      </c>
      <c r="I81" s="2" t="s">
        <v>86</v>
      </c>
      <c r="J81" s="2">
        <v>0.02</v>
      </c>
      <c r="K81" s="2">
        <v>9.5200000000011649</v>
      </c>
      <c r="M81" s="2" t="s">
        <v>81</v>
      </c>
      <c r="N81" s="2">
        <v>10</v>
      </c>
    </row>
    <row r="82" spans="1:14" s="2" customFormat="1" x14ac:dyDescent="0.3">
      <c r="A82" s="2">
        <v>1</v>
      </c>
      <c r="B82" s="2" t="s">
        <v>75</v>
      </c>
      <c r="C82" s="2" t="s">
        <v>76</v>
      </c>
      <c r="D82" s="2" t="s">
        <v>77</v>
      </c>
      <c r="E82" s="2" t="s">
        <v>78</v>
      </c>
      <c r="F82" s="2">
        <v>108</v>
      </c>
      <c r="G82" s="2">
        <v>90</v>
      </c>
      <c r="H82" s="2">
        <v>10</v>
      </c>
      <c r="I82" s="2" t="s">
        <v>86</v>
      </c>
      <c r="J82" s="2">
        <v>0.02</v>
      </c>
      <c r="K82" s="2">
        <v>9.5200000000011649</v>
      </c>
      <c r="M82" s="2" t="s">
        <v>81</v>
      </c>
      <c r="N82" s="2">
        <v>10</v>
      </c>
    </row>
    <row r="83" spans="1:14" s="2" customFormat="1" x14ac:dyDescent="0.3">
      <c r="A83" s="2">
        <v>1</v>
      </c>
      <c r="B83" s="2" t="s">
        <v>75</v>
      </c>
      <c r="C83" s="2" t="s">
        <v>76</v>
      </c>
      <c r="D83" s="2" t="s">
        <v>77</v>
      </c>
      <c r="E83" s="2" t="s">
        <v>78</v>
      </c>
      <c r="F83" s="2">
        <v>109</v>
      </c>
      <c r="G83" s="2">
        <v>90</v>
      </c>
      <c r="H83" s="2">
        <v>10</v>
      </c>
      <c r="I83" s="2" t="s">
        <v>86</v>
      </c>
      <c r="J83" s="2">
        <v>0.02</v>
      </c>
      <c r="K83" s="2">
        <v>9.5200000000011649</v>
      </c>
      <c r="M83" s="2" t="s">
        <v>81</v>
      </c>
      <c r="N83" s="2">
        <v>10</v>
      </c>
    </row>
    <row r="84" spans="1:14" s="2" customFormat="1" x14ac:dyDescent="0.3">
      <c r="A84" s="2">
        <v>1</v>
      </c>
      <c r="B84" s="2" t="s">
        <v>75</v>
      </c>
      <c r="C84" s="2" t="s">
        <v>76</v>
      </c>
      <c r="D84" s="2" t="s">
        <v>77</v>
      </c>
      <c r="E84" s="2" t="s">
        <v>78</v>
      </c>
      <c r="F84" s="2">
        <v>110</v>
      </c>
      <c r="G84" s="2">
        <v>90</v>
      </c>
      <c r="H84" s="2">
        <v>10</v>
      </c>
      <c r="I84" s="2" t="s">
        <v>86</v>
      </c>
      <c r="J84" s="2">
        <v>0.02</v>
      </c>
      <c r="K84" s="2">
        <v>9.5200000000011649</v>
      </c>
      <c r="M84" s="2" t="s">
        <v>81</v>
      </c>
      <c r="N84" s="2">
        <v>10</v>
      </c>
    </row>
    <row r="85" spans="1:14" s="2" customFormat="1" x14ac:dyDescent="0.3">
      <c r="A85" s="2">
        <v>1</v>
      </c>
      <c r="B85" s="2" t="s">
        <v>75</v>
      </c>
      <c r="C85" s="2" t="s">
        <v>76</v>
      </c>
      <c r="D85" s="2" t="s">
        <v>77</v>
      </c>
      <c r="E85" s="2" t="s">
        <v>78</v>
      </c>
      <c r="F85" s="2">
        <v>111</v>
      </c>
      <c r="G85" s="2">
        <v>90</v>
      </c>
      <c r="H85" s="2">
        <v>10</v>
      </c>
      <c r="I85" s="2" t="s">
        <v>86</v>
      </c>
      <c r="J85" s="2">
        <v>0.02</v>
      </c>
      <c r="K85" s="2">
        <v>9.5200000000011649</v>
      </c>
      <c r="M85" s="2" t="s">
        <v>81</v>
      </c>
      <c r="N85" s="2">
        <v>10</v>
      </c>
    </row>
    <row r="86" spans="1:14" s="2" customFormat="1" x14ac:dyDescent="0.3">
      <c r="A86" s="2">
        <v>1</v>
      </c>
      <c r="B86" s="2" t="s">
        <v>75</v>
      </c>
      <c r="C86" s="2" t="s">
        <v>76</v>
      </c>
      <c r="D86" s="2" t="s">
        <v>77</v>
      </c>
      <c r="E86" s="2" t="s">
        <v>78</v>
      </c>
      <c r="F86" s="2">
        <v>112</v>
      </c>
      <c r="G86" s="2">
        <v>90</v>
      </c>
      <c r="H86" s="2">
        <v>10</v>
      </c>
      <c r="I86" s="2" t="s">
        <v>86</v>
      </c>
      <c r="J86" s="2">
        <v>0.02</v>
      </c>
      <c r="K86" s="2">
        <v>9.5200000000011649</v>
      </c>
      <c r="M86" s="2" t="s">
        <v>81</v>
      </c>
      <c r="N86" s="2">
        <v>10</v>
      </c>
    </row>
    <row r="87" spans="1:14" s="2" customFormat="1" x14ac:dyDescent="0.3">
      <c r="A87" s="2">
        <v>1</v>
      </c>
      <c r="B87" s="2" t="s">
        <v>75</v>
      </c>
      <c r="C87" s="2" t="s">
        <v>76</v>
      </c>
      <c r="D87" s="2" t="s">
        <v>77</v>
      </c>
      <c r="E87" s="2" t="s">
        <v>78</v>
      </c>
      <c r="F87" s="2">
        <v>113</v>
      </c>
      <c r="G87" s="2">
        <v>90</v>
      </c>
      <c r="H87" s="2">
        <v>10</v>
      </c>
      <c r="I87" s="2" t="s">
        <v>86</v>
      </c>
      <c r="J87" s="2">
        <v>0.02</v>
      </c>
      <c r="K87" s="2">
        <v>9.5200000000011649</v>
      </c>
      <c r="M87" s="2" t="s">
        <v>81</v>
      </c>
      <c r="N87" s="2">
        <v>10</v>
      </c>
    </row>
    <row r="88" spans="1:14" s="2" customFormat="1" x14ac:dyDescent="0.3">
      <c r="A88" s="2">
        <v>1</v>
      </c>
      <c r="B88" s="2" t="s">
        <v>75</v>
      </c>
      <c r="C88" s="2" t="s">
        <v>76</v>
      </c>
      <c r="D88" s="2" t="s">
        <v>77</v>
      </c>
      <c r="E88" s="2" t="s">
        <v>78</v>
      </c>
      <c r="F88" s="2">
        <v>114</v>
      </c>
      <c r="G88" s="2">
        <v>90</v>
      </c>
      <c r="H88" s="2">
        <v>10</v>
      </c>
      <c r="I88" s="2" t="s">
        <v>86</v>
      </c>
      <c r="J88" s="2">
        <v>0.02</v>
      </c>
      <c r="K88" s="2">
        <v>9.5200000000011649</v>
      </c>
      <c r="M88" s="2" t="s">
        <v>81</v>
      </c>
      <c r="N88" s="2">
        <v>10</v>
      </c>
    </row>
    <row r="89" spans="1:14" s="2" customFormat="1" x14ac:dyDescent="0.3">
      <c r="A89" s="2">
        <v>1</v>
      </c>
      <c r="B89" s="2" t="s">
        <v>75</v>
      </c>
      <c r="C89" s="2" t="s">
        <v>76</v>
      </c>
      <c r="D89" s="2" t="s">
        <v>77</v>
      </c>
      <c r="E89" s="2" t="s">
        <v>78</v>
      </c>
      <c r="F89" s="2">
        <v>115</v>
      </c>
      <c r="G89" s="2">
        <v>90</v>
      </c>
      <c r="H89" s="2">
        <v>10</v>
      </c>
      <c r="I89" s="2" t="s">
        <v>86</v>
      </c>
      <c r="J89" s="2">
        <v>0.02</v>
      </c>
      <c r="K89" s="2">
        <v>9.5200000000011649</v>
      </c>
      <c r="M89" s="2" t="s">
        <v>81</v>
      </c>
      <c r="N89" s="2">
        <v>10</v>
      </c>
    </row>
    <row r="90" spans="1:14" s="2" customFormat="1" x14ac:dyDescent="0.3">
      <c r="A90" s="2">
        <v>1</v>
      </c>
      <c r="B90" s="2" t="s">
        <v>75</v>
      </c>
      <c r="C90" s="2" t="s">
        <v>76</v>
      </c>
      <c r="D90" s="2" t="s">
        <v>77</v>
      </c>
      <c r="E90" s="2" t="s">
        <v>78</v>
      </c>
      <c r="F90" s="2">
        <v>116</v>
      </c>
      <c r="G90" s="2">
        <v>90</v>
      </c>
      <c r="H90" s="2">
        <v>10</v>
      </c>
      <c r="I90" s="2" t="s">
        <v>86</v>
      </c>
      <c r="J90" s="2">
        <v>0.02</v>
      </c>
      <c r="K90" s="2">
        <v>9.5200000000011649</v>
      </c>
      <c r="M90" s="2" t="s">
        <v>81</v>
      </c>
      <c r="N90" s="2">
        <v>10</v>
      </c>
    </row>
    <row r="91" spans="1:14" s="2" customFormat="1" x14ac:dyDescent="0.3">
      <c r="A91" s="2">
        <v>1</v>
      </c>
      <c r="B91" s="2" t="s">
        <v>75</v>
      </c>
      <c r="C91" s="2" t="s">
        <v>76</v>
      </c>
      <c r="D91" s="2" t="s">
        <v>77</v>
      </c>
      <c r="E91" s="2" t="s">
        <v>78</v>
      </c>
      <c r="F91" s="2">
        <v>117</v>
      </c>
      <c r="G91" s="2">
        <v>90</v>
      </c>
      <c r="H91" s="2">
        <v>10</v>
      </c>
      <c r="I91" s="2" t="s">
        <v>86</v>
      </c>
      <c r="J91" s="2">
        <v>0.02</v>
      </c>
      <c r="K91" s="2">
        <v>9.5200000000011649</v>
      </c>
      <c r="M91" s="2" t="s">
        <v>81</v>
      </c>
      <c r="N91" s="2">
        <v>10</v>
      </c>
    </row>
    <row r="92" spans="1:14" s="2" customFormat="1" x14ac:dyDescent="0.3">
      <c r="A92" s="2">
        <v>1</v>
      </c>
      <c r="B92" s="2" t="s">
        <v>75</v>
      </c>
      <c r="C92" s="2" t="s">
        <v>76</v>
      </c>
      <c r="D92" s="2" t="s">
        <v>77</v>
      </c>
      <c r="E92" s="2" t="s">
        <v>78</v>
      </c>
      <c r="F92" s="2">
        <v>118</v>
      </c>
      <c r="G92" s="2">
        <v>90</v>
      </c>
      <c r="H92" s="2">
        <v>10</v>
      </c>
      <c r="I92" s="2" t="s">
        <v>86</v>
      </c>
      <c r="J92" s="2">
        <v>0.02</v>
      </c>
      <c r="K92" s="2">
        <v>9.5200000000011649</v>
      </c>
      <c r="M92" s="2" t="s">
        <v>81</v>
      </c>
      <c r="N92" s="2">
        <v>10</v>
      </c>
    </row>
    <row r="93" spans="1:14" s="2" customFormat="1" x14ac:dyDescent="0.3">
      <c r="A93" s="2">
        <v>1</v>
      </c>
      <c r="B93" s="2" t="s">
        <v>75</v>
      </c>
      <c r="C93" s="2" t="s">
        <v>76</v>
      </c>
      <c r="D93" s="2" t="s">
        <v>77</v>
      </c>
      <c r="E93" s="2" t="s">
        <v>78</v>
      </c>
      <c r="F93" s="2">
        <v>119</v>
      </c>
      <c r="G93" s="2">
        <v>90</v>
      </c>
      <c r="H93" s="2">
        <v>10</v>
      </c>
      <c r="I93" s="2" t="s">
        <v>86</v>
      </c>
      <c r="J93" s="2">
        <v>0.02</v>
      </c>
      <c r="K93" s="2">
        <v>9.5200000000011649</v>
      </c>
      <c r="M93" s="2" t="s">
        <v>81</v>
      </c>
      <c r="N93" s="2">
        <v>10</v>
      </c>
    </row>
    <row r="94" spans="1:14" s="2" customFormat="1" x14ac:dyDescent="0.3">
      <c r="A94" s="2">
        <v>1</v>
      </c>
      <c r="B94" s="2" t="s">
        <v>75</v>
      </c>
      <c r="C94" s="2" t="s">
        <v>76</v>
      </c>
      <c r="D94" s="2" t="s">
        <v>77</v>
      </c>
      <c r="E94" s="2" t="s">
        <v>78</v>
      </c>
      <c r="F94" s="2">
        <v>120</v>
      </c>
      <c r="G94" s="2">
        <v>90</v>
      </c>
      <c r="H94" s="2">
        <v>10</v>
      </c>
      <c r="I94" s="2" t="s">
        <v>86</v>
      </c>
      <c r="J94" s="2">
        <v>0.02</v>
      </c>
      <c r="K94" s="2">
        <v>9.5200000000011649</v>
      </c>
      <c r="M94" s="2" t="s">
        <v>81</v>
      </c>
      <c r="N94" s="2">
        <v>10</v>
      </c>
    </row>
    <row r="95" spans="1:14" s="2" customFormat="1" x14ac:dyDescent="0.3">
      <c r="A95" s="2">
        <v>1</v>
      </c>
      <c r="B95" s="2" t="s">
        <v>75</v>
      </c>
      <c r="C95" s="2" t="s">
        <v>76</v>
      </c>
      <c r="D95" s="2" t="s">
        <v>77</v>
      </c>
      <c r="E95" s="2" t="s">
        <v>78</v>
      </c>
      <c r="F95" s="2">
        <v>121</v>
      </c>
      <c r="G95" s="2">
        <v>90</v>
      </c>
      <c r="H95" s="2">
        <v>10</v>
      </c>
      <c r="I95" s="2" t="s">
        <v>86</v>
      </c>
      <c r="J95" s="2">
        <v>0.02</v>
      </c>
      <c r="K95" s="2">
        <v>9.5200000000011649</v>
      </c>
      <c r="M95" s="2" t="s">
        <v>81</v>
      </c>
      <c r="N95" s="2">
        <v>10</v>
      </c>
    </row>
    <row r="96" spans="1:14" s="2" customFormat="1" x14ac:dyDescent="0.3">
      <c r="A96" s="2">
        <v>1</v>
      </c>
      <c r="B96" s="2" t="s">
        <v>75</v>
      </c>
      <c r="C96" s="2" t="s">
        <v>76</v>
      </c>
      <c r="D96" s="2" t="s">
        <v>77</v>
      </c>
      <c r="E96" s="2" t="s">
        <v>78</v>
      </c>
      <c r="F96" s="2">
        <v>122</v>
      </c>
      <c r="G96" s="2">
        <v>90</v>
      </c>
      <c r="H96" s="2">
        <v>10</v>
      </c>
      <c r="I96" s="2" t="s">
        <v>86</v>
      </c>
      <c r="J96" s="2">
        <v>0.02</v>
      </c>
      <c r="K96" s="2">
        <v>9.5200000000011649</v>
      </c>
      <c r="M96" s="2" t="s">
        <v>81</v>
      </c>
      <c r="N96" s="2">
        <v>10</v>
      </c>
    </row>
    <row r="97" spans="1:14" s="2" customFormat="1" x14ac:dyDescent="0.3">
      <c r="A97" s="2">
        <v>1</v>
      </c>
      <c r="B97" s="2" t="s">
        <v>75</v>
      </c>
      <c r="C97" s="2" t="s">
        <v>76</v>
      </c>
      <c r="D97" s="2" t="s">
        <v>77</v>
      </c>
      <c r="E97" s="2" t="s">
        <v>78</v>
      </c>
      <c r="F97" s="2">
        <v>123</v>
      </c>
      <c r="G97" s="2">
        <v>90</v>
      </c>
      <c r="H97" s="2">
        <v>10</v>
      </c>
      <c r="I97" s="2" t="s">
        <v>86</v>
      </c>
      <c r="J97" s="2">
        <v>0.02</v>
      </c>
      <c r="K97" s="2">
        <v>9.5200000000011649</v>
      </c>
      <c r="M97" s="2" t="s">
        <v>81</v>
      </c>
      <c r="N97" s="2">
        <v>10</v>
      </c>
    </row>
    <row r="98" spans="1:14" s="2" customFormat="1" x14ac:dyDescent="0.3">
      <c r="A98" s="2">
        <v>1</v>
      </c>
      <c r="B98" s="2" t="s">
        <v>75</v>
      </c>
      <c r="C98" s="2" t="s">
        <v>76</v>
      </c>
      <c r="D98" s="2" t="s">
        <v>77</v>
      </c>
      <c r="E98" s="2" t="s">
        <v>78</v>
      </c>
      <c r="F98" s="2">
        <v>124</v>
      </c>
      <c r="G98" s="2">
        <v>90</v>
      </c>
      <c r="H98" s="2">
        <v>10</v>
      </c>
      <c r="I98" s="2" t="s">
        <v>86</v>
      </c>
      <c r="J98" s="2">
        <v>0.02</v>
      </c>
      <c r="K98" s="2">
        <v>9.5200000000011649</v>
      </c>
      <c r="M98" s="2" t="s">
        <v>81</v>
      </c>
      <c r="N98" s="2">
        <v>10</v>
      </c>
    </row>
    <row r="99" spans="1:14" s="2" customFormat="1" x14ac:dyDescent="0.3">
      <c r="A99" s="2">
        <v>1</v>
      </c>
      <c r="B99" s="2" t="s">
        <v>75</v>
      </c>
      <c r="C99" s="2" t="s">
        <v>76</v>
      </c>
      <c r="D99" s="2" t="s">
        <v>77</v>
      </c>
      <c r="E99" s="2" t="s">
        <v>78</v>
      </c>
      <c r="F99" s="2">
        <v>125</v>
      </c>
      <c r="G99" s="2">
        <v>90</v>
      </c>
      <c r="H99" s="2">
        <v>10</v>
      </c>
      <c r="I99" s="2" t="s">
        <v>86</v>
      </c>
      <c r="J99" s="2">
        <v>0.02</v>
      </c>
      <c r="K99" s="2">
        <v>9.5200000000011649</v>
      </c>
      <c r="M99" s="2" t="s">
        <v>81</v>
      </c>
      <c r="N99" s="2">
        <v>10</v>
      </c>
    </row>
    <row r="100" spans="1:14" s="2" customFormat="1" x14ac:dyDescent="0.3">
      <c r="A100" s="2">
        <v>1</v>
      </c>
      <c r="B100" s="2" t="s">
        <v>75</v>
      </c>
      <c r="C100" s="2" t="s">
        <v>76</v>
      </c>
      <c r="D100" s="2" t="s">
        <v>77</v>
      </c>
      <c r="E100" s="2" t="s">
        <v>78</v>
      </c>
      <c r="F100" s="2">
        <v>126</v>
      </c>
      <c r="G100" s="2">
        <v>90</v>
      </c>
      <c r="H100" s="2">
        <v>10</v>
      </c>
      <c r="I100" s="2" t="s">
        <v>86</v>
      </c>
      <c r="J100" s="2">
        <v>0.02</v>
      </c>
      <c r="K100" s="2">
        <v>9.5200000000011649</v>
      </c>
      <c r="M100" s="2" t="s">
        <v>81</v>
      </c>
      <c r="N100" s="2">
        <v>10</v>
      </c>
    </row>
    <row r="101" spans="1:14" s="2" customFormat="1" x14ac:dyDescent="0.3">
      <c r="A101" s="2">
        <v>1</v>
      </c>
      <c r="B101" s="2" t="s">
        <v>75</v>
      </c>
      <c r="C101" s="2" t="s">
        <v>76</v>
      </c>
      <c r="D101" s="2" t="s">
        <v>77</v>
      </c>
      <c r="E101" s="2" t="s">
        <v>78</v>
      </c>
      <c r="F101" s="2">
        <v>127</v>
      </c>
      <c r="G101" s="2">
        <v>90</v>
      </c>
      <c r="H101" s="2">
        <v>10</v>
      </c>
      <c r="I101" s="2" t="s">
        <v>86</v>
      </c>
      <c r="J101" s="2">
        <v>0.02</v>
      </c>
      <c r="K101" s="2">
        <v>9.5200000000011649</v>
      </c>
      <c r="M101" s="2" t="s">
        <v>81</v>
      </c>
      <c r="N101" s="2">
        <v>10</v>
      </c>
    </row>
    <row r="102" spans="1:14" s="2" customFormat="1" x14ac:dyDescent="0.3">
      <c r="A102" s="2">
        <v>1</v>
      </c>
      <c r="B102" s="2" t="s">
        <v>75</v>
      </c>
      <c r="C102" s="2" t="s">
        <v>76</v>
      </c>
      <c r="D102" s="2" t="s">
        <v>77</v>
      </c>
      <c r="E102" s="2" t="s">
        <v>78</v>
      </c>
      <c r="F102" s="2">
        <v>128</v>
      </c>
      <c r="G102" s="2">
        <v>90</v>
      </c>
      <c r="H102" s="2">
        <v>10</v>
      </c>
      <c r="I102" s="2" t="s">
        <v>86</v>
      </c>
      <c r="J102" s="2">
        <v>0.02</v>
      </c>
      <c r="K102" s="2">
        <v>9.5200000000011649</v>
      </c>
      <c r="M102" s="2" t="s">
        <v>81</v>
      </c>
      <c r="N102" s="2">
        <v>10</v>
      </c>
    </row>
    <row r="103" spans="1:14" s="2" customFormat="1" x14ac:dyDescent="0.3">
      <c r="A103" s="2">
        <v>1</v>
      </c>
      <c r="B103" s="2" t="s">
        <v>75</v>
      </c>
      <c r="C103" s="2" t="s">
        <v>76</v>
      </c>
      <c r="D103" s="2" t="s">
        <v>77</v>
      </c>
      <c r="E103" s="2" t="s">
        <v>78</v>
      </c>
      <c r="F103" s="2">
        <v>129</v>
      </c>
      <c r="G103" s="2">
        <v>90</v>
      </c>
      <c r="H103" s="2">
        <v>10</v>
      </c>
      <c r="I103" s="2" t="s">
        <v>86</v>
      </c>
      <c r="J103" s="2">
        <v>0.02</v>
      </c>
      <c r="K103" s="2">
        <v>9.5200000000011649</v>
      </c>
      <c r="M103" s="2" t="s">
        <v>81</v>
      </c>
      <c r="N103" s="2">
        <v>10</v>
      </c>
    </row>
    <row r="104" spans="1:14" s="2" customFormat="1" x14ac:dyDescent="0.3">
      <c r="A104" s="2">
        <v>1</v>
      </c>
      <c r="B104" s="2" t="s">
        <v>75</v>
      </c>
      <c r="C104" s="2" t="s">
        <v>76</v>
      </c>
      <c r="D104" s="2" t="s">
        <v>77</v>
      </c>
      <c r="E104" s="2" t="s">
        <v>78</v>
      </c>
      <c r="F104" s="2">
        <v>130</v>
      </c>
      <c r="G104" s="2">
        <v>90</v>
      </c>
      <c r="H104" s="2">
        <v>10</v>
      </c>
      <c r="I104" s="2" t="s">
        <v>86</v>
      </c>
      <c r="J104" s="2">
        <v>0.02</v>
      </c>
      <c r="K104" s="2">
        <v>9.5200000000011649</v>
      </c>
      <c r="M104" s="2" t="s">
        <v>81</v>
      </c>
      <c r="N104" s="2">
        <v>10</v>
      </c>
    </row>
    <row r="105" spans="1:14" s="2" customFormat="1" x14ac:dyDescent="0.3">
      <c r="A105" s="2">
        <v>1</v>
      </c>
      <c r="B105" s="2" t="s">
        <v>75</v>
      </c>
      <c r="C105" s="2" t="s">
        <v>76</v>
      </c>
      <c r="D105" s="2" t="s">
        <v>77</v>
      </c>
      <c r="E105" s="2" t="s">
        <v>78</v>
      </c>
      <c r="F105" s="2">
        <v>131</v>
      </c>
      <c r="G105" s="2">
        <v>90</v>
      </c>
      <c r="H105" s="2">
        <v>10</v>
      </c>
      <c r="I105" s="2" t="s">
        <v>86</v>
      </c>
      <c r="J105" s="2">
        <v>0.02</v>
      </c>
      <c r="K105" s="2">
        <v>9.5200000000011649</v>
      </c>
      <c r="M105" s="2" t="s">
        <v>81</v>
      </c>
      <c r="N105" s="2">
        <v>10</v>
      </c>
    </row>
    <row r="106" spans="1:14" s="2" customFormat="1" x14ac:dyDescent="0.3">
      <c r="A106" s="2">
        <v>1</v>
      </c>
      <c r="B106" s="2" t="s">
        <v>75</v>
      </c>
      <c r="C106" s="2" t="s">
        <v>76</v>
      </c>
      <c r="D106" s="2" t="s">
        <v>77</v>
      </c>
      <c r="E106" s="2" t="s">
        <v>78</v>
      </c>
      <c r="F106" s="2">
        <v>132</v>
      </c>
      <c r="G106" s="2">
        <v>90</v>
      </c>
      <c r="H106" s="2">
        <v>10</v>
      </c>
      <c r="I106" s="2" t="s">
        <v>86</v>
      </c>
      <c r="J106" s="2">
        <v>0.02</v>
      </c>
      <c r="K106" s="2">
        <v>9.5200000000011649</v>
      </c>
      <c r="M106" s="2" t="s">
        <v>81</v>
      </c>
      <c r="N106" s="2">
        <v>10</v>
      </c>
    </row>
    <row r="107" spans="1:14" s="2" customFormat="1" x14ac:dyDescent="0.3">
      <c r="A107" s="2">
        <v>1</v>
      </c>
      <c r="B107" s="2" t="s">
        <v>75</v>
      </c>
      <c r="C107" s="2" t="s">
        <v>76</v>
      </c>
      <c r="D107" s="2" t="s">
        <v>77</v>
      </c>
      <c r="E107" s="2" t="s">
        <v>78</v>
      </c>
      <c r="F107" s="2">
        <v>133</v>
      </c>
      <c r="G107" s="2">
        <v>90</v>
      </c>
      <c r="H107" s="2">
        <v>10</v>
      </c>
      <c r="I107" s="2" t="s">
        <v>86</v>
      </c>
      <c r="J107" s="2">
        <v>0.02</v>
      </c>
      <c r="K107" s="2">
        <v>9.5200000000011649</v>
      </c>
      <c r="L107" s="2" t="s">
        <v>155</v>
      </c>
      <c r="M107" s="2" t="s">
        <v>81</v>
      </c>
      <c r="N107" s="2">
        <v>10</v>
      </c>
    </row>
    <row r="108" spans="1:14" s="2" customFormat="1" x14ac:dyDescent="0.3">
      <c r="A108" s="2">
        <v>1</v>
      </c>
      <c r="B108" s="2" t="s">
        <v>75</v>
      </c>
      <c r="C108" s="2" t="s">
        <v>76</v>
      </c>
      <c r="D108" s="2" t="s">
        <v>77</v>
      </c>
      <c r="E108" s="2" t="s">
        <v>78</v>
      </c>
      <c r="F108" s="2">
        <v>134</v>
      </c>
      <c r="G108" s="2">
        <v>90</v>
      </c>
      <c r="H108" s="2">
        <v>10</v>
      </c>
      <c r="I108" s="2" t="s">
        <v>86</v>
      </c>
      <c r="J108" s="2">
        <v>0.01</v>
      </c>
      <c r="K108" s="2">
        <v>11.04000000000233</v>
      </c>
      <c r="L108" s="2" t="s">
        <v>151</v>
      </c>
      <c r="M108" s="2" t="s">
        <v>81</v>
      </c>
      <c r="N108" s="2">
        <v>10</v>
      </c>
    </row>
    <row r="109" spans="1:14" s="2" customFormat="1" x14ac:dyDescent="0.3">
      <c r="A109" s="2">
        <v>1</v>
      </c>
      <c r="B109" s="2" t="s">
        <v>75</v>
      </c>
      <c r="C109" s="2" t="s">
        <v>76</v>
      </c>
      <c r="D109" s="2" t="s">
        <v>77</v>
      </c>
      <c r="E109" s="2" t="s">
        <v>78</v>
      </c>
      <c r="F109" s="2">
        <v>135</v>
      </c>
      <c r="G109" s="2">
        <v>90</v>
      </c>
      <c r="H109" s="2">
        <v>10</v>
      </c>
      <c r="I109" s="2" t="s">
        <v>86</v>
      </c>
      <c r="J109" s="2">
        <v>0.01</v>
      </c>
      <c r="K109" s="2">
        <v>11.04000000000233</v>
      </c>
      <c r="M109" s="2" t="s">
        <v>81</v>
      </c>
      <c r="N109" s="2">
        <v>10</v>
      </c>
    </row>
    <row r="110" spans="1:14" s="2" customFormat="1" x14ac:dyDescent="0.3">
      <c r="A110" s="2">
        <v>1</v>
      </c>
      <c r="B110" s="2" t="s">
        <v>75</v>
      </c>
      <c r="C110" s="2" t="s">
        <v>76</v>
      </c>
      <c r="D110" s="2" t="s">
        <v>77</v>
      </c>
      <c r="E110" s="2" t="s">
        <v>78</v>
      </c>
      <c r="F110" s="2">
        <v>136</v>
      </c>
      <c r="G110" s="2">
        <v>90</v>
      </c>
      <c r="H110" s="2">
        <v>10</v>
      </c>
      <c r="I110" s="2" t="s">
        <v>86</v>
      </c>
      <c r="J110" s="2">
        <v>0.01</v>
      </c>
      <c r="K110" s="2">
        <v>11.04000000000233</v>
      </c>
      <c r="M110" s="2" t="s">
        <v>81</v>
      </c>
      <c r="N110" s="2">
        <v>10</v>
      </c>
    </row>
    <row r="111" spans="1:14" s="2" customFormat="1" x14ac:dyDescent="0.3">
      <c r="A111" s="2">
        <v>1</v>
      </c>
      <c r="B111" s="2" t="s">
        <v>75</v>
      </c>
      <c r="C111" s="2" t="s">
        <v>76</v>
      </c>
      <c r="D111" s="2" t="s">
        <v>77</v>
      </c>
      <c r="E111" s="2" t="s">
        <v>78</v>
      </c>
      <c r="F111" s="2">
        <v>137</v>
      </c>
      <c r="G111" s="2">
        <v>90</v>
      </c>
      <c r="H111" s="2">
        <v>10</v>
      </c>
      <c r="I111" s="2" t="s">
        <v>86</v>
      </c>
      <c r="J111" s="2">
        <v>0.01</v>
      </c>
      <c r="K111" s="2">
        <v>11.04000000000233</v>
      </c>
      <c r="M111" s="2" t="s">
        <v>81</v>
      </c>
      <c r="N111" s="2">
        <v>10</v>
      </c>
    </row>
    <row r="112" spans="1:14" s="2" customFormat="1" x14ac:dyDescent="0.3">
      <c r="A112" s="2">
        <v>1</v>
      </c>
      <c r="B112" s="2" t="s">
        <v>75</v>
      </c>
      <c r="C112" s="2" t="s">
        <v>76</v>
      </c>
      <c r="D112" s="2" t="s">
        <v>77</v>
      </c>
      <c r="E112" s="2" t="s">
        <v>78</v>
      </c>
      <c r="F112" s="2">
        <v>138</v>
      </c>
      <c r="G112" s="2">
        <v>90</v>
      </c>
      <c r="H112" s="2">
        <v>10</v>
      </c>
      <c r="I112" s="2" t="s">
        <v>86</v>
      </c>
      <c r="J112" s="2">
        <v>0.01</v>
      </c>
      <c r="K112" s="2">
        <v>11.04000000000233</v>
      </c>
      <c r="M112" s="2" t="s">
        <v>81</v>
      </c>
      <c r="N112" s="2">
        <v>10</v>
      </c>
    </row>
    <row r="113" spans="1:14" s="2" customFormat="1" x14ac:dyDescent="0.3">
      <c r="A113" s="2">
        <v>1</v>
      </c>
      <c r="B113" s="2" t="s">
        <v>75</v>
      </c>
      <c r="C113" s="2" t="s">
        <v>76</v>
      </c>
      <c r="D113" s="2" t="s">
        <v>77</v>
      </c>
      <c r="E113" s="2" t="s">
        <v>78</v>
      </c>
      <c r="F113" s="2">
        <v>139</v>
      </c>
      <c r="G113" s="2">
        <v>90</v>
      </c>
      <c r="H113" s="2">
        <v>10</v>
      </c>
      <c r="I113" s="2" t="s">
        <v>86</v>
      </c>
      <c r="J113" s="2">
        <v>0.01</v>
      </c>
      <c r="K113" s="2">
        <v>11.04000000000233</v>
      </c>
      <c r="M113" s="2" t="s">
        <v>81</v>
      </c>
      <c r="N113" s="2">
        <v>10</v>
      </c>
    </row>
    <row r="114" spans="1:14" s="2" customFormat="1" x14ac:dyDescent="0.3">
      <c r="A114" s="2">
        <v>1</v>
      </c>
      <c r="B114" s="2" t="s">
        <v>75</v>
      </c>
      <c r="C114" s="2" t="s">
        <v>76</v>
      </c>
      <c r="D114" s="2" t="s">
        <v>77</v>
      </c>
      <c r="E114" s="2" t="s">
        <v>78</v>
      </c>
      <c r="F114" s="2">
        <v>140</v>
      </c>
      <c r="G114" s="2">
        <v>90</v>
      </c>
      <c r="H114" s="2">
        <v>10</v>
      </c>
      <c r="I114" s="2" t="s">
        <v>86</v>
      </c>
      <c r="J114" s="2">
        <v>0.01</v>
      </c>
      <c r="K114" s="2">
        <v>11.04000000000233</v>
      </c>
      <c r="M114" s="2" t="s">
        <v>81</v>
      </c>
      <c r="N114" s="2">
        <v>10</v>
      </c>
    </row>
    <row r="115" spans="1:14" s="2" customFormat="1" x14ac:dyDescent="0.3">
      <c r="A115" s="2">
        <v>1</v>
      </c>
      <c r="B115" s="2" t="s">
        <v>75</v>
      </c>
      <c r="C115" s="2" t="s">
        <v>76</v>
      </c>
      <c r="D115" s="2" t="s">
        <v>77</v>
      </c>
      <c r="E115" s="2" t="s">
        <v>78</v>
      </c>
      <c r="F115" s="2">
        <v>141</v>
      </c>
      <c r="G115" s="2">
        <v>90</v>
      </c>
      <c r="H115" s="2">
        <v>10</v>
      </c>
      <c r="I115" s="2" t="s">
        <v>86</v>
      </c>
      <c r="J115" s="2">
        <v>0.01</v>
      </c>
      <c r="K115" s="2">
        <v>11.04000000000233</v>
      </c>
      <c r="M115" s="2" t="s">
        <v>81</v>
      </c>
      <c r="N115" s="2">
        <v>10</v>
      </c>
    </row>
    <row r="116" spans="1:14" s="2" customFormat="1" x14ac:dyDescent="0.3">
      <c r="A116" s="2">
        <v>1</v>
      </c>
      <c r="B116" s="2" t="s">
        <v>75</v>
      </c>
      <c r="C116" s="2" t="s">
        <v>76</v>
      </c>
      <c r="D116" s="2" t="s">
        <v>77</v>
      </c>
      <c r="E116" s="2" t="s">
        <v>78</v>
      </c>
      <c r="F116" s="2">
        <v>142</v>
      </c>
      <c r="G116" s="2">
        <v>90</v>
      </c>
      <c r="H116" s="2">
        <v>10</v>
      </c>
      <c r="I116" s="2" t="s">
        <v>86</v>
      </c>
      <c r="J116" s="2">
        <v>0.01</v>
      </c>
      <c r="K116" s="2">
        <v>11.04000000000233</v>
      </c>
      <c r="M116" s="2" t="s">
        <v>81</v>
      </c>
      <c r="N116" s="2">
        <v>10</v>
      </c>
    </row>
    <row r="117" spans="1:14" s="2" customFormat="1" x14ac:dyDescent="0.3">
      <c r="A117" s="2">
        <v>1</v>
      </c>
      <c r="B117" s="2" t="s">
        <v>75</v>
      </c>
      <c r="C117" s="2" t="s">
        <v>76</v>
      </c>
      <c r="D117" s="2" t="s">
        <v>77</v>
      </c>
      <c r="E117" s="2" t="s">
        <v>78</v>
      </c>
      <c r="F117" s="2">
        <v>143</v>
      </c>
      <c r="G117" s="2">
        <v>90</v>
      </c>
      <c r="H117" s="2">
        <v>10</v>
      </c>
      <c r="I117" s="2" t="s">
        <v>86</v>
      </c>
      <c r="J117" s="2">
        <v>0.01</v>
      </c>
      <c r="K117" s="2">
        <v>11.04000000000233</v>
      </c>
      <c r="M117" s="2" t="s">
        <v>81</v>
      </c>
      <c r="N117" s="2">
        <v>10</v>
      </c>
    </row>
    <row r="118" spans="1:14" s="2" customFormat="1" x14ac:dyDescent="0.3">
      <c r="A118" s="2">
        <v>1</v>
      </c>
      <c r="B118" s="2" t="s">
        <v>75</v>
      </c>
      <c r="C118" s="2" t="s">
        <v>76</v>
      </c>
      <c r="D118" s="2" t="s">
        <v>77</v>
      </c>
      <c r="E118" s="2" t="s">
        <v>78</v>
      </c>
      <c r="F118" s="2">
        <v>144</v>
      </c>
      <c r="G118" s="2">
        <v>90</v>
      </c>
      <c r="H118" s="2">
        <v>10</v>
      </c>
      <c r="I118" s="2" t="s">
        <v>86</v>
      </c>
      <c r="J118" s="2">
        <v>0.01</v>
      </c>
      <c r="K118" s="2">
        <v>11.04000000000233</v>
      </c>
      <c r="M118" s="2" t="s">
        <v>81</v>
      </c>
      <c r="N118" s="2">
        <v>10</v>
      </c>
    </row>
    <row r="119" spans="1:14" s="2" customFormat="1" x14ac:dyDescent="0.3">
      <c r="A119" s="2">
        <v>1</v>
      </c>
      <c r="B119" s="2" t="s">
        <v>75</v>
      </c>
      <c r="C119" s="2" t="s">
        <v>76</v>
      </c>
      <c r="D119" s="2" t="s">
        <v>77</v>
      </c>
      <c r="E119" s="2" t="s">
        <v>78</v>
      </c>
      <c r="F119" s="2">
        <v>145</v>
      </c>
      <c r="G119" s="2">
        <v>90</v>
      </c>
      <c r="H119" s="2">
        <v>10</v>
      </c>
      <c r="I119" s="2" t="s">
        <v>86</v>
      </c>
      <c r="J119" s="2">
        <v>0.01</v>
      </c>
      <c r="K119" s="2">
        <v>11.04000000000233</v>
      </c>
      <c r="M119" s="2" t="s">
        <v>81</v>
      </c>
      <c r="N119" s="2">
        <v>10</v>
      </c>
    </row>
    <row r="120" spans="1:14" s="2" customFormat="1" x14ac:dyDescent="0.3">
      <c r="A120" s="2">
        <v>1</v>
      </c>
      <c r="B120" s="2" t="s">
        <v>75</v>
      </c>
      <c r="C120" s="2" t="s">
        <v>76</v>
      </c>
      <c r="D120" s="2" t="s">
        <v>77</v>
      </c>
      <c r="E120" s="2" t="s">
        <v>78</v>
      </c>
      <c r="F120" s="2">
        <v>146</v>
      </c>
      <c r="G120" s="2">
        <v>90</v>
      </c>
      <c r="H120" s="2">
        <v>10</v>
      </c>
      <c r="I120" s="2" t="s">
        <v>86</v>
      </c>
      <c r="J120" s="2">
        <v>0.01</v>
      </c>
      <c r="K120" s="2">
        <v>11.04000000000233</v>
      </c>
      <c r="M120" s="2" t="s">
        <v>81</v>
      </c>
      <c r="N120" s="2">
        <v>10</v>
      </c>
    </row>
    <row r="121" spans="1:14" s="2" customFormat="1" x14ac:dyDescent="0.3">
      <c r="A121" s="2">
        <v>1</v>
      </c>
      <c r="B121" s="2" t="s">
        <v>75</v>
      </c>
      <c r="C121" s="2" t="s">
        <v>76</v>
      </c>
      <c r="D121" s="2" t="s">
        <v>77</v>
      </c>
      <c r="E121" s="2" t="s">
        <v>78</v>
      </c>
      <c r="F121" s="2">
        <v>147</v>
      </c>
      <c r="G121" s="2">
        <v>90</v>
      </c>
      <c r="H121" s="2">
        <v>10</v>
      </c>
      <c r="I121" s="2" t="s">
        <v>86</v>
      </c>
      <c r="J121" s="2">
        <v>0.01</v>
      </c>
      <c r="K121" s="2">
        <v>11.04000000000233</v>
      </c>
      <c r="M121" s="2" t="s">
        <v>81</v>
      </c>
      <c r="N121" s="2">
        <v>10</v>
      </c>
    </row>
    <row r="122" spans="1:14" s="2" customFormat="1" x14ac:dyDescent="0.3">
      <c r="A122" s="2">
        <v>1</v>
      </c>
      <c r="B122" s="2" t="s">
        <v>75</v>
      </c>
      <c r="C122" s="2" t="s">
        <v>76</v>
      </c>
      <c r="D122" s="2" t="s">
        <v>77</v>
      </c>
      <c r="E122" s="2" t="s">
        <v>78</v>
      </c>
      <c r="F122" s="2">
        <v>148</v>
      </c>
      <c r="G122" s="2">
        <v>90</v>
      </c>
      <c r="H122" s="2">
        <v>10</v>
      </c>
      <c r="I122" s="2" t="s">
        <v>86</v>
      </c>
      <c r="J122" s="2">
        <v>0.01</v>
      </c>
      <c r="K122" s="2">
        <v>11.04000000000233</v>
      </c>
      <c r="M122" s="2" t="s">
        <v>81</v>
      </c>
      <c r="N122" s="2">
        <v>10</v>
      </c>
    </row>
    <row r="123" spans="1:14" s="2" customFormat="1" x14ac:dyDescent="0.3">
      <c r="A123" s="2">
        <v>1</v>
      </c>
      <c r="B123" s="2" t="s">
        <v>75</v>
      </c>
      <c r="C123" s="2" t="s">
        <v>76</v>
      </c>
      <c r="D123" s="2" t="s">
        <v>77</v>
      </c>
      <c r="E123" s="2" t="s">
        <v>78</v>
      </c>
      <c r="F123" s="2">
        <v>149</v>
      </c>
      <c r="G123" s="2">
        <v>90</v>
      </c>
      <c r="H123" s="2">
        <v>10</v>
      </c>
      <c r="I123" s="2" t="s">
        <v>86</v>
      </c>
      <c r="J123" s="2">
        <v>0.01</v>
      </c>
      <c r="K123" s="2">
        <v>11.04000000000233</v>
      </c>
      <c r="M123" s="2" t="s">
        <v>81</v>
      </c>
      <c r="N123" s="2">
        <v>10</v>
      </c>
    </row>
    <row r="124" spans="1:14" s="2" customFormat="1" x14ac:dyDescent="0.3">
      <c r="A124" s="2">
        <v>1</v>
      </c>
      <c r="B124" s="2" t="s">
        <v>75</v>
      </c>
      <c r="C124" s="2" t="s">
        <v>76</v>
      </c>
      <c r="D124" s="2" t="s">
        <v>77</v>
      </c>
      <c r="E124" s="2" t="s">
        <v>78</v>
      </c>
      <c r="F124" s="2">
        <v>150</v>
      </c>
      <c r="G124" s="2">
        <v>90</v>
      </c>
      <c r="H124" s="2">
        <v>10</v>
      </c>
      <c r="I124" s="2" t="s">
        <v>86</v>
      </c>
      <c r="J124" s="2">
        <v>0.01</v>
      </c>
      <c r="K124" s="2">
        <v>11.04000000000233</v>
      </c>
      <c r="M124" s="2" t="s">
        <v>81</v>
      </c>
      <c r="N124" s="2">
        <v>10</v>
      </c>
    </row>
    <row r="125" spans="1:14" s="2" customFormat="1" x14ac:dyDescent="0.3">
      <c r="A125" s="2">
        <v>1</v>
      </c>
      <c r="B125" s="2" t="s">
        <v>75</v>
      </c>
      <c r="C125" s="2" t="s">
        <v>76</v>
      </c>
      <c r="D125" s="2" t="s">
        <v>77</v>
      </c>
      <c r="E125" s="2" t="s">
        <v>78</v>
      </c>
      <c r="F125" s="2">
        <v>151</v>
      </c>
      <c r="G125" s="2">
        <v>90</v>
      </c>
      <c r="H125" s="2">
        <v>10</v>
      </c>
      <c r="I125" s="2" t="s">
        <v>86</v>
      </c>
      <c r="J125" s="2">
        <v>0.01</v>
      </c>
      <c r="K125" s="2">
        <v>11.04000000000233</v>
      </c>
      <c r="M125" s="2" t="s">
        <v>81</v>
      </c>
      <c r="N125" s="2">
        <v>10</v>
      </c>
    </row>
    <row r="126" spans="1:14" s="2" customFormat="1" x14ac:dyDescent="0.3">
      <c r="A126" s="2">
        <v>1</v>
      </c>
      <c r="B126" s="2" t="s">
        <v>75</v>
      </c>
      <c r="C126" s="2" t="s">
        <v>76</v>
      </c>
      <c r="D126" s="2" t="s">
        <v>77</v>
      </c>
      <c r="E126" s="2" t="s">
        <v>78</v>
      </c>
      <c r="F126" s="2">
        <v>152</v>
      </c>
      <c r="G126" s="2">
        <v>90</v>
      </c>
      <c r="H126" s="2">
        <v>10</v>
      </c>
      <c r="I126" s="2" t="s">
        <v>86</v>
      </c>
      <c r="J126" s="2">
        <v>0.01</v>
      </c>
      <c r="K126" s="2">
        <v>11.04000000000233</v>
      </c>
      <c r="M126" s="2" t="s">
        <v>81</v>
      </c>
      <c r="N126" s="2">
        <v>10</v>
      </c>
    </row>
    <row r="127" spans="1:14" s="2" customFormat="1" x14ac:dyDescent="0.3">
      <c r="A127" s="2">
        <v>1</v>
      </c>
      <c r="B127" s="2" t="s">
        <v>75</v>
      </c>
      <c r="C127" s="2" t="s">
        <v>76</v>
      </c>
      <c r="D127" s="2" t="s">
        <v>77</v>
      </c>
      <c r="E127" s="2" t="s">
        <v>78</v>
      </c>
      <c r="F127" s="2">
        <v>153</v>
      </c>
      <c r="G127" s="2">
        <v>90</v>
      </c>
      <c r="H127" s="2">
        <v>10</v>
      </c>
      <c r="I127" s="2" t="s">
        <v>86</v>
      </c>
      <c r="J127" s="2">
        <v>0.01</v>
      </c>
      <c r="K127" s="2">
        <v>11.04000000000233</v>
      </c>
      <c r="M127" s="2" t="s">
        <v>81</v>
      </c>
      <c r="N127" s="2">
        <v>10</v>
      </c>
    </row>
    <row r="128" spans="1:14" s="2" customFormat="1" x14ac:dyDescent="0.3">
      <c r="A128" s="2">
        <v>1</v>
      </c>
      <c r="B128" s="2" t="s">
        <v>75</v>
      </c>
      <c r="C128" s="2" t="s">
        <v>76</v>
      </c>
      <c r="D128" s="2" t="s">
        <v>77</v>
      </c>
      <c r="E128" s="2" t="s">
        <v>78</v>
      </c>
      <c r="F128" s="2">
        <v>154</v>
      </c>
      <c r="G128" s="2">
        <v>90</v>
      </c>
      <c r="H128" s="2">
        <v>10</v>
      </c>
      <c r="I128" s="2" t="s">
        <v>86</v>
      </c>
      <c r="J128" s="2">
        <v>0.01</v>
      </c>
      <c r="K128" s="2">
        <v>11.04000000000233</v>
      </c>
      <c r="M128" s="2" t="s">
        <v>81</v>
      </c>
      <c r="N128" s="2">
        <v>10</v>
      </c>
    </row>
    <row r="129" spans="1:14" s="2" customFormat="1" x14ac:dyDescent="0.3">
      <c r="A129" s="2">
        <v>1</v>
      </c>
      <c r="B129" s="2" t="s">
        <v>75</v>
      </c>
      <c r="C129" s="2" t="s">
        <v>76</v>
      </c>
      <c r="D129" s="2" t="s">
        <v>77</v>
      </c>
      <c r="E129" s="2" t="s">
        <v>78</v>
      </c>
      <c r="F129" s="2">
        <v>155</v>
      </c>
      <c r="G129" s="2">
        <v>90</v>
      </c>
      <c r="H129" s="2">
        <v>10</v>
      </c>
      <c r="I129" s="2" t="s">
        <v>86</v>
      </c>
      <c r="J129" s="2">
        <v>0.01</v>
      </c>
      <c r="K129" s="2">
        <v>11.04000000000233</v>
      </c>
      <c r="M129" s="2" t="s">
        <v>81</v>
      </c>
      <c r="N129" s="2">
        <v>10</v>
      </c>
    </row>
    <row r="130" spans="1:14" s="2" customFormat="1" x14ac:dyDescent="0.3">
      <c r="A130" s="2">
        <v>1</v>
      </c>
      <c r="B130" s="2" t="s">
        <v>75</v>
      </c>
      <c r="C130" s="2" t="s">
        <v>76</v>
      </c>
      <c r="D130" s="2" t="s">
        <v>77</v>
      </c>
      <c r="E130" s="2" t="s">
        <v>78</v>
      </c>
      <c r="F130" s="2">
        <v>156</v>
      </c>
      <c r="G130" s="2">
        <v>90</v>
      </c>
      <c r="H130" s="2">
        <v>10</v>
      </c>
      <c r="I130" s="2" t="s">
        <v>86</v>
      </c>
      <c r="J130" s="2">
        <v>0.01</v>
      </c>
      <c r="K130" s="2">
        <v>11.04000000000233</v>
      </c>
      <c r="M130" s="2" t="s">
        <v>81</v>
      </c>
      <c r="N130" s="2">
        <v>10</v>
      </c>
    </row>
    <row r="131" spans="1:14" s="2" customFormat="1" x14ac:dyDescent="0.3">
      <c r="A131" s="2">
        <v>1</v>
      </c>
      <c r="B131" s="2" t="s">
        <v>75</v>
      </c>
      <c r="C131" s="2" t="s">
        <v>76</v>
      </c>
      <c r="D131" s="2" t="s">
        <v>77</v>
      </c>
      <c r="E131" s="2" t="s">
        <v>78</v>
      </c>
      <c r="F131" s="2">
        <v>157</v>
      </c>
      <c r="G131" s="2">
        <v>90</v>
      </c>
      <c r="H131" s="2">
        <v>10</v>
      </c>
      <c r="I131" s="2" t="s">
        <v>86</v>
      </c>
      <c r="J131" s="2">
        <v>0.01</v>
      </c>
      <c r="K131" s="2">
        <v>11.04000000000233</v>
      </c>
      <c r="M131" s="2" t="s">
        <v>81</v>
      </c>
      <c r="N131" s="2">
        <v>10</v>
      </c>
    </row>
    <row r="132" spans="1:14" s="2" customFormat="1" x14ac:dyDescent="0.3">
      <c r="A132" s="2">
        <v>1</v>
      </c>
      <c r="B132" s="2" t="s">
        <v>75</v>
      </c>
      <c r="C132" s="2" t="s">
        <v>76</v>
      </c>
      <c r="D132" s="2" t="s">
        <v>77</v>
      </c>
      <c r="E132" s="2" t="s">
        <v>78</v>
      </c>
      <c r="F132" s="2">
        <v>158</v>
      </c>
      <c r="G132" s="2">
        <v>90</v>
      </c>
      <c r="H132" s="2">
        <v>10</v>
      </c>
      <c r="I132" s="2" t="s">
        <v>86</v>
      </c>
      <c r="J132" s="2">
        <v>0.01</v>
      </c>
      <c r="K132" s="2">
        <v>11.04000000000233</v>
      </c>
      <c r="M132" s="2" t="s">
        <v>81</v>
      </c>
      <c r="N132" s="2">
        <v>10</v>
      </c>
    </row>
    <row r="133" spans="1:14" s="2" customFormat="1" x14ac:dyDescent="0.3">
      <c r="A133" s="2">
        <v>1</v>
      </c>
      <c r="B133" s="2" t="s">
        <v>75</v>
      </c>
      <c r="C133" s="2" t="s">
        <v>76</v>
      </c>
      <c r="D133" s="2" t="s">
        <v>77</v>
      </c>
      <c r="E133" s="2" t="s">
        <v>78</v>
      </c>
      <c r="F133" s="2">
        <v>159</v>
      </c>
      <c r="G133" s="2">
        <v>90</v>
      </c>
      <c r="H133" s="2">
        <v>10</v>
      </c>
      <c r="I133" s="2" t="s">
        <v>86</v>
      </c>
      <c r="J133" s="2">
        <v>0.01</v>
      </c>
      <c r="K133" s="2">
        <v>11.04000000000233</v>
      </c>
      <c r="M133" s="2" t="s">
        <v>81</v>
      </c>
      <c r="N133" s="2">
        <v>10</v>
      </c>
    </row>
    <row r="134" spans="1:14" s="2" customFormat="1" x14ac:dyDescent="0.3">
      <c r="A134" s="2">
        <v>1</v>
      </c>
      <c r="B134" s="2" t="s">
        <v>75</v>
      </c>
      <c r="C134" s="2" t="s">
        <v>76</v>
      </c>
      <c r="D134" s="2" t="s">
        <v>77</v>
      </c>
      <c r="E134" s="2" t="s">
        <v>78</v>
      </c>
      <c r="F134" s="2">
        <v>160</v>
      </c>
      <c r="G134" s="2">
        <v>90</v>
      </c>
      <c r="H134" s="2">
        <v>10</v>
      </c>
      <c r="I134" s="2" t="s">
        <v>86</v>
      </c>
      <c r="J134" s="2">
        <v>0.01</v>
      </c>
      <c r="K134" s="2">
        <v>11.04000000000233</v>
      </c>
      <c r="M134" s="2" t="s">
        <v>81</v>
      </c>
      <c r="N134" s="2">
        <v>10</v>
      </c>
    </row>
    <row r="135" spans="1:14" s="2" customFormat="1" x14ac:dyDescent="0.3">
      <c r="A135" s="2">
        <v>1</v>
      </c>
      <c r="B135" s="2" t="s">
        <v>75</v>
      </c>
      <c r="C135" s="2" t="s">
        <v>76</v>
      </c>
      <c r="D135" s="2" t="s">
        <v>77</v>
      </c>
      <c r="E135" s="2" t="s">
        <v>78</v>
      </c>
      <c r="F135" s="2">
        <v>161</v>
      </c>
      <c r="G135" s="2">
        <v>90</v>
      </c>
      <c r="H135" s="2">
        <v>10</v>
      </c>
      <c r="I135" s="2" t="s">
        <v>86</v>
      </c>
      <c r="J135" s="2">
        <v>0.01</v>
      </c>
      <c r="K135" s="2">
        <v>11.04000000000233</v>
      </c>
      <c r="M135" s="2" t="s">
        <v>81</v>
      </c>
      <c r="N135" s="2">
        <v>10</v>
      </c>
    </row>
    <row r="136" spans="1:14" s="2" customFormat="1" x14ac:dyDescent="0.3">
      <c r="A136" s="2">
        <v>1</v>
      </c>
      <c r="B136" s="2" t="s">
        <v>75</v>
      </c>
      <c r="C136" s="2" t="s">
        <v>76</v>
      </c>
      <c r="D136" s="2" t="s">
        <v>77</v>
      </c>
      <c r="E136" s="2" t="s">
        <v>78</v>
      </c>
      <c r="F136" s="2">
        <v>162</v>
      </c>
      <c r="G136" s="2">
        <v>90</v>
      </c>
      <c r="H136" s="2">
        <v>10</v>
      </c>
      <c r="I136" s="2" t="s">
        <v>86</v>
      </c>
      <c r="J136" s="2">
        <v>0.01</v>
      </c>
      <c r="K136" s="2">
        <v>11.04000000000233</v>
      </c>
      <c r="M136" s="2" t="s">
        <v>81</v>
      </c>
      <c r="N136" s="2">
        <v>10</v>
      </c>
    </row>
    <row r="137" spans="1:14" s="2" customFormat="1" x14ac:dyDescent="0.3">
      <c r="A137" s="2">
        <v>1</v>
      </c>
      <c r="B137" s="2" t="s">
        <v>75</v>
      </c>
      <c r="C137" s="2" t="s">
        <v>76</v>
      </c>
      <c r="D137" s="2" t="s">
        <v>77</v>
      </c>
      <c r="E137" s="2" t="s">
        <v>78</v>
      </c>
      <c r="F137" s="2">
        <v>163</v>
      </c>
      <c r="G137" s="2">
        <v>90</v>
      </c>
      <c r="H137" s="2">
        <v>10</v>
      </c>
      <c r="I137" s="2" t="s">
        <v>86</v>
      </c>
      <c r="J137" s="2">
        <v>0.01</v>
      </c>
      <c r="K137" s="2">
        <v>11.04000000000233</v>
      </c>
      <c r="M137" s="2" t="s">
        <v>81</v>
      </c>
      <c r="N137" s="2">
        <v>10</v>
      </c>
    </row>
    <row r="138" spans="1:14" s="2" customFormat="1" x14ac:dyDescent="0.3">
      <c r="A138" s="2">
        <v>1</v>
      </c>
      <c r="B138" s="2" t="s">
        <v>75</v>
      </c>
      <c r="C138" s="2" t="s">
        <v>76</v>
      </c>
      <c r="D138" s="2" t="s">
        <v>77</v>
      </c>
      <c r="E138" s="2" t="s">
        <v>78</v>
      </c>
      <c r="F138" s="2">
        <v>164</v>
      </c>
      <c r="G138" s="2">
        <v>90</v>
      </c>
      <c r="H138" s="2">
        <v>10</v>
      </c>
      <c r="I138" s="2" t="s">
        <v>86</v>
      </c>
      <c r="J138" s="2">
        <v>0.01</v>
      </c>
      <c r="K138" s="2">
        <v>11.04000000000233</v>
      </c>
      <c r="M138" s="2" t="s">
        <v>81</v>
      </c>
      <c r="N138" s="2">
        <v>10</v>
      </c>
    </row>
    <row r="139" spans="1:14" s="2" customFormat="1" x14ac:dyDescent="0.3">
      <c r="A139" s="2">
        <v>1</v>
      </c>
      <c r="B139" s="2" t="s">
        <v>75</v>
      </c>
      <c r="C139" s="2" t="s">
        <v>76</v>
      </c>
      <c r="D139" s="2" t="s">
        <v>77</v>
      </c>
      <c r="E139" s="2" t="s">
        <v>78</v>
      </c>
      <c r="F139" s="2">
        <v>165</v>
      </c>
      <c r="G139" s="2">
        <v>90</v>
      </c>
      <c r="H139" s="2">
        <v>10</v>
      </c>
      <c r="I139" s="2" t="s">
        <v>86</v>
      </c>
      <c r="J139" s="2">
        <v>0.01</v>
      </c>
      <c r="K139" s="2">
        <v>11.04000000000233</v>
      </c>
      <c r="M139" s="2" t="s">
        <v>81</v>
      </c>
      <c r="N139" s="2">
        <v>10</v>
      </c>
    </row>
    <row r="140" spans="1:14" s="2" customFormat="1" x14ac:dyDescent="0.3">
      <c r="A140" s="2">
        <v>1</v>
      </c>
      <c r="B140" s="2" t="s">
        <v>75</v>
      </c>
      <c r="C140" s="2" t="s">
        <v>76</v>
      </c>
      <c r="D140" s="2" t="s">
        <v>77</v>
      </c>
      <c r="E140" s="2" t="s">
        <v>78</v>
      </c>
      <c r="F140" s="2">
        <v>166</v>
      </c>
      <c r="G140" s="2">
        <v>90</v>
      </c>
      <c r="H140" s="2">
        <v>10</v>
      </c>
      <c r="I140" s="2" t="s">
        <v>86</v>
      </c>
      <c r="J140" s="2">
        <v>0.01</v>
      </c>
      <c r="K140" s="2">
        <v>11.04000000000233</v>
      </c>
      <c r="M140" s="2" t="s">
        <v>81</v>
      </c>
      <c r="N140" s="2">
        <v>10</v>
      </c>
    </row>
    <row r="141" spans="1:14" s="2" customFormat="1" x14ac:dyDescent="0.3">
      <c r="A141" s="2">
        <v>1</v>
      </c>
      <c r="B141" s="2" t="s">
        <v>75</v>
      </c>
      <c r="C141" s="2" t="s">
        <v>76</v>
      </c>
      <c r="D141" s="2" t="s">
        <v>77</v>
      </c>
      <c r="E141" s="2" t="s">
        <v>78</v>
      </c>
      <c r="F141" s="2">
        <v>167</v>
      </c>
      <c r="G141" s="2">
        <v>90</v>
      </c>
      <c r="H141" s="2">
        <v>10</v>
      </c>
      <c r="I141" s="2" t="s">
        <v>86</v>
      </c>
      <c r="J141" s="2">
        <v>0.01</v>
      </c>
      <c r="K141" s="2">
        <v>11.04000000000233</v>
      </c>
      <c r="M141" s="2" t="s">
        <v>81</v>
      </c>
      <c r="N141" s="2">
        <v>10</v>
      </c>
    </row>
    <row r="142" spans="1:14" s="2" customFormat="1" x14ac:dyDescent="0.3">
      <c r="A142" s="2">
        <v>1</v>
      </c>
      <c r="B142" s="2" t="s">
        <v>75</v>
      </c>
      <c r="C142" s="2" t="s">
        <v>76</v>
      </c>
      <c r="D142" s="2" t="s">
        <v>77</v>
      </c>
      <c r="E142" s="2" t="s">
        <v>78</v>
      </c>
      <c r="F142" s="2">
        <v>168</v>
      </c>
      <c r="G142" s="2">
        <v>90</v>
      </c>
      <c r="H142" s="2">
        <v>10</v>
      </c>
      <c r="I142" s="2" t="s">
        <v>86</v>
      </c>
      <c r="J142" s="2">
        <v>0.01</v>
      </c>
      <c r="K142" s="2">
        <v>11.04000000000233</v>
      </c>
      <c r="M142" s="2" t="s">
        <v>81</v>
      </c>
      <c r="N142" s="2">
        <v>10</v>
      </c>
    </row>
    <row r="143" spans="1:14" s="2" customFormat="1" x14ac:dyDescent="0.3">
      <c r="A143" s="2">
        <v>1</v>
      </c>
      <c r="B143" s="2" t="s">
        <v>75</v>
      </c>
      <c r="C143" s="2" t="s">
        <v>76</v>
      </c>
      <c r="D143" s="2" t="s">
        <v>77</v>
      </c>
      <c r="E143" s="2" t="s">
        <v>78</v>
      </c>
      <c r="F143" s="2">
        <v>169</v>
      </c>
      <c r="G143" s="2">
        <v>90</v>
      </c>
      <c r="H143" s="2">
        <v>10</v>
      </c>
      <c r="I143" s="2" t="s">
        <v>86</v>
      </c>
      <c r="J143" s="2">
        <v>0.01</v>
      </c>
      <c r="K143" s="2">
        <v>11.04000000000233</v>
      </c>
      <c r="M143" s="2" t="s">
        <v>81</v>
      </c>
      <c r="N143" s="2">
        <v>10</v>
      </c>
    </row>
    <row r="144" spans="1:14" s="2" customFormat="1" x14ac:dyDescent="0.3">
      <c r="A144" s="2">
        <v>1</v>
      </c>
      <c r="B144" s="2" t="s">
        <v>75</v>
      </c>
      <c r="C144" s="2" t="s">
        <v>76</v>
      </c>
      <c r="D144" s="2" t="s">
        <v>77</v>
      </c>
      <c r="E144" s="2" t="s">
        <v>78</v>
      </c>
      <c r="F144" s="2">
        <v>170</v>
      </c>
      <c r="G144" s="2">
        <v>90</v>
      </c>
      <c r="H144" s="2">
        <v>10</v>
      </c>
      <c r="I144" s="2" t="s">
        <v>86</v>
      </c>
      <c r="J144" s="2">
        <v>0.01</v>
      </c>
      <c r="K144" s="2">
        <v>11.04000000000233</v>
      </c>
      <c r="M144" s="2" t="s">
        <v>81</v>
      </c>
      <c r="N144" s="2">
        <v>10</v>
      </c>
    </row>
    <row r="145" spans="1:14" s="2" customFormat="1" x14ac:dyDescent="0.3">
      <c r="A145" s="2">
        <v>1</v>
      </c>
      <c r="B145" s="2" t="s">
        <v>75</v>
      </c>
      <c r="C145" s="2" t="s">
        <v>76</v>
      </c>
      <c r="D145" s="2" t="s">
        <v>77</v>
      </c>
      <c r="E145" s="2" t="s">
        <v>78</v>
      </c>
      <c r="F145" s="2">
        <v>171</v>
      </c>
      <c r="G145" s="2">
        <v>90</v>
      </c>
      <c r="H145" s="2">
        <v>10</v>
      </c>
      <c r="I145" s="2" t="s">
        <v>86</v>
      </c>
      <c r="J145" s="2">
        <v>0.01</v>
      </c>
      <c r="K145" s="2">
        <v>11.04000000000233</v>
      </c>
      <c r="M145" s="2" t="s">
        <v>81</v>
      </c>
      <c r="N145" s="2">
        <v>10</v>
      </c>
    </row>
    <row r="146" spans="1:14" s="2" customFormat="1" x14ac:dyDescent="0.3">
      <c r="A146" s="2">
        <v>1</v>
      </c>
      <c r="B146" s="2" t="s">
        <v>75</v>
      </c>
      <c r="C146" s="2" t="s">
        <v>76</v>
      </c>
      <c r="D146" s="2" t="s">
        <v>77</v>
      </c>
      <c r="E146" s="2" t="s">
        <v>78</v>
      </c>
      <c r="F146" s="2">
        <v>172</v>
      </c>
      <c r="G146" s="2">
        <v>90</v>
      </c>
      <c r="H146" s="2">
        <v>10</v>
      </c>
      <c r="I146" s="2" t="s">
        <v>86</v>
      </c>
      <c r="J146" s="2">
        <v>0.01</v>
      </c>
      <c r="K146" s="2">
        <v>11.04000000000233</v>
      </c>
      <c r="M146" s="2" t="s">
        <v>81</v>
      </c>
      <c r="N146" s="2">
        <v>10</v>
      </c>
    </row>
    <row r="147" spans="1:14" s="2" customFormat="1" x14ac:dyDescent="0.3">
      <c r="A147" s="2">
        <v>1</v>
      </c>
      <c r="B147" s="2" t="s">
        <v>75</v>
      </c>
      <c r="C147" s="2" t="s">
        <v>76</v>
      </c>
      <c r="D147" s="2" t="s">
        <v>77</v>
      </c>
      <c r="E147" s="2" t="s">
        <v>78</v>
      </c>
      <c r="F147" s="2">
        <v>173</v>
      </c>
      <c r="G147" s="2">
        <v>90</v>
      </c>
      <c r="H147" s="2">
        <v>10</v>
      </c>
      <c r="I147" s="2" t="s">
        <v>86</v>
      </c>
      <c r="J147" s="2">
        <v>0.01</v>
      </c>
      <c r="K147" s="2">
        <v>11.04000000000233</v>
      </c>
      <c r="M147" s="2" t="s">
        <v>81</v>
      </c>
      <c r="N147" s="2">
        <v>10</v>
      </c>
    </row>
    <row r="148" spans="1:14" s="2" customFormat="1" x14ac:dyDescent="0.3">
      <c r="A148" s="2">
        <v>1</v>
      </c>
      <c r="B148" s="2" t="s">
        <v>75</v>
      </c>
      <c r="C148" s="2" t="s">
        <v>76</v>
      </c>
      <c r="D148" s="2" t="s">
        <v>77</v>
      </c>
      <c r="E148" s="2" t="s">
        <v>78</v>
      </c>
      <c r="F148" s="2">
        <v>174</v>
      </c>
      <c r="G148" s="2">
        <v>90</v>
      </c>
      <c r="H148" s="2">
        <v>10</v>
      </c>
      <c r="I148" s="2" t="s">
        <v>86</v>
      </c>
      <c r="J148" s="2">
        <v>0.01</v>
      </c>
      <c r="K148" s="2">
        <v>11.04000000000233</v>
      </c>
      <c r="M148" s="2" t="s">
        <v>81</v>
      </c>
      <c r="N148" s="2">
        <v>10</v>
      </c>
    </row>
    <row r="149" spans="1:14" s="2" customFormat="1" x14ac:dyDescent="0.3">
      <c r="A149" s="2">
        <v>1</v>
      </c>
      <c r="B149" s="2" t="s">
        <v>75</v>
      </c>
      <c r="C149" s="2" t="s">
        <v>76</v>
      </c>
      <c r="D149" s="2" t="s">
        <v>77</v>
      </c>
      <c r="E149" s="2" t="s">
        <v>78</v>
      </c>
      <c r="F149" s="2">
        <v>175</v>
      </c>
      <c r="G149" s="2">
        <v>90</v>
      </c>
      <c r="H149" s="2">
        <v>10</v>
      </c>
      <c r="I149" s="2" t="s">
        <v>86</v>
      </c>
      <c r="J149" s="2">
        <v>0.01</v>
      </c>
      <c r="K149" s="2">
        <v>11.04000000000233</v>
      </c>
      <c r="M149" s="2" t="s">
        <v>81</v>
      </c>
      <c r="N149" s="2">
        <v>10</v>
      </c>
    </row>
    <row r="150" spans="1:14" s="2" customFormat="1" x14ac:dyDescent="0.3">
      <c r="A150" s="2">
        <v>1</v>
      </c>
      <c r="B150" s="2" t="s">
        <v>75</v>
      </c>
      <c r="C150" s="2" t="s">
        <v>76</v>
      </c>
      <c r="D150" s="2" t="s">
        <v>77</v>
      </c>
      <c r="E150" s="2" t="s">
        <v>78</v>
      </c>
      <c r="F150" s="2">
        <v>176</v>
      </c>
      <c r="G150" s="2">
        <v>90</v>
      </c>
      <c r="H150" s="2">
        <v>10</v>
      </c>
      <c r="I150" s="2" t="s">
        <v>86</v>
      </c>
      <c r="J150" s="2">
        <v>0.01</v>
      </c>
      <c r="K150" s="2">
        <v>11.04000000000233</v>
      </c>
      <c r="M150" s="2" t="s">
        <v>81</v>
      </c>
      <c r="N150" s="2">
        <v>10</v>
      </c>
    </row>
    <row r="151" spans="1:14" s="2" customFormat="1" x14ac:dyDescent="0.3">
      <c r="A151" s="2">
        <v>1</v>
      </c>
      <c r="B151" s="2" t="s">
        <v>75</v>
      </c>
      <c r="C151" s="2" t="s">
        <v>76</v>
      </c>
      <c r="D151" s="2" t="s">
        <v>77</v>
      </c>
      <c r="E151" s="2" t="s">
        <v>78</v>
      </c>
      <c r="F151" s="2">
        <v>177</v>
      </c>
      <c r="G151" s="2">
        <v>90</v>
      </c>
      <c r="H151" s="2">
        <v>10</v>
      </c>
      <c r="I151" s="2" t="s">
        <v>86</v>
      </c>
      <c r="J151" s="2">
        <v>0.01</v>
      </c>
      <c r="K151" s="2">
        <v>11.04000000000233</v>
      </c>
      <c r="M151" s="2" t="s">
        <v>81</v>
      </c>
      <c r="N151" s="2">
        <v>10</v>
      </c>
    </row>
    <row r="152" spans="1:14" s="2" customFormat="1" x14ac:dyDescent="0.3">
      <c r="A152" s="2">
        <v>1</v>
      </c>
      <c r="B152" s="2" t="s">
        <v>75</v>
      </c>
      <c r="C152" s="2" t="s">
        <v>76</v>
      </c>
      <c r="D152" s="2" t="s">
        <v>77</v>
      </c>
      <c r="E152" s="2" t="s">
        <v>78</v>
      </c>
      <c r="F152" s="2">
        <v>178</v>
      </c>
      <c r="G152" s="2">
        <v>90</v>
      </c>
      <c r="H152" s="2">
        <v>10</v>
      </c>
      <c r="I152" s="2" t="s">
        <v>86</v>
      </c>
      <c r="J152" s="2">
        <v>0.01</v>
      </c>
      <c r="K152" s="2">
        <v>11.04000000000233</v>
      </c>
      <c r="M152" s="2" t="s">
        <v>81</v>
      </c>
      <c r="N152" s="2">
        <v>10</v>
      </c>
    </row>
    <row r="153" spans="1:14" s="2" customFormat="1" x14ac:dyDescent="0.3">
      <c r="A153" s="2">
        <v>1</v>
      </c>
      <c r="B153" s="2" t="s">
        <v>75</v>
      </c>
      <c r="C153" s="2" t="s">
        <v>76</v>
      </c>
      <c r="D153" s="2" t="s">
        <v>77</v>
      </c>
      <c r="E153" s="2" t="s">
        <v>78</v>
      </c>
      <c r="F153" s="2">
        <v>179</v>
      </c>
      <c r="G153" s="2">
        <v>90</v>
      </c>
      <c r="H153" s="2">
        <v>10</v>
      </c>
      <c r="I153" s="2" t="s">
        <v>86</v>
      </c>
      <c r="J153" s="2">
        <v>0.01</v>
      </c>
      <c r="K153" s="2">
        <v>11.04000000000233</v>
      </c>
      <c r="M153" s="2" t="s">
        <v>81</v>
      </c>
      <c r="N153" s="2">
        <v>10</v>
      </c>
    </row>
    <row r="154" spans="1:14" s="2" customFormat="1" x14ac:dyDescent="0.3">
      <c r="A154" s="2">
        <v>1</v>
      </c>
      <c r="B154" s="2" t="s">
        <v>75</v>
      </c>
      <c r="C154" s="2" t="s">
        <v>76</v>
      </c>
      <c r="D154" s="2" t="s">
        <v>77</v>
      </c>
      <c r="E154" s="2" t="s">
        <v>78</v>
      </c>
      <c r="F154" s="2">
        <v>180</v>
      </c>
      <c r="G154" s="2">
        <v>90</v>
      </c>
      <c r="H154" s="2">
        <v>10</v>
      </c>
      <c r="I154" s="2" t="s">
        <v>86</v>
      </c>
      <c r="J154" s="2">
        <v>0.01</v>
      </c>
      <c r="K154" s="2">
        <v>11.04000000000233</v>
      </c>
      <c r="M154" s="2" t="s">
        <v>81</v>
      </c>
      <c r="N154" s="2">
        <v>10</v>
      </c>
    </row>
    <row r="155" spans="1:14" s="2" customFormat="1" x14ac:dyDescent="0.3">
      <c r="A155" s="2">
        <v>1</v>
      </c>
      <c r="B155" s="2" t="s">
        <v>75</v>
      </c>
      <c r="C155" s="2" t="s">
        <v>76</v>
      </c>
      <c r="D155" s="2" t="s">
        <v>77</v>
      </c>
      <c r="E155" s="2" t="s">
        <v>78</v>
      </c>
      <c r="F155" s="2">
        <v>181</v>
      </c>
      <c r="G155" s="2">
        <v>90</v>
      </c>
      <c r="H155" s="2">
        <v>10</v>
      </c>
      <c r="I155" s="2" t="s">
        <v>86</v>
      </c>
      <c r="J155" s="2">
        <v>0.01</v>
      </c>
      <c r="K155" s="2">
        <v>11.04000000000233</v>
      </c>
      <c r="M155" s="2" t="s">
        <v>81</v>
      </c>
      <c r="N155" s="2">
        <v>10</v>
      </c>
    </row>
    <row r="156" spans="1:14" s="2" customFormat="1" x14ac:dyDescent="0.3">
      <c r="A156" s="2">
        <v>1</v>
      </c>
      <c r="B156" s="2" t="s">
        <v>75</v>
      </c>
      <c r="C156" s="2" t="s">
        <v>76</v>
      </c>
      <c r="D156" s="2" t="s">
        <v>77</v>
      </c>
      <c r="E156" s="2" t="s">
        <v>78</v>
      </c>
      <c r="F156" s="2">
        <v>182</v>
      </c>
      <c r="G156" s="2">
        <v>90</v>
      </c>
      <c r="H156" s="2">
        <v>10</v>
      </c>
      <c r="I156" s="2" t="s">
        <v>86</v>
      </c>
      <c r="J156" s="2">
        <v>0.01</v>
      </c>
      <c r="K156" s="2">
        <v>11.04000000000233</v>
      </c>
      <c r="M156" s="2" t="s">
        <v>81</v>
      </c>
      <c r="N156" s="2">
        <v>10</v>
      </c>
    </row>
    <row r="157" spans="1:14" s="2" customFormat="1" x14ac:dyDescent="0.3">
      <c r="A157" s="2">
        <v>1</v>
      </c>
      <c r="B157" s="2" t="s">
        <v>75</v>
      </c>
      <c r="C157" s="2" t="s">
        <v>76</v>
      </c>
      <c r="D157" s="2" t="s">
        <v>77</v>
      </c>
      <c r="E157" s="2" t="s">
        <v>78</v>
      </c>
      <c r="F157" s="2">
        <v>183</v>
      </c>
      <c r="G157" s="2">
        <v>90</v>
      </c>
      <c r="H157" s="2">
        <v>10</v>
      </c>
      <c r="I157" s="2" t="s">
        <v>86</v>
      </c>
      <c r="J157" s="2">
        <v>0.01</v>
      </c>
      <c r="K157" s="2">
        <v>11.04000000000233</v>
      </c>
      <c r="M157" s="2" t="s">
        <v>81</v>
      </c>
      <c r="N157" s="2">
        <v>10</v>
      </c>
    </row>
    <row r="158" spans="1:14" s="2" customFormat="1" x14ac:dyDescent="0.3">
      <c r="A158" s="2">
        <v>1</v>
      </c>
      <c r="B158" s="2" t="s">
        <v>75</v>
      </c>
      <c r="C158" s="2" t="s">
        <v>76</v>
      </c>
      <c r="D158" s="2" t="s">
        <v>77</v>
      </c>
      <c r="E158" s="2" t="s">
        <v>78</v>
      </c>
      <c r="F158" s="2">
        <v>184</v>
      </c>
      <c r="G158" s="2">
        <v>90</v>
      </c>
      <c r="H158" s="2">
        <v>10</v>
      </c>
      <c r="I158" s="2" t="s">
        <v>86</v>
      </c>
      <c r="J158" s="2">
        <v>0.01</v>
      </c>
      <c r="K158" s="2">
        <v>11.04000000000233</v>
      </c>
      <c r="M158" s="2" t="s">
        <v>81</v>
      </c>
      <c r="N158" s="2">
        <v>10</v>
      </c>
    </row>
    <row r="159" spans="1:14" s="2" customFormat="1" x14ac:dyDescent="0.3">
      <c r="A159" s="2">
        <v>1</v>
      </c>
      <c r="B159" s="2" t="s">
        <v>75</v>
      </c>
      <c r="C159" s="2" t="s">
        <v>76</v>
      </c>
      <c r="D159" s="2" t="s">
        <v>77</v>
      </c>
      <c r="E159" s="2" t="s">
        <v>78</v>
      </c>
      <c r="F159" s="2">
        <v>185</v>
      </c>
      <c r="G159" s="2">
        <v>90</v>
      </c>
      <c r="H159" s="2">
        <v>10</v>
      </c>
      <c r="I159" s="2" t="s">
        <v>86</v>
      </c>
      <c r="J159" s="2">
        <v>0.01</v>
      </c>
      <c r="K159" s="2">
        <v>11.04000000000233</v>
      </c>
      <c r="M159" s="2" t="s">
        <v>81</v>
      </c>
      <c r="N159" s="2">
        <v>10</v>
      </c>
    </row>
    <row r="160" spans="1:14" s="2" customFormat="1" x14ac:dyDescent="0.3">
      <c r="A160" s="2">
        <v>1</v>
      </c>
      <c r="B160" s="2" t="s">
        <v>75</v>
      </c>
      <c r="C160" s="2" t="s">
        <v>76</v>
      </c>
      <c r="D160" s="2" t="s">
        <v>77</v>
      </c>
      <c r="E160" s="2" t="s">
        <v>78</v>
      </c>
      <c r="F160" s="2">
        <v>186</v>
      </c>
      <c r="G160" s="2">
        <v>90</v>
      </c>
      <c r="H160" s="2">
        <v>10</v>
      </c>
      <c r="I160" s="2" t="s">
        <v>86</v>
      </c>
      <c r="J160" s="2">
        <v>0.01</v>
      </c>
      <c r="K160" s="2">
        <v>11.04000000000233</v>
      </c>
      <c r="M160" s="2" t="s">
        <v>81</v>
      </c>
      <c r="N160" s="2">
        <v>10</v>
      </c>
    </row>
    <row r="161" spans="1:14" s="2" customFormat="1" x14ac:dyDescent="0.3">
      <c r="A161" s="2">
        <v>1</v>
      </c>
      <c r="B161" s="2" t="s">
        <v>75</v>
      </c>
      <c r="C161" s="2" t="s">
        <v>76</v>
      </c>
      <c r="D161" s="2" t="s">
        <v>77</v>
      </c>
      <c r="E161" s="2" t="s">
        <v>78</v>
      </c>
      <c r="F161" s="2">
        <v>187</v>
      </c>
      <c r="G161" s="2">
        <v>90</v>
      </c>
      <c r="H161" s="2">
        <v>10</v>
      </c>
      <c r="I161" s="2" t="s">
        <v>86</v>
      </c>
      <c r="J161" s="2">
        <v>0.01</v>
      </c>
      <c r="K161" s="2">
        <v>11.04000000000233</v>
      </c>
      <c r="M161" s="2" t="s">
        <v>81</v>
      </c>
      <c r="N161" s="2">
        <v>10</v>
      </c>
    </row>
    <row r="162" spans="1:14" s="2" customFormat="1" x14ac:dyDescent="0.3">
      <c r="A162" s="2">
        <v>1</v>
      </c>
      <c r="B162" s="2" t="s">
        <v>75</v>
      </c>
      <c r="C162" s="2" t="s">
        <v>76</v>
      </c>
      <c r="D162" s="2" t="s">
        <v>77</v>
      </c>
      <c r="E162" s="2" t="s">
        <v>78</v>
      </c>
      <c r="F162" s="2">
        <v>188</v>
      </c>
      <c r="G162" s="2">
        <v>90</v>
      </c>
      <c r="H162" s="2">
        <v>10</v>
      </c>
      <c r="I162" s="2" t="s">
        <v>86</v>
      </c>
      <c r="J162" s="2">
        <v>0.01</v>
      </c>
      <c r="K162" s="2">
        <v>11.04000000000233</v>
      </c>
      <c r="M162" s="2" t="s">
        <v>81</v>
      </c>
      <c r="N162" s="2">
        <v>10</v>
      </c>
    </row>
    <row r="163" spans="1:14" s="2" customFormat="1" x14ac:dyDescent="0.3">
      <c r="A163" s="2">
        <v>1</v>
      </c>
      <c r="B163" s="2" t="s">
        <v>75</v>
      </c>
      <c r="C163" s="2" t="s">
        <v>76</v>
      </c>
      <c r="D163" s="2" t="s">
        <v>77</v>
      </c>
      <c r="E163" s="2" t="s">
        <v>78</v>
      </c>
      <c r="F163" s="2">
        <v>189</v>
      </c>
      <c r="G163" s="2">
        <v>90</v>
      </c>
      <c r="H163" s="2">
        <v>10</v>
      </c>
      <c r="I163" s="2" t="s">
        <v>86</v>
      </c>
      <c r="J163" s="2">
        <v>0.01</v>
      </c>
      <c r="K163" s="2">
        <v>11.04000000000233</v>
      </c>
      <c r="M163" s="2" t="s">
        <v>81</v>
      </c>
      <c r="N163" s="2">
        <v>10</v>
      </c>
    </row>
    <row r="164" spans="1:14" s="2" customFormat="1" x14ac:dyDescent="0.3">
      <c r="A164" s="2">
        <v>1</v>
      </c>
      <c r="B164" s="2" t="s">
        <v>75</v>
      </c>
      <c r="C164" s="2" t="s">
        <v>76</v>
      </c>
      <c r="D164" s="2" t="s">
        <v>77</v>
      </c>
      <c r="E164" s="2" t="s">
        <v>78</v>
      </c>
      <c r="F164" s="2">
        <v>190</v>
      </c>
      <c r="G164" s="2">
        <v>90</v>
      </c>
      <c r="H164" s="2">
        <v>10</v>
      </c>
      <c r="I164" s="2" t="s">
        <v>86</v>
      </c>
      <c r="J164" s="2">
        <v>0.01</v>
      </c>
      <c r="K164" s="2">
        <v>11.04000000000233</v>
      </c>
      <c r="M164" s="2" t="s">
        <v>81</v>
      </c>
      <c r="N164" s="2">
        <v>10</v>
      </c>
    </row>
    <row r="165" spans="1:14" s="2" customFormat="1" x14ac:dyDescent="0.3">
      <c r="A165" s="2">
        <v>1</v>
      </c>
      <c r="B165" s="2" t="s">
        <v>75</v>
      </c>
      <c r="C165" s="2" t="s">
        <v>76</v>
      </c>
      <c r="D165" s="2" t="s">
        <v>77</v>
      </c>
      <c r="E165" s="2" t="s">
        <v>78</v>
      </c>
      <c r="F165" s="2">
        <v>191</v>
      </c>
      <c r="G165" s="2">
        <v>90</v>
      </c>
      <c r="H165" s="2">
        <v>10</v>
      </c>
      <c r="I165" s="2" t="s">
        <v>86</v>
      </c>
      <c r="J165" s="2">
        <v>0.01</v>
      </c>
      <c r="K165" s="2">
        <v>11.04000000000233</v>
      </c>
      <c r="M165" s="2" t="s">
        <v>81</v>
      </c>
      <c r="N165" s="2">
        <v>10</v>
      </c>
    </row>
    <row r="166" spans="1:14" s="2" customFormat="1" x14ac:dyDescent="0.3">
      <c r="A166" s="2">
        <v>1</v>
      </c>
      <c r="B166" s="2" t="s">
        <v>75</v>
      </c>
      <c r="C166" s="2" t="s">
        <v>76</v>
      </c>
      <c r="D166" s="2" t="s">
        <v>77</v>
      </c>
      <c r="E166" s="2" t="s">
        <v>78</v>
      </c>
      <c r="F166" s="2">
        <v>192</v>
      </c>
      <c r="G166" s="2">
        <v>90</v>
      </c>
      <c r="H166" s="2">
        <v>10</v>
      </c>
      <c r="I166" s="2" t="s">
        <v>86</v>
      </c>
      <c r="J166" s="2">
        <v>0.01</v>
      </c>
      <c r="K166" s="2">
        <v>11.04000000000233</v>
      </c>
      <c r="M166" s="2" t="s">
        <v>81</v>
      </c>
      <c r="N166" s="2">
        <v>10</v>
      </c>
    </row>
    <row r="167" spans="1:14" s="2" customFormat="1" x14ac:dyDescent="0.3">
      <c r="A167" s="2">
        <v>1</v>
      </c>
      <c r="B167" s="2" t="s">
        <v>75</v>
      </c>
      <c r="C167" s="2" t="s">
        <v>76</v>
      </c>
      <c r="D167" s="2" t="s">
        <v>77</v>
      </c>
      <c r="E167" s="2" t="s">
        <v>78</v>
      </c>
      <c r="F167" s="2">
        <v>193</v>
      </c>
      <c r="G167" s="2">
        <v>90</v>
      </c>
      <c r="H167" s="2">
        <v>10</v>
      </c>
      <c r="I167" s="2" t="s">
        <v>86</v>
      </c>
      <c r="J167" s="2">
        <v>0.01</v>
      </c>
      <c r="K167" s="2">
        <v>11.04000000000233</v>
      </c>
      <c r="M167" s="2" t="s">
        <v>81</v>
      </c>
      <c r="N167" s="2">
        <v>10</v>
      </c>
    </row>
    <row r="168" spans="1:14" s="2" customFormat="1" x14ac:dyDescent="0.3">
      <c r="A168" s="2">
        <v>1</v>
      </c>
      <c r="B168" s="2" t="s">
        <v>75</v>
      </c>
      <c r="C168" s="2" t="s">
        <v>76</v>
      </c>
      <c r="D168" s="2" t="s">
        <v>77</v>
      </c>
      <c r="E168" s="2" t="s">
        <v>78</v>
      </c>
      <c r="F168" s="2">
        <v>194</v>
      </c>
      <c r="G168" s="2">
        <v>90</v>
      </c>
      <c r="H168" s="2">
        <v>10</v>
      </c>
      <c r="I168" s="2" t="s">
        <v>86</v>
      </c>
      <c r="J168" s="2">
        <v>0.01</v>
      </c>
      <c r="K168" s="2">
        <v>11.04000000000233</v>
      </c>
      <c r="M168" s="2" t="s">
        <v>81</v>
      </c>
      <c r="N168" s="2">
        <v>10</v>
      </c>
    </row>
    <row r="169" spans="1:14" s="2" customFormat="1" x14ac:dyDescent="0.3">
      <c r="A169" s="2">
        <v>1</v>
      </c>
      <c r="B169" s="2" t="s">
        <v>75</v>
      </c>
      <c r="C169" s="2" t="s">
        <v>76</v>
      </c>
      <c r="D169" s="2" t="s">
        <v>77</v>
      </c>
      <c r="E169" s="2" t="s">
        <v>78</v>
      </c>
      <c r="F169" s="2">
        <v>195</v>
      </c>
      <c r="G169" s="2">
        <v>90</v>
      </c>
      <c r="H169" s="2">
        <v>10</v>
      </c>
      <c r="I169" s="2" t="s">
        <v>86</v>
      </c>
      <c r="J169" s="2">
        <v>0.01</v>
      </c>
      <c r="K169" s="2">
        <v>11.04000000000233</v>
      </c>
      <c r="M169" s="2" t="s">
        <v>81</v>
      </c>
      <c r="N169" s="2">
        <v>10</v>
      </c>
    </row>
    <row r="170" spans="1:14" s="2" customFormat="1" x14ac:dyDescent="0.3">
      <c r="A170" s="2">
        <v>1</v>
      </c>
      <c r="B170" s="2" t="s">
        <v>75</v>
      </c>
      <c r="C170" s="2" t="s">
        <v>76</v>
      </c>
      <c r="D170" s="2" t="s">
        <v>77</v>
      </c>
      <c r="E170" s="2" t="s">
        <v>78</v>
      </c>
      <c r="F170" s="2">
        <v>196</v>
      </c>
      <c r="G170" s="2">
        <v>90</v>
      </c>
      <c r="H170" s="2">
        <v>10</v>
      </c>
      <c r="I170" s="2" t="s">
        <v>86</v>
      </c>
      <c r="J170" s="2">
        <v>0.01</v>
      </c>
      <c r="K170" s="2">
        <v>11.04000000000233</v>
      </c>
      <c r="M170" s="2" t="s">
        <v>81</v>
      </c>
      <c r="N170" s="2">
        <v>10</v>
      </c>
    </row>
    <row r="171" spans="1:14" s="2" customFormat="1" x14ac:dyDescent="0.3">
      <c r="A171" s="2">
        <v>1</v>
      </c>
      <c r="B171" s="2" t="s">
        <v>75</v>
      </c>
      <c r="C171" s="2" t="s">
        <v>76</v>
      </c>
      <c r="D171" s="2" t="s">
        <v>77</v>
      </c>
      <c r="E171" s="2" t="s">
        <v>78</v>
      </c>
      <c r="F171" s="2">
        <v>197</v>
      </c>
      <c r="G171" s="2">
        <v>90</v>
      </c>
      <c r="H171" s="2">
        <v>10</v>
      </c>
      <c r="I171" s="2" t="s">
        <v>86</v>
      </c>
      <c r="J171" s="2">
        <v>0.01</v>
      </c>
      <c r="K171" s="2">
        <v>11.04000000000233</v>
      </c>
      <c r="M171" s="2" t="s">
        <v>81</v>
      </c>
      <c r="N171" s="2">
        <v>10</v>
      </c>
    </row>
    <row r="172" spans="1:14" s="2" customFormat="1" x14ac:dyDescent="0.3">
      <c r="A172" s="2">
        <v>1</v>
      </c>
      <c r="B172" s="2" t="s">
        <v>75</v>
      </c>
      <c r="C172" s="2" t="s">
        <v>76</v>
      </c>
      <c r="D172" s="2" t="s">
        <v>77</v>
      </c>
      <c r="E172" s="2" t="s">
        <v>78</v>
      </c>
      <c r="F172" s="2">
        <v>198</v>
      </c>
      <c r="G172" s="2">
        <v>90</v>
      </c>
      <c r="H172" s="2">
        <v>10</v>
      </c>
      <c r="I172" s="2" t="s">
        <v>86</v>
      </c>
      <c r="J172" s="2">
        <v>0.01</v>
      </c>
      <c r="K172" s="2">
        <v>11.04000000000233</v>
      </c>
      <c r="M172" s="2" t="s">
        <v>81</v>
      </c>
      <c r="N172" s="2">
        <v>10</v>
      </c>
    </row>
    <row r="173" spans="1:14" s="2" customFormat="1" x14ac:dyDescent="0.3">
      <c r="A173" s="2">
        <v>1</v>
      </c>
      <c r="B173" s="2" t="s">
        <v>75</v>
      </c>
      <c r="C173" s="2" t="s">
        <v>76</v>
      </c>
      <c r="D173" s="2" t="s">
        <v>77</v>
      </c>
      <c r="E173" s="2" t="s">
        <v>78</v>
      </c>
      <c r="F173" s="2">
        <v>199</v>
      </c>
      <c r="G173" s="2">
        <v>90</v>
      </c>
      <c r="H173" s="2">
        <v>10</v>
      </c>
      <c r="I173" s="2" t="s">
        <v>86</v>
      </c>
      <c r="J173" s="2">
        <v>0.01</v>
      </c>
      <c r="K173" s="2">
        <v>11.04000000000233</v>
      </c>
      <c r="M173" s="2" t="s">
        <v>81</v>
      </c>
      <c r="N173" s="2">
        <v>10</v>
      </c>
    </row>
    <row r="174" spans="1:14" s="2" customFormat="1" x14ac:dyDescent="0.3">
      <c r="A174" s="2">
        <v>1</v>
      </c>
      <c r="B174" s="2" t="s">
        <v>75</v>
      </c>
      <c r="C174" s="2" t="s">
        <v>76</v>
      </c>
      <c r="D174" s="2" t="s">
        <v>77</v>
      </c>
      <c r="E174" s="2" t="s">
        <v>78</v>
      </c>
      <c r="F174" s="2">
        <v>200</v>
      </c>
      <c r="G174" s="2">
        <v>90</v>
      </c>
      <c r="H174" s="2">
        <v>10</v>
      </c>
      <c r="I174" s="2" t="s">
        <v>86</v>
      </c>
      <c r="J174" s="2">
        <v>0.01</v>
      </c>
      <c r="K174" s="2">
        <v>11.04000000000233</v>
      </c>
      <c r="M174" s="2" t="s">
        <v>81</v>
      </c>
      <c r="N174" s="2">
        <v>10</v>
      </c>
    </row>
    <row r="175" spans="1:14" s="2" customFormat="1" x14ac:dyDescent="0.3">
      <c r="A175" s="2">
        <v>1</v>
      </c>
      <c r="B175" s="2" t="s">
        <v>75</v>
      </c>
      <c r="C175" s="2" t="s">
        <v>76</v>
      </c>
      <c r="D175" s="2" t="s">
        <v>77</v>
      </c>
      <c r="E175" s="2" t="s">
        <v>78</v>
      </c>
      <c r="F175" s="2">
        <v>201</v>
      </c>
      <c r="G175" s="2">
        <v>90</v>
      </c>
      <c r="H175" s="2">
        <v>10</v>
      </c>
      <c r="I175" s="2" t="s">
        <v>86</v>
      </c>
      <c r="J175" s="2">
        <v>0.01</v>
      </c>
      <c r="K175" s="2">
        <v>11.04000000000233</v>
      </c>
      <c r="M175" s="2" t="s">
        <v>81</v>
      </c>
      <c r="N175" s="2">
        <v>10</v>
      </c>
    </row>
    <row r="176" spans="1:14" s="2" customFormat="1" x14ac:dyDescent="0.3">
      <c r="A176" s="2">
        <v>1</v>
      </c>
      <c r="B176" s="2" t="s">
        <v>75</v>
      </c>
      <c r="C176" s="2" t="s">
        <v>76</v>
      </c>
      <c r="D176" s="2" t="s">
        <v>77</v>
      </c>
      <c r="E176" s="2" t="s">
        <v>78</v>
      </c>
      <c r="F176" s="2">
        <v>202</v>
      </c>
      <c r="G176" s="2">
        <v>90</v>
      </c>
      <c r="H176" s="2">
        <v>10</v>
      </c>
      <c r="I176" s="2" t="s">
        <v>86</v>
      </c>
      <c r="J176" s="2">
        <v>0.01</v>
      </c>
      <c r="K176" s="2">
        <v>11.04000000000233</v>
      </c>
      <c r="M176" s="2" t="s">
        <v>81</v>
      </c>
      <c r="N176" s="2">
        <v>10</v>
      </c>
    </row>
    <row r="177" spans="1:14" s="2" customFormat="1" x14ac:dyDescent="0.3">
      <c r="A177" s="2">
        <v>1</v>
      </c>
      <c r="B177" s="2" t="s">
        <v>75</v>
      </c>
      <c r="C177" s="2" t="s">
        <v>76</v>
      </c>
      <c r="D177" s="2" t="s">
        <v>77</v>
      </c>
      <c r="E177" s="2" t="s">
        <v>78</v>
      </c>
      <c r="F177" s="2">
        <v>203</v>
      </c>
      <c r="G177" s="2">
        <v>90</v>
      </c>
      <c r="H177" s="2">
        <v>10</v>
      </c>
      <c r="I177" s="2" t="s">
        <v>86</v>
      </c>
      <c r="J177" s="2">
        <v>0.01</v>
      </c>
      <c r="K177" s="2">
        <v>11.04000000000233</v>
      </c>
      <c r="M177" s="2" t="s">
        <v>81</v>
      </c>
      <c r="N177" s="2">
        <v>10</v>
      </c>
    </row>
    <row r="178" spans="1:14" s="2" customFormat="1" x14ac:dyDescent="0.3">
      <c r="A178" s="2">
        <v>1</v>
      </c>
      <c r="B178" s="2" t="s">
        <v>75</v>
      </c>
      <c r="C178" s="2" t="s">
        <v>76</v>
      </c>
      <c r="D178" s="2" t="s">
        <v>77</v>
      </c>
      <c r="E178" s="2" t="s">
        <v>78</v>
      </c>
      <c r="F178" s="2">
        <v>204</v>
      </c>
      <c r="G178" s="2">
        <v>90</v>
      </c>
      <c r="H178" s="2">
        <v>10</v>
      </c>
      <c r="I178" s="2" t="s">
        <v>86</v>
      </c>
      <c r="J178" s="2">
        <v>0.01</v>
      </c>
      <c r="K178" s="2">
        <v>11.04000000000233</v>
      </c>
      <c r="M178" s="2" t="s">
        <v>81</v>
      </c>
      <c r="N178" s="2">
        <v>10</v>
      </c>
    </row>
    <row r="179" spans="1:14" s="2" customFormat="1" x14ac:dyDescent="0.3">
      <c r="A179" s="2">
        <v>1</v>
      </c>
      <c r="B179" s="2" t="s">
        <v>75</v>
      </c>
      <c r="C179" s="2" t="s">
        <v>76</v>
      </c>
      <c r="D179" s="2" t="s">
        <v>77</v>
      </c>
      <c r="E179" s="2" t="s">
        <v>78</v>
      </c>
      <c r="F179" s="2">
        <v>205</v>
      </c>
      <c r="G179" s="2">
        <v>90</v>
      </c>
      <c r="H179" s="2">
        <v>10</v>
      </c>
      <c r="I179" s="2" t="s">
        <v>86</v>
      </c>
      <c r="J179" s="2">
        <v>0.01</v>
      </c>
      <c r="K179" s="2">
        <v>11.04000000000233</v>
      </c>
      <c r="M179" s="2" t="s">
        <v>81</v>
      </c>
      <c r="N179" s="2">
        <v>10</v>
      </c>
    </row>
    <row r="180" spans="1:14" s="2" customFormat="1" x14ac:dyDescent="0.3">
      <c r="A180" s="2">
        <v>1</v>
      </c>
      <c r="B180" s="2" t="s">
        <v>75</v>
      </c>
      <c r="C180" s="2" t="s">
        <v>76</v>
      </c>
      <c r="D180" s="2" t="s">
        <v>77</v>
      </c>
      <c r="E180" s="2" t="s">
        <v>78</v>
      </c>
      <c r="F180" s="2">
        <v>206</v>
      </c>
      <c r="G180" s="2">
        <v>90</v>
      </c>
      <c r="H180" s="2">
        <v>10</v>
      </c>
      <c r="I180" s="2" t="s">
        <v>86</v>
      </c>
      <c r="J180" s="2">
        <v>0.01</v>
      </c>
      <c r="K180" s="2">
        <v>11.04000000000233</v>
      </c>
      <c r="M180" s="2" t="s">
        <v>81</v>
      </c>
      <c r="N180" s="2">
        <v>10</v>
      </c>
    </row>
    <row r="181" spans="1:14" s="2" customFormat="1" x14ac:dyDescent="0.3">
      <c r="A181" s="2">
        <v>1</v>
      </c>
      <c r="B181" s="2" t="s">
        <v>75</v>
      </c>
      <c r="C181" s="2" t="s">
        <v>76</v>
      </c>
      <c r="D181" s="2" t="s">
        <v>77</v>
      </c>
      <c r="E181" s="2" t="s">
        <v>78</v>
      </c>
      <c r="F181" s="2">
        <v>207</v>
      </c>
      <c r="G181" s="2">
        <v>90</v>
      </c>
      <c r="H181" s="2">
        <v>10</v>
      </c>
      <c r="I181" s="2" t="s">
        <v>86</v>
      </c>
      <c r="J181" s="2">
        <v>0.01</v>
      </c>
      <c r="K181" s="2">
        <v>11.04000000000233</v>
      </c>
      <c r="M181" s="2" t="s">
        <v>81</v>
      </c>
      <c r="N181" s="2">
        <v>10</v>
      </c>
    </row>
    <row r="182" spans="1:14" s="2" customFormat="1" x14ac:dyDescent="0.3">
      <c r="A182" s="2">
        <v>1</v>
      </c>
      <c r="B182" s="2" t="s">
        <v>75</v>
      </c>
      <c r="C182" s="2" t="s">
        <v>76</v>
      </c>
      <c r="D182" s="2" t="s">
        <v>77</v>
      </c>
      <c r="E182" s="2" t="s">
        <v>78</v>
      </c>
      <c r="F182" s="2">
        <v>208</v>
      </c>
      <c r="G182" s="2">
        <v>90</v>
      </c>
      <c r="H182" s="2">
        <v>10</v>
      </c>
      <c r="I182" s="2" t="s">
        <v>86</v>
      </c>
      <c r="J182" s="2">
        <v>0.01</v>
      </c>
      <c r="K182" s="2">
        <v>11.04000000000233</v>
      </c>
      <c r="M182" s="2" t="s">
        <v>81</v>
      </c>
      <c r="N182" s="2">
        <v>10</v>
      </c>
    </row>
    <row r="183" spans="1:14" s="2" customFormat="1" x14ac:dyDescent="0.3">
      <c r="A183" s="2">
        <v>1</v>
      </c>
      <c r="B183" s="2" t="s">
        <v>75</v>
      </c>
      <c r="C183" s="2" t="s">
        <v>76</v>
      </c>
      <c r="D183" s="2" t="s">
        <v>77</v>
      </c>
      <c r="E183" s="2" t="s">
        <v>78</v>
      </c>
      <c r="F183" s="2">
        <v>209</v>
      </c>
      <c r="G183" s="2">
        <v>90</v>
      </c>
      <c r="H183" s="2">
        <v>10</v>
      </c>
      <c r="I183" s="2" t="s">
        <v>86</v>
      </c>
      <c r="J183" s="2">
        <v>0.01</v>
      </c>
      <c r="K183" s="2">
        <v>11.04000000000233</v>
      </c>
      <c r="M183" s="2" t="s">
        <v>81</v>
      </c>
      <c r="N183" s="2">
        <v>10</v>
      </c>
    </row>
    <row r="184" spans="1:14" s="2" customFormat="1" x14ac:dyDescent="0.3">
      <c r="A184" s="2">
        <v>1</v>
      </c>
      <c r="B184" s="2" t="s">
        <v>75</v>
      </c>
      <c r="C184" s="2" t="s">
        <v>76</v>
      </c>
      <c r="D184" s="2" t="s">
        <v>77</v>
      </c>
      <c r="E184" s="2" t="s">
        <v>78</v>
      </c>
      <c r="F184" s="2">
        <v>210</v>
      </c>
      <c r="G184" s="2">
        <v>90</v>
      </c>
      <c r="H184" s="2">
        <v>10</v>
      </c>
      <c r="I184" s="2" t="s">
        <v>86</v>
      </c>
      <c r="J184" s="2">
        <v>0.01</v>
      </c>
      <c r="K184" s="2">
        <v>11.04000000000233</v>
      </c>
      <c r="M184" s="2" t="s">
        <v>81</v>
      </c>
      <c r="N184" s="2">
        <v>10</v>
      </c>
    </row>
    <row r="185" spans="1:14" s="2" customFormat="1" x14ac:dyDescent="0.3">
      <c r="A185" s="2">
        <v>1</v>
      </c>
      <c r="B185" s="2" t="s">
        <v>75</v>
      </c>
      <c r="C185" s="2" t="s">
        <v>76</v>
      </c>
      <c r="D185" s="2" t="s">
        <v>77</v>
      </c>
      <c r="E185" s="2" t="s">
        <v>78</v>
      </c>
      <c r="F185" s="2">
        <v>211</v>
      </c>
      <c r="G185" s="2">
        <v>90</v>
      </c>
      <c r="H185" s="2">
        <v>10</v>
      </c>
      <c r="I185" s="2" t="s">
        <v>86</v>
      </c>
      <c r="J185" s="2">
        <v>0.01</v>
      </c>
      <c r="K185" s="2">
        <v>11.04000000000233</v>
      </c>
      <c r="M185" s="2" t="s">
        <v>81</v>
      </c>
      <c r="N185" s="2">
        <v>10</v>
      </c>
    </row>
    <row r="186" spans="1:14" s="2" customFormat="1" x14ac:dyDescent="0.3">
      <c r="A186" s="2">
        <v>1</v>
      </c>
      <c r="B186" s="2" t="s">
        <v>75</v>
      </c>
      <c r="C186" s="2" t="s">
        <v>76</v>
      </c>
      <c r="D186" s="2" t="s">
        <v>77</v>
      </c>
      <c r="E186" s="2" t="s">
        <v>78</v>
      </c>
      <c r="F186" s="2">
        <v>212</v>
      </c>
      <c r="G186" s="2">
        <v>90</v>
      </c>
      <c r="H186" s="2">
        <v>10</v>
      </c>
      <c r="I186" s="2" t="s">
        <v>86</v>
      </c>
      <c r="J186" s="2">
        <v>0.01</v>
      </c>
      <c r="K186" s="2">
        <v>11.04000000000233</v>
      </c>
      <c r="M186" s="2" t="s">
        <v>81</v>
      </c>
      <c r="N186" s="2">
        <v>10</v>
      </c>
    </row>
    <row r="187" spans="1:14" s="2" customFormat="1" x14ac:dyDescent="0.3">
      <c r="A187" s="2">
        <v>1</v>
      </c>
      <c r="B187" s="2" t="s">
        <v>75</v>
      </c>
      <c r="C187" s="2" t="s">
        <v>76</v>
      </c>
      <c r="D187" s="2" t="s">
        <v>77</v>
      </c>
      <c r="E187" s="2" t="s">
        <v>78</v>
      </c>
      <c r="F187" s="2">
        <v>213</v>
      </c>
      <c r="G187" s="2">
        <v>90</v>
      </c>
      <c r="H187" s="2">
        <v>10</v>
      </c>
      <c r="I187" s="2" t="s">
        <v>86</v>
      </c>
      <c r="J187" s="2">
        <v>0.01</v>
      </c>
      <c r="K187" s="2">
        <v>11.04000000000233</v>
      </c>
      <c r="M187" s="2" t="s">
        <v>81</v>
      </c>
      <c r="N187" s="2">
        <v>10</v>
      </c>
    </row>
    <row r="188" spans="1:14" s="2" customFormat="1" x14ac:dyDescent="0.3">
      <c r="A188" s="2">
        <v>1</v>
      </c>
      <c r="B188" s="2" t="s">
        <v>75</v>
      </c>
      <c r="C188" s="2" t="s">
        <v>76</v>
      </c>
      <c r="D188" s="2" t="s">
        <v>77</v>
      </c>
      <c r="E188" s="2" t="s">
        <v>78</v>
      </c>
      <c r="F188" s="2">
        <v>214</v>
      </c>
      <c r="G188" s="2">
        <v>90</v>
      </c>
      <c r="H188" s="2">
        <v>10</v>
      </c>
      <c r="I188" s="2" t="s">
        <v>86</v>
      </c>
      <c r="J188" s="2">
        <v>0.01</v>
      </c>
      <c r="K188" s="2">
        <v>11.04000000000233</v>
      </c>
      <c r="M188" s="2" t="s">
        <v>81</v>
      </c>
      <c r="N188" s="2">
        <v>10</v>
      </c>
    </row>
    <row r="189" spans="1:14" s="2" customFormat="1" x14ac:dyDescent="0.3">
      <c r="A189" s="2">
        <v>1</v>
      </c>
      <c r="B189" s="2" t="s">
        <v>75</v>
      </c>
      <c r="C189" s="2" t="s">
        <v>76</v>
      </c>
      <c r="D189" s="2" t="s">
        <v>77</v>
      </c>
      <c r="E189" s="2" t="s">
        <v>78</v>
      </c>
      <c r="F189" s="2">
        <v>215</v>
      </c>
      <c r="G189" s="2">
        <v>90</v>
      </c>
      <c r="H189" s="2">
        <v>10</v>
      </c>
      <c r="I189" s="2" t="s">
        <v>86</v>
      </c>
      <c r="J189" s="2">
        <v>0.01</v>
      </c>
      <c r="K189" s="2">
        <v>11.04000000000233</v>
      </c>
      <c r="M189" s="2" t="s">
        <v>81</v>
      </c>
      <c r="N189" s="2">
        <v>10</v>
      </c>
    </row>
    <row r="190" spans="1:14" s="2" customFormat="1" x14ac:dyDescent="0.3">
      <c r="A190" s="2">
        <v>1</v>
      </c>
      <c r="B190" s="2" t="s">
        <v>75</v>
      </c>
      <c r="C190" s="2" t="s">
        <v>76</v>
      </c>
      <c r="D190" s="2" t="s">
        <v>77</v>
      </c>
      <c r="E190" s="2" t="s">
        <v>78</v>
      </c>
      <c r="F190" s="2">
        <v>216</v>
      </c>
      <c r="G190" s="2">
        <v>90</v>
      </c>
      <c r="H190" s="2">
        <v>10</v>
      </c>
      <c r="I190" s="2" t="s">
        <v>86</v>
      </c>
      <c r="J190" s="2">
        <v>0.01</v>
      </c>
      <c r="K190" s="2">
        <v>11.04000000000233</v>
      </c>
      <c r="M190" s="2" t="s">
        <v>81</v>
      </c>
      <c r="N190" s="2">
        <v>10</v>
      </c>
    </row>
    <row r="191" spans="1:14" s="2" customFormat="1" x14ac:dyDescent="0.3">
      <c r="A191" s="2">
        <v>1</v>
      </c>
      <c r="B191" s="2" t="s">
        <v>75</v>
      </c>
      <c r="C191" s="2" t="s">
        <v>76</v>
      </c>
      <c r="D191" s="2" t="s">
        <v>77</v>
      </c>
      <c r="E191" s="2" t="s">
        <v>78</v>
      </c>
      <c r="F191" s="2">
        <v>217</v>
      </c>
      <c r="G191" s="2">
        <v>90</v>
      </c>
      <c r="H191" s="2">
        <v>10</v>
      </c>
      <c r="I191" s="2" t="s">
        <v>86</v>
      </c>
      <c r="J191" s="2">
        <v>0.01</v>
      </c>
      <c r="K191" s="2">
        <v>11.04000000000233</v>
      </c>
      <c r="M191" s="2" t="s">
        <v>81</v>
      </c>
      <c r="N191" s="2">
        <v>10</v>
      </c>
    </row>
    <row r="192" spans="1:14" s="2" customFormat="1" x14ac:dyDescent="0.3">
      <c r="A192" s="2">
        <v>1</v>
      </c>
      <c r="B192" s="2" t="s">
        <v>75</v>
      </c>
      <c r="C192" s="2" t="s">
        <v>76</v>
      </c>
      <c r="D192" s="2" t="s">
        <v>77</v>
      </c>
      <c r="E192" s="2" t="s">
        <v>78</v>
      </c>
      <c r="F192" s="2">
        <v>218</v>
      </c>
      <c r="G192" s="2">
        <v>90</v>
      </c>
      <c r="H192" s="2">
        <v>10</v>
      </c>
      <c r="I192" s="2" t="s">
        <v>86</v>
      </c>
      <c r="J192" s="2">
        <v>0.01</v>
      </c>
      <c r="K192" s="2">
        <v>11.04000000000233</v>
      </c>
      <c r="M192" s="2" t="s">
        <v>81</v>
      </c>
      <c r="N192" s="2">
        <v>10</v>
      </c>
    </row>
    <row r="193" spans="1:14" s="2" customFormat="1" x14ac:dyDescent="0.3">
      <c r="A193" s="2">
        <v>1</v>
      </c>
      <c r="B193" s="2" t="s">
        <v>75</v>
      </c>
      <c r="C193" s="2" t="s">
        <v>76</v>
      </c>
      <c r="D193" s="2" t="s">
        <v>77</v>
      </c>
      <c r="E193" s="2" t="s">
        <v>78</v>
      </c>
      <c r="F193" s="2">
        <v>219</v>
      </c>
      <c r="G193" s="2">
        <v>90</v>
      </c>
      <c r="H193" s="2">
        <v>10</v>
      </c>
      <c r="I193" s="2" t="s">
        <v>86</v>
      </c>
      <c r="J193" s="2">
        <v>0.01</v>
      </c>
      <c r="K193" s="2">
        <v>11.04000000000233</v>
      </c>
      <c r="M193" s="2" t="s">
        <v>81</v>
      </c>
      <c r="N193" s="2">
        <v>10</v>
      </c>
    </row>
    <row r="194" spans="1:14" s="2" customFormat="1" x14ac:dyDescent="0.3">
      <c r="A194" s="2">
        <v>1</v>
      </c>
      <c r="B194" s="2" t="s">
        <v>75</v>
      </c>
      <c r="C194" s="2" t="s">
        <v>76</v>
      </c>
      <c r="D194" s="2" t="s">
        <v>77</v>
      </c>
      <c r="E194" s="2" t="s">
        <v>78</v>
      </c>
      <c r="F194" s="2">
        <v>220</v>
      </c>
      <c r="G194" s="2">
        <v>90</v>
      </c>
      <c r="H194" s="2">
        <v>10</v>
      </c>
      <c r="I194" s="2" t="s">
        <v>86</v>
      </c>
      <c r="J194" s="2">
        <v>0.01</v>
      </c>
      <c r="K194" s="2">
        <v>11.04000000000233</v>
      </c>
      <c r="M194" s="2" t="s">
        <v>81</v>
      </c>
      <c r="N194" s="2">
        <v>10</v>
      </c>
    </row>
    <row r="195" spans="1:14" s="2" customFormat="1" x14ac:dyDescent="0.3">
      <c r="A195" s="2">
        <v>1</v>
      </c>
      <c r="B195" s="2" t="s">
        <v>75</v>
      </c>
      <c r="C195" s="2" t="s">
        <v>76</v>
      </c>
      <c r="D195" s="2" t="s">
        <v>77</v>
      </c>
      <c r="E195" s="2" t="s">
        <v>78</v>
      </c>
      <c r="F195" s="2">
        <v>221</v>
      </c>
      <c r="G195" s="2">
        <v>90</v>
      </c>
      <c r="H195" s="2">
        <v>10</v>
      </c>
      <c r="I195" s="2" t="s">
        <v>86</v>
      </c>
      <c r="J195" s="2">
        <v>0.01</v>
      </c>
      <c r="K195" s="2">
        <v>11.04000000000233</v>
      </c>
      <c r="M195" s="2" t="s">
        <v>81</v>
      </c>
      <c r="N195" s="2">
        <v>10</v>
      </c>
    </row>
    <row r="196" spans="1:14" s="2" customFormat="1" x14ac:dyDescent="0.3">
      <c r="A196" s="2">
        <v>1</v>
      </c>
      <c r="B196" s="2" t="s">
        <v>75</v>
      </c>
      <c r="C196" s="2" t="s">
        <v>76</v>
      </c>
      <c r="D196" s="2" t="s">
        <v>77</v>
      </c>
      <c r="E196" s="2" t="s">
        <v>78</v>
      </c>
      <c r="F196" s="2">
        <v>222</v>
      </c>
      <c r="G196" s="2">
        <v>90</v>
      </c>
      <c r="H196" s="2">
        <v>10</v>
      </c>
      <c r="I196" s="2" t="s">
        <v>86</v>
      </c>
      <c r="J196" s="2">
        <v>0.01</v>
      </c>
      <c r="K196" s="2">
        <v>11.04000000000233</v>
      </c>
      <c r="M196" s="2" t="s">
        <v>81</v>
      </c>
      <c r="N196" s="2">
        <v>10</v>
      </c>
    </row>
    <row r="197" spans="1:14" s="2" customFormat="1" x14ac:dyDescent="0.3">
      <c r="A197" s="2">
        <v>1</v>
      </c>
      <c r="B197" s="2" t="s">
        <v>75</v>
      </c>
      <c r="C197" s="2" t="s">
        <v>76</v>
      </c>
      <c r="D197" s="2" t="s">
        <v>77</v>
      </c>
      <c r="E197" s="2" t="s">
        <v>78</v>
      </c>
      <c r="F197" s="2">
        <v>223</v>
      </c>
      <c r="G197" s="2">
        <v>90</v>
      </c>
      <c r="H197" s="2">
        <v>10</v>
      </c>
      <c r="I197" s="2" t="s">
        <v>86</v>
      </c>
      <c r="J197" s="2">
        <v>0.01</v>
      </c>
      <c r="K197" s="2">
        <v>11.04000000000233</v>
      </c>
      <c r="M197" s="2" t="s">
        <v>81</v>
      </c>
      <c r="N197" s="2">
        <v>10</v>
      </c>
    </row>
    <row r="198" spans="1:14" s="2" customFormat="1" x14ac:dyDescent="0.3">
      <c r="A198" s="2">
        <v>1</v>
      </c>
      <c r="B198" s="2" t="s">
        <v>75</v>
      </c>
      <c r="C198" s="2" t="s">
        <v>76</v>
      </c>
      <c r="D198" s="2" t="s">
        <v>77</v>
      </c>
      <c r="E198" s="2" t="s">
        <v>78</v>
      </c>
      <c r="F198" s="2">
        <v>224</v>
      </c>
      <c r="G198" s="2">
        <v>90</v>
      </c>
      <c r="H198" s="2">
        <v>10</v>
      </c>
      <c r="I198" s="2" t="s">
        <v>86</v>
      </c>
      <c r="J198" s="2">
        <v>0.01</v>
      </c>
      <c r="K198" s="2">
        <v>11.04000000000233</v>
      </c>
      <c r="M198" s="2" t="s">
        <v>81</v>
      </c>
      <c r="N198" s="2">
        <v>10</v>
      </c>
    </row>
    <row r="199" spans="1:14" s="2" customFormat="1" x14ac:dyDescent="0.3">
      <c r="A199" s="2">
        <v>1</v>
      </c>
      <c r="B199" s="2" t="s">
        <v>75</v>
      </c>
      <c r="C199" s="2" t="s">
        <v>76</v>
      </c>
      <c r="D199" s="2" t="s">
        <v>77</v>
      </c>
      <c r="E199" s="2" t="s">
        <v>78</v>
      </c>
      <c r="F199" s="2">
        <v>225</v>
      </c>
      <c r="G199" s="2">
        <v>90</v>
      </c>
      <c r="H199" s="2">
        <v>10</v>
      </c>
      <c r="I199" s="2" t="s">
        <v>86</v>
      </c>
      <c r="J199" s="2">
        <v>0.01</v>
      </c>
      <c r="K199" s="2">
        <v>11.04000000000233</v>
      </c>
      <c r="M199" s="2" t="s">
        <v>81</v>
      </c>
      <c r="N199" s="2">
        <v>10</v>
      </c>
    </row>
    <row r="200" spans="1:14" s="2" customFormat="1" x14ac:dyDescent="0.3">
      <c r="A200" s="2">
        <v>1</v>
      </c>
      <c r="B200" s="2" t="s">
        <v>75</v>
      </c>
      <c r="C200" s="2" t="s">
        <v>76</v>
      </c>
      <c r="D200" s="2" t="s">
        <v>77</v>
      </c>
      <c r="E200" s="2" t="s">
        <v>78</v>
      </c>
      <c r="F200" s="2">
        <v>226</v>
      </c>
      <c r="G200" s="2">
        <v>90</v>
      </c>
      <c r="H200" s="2">
        <v>10</v>
      </c>
      <c r="I200" s="2" t="s">
        <v>86</v>
      </c>
      <c r="J200" s="2">
        <v>0.01</v>
      </c>
      <c r="K200" s="2">
        <v>11.04000000000233</v>
      </c>
      <c r="M200" s="2" t="s">
        <v>81</v>
      </c>
      <c r="N200" s="2">
        <v>10</v>
      </c>
    </row>
    <row r="201" spans="1:14" s="2" customFormat="1" x14ac:dyDescent="0.3">
      <c r="A201" s="2">
        <v>1</v>
      </c>
      <c r="B201" s="2" t="s">
        <v>75</v>
      </c>
      <c r="C201" s="2" t="s">
        <v>76</v>
      </c>
      <c r="D201" s="2" t="s">
        <v>77</v>
      </c>
      <c r="E201" s="2" t="s">
        <v>78</v>
      </c>
      <c r="F201" s="2">
        <v>227</v>
      </c>
      <c r="G201" s="2">
        <v>90</v>
      </c>
      <c r="H201" s="2">
        <v>10</v>
      </c>
      <c r="I201" s="2" t="s">
        <v>86</v>
      </c>
      <c r="J201" s="2">
        <v>0.01</v>
      </c>
      <c r="K201" s="2">
        <v>11.04000000000233</v>
      </c>
      <c r="M201" s="2" t="s">
        <v>81</v>
      </c>
      <c r="N201" s="2">
        <v>10</v>
      </c>
    </row>
    <row r="202" spans="1:14" s="2" customFormat="1" x14ac:dyDescent="0.3">
      <c r="A202" s="2">
        <v>1</v>
      </c>
      <c r="B202" s="2" t="s">
        <v>75</v>
      </c>
      <c r="C202" s="2" t="s">
        <v>76</v>
      </c>
      <c r="D202" s="2" t="s">
        <v>77</v>
      </c>
      <c r="E202" s="2" t="s">
        <v>78</v>
      </c>
      <c r="F202" s="2">
        <v>228</v>
      </c>
      <c r="G202" s="2">
        <v>90</v>
      </c>
      <c r="H202" s="2">
        <v>10</v>
      </c>
      <c r="I202" s="2" t="s">
        <v>86</v>
      </c>
      <c r="J202" s="2">
        <v>0.01</v>
      </c>
      <c r="K202" s="2">
        <v>11.04000000000233</v>
      </c>
      <c r="M202" s="2" t="s">
        <v>81</v>
      </c>
      <c r="N202" s="2">
        <v>10</v>
      </c>
    </row>
    <row r="203" spans="1:14" s="2" customFormat="1" x14ac:dyDescent="0.3">
      <c r="A203" s="2">
        <v>1</v>
      </c>
      <c r="B203" s="2" t="s">
        <v>75</v>
      </c>
      <c r="C203" s="2" t="s">
        <v>76</v>
      </c>
      <c r="D203" s="2" t="s">
        <v>77</v>
      </c>
      <c r="E203" s="2" t="s">
        <v>78</v>
      </c>
      <c r="F203" s="2">
        <v>229</v>
      </c>
      <c r="G203" s="2">
        <v>90</v>
      </c>
      <c r="H203" s="2">
        <v>10</v>
      </c>
      <c r="I203" s="2" t="s">
        <v>86</v>
      </c>
      <c r="J203" s="2">
        <v>0.01</v>
      </c>
      <c r="K203" s="2">
        <v>11.04000000000233</v>
      </c>
      <c r="M203" s="2" t="s">
        <v>81</v>
      </c>
      <c r="N203" s="2">
        <v>10</v>
      </c>
    </row>
    <row r="204" spans="1:14" s="2" customFormat="1" x14ac:dyDescent="0.3">
      <c r="A204" s="2">
        <v>1</v>
      </c>
      <c r="B204" s="2" t="s">
        <v>75</v>
      </c>
      <c r="C204" s="2" t="s">
        <v>76</v>
      </c>
      <c r="D204" s="2" t="s">
        <v>77</v>
      </c>
      <c r="E204" s="2" t="s">
        <v>78</v>
      </c>
      <c r="F204" s="2">
        <v>230</v>
      </c>
      <c r="G204" s="2">
        <v>90</v>
      </c>
      <c r="H204" s="2">
        <v>10</v>
      </c>
      <c r="I204" s="2" t="s">
        <v>86</v>
      </c>
      <c r="J204" s="2">
        <v>0.01</v>
      </c>
      <c r="K204" s="2">
        <v>11.04000000000233</v>
      </c>
      <c r="M204" s="2" t="s">
        <v>81</v>
      </c>
      <c r="N204" s="2">
        <v>10</v>
      </c>
    </row>
    <row r="205" spans="1:14" s="2" customFormat="1" x14ac:dyDescent="0.3">
      <c r="A205" s="2">
        <v>1</v>
      </c>
      <c r="B205" s="2" t="s">
        <v>75</v>
      </c>
      <c r="C205" s="2" t="s">
        <v>76</v>
      </c>
      <c r="D205" s="2" t="s">
        <v>77</v>
      </c>
      <c r="E205" s="2" t="s">
        <v>78</v>
      </c>
      <c r="F205" s="2">
        <v>231</v>
      </c>
      <c r="G205" s="2">
        <v>90</v>
      </c>
      <c r="H205" s="2">
        <v>10</v>
      </c>
      <c r="I205" s="2" t="s">
        <v>86</v>
      </c>
      <c r="J205" s="2">
        <v>0.01</v>
      </c>
      <c r="K205" s="2">
        <v>11.04000000000233</v>
      </c>
      <c r="M205" s="2" t="s">
        <v>81</v>
      </c>
      <c r="N205" s="2">
        <v>10</v>
      </c>
    </row>
    <row r="206" spans="1:14" s="2" customFormat="1" x14ac:dyDescent="0.3">
      <c r="A206" s="2">
        <v>1</v>
      </c>
      <c r="B206" s="2" t="s">
        <v>75</v>
      </c>
      <c r="C206" s="2" t="s">
        <v>76</v>
      </c>
      <c r="D206" s="2" t="s">
        <v>77</v>
      </c>
      <c r="E206" s="2" t="s">
        <v>78</v>
      </c>
      <c r="F206" s="2">
        <v>232</v>
      </c>
      <c r="G206" s="2">
        <v>90</v>
      </c>
      <c r="H206" s="2">
        <v>10</v>
      </c>
      <c r="I206" s="2" t="s">
        <v>86</v>
      </c>
      <c r="J206" s="2">
        <v>0.01</v>
      </c>
      <c r="K206" s="2">
        <v>11.04000000000233</v>
      </c>
      <c r="M206" s="2" t="s">
        <v>81</v>
      </c>
      <c r="N206" s="2">
        <v>10</v>
      </c>
    </row>
    <row r="207" spans="1:14" s="2" customFormat="1" x14ac:dyDescent="0.3">
      <c r="A207" s="2">
        <v>1</v>
      </c>
      <c r="B207" s="2" t="s">
        <v>75</v>
      </c>
      <c r="C207" s="2" t="s">
        <v>76</v>
      </c>
      <c r="D207" s="2" t="s">
        <v>77</v>
      </c>
      <c r="E207" s="2" t="s">
        <v>78</v>
      </c>
      <c r="F207" s="2">
        <v>233</v>
      </c>
      <c r="G207" s="2">
        <v>90</v>
      </c>
      <c r="H207" s="2">
        <v>10</v>
      </c>
      <c r="I207" s="2" t="s">
        <v>86</v>
      </c>
      <c r="J207" s="2">
        <v>0.01</v>
      </c>
      <c r="K207" s="2">
        <v>11.04000000000233</v>
      </c>
      <c r="M207" s="2" t="s">
        <v>81</v>
      </c>
      <c r="N207" s="2">
        <v>10</v>
      </c>
    </row>
    <row r="208" spans="1:14" s="2" customFormat="1" x14ac:dyDescent="0.3">
      <c r="A208" s="2">
        <v>1</v>
      </c>
      <c r="B208" s="2" t="s">
        <v>75</v>
      </c>
      <c r="C208" s="2" t="s">
        <v>76</v>
      </c>
      <c r="D208" s="2" t="s">
        <v>77</v>
      </c>
      <c r="E208" s="2" t="s">
        <v>78</v>
      </c>
      <c r="F208" s="2">
        <v>234</v>
      </c>
      <c r="G208" s="2">
        <v>90</v>
      </c>
      <c r="H208" s="2">
        <v>10</v>
      </c>
      <c r="I208" s="2" t="s">
        <v>86</v>
      </c>
      <c r="J208" s="2">
        <v>0.01</v>
      </c>
      <c r="K208" s="2">
        <v>11.04000000000233</v>
      </c>
      <c r="M208" s="2" t="s">
        <v>81</v>
      </c>
      <c r="N208" s="2">
        <v>10</v>
      </c>
    </row>
    <row r="209" spans="1:14" s="2" customFormat="1" x14ac:dyDescent="0.3">
      <c r="A209" s="2">
        <v>1</v>
      </c>
      <c r="B209" s="2" t="s">
        <v>75</v>
      </c>
      <c r="C209" s="2" t="s">
        <v>76</v>
      </c>
      <c r="D209" s="2" t="s">
        <v>77</v>
      </c>
      <c r="E209" s="2" t="s">
        <v>78</v>
      </c>
      <c r="F209" s="2">
        <v>235</v>
      </c>
      <c r="G209" s="2">
        <v>90</v>
      </c>
      <c r="H209" s="2">
        <v>10</v>
      </c>
      <c r="I209" s="2" t="s">
        <v>86</v>
      </c>
      <c r="J209" s="2">
        <v>0.01</v>
      </c>
      <c r="K209" s="2">
        <v>11.04000000000233</v>
      </c>
      <c r="M209" s="2" t="s">
        <v>81</v>
      </c>
      <c r="N209" s="2">
        <v>10</v>
      </c>
    </row>
    <row r="210" spans="1:14" s="2" customFormat="1" x14ac:dyDescent="0.3">
      <c r="A210" s="2">
        <v>1</v>
      </c>
      <c r="B210" s="2" t="s">
        <v>75</v>
      </c>
      <c r="C210" s="2" t="s">
        <v>76</v>
      </c>
      <c r="D210" s="2" t="s">
        <v>77</v>
      </c>
      <c r="E210" s="2" t="s">
        <v>78</v>
      </c>
      <c r="F210" s="2">
        <v>236</v>
      </c>
      <c r="G210" s="2">
        <v>90</v>
      </c>
      <c r="H210" s="2">
        <v>10</v>
      </c>
      <c r="I210" s="2" t="s">
        <v>86</v>
      </c>
      <c r="J210" s="2">
        <v>0.01</v>
      </c>
      <c r="K210" s="2">
        <v>11.04000000000233</v>
      </c>
      <c r="M210" s="2" t="s">
        <v>81</v>
      </c>
      <c r="N210" s="2">
        <v>10</v>
      </c>
    </row>
    <row r="211" spans="1:14" s="2" customFormat="1" x14ac:dyDescent="0.3">
      <c r="A211" s="2">
        <v>1</v>
      </c>
      <c r="B211" s="2" t="s">
        <v>75</v>
      </c>
      <c r="C211" s="2" t="s">
        <v>76</v>
      </c>
      <c r="D211" s="2" t="s">
        <v>77</v>
      </c>
      <c r="E211" s="2" t="s">
        <v>78</v>
      </c>
      <c r="F211" s="2">
        <v>237</v>
      </c>
      <c r="G211" s="2">
        <v>90</v>
      </c>
      <c r="H211" s="2">
        <v>10</v>
      </c>
      <c r="I211" s="2" t="s">
        <v>86</v>
      </c>
      <c r="J211" s="2">
        <v>0.01</v>
      </c>
      <c r="K211" s="2">
        <v>11.04000000000233</v>
      </c>
      <c r="M211" s="2" t="s">
        <v>81</v>
      </c>
      <c r="N211" s="2">
        <v>10</v>
      </c>
    </row>
    <row r="212" spans="1:14" s="2" customFormat="1" x14ac:dyDescent="0.3">
      <c r="A212" s="2">
        <v>1</v>
      </c>
      <c r="B212" s="2" t="s">
        <v>75</v>
      </c>
      <c r="C212" s="2" t="s">
        <v>76</v>
      </c>
      <c r="D212" s="2" t="s">
        <v>77</v>
      </c>
      <c r="E212" s="2" t="s">
        <v>78</v>
      </c>
      <c r="F212" s="2">
        <v>238</v>
      </c>
      <c r="G212" s="2">
        <v>90</v>
      </c>
      <c r="H212" s="2">
        <v>10</v>
      </c>
      <c r="I212" s="2" t="s">
        <v>86</v>
      </c>
      <c r="J212" s="2">
        <v>0.01</v>
      </c>
      <c r="K212" s="2">
        <v>11.04000000000233</v>
      </c>
      <c r="M212" s="2" t="s">
        <v>81</v>
      </c>
      <c r="N212" s="2">
        <v>10</v>
      </c>
    </row>
    <row r="213" spans="1:14" s="2" customFormat="1" x14ac:dyDescent="0.3">
      <c r="A213" s="2">
        <v>1</v>
      </c>
      <c r="B213" s="2" t="s">
        <v>75</v>
      </c>
      <c r="C213" s="2" t="s">
        <v>76</v>
      </c>
      <c r="D213" s="2" t="s">
        <v>77</v>
      </c>
      <c r="E213" s="2" t="s">
        <v>78</v>
      </c>
      <c r="F213" s="2">
        <v>239</v>
      </c>
      <c r="G213" s="2">
        <v>90</v>
      </c>
      <c r="H213" s="2">
        <v>10</v>
      </c>
      <c r="I213" s="2" t="s">
        <v>86</v>
      </c>
      <c r="J213" s="2">
        <v>0.01</v>
      </c>
      <c r="K213" s="2">
        <v>11.04000000000233</v>
      </c>
      <c r="M213" s="2" t="s">
        <v>81</v>
      </c>
      <c r="N213" s="2">
        <v>10</v>
      </c>
    </row>
    <row r="214" spans="1:14" s="2" customFormat="1" x14ac:dyDescent="0.3">
      <c r="A214" s="2">
        <v>1</v>
      </c>
      <c r="B214" s="2" t="s">
        <v>75</v>
      </c>
      <c r="C214" s="2" t="s">
        <v>76</v>
      </c>
      <c r="D214" s="2" t="s">
        <v>77</v>
      </c>
      <c r="E214" s="2" t="s">
        <v>78</v>
      </c>
      <c r="F214" s="2">
        <v>240</v>
      </c>
      <c r="G214" s="2">
        <v>90</v>
      </c>
      <c r="H214" s="2">
        <v>10</v>
      </c>
      <c r="I214" s="2" t="s">
        <v>86</v>
      </c>
      <c r="J214" s="2">
        <v>0.01</v>
      </c>
      <c r="K214" s="2">
        <v>11.04000000000233</v>
      </c>
      <c r="M214" s="2" t="s">
        <v>81</v>
      </c>
      <c r="N214" s="2">
        <v>10</v>
      </c>
    </row>
    <row r="215" spans="1:14" s="2" customFormat="1" x14ac:dyDescent="0.3">
      <c r="A215" s="2">
        <v>1</v>
      </c>
      <c r="B215" s="2" t="s">
        <v>75</v>
      </c>
      <c r="C215" s="2" t="s">
        <v>76</v>
      </c>
      <c r="D215" s="2" t="s">
        <v>77</v>
      </c>
      <c r="E215" s="2" t="s">
        <v>78</v>
      </c>
      <c r="F215" s="2">
        <v>241</v>
      </c>
      <c r="G215" s="2">
        <v>90</v>
      </c>
      <c r="H215" s="2">
        <v>10</v>
      </c>
      <c r="I215" s="2" t="s">
        <v>86</v>
      </c>
      <c r="J215" s="2">
        <v>0.01</v>
      </c>
      <c r="K215" s="2">
        <v>11.04000000000233</v>
      </c>
      <c r="M215" s="2" t="s">
        <v>81</v>
      </c>
      <c r="N215" s="2">
        <v>10</v>
      </c>
    </row>
    <row r="216" spans="1:14" s="2" customFormat="1" x14ac:dyDescent="0.3">
      <c r="A216" s="2">
        <v>1</v>
      </c>
      <c r="B216" s="2" t="s">
        <v>75</v>
      </c>
      <c r="C216" s="2" t="s">
        <v>76</v>
      </c>
      <c r="D216" s="2" t="s">
        <v>77</v>
      </c>
      <c r="E216" s="2" t="s">
        <v>78</v>
      </c>
      <c r="F216" s="2">
        <v>242</v>
      </c>
      <c r="G216" s="2">
        <v>90</v>
      </c>
      <c r="H216" s="2">
        <v>10</v>
      </c>
      <c r="I216" s="2" t="s">
        <v>86</v>
      </c>
      <c r="J216" s="2">
        <v>0.01</v>
      </c>
      <c r="K216" s="2">
        <v>11.04000000000233</v>
      </c>
      <c r="M216" s="2" t="s">
        <v>81</v>
      </c>
      <c r="N216" s="2">
        <v>10</v>
      </c>
    </row>
    <row r="217" spans="1:14" s="2" customFormat="1" x14ac:dyDescent="0.3">
      <c r="A217" s="2">
        <v>1</v>
      </c>
      <c r="B217" s="2" t="s">
        <v>75</v>
      </c>
      <c r="C217" s="2" t="s">
        <v>76</v>
      </c>
      <c r="D217" s="2" t="s">
        <v>77</v>
      </c>
      <c r="E217" s="2" t="s">
        <v>78</v>
      </c>
      <c r="F217" s="2">
        <v>243</v>
      </c>
      <c r="G217" s="2">
        <v>90</v>
      </c>
      <c r="H217" s="2">
        <v>10</v>
      </c>
      <c r="I217" s="2" t="s">
        <v>86</v>
      </c>
      <c r="J217" s="2">
        <v>0.01</v>
      </c>
      <c r="K217" s="2">
        <v>11.04000000000233</v>
      </c>
      <c r="M217" s="2" t="s">
        <v>81</v>
      </c>
      <c r="N217" s="2">
        <v>10</v>
      </c>
    </row>
    <row r="218" spans="1:14" s="2" customFormat="1" x14ac:dyDescent="0.3">
      <c r="A218" s="2">
        <v>1</v>
      </c>
      <c r="B218" s="2" t="s">
        <v>75</v>
      </c>
      <c r="C218" s="2" t="s">
        <v>76</v>
      </c>
      <c r="D218" s="2" t="s">
        <v>77</v>
      </c>
      <c r="E218" s="2" t="s">
        <v>78</v>
      </c>
      <c r="F218" s="2">
        <v>244</v>
      </c>
      <c r="G218" s="2">
        <v>90</v>
      </c>
      <c r="H218" s="2">
        <v>10</v>
      </c>
      <c r="I218" s="2" t="s">
        <v>86</v>
      </c>
      <c r="J218" s="2">
        <v>0.01</v>
      </c>
      <c r="K218" s="2">
        <v>11.04000000000233</v>
      </c>
      <c r="M218" s="2" t="s">
        <v>81</v>
      </c>
      <c r="N218" s="2">
        <v>10</v>
      </c>
    </row>
    <row r="219" spans="1:14" s="2" customFormat="1" x14ac:dyDescent="0.3">
      <c r="A219" s="2">
        <v>1</v>
      </c>
      <c r="B219" s="2" t="s">
        <v>75</v>
      </c>
      <c r="C219" s="2" t="s">
        <v>76</v>
      </c>
      <c r="D219" s="2" t="s">
        <v>77</v>
      </c>
      <c r="E219" s="2" t="s">
        <v>78</v>
      </c>
      <c r="F219" s="2">
        <v>245</v>
      </c>
      <c r="G219" s="2">
        <v>90</v>
      </c>
      <c r="H219" s="2">
        <v>10</v>
      </c>
      <c r="I219" s="2" t="s">
        <v>86</v>
      </c>
      <c r="J219" s="2">
        <v>0.01</v>
      </c>
      <c r="K219" s="2">
        <v>11.04000000000233</v>
      </c>
      <c r="M219" s="2" t="s">
        <v>81</v>
      </c>
      <c r="N219" s="2">
        <v>10</v>
      </c>
    </row>
    <row r="220" spans="1:14" s="2" customFormat="1" x14ac:dyDescent="0.3">
      <c r="A220" s="2">
        <v>1</v>
      </c>
      <c r="B220" s="2" t="s">
        <v>75</v>
      </c>
      <c r="C220" s="2" t="s">
        <v>76</v>
      </c>
      <c r="D220" s="2" t="s">
        <v>77</v>
      </c>
      <c r="E220" s="2" t="s">
        <v>78</v>
      </c>
      <c r="F220" s="2">
        <v>246</v>
      </c>
      <c r="G220" s="2">
        <v>90</v>
      </c>
      <c r="H220" s="2">
        <v>10</v>
      </c>
      <c r="I220" s="2" t="s">
        <v>86</v>
      </c>
      <c r="J220" s="2">
        <v>0.01</v>
      </c>
      <c r="K220" s="2">
        <v>11.04000000000233</v>
      </c>
      <c r="M220" s="2" t="s">
        <v>81</v>
      </c>
      <c r="N220" s="2">
        <v>10</v>
      </c>
    </row>
    <row r="221" spans="1:14" s="2" customFormat="1" x14ac:dyDescent="0.3">
      <c r="A221" s="2">
        <v>1</v>
      </c>
      <c r="B221" s="2" t="s">
        <v>75</v>
      </c>
      <c r="C221" s="2" t="s">
        <v>76</v>
      </c>
      <c r="D221" s="2" t="s">
        <v>77</v>
      </c>
      <c r="E221" s="2" t="s">
        <v>78</v>
      </c>
      <c r="F221" s="2">
        <v>247</v>
      </c>
      <c r="G221" s="2">
        <v>90</v>
      </c>
      <c r="H221" s="2">
        <v>10</v>
      </c>
      <c r="I221" s="2" t="s">
        <v>86</v>
      </c>
      <c r="J221" s="2">
        <v>0.01</v>
      </c>
      <c r="K221" s="2">
        <v>11.04000000000233</v>
      </c>
      <c r="M221" s="2" t="s">
        <v>81</v>
      </c>
      <c r="N221" s="2">
        <v>10</v>
      </c>
    </row>
    <row r="222" spans="1:14" s="2" customFormat="1" x14ac:dyDescent="0.3">
      <c r="A222" s="2">
        <v>1</v>
      </c>
      <c r="B222" s="2" t="s">
        <v>75</v>
      </c>
      <c r="C222" s="2" t="s">
        <v>76</v>
      </c>
      <c r="D222" s="2" t="s">
        <v>77</v>
      </c>
      <c r="E222" s="2" t="s">
        <v>78</v>
      </c>
      <c r="F222" s="2">
        <v>248</v>
      </c>
      <c r="G222" s="2">
        <v>90</v>
      </c>
      <c r="H222" s="2">
        <v>10</v>
      </c>
      <c r="I222" s="2" t="s">
        <v>86</v>
      </c>
      <c r="J222" s="2">
        <v>0.01</v>
      </c>
      <c r="K222" s="2">
        <v>11.04000000000233</v>
      </c>
      <c r="M222" s="2" t="s">
        <v>81</v>
      </c>
      <c r="N222" s="2">
        <v>10</v>
      </c>
    </row>
    <row r="223" spans="1:14" s="2" customFormat="1" x14ac:dyDescent="0.3">
      <c r="A223" s="2">
        <v>1</v>
      </c>
      <c r="B223" s="2" t="s">
        <v>75</v>
      </c>
      <c r="C223" s="2" t="s">
        <v>76</v>
      </c>
      <c r="D223" s="2" t="s">
        <v>77</v>
      </c>
      <c r="E223" s="2" t="s">
        <v>78</v>
      </c>
      <c r="F223" s="2">
        <v>249</v>
      </c>
      <c r="G223" s="2">
        <v>90</v>
      </c>
      <c r="H223" s="2">
        <v>10</v>
      </c>
      <c r="I223" s="2" t="s">
        <v>86</v>
      </c>
      <c r="J223" s="2">
        <v>0.01</v>
      </c>
      <c r="K223" s="2">
        <v>11.04000000000233</v>
      </c>
      <c r="M223" s="2" t="s">
        <v>81</v>
      </c>
      <c r="N223" s="2">
        <v>10</v>
      </c>
    </row>
    <row r="224" spans="1:14" s="2" customFormat="1" x14ac:dyDescent="0.3">
      <c r="A224" s="2">
        <v>1</v>
      </c>
      <c r="B224" s="2" t="s">
        <v>75</v>
      </c>
      <c r="C224" s="2" t="s">
        <v>76</v>
      </c>
      <c r="D224" s="2" t="s">
        <v>77</v>
      </c>
      <c r="E224" s="2" t="s">
        <v>78</v>
      </c>
      <c r="F224" s="2">
        <v>250</v>
      </c>
      <c r="G224" s="2">
        <v>90</v>
      </c>
      <c r="H224" s="2">
        <v>10</v>
      </c>
      <c r="I224" s="2" t="s">
        <v>86</v>
      </c>
      <c r="J224" s="2">
        <v>0.01</v>
      </c>
      <c r="K224" s="2">
        <v>11.04000000000233</v>
      </c>
      <c r="M224" s="2" t="s">
        <v>81</v>
      </c>
      <c r="N224" s="2">
        <v>10</v>
      </c>
    </row>
    <row r="225" spans="1:14" s="2" customFormat="1" x14ac:dyDescent="0.3">
      <c r="A225" s="2">
        <v>1</v>
      </c>
      <c r="B225" s="2" t="s">
        <v>75</v>
      </c>
      <c r="C225" s="2" t="s">
        <v>76</v>
      </c>
      <c r="D225" s="2" t="s">
        <v>77</v>
      </c>
      <c r="E225" s="2" t="s">
        <v>78</v>
      </c>
      <c r="F225" s="2">
        <v>251</v>
      </c>
      <c r="G225" s="2">
        <v>90</v>
      </c>
      <c r="H225" s="2">
        <v>10</v>
      </c>
      <c r="I225" s="2" t="s">
        <v>86</v>
      </c>
      <c r="J225" s="2">
        <v>0.01</v>
      </c>
      <c r="K225" s="2">
        <v>11.04000000000233</v>
      </c>
      <c r="M225" s="2" t="s">
        <v>81</v>
      </c>
      <c r="N225" s="2">
        <v>10</v>
      </c>
    </row>
    <row r="226" spans="1:14" s="2" customFormat="1" x14ac:dyDescent="0.3">
      <c r="A226" s="2">
        <v>1</v>
      </c>
      <c r="B226" s="2" t="s">
        <v>75</v>
      </c>
      <c r="C226" s="2" t="s">
        <v>76</v>
      </c>
      <c r="D226" s="2" t="s">
        <v>77</v>
      </c>
      <c r="E226" s="2" t="s">
        <v>78</v>
      </c>
      <c r="F226" s="2">
        <v>252</v>
      </c>
      <c r="G226" s="2">
        <v>90</v>
      </c>
      <c r="H226" s="2">
        <v>10</v>
      </c>
      <c r="I226" s="2" t="s">
        <v>86</v>
      </c>
      <c r="J226" s="2">
        <v>0.01</v>
      </c>
      <c r="K226" s="2">
        <v>11.04000000000233</v>
      </c>
      <c r="M226" s="2" t="s">
        <v>81</v>
      </c>
      <c r="N226" s="2">
        <v>10</v>
      </c>
    </row>
    <row r="227" spans="1:14" s="2" customFormat="1" x14ac:dyDescent="0.3">
      <c r="A227" s="2">
        <v>1</v>
      </c>
      <c r="B227" s="2" t="s">
        <v>75</v>
      </c>
      <c r="C227" s="2" t="s">
        <v>76</v>
      </c>
      <c r="D227" s="2" t="s">
        <v>77</v>
      </c>
      <c r="E227" s="2" t="s">
        <v>78</v>
      </c>
      <c r="F227" s="2">
        <v>253</v>
      </c>
      <c r="G227" s="2">
        <v>90</v>
      </c>
      <c r="H227" s="2">
        <v>10</v>
      </c>
      <c r="I227" s="2" t="s">
        <v>86</v>
      </c>
      <c r="J227" s="2">
        <v>0.01</v>
      </c>
      <c r="K227" s="2">
        <v>11.04000000000233</v>
      </c>
      <c r="M227" s="2" t="s">
        <v>81</v>
      </c>
      <c r="N227" s="2">
        <v>10</v>
      </c>
    </row>
    <row r="228" spans="1:14" s="2" customFormat="1" x14ac:dyDescent="0.3">
      <c r="A228" s="2">
        <v>1</v>
      </c>
      <c r="B228" s="2" t="s">
        <v>75</v>
      </c>
      <c r="C228" s="2" t="s">
        <v>76</v>
      </c>
      <c r="D228" s="2" t="s">
        <v>77</v>
      </c>
      <c r="E228" s="2" t="s">
        <v>78</v>
      </c>
      <c r="F228" s="2">
        <v>254</v>
      </c>
      <c r="G228" s="2">
        <v>90</v>
      </c>
      <c r="H228" s="2">
        <v>10</v>
      </c>
      <c r="I228" s="2" t="s">
        <v>86</v>
      </c>
      <c r="J228" s="2">
        <v>0.01</v>
      </c>
      <c r="K228" s="2">
        <v>11.04000000000233</v>
      </c>
      <c r="M228" s="2" t="s">
        <v>81</v>
      </c>
      <c r="N228" s="2">
        <v>10</v>
      </c>
    </row>
    <row r="229" spans="1:14" s="2" customFormat="1" x14ac:dyDescent="0.3">
      <c r="A229" s="2">
        <v>1</v>
      </c>
      <c r="B229" s="2" t="s">
        <v>75</v>
      </c>
      <c r="C229" s="2" t="s">
        <v>76</v>
      </c>
      <c r="D229" s="2" t="s">
        <v>77</v>
      </c>
      <c r="E229" s="2" t="s">
        <v>78</v>
      </c>
      <c r="F229" s="2">
        <v>255</v>
      </c>
      <c r="G229" s="2">
        <v>90</v>
      </c>
      <c r="H229" s="2">
        <v>10</v>
      </c>
      <c r="I229" s="2" t="s">
        <v>86</v>
      </c>
      <c r="J229" s="2">
        <v>0.01</v>
      </c>
      <c r="K229" s="2">
        <v>11.04000000000233</v>
      </c>
      <c r="M229" s="2" t="s">
        <v>81</v>
      </c>
      <c r="N229" s="2">
        <v>10</v>
      </c>
    </row>
    <row r="230" spans="1:14" s="2" customFormat="1" x14ac:dyDescent="0.3">
      <c r="A230" s="2">
        <v>1</v>
      </c>
      <c r="B230" s="2" t="s">
        <v>75</v>
      </c>
      <c r="C230" s="2" t="s">
        <v>76</v>
      </c>
      <c r="D230" s="2" t="s">
        <v>77</v>
      </c>
      <c r="E230" s="2" t="s">
        <v>78</v>
      </c>
      <c r="F230" s="2">
        <v>256</v>
      </c>
      <c r="G230" s="2">
        <v>90</v>
      </c>
      <c r="H230" s="2">
        <v>10</v>
      </c>
      <c r="I230" s="2" t="s">
        <v>86</v>
      </c>
      <c r="J230" s="2">
        <v>0.01</v>
      </c>
      <c r="K230" s="2">
        <v>11.04000000000233</v>
      </c>
      <c r="M230" s="2" t="s">
        <v>81</v>
      </c>
      <c r="N230" s="2">
        <v>10</v>
      </c>
    </row>
    <row r="231" spans="1:14" s="2" customFormat="1" x14ac:dyDescent="0.3">
      <c r="A231" s="2">
        <v>1</v>
      </c>
      <c r="B231" s="2" t="s">
        <v>75</v>
      </c>
      <c r="C231" s="2" t="s">
        <v>76</v>
      </c>
      <c r="D231" s="2" t="s">
        <v>77</v>
      </c>
      <c r="E231" s="2" t="s">
        <v>78</v>
      </c>
      <c r="F231" s="2">
        <v>257</v>
      </c>
      <c r="G231" s="2">
        <v>90</v>
      </c>
      <c r="H231" s="2">
        <v>10</v>
      </c>
      <c r="I231" s="2" t="s">
        <v>86</v>
      </c>
      <c r="J231" s="2">
        <v>0.01</v>
      </c>
      <c r="K231" s="2">
        <v>11.04000000000233</v>
      </c>
      <c r="M231" s="2" t="s">
        <v>81</v>
      </c>
      <c r="N231" s="2">
        <v>10</v>
      </c>
    </row>
    <row r="232" spans="1:14" s="2" customFormat="1" x14ac:dyDescent="0.3">
      <c r="A232" s="2">
        <v>1</v>
      </c>
      <c r="B232" s="2" t="s">
        <v>75</v>
      </c>
      <c r="C232" s="2" t="s">
        <v>76</v>
      </c>
      <c r="D232" s="2" t="s">
        <v>77</v>
      </c>
      <c r="E232" s="2" t="s">
        <v>78</v>
      </c>
      <c r="F232" s="2">
        <v>258</v>
      </c>
      <c r="G232" s="2">
        <v>90</v>
      </c>
      <c r="H232" s="2">
        <v>10</v>
      </c>
      <c r="I232" s="2" t="s">
        <v>86</v>
      </c>
      <c r="J232" s="2">
        <v>0.01</v>
      </c>
      <c r="K232" s="2">
        <v>11.04000000000233</v>
      </c>
      <c r="M232" s="2" t="s">
        <v>81</v>
      </c>
      <c r="N232" s="2">
        <v>10</v>
      </c>
    </row>
    <row r="233" spans="1:14" s="2" customFormat="1" x14ac:dyDescent="0.3">
      <c r="A233" s="2">
        <v>1</v>
      </c>
      <c r="B233" s="2" t="s">
        <v>75</v>
      </c>
      <c r="C233" s="2" t="s">
        <v>76</v>
      </c>
      <c r="D233" s="2" t="s">
        <v>77</v>
      </c>
      <c r="E233" s="2" t="s">
        <v>78</v>
      </c>
      <c r="F233" s="2">
        <v>259</v>
      </c>
      <c r="G233" s="2">
        <v>90</v>
      </c>
      <c r="H233" s="2">
        <v>10</v>
      </c>
      <c r="I233" s="2" t="s">
        <v>86</v>
      </c>
      <c r="J233" s="2">
        <v>0.01</v>
      </c>
      <c r="K233" s="2">
        <v>11.04000000000233</v>
      </c>
      <c r="M233" s="2" t="s">
        <v>81</v>
      </c>
      <c r="N233" s="2">
        <v>10</v>
      </c>
    </row>
    <row r="234" spans="1:14" s="2" customFormat="1" x14ac:dyDescent="0.3">
      <c r="A234" s="2">
        <v>1</v>
      </c>
      <c r="B234" s="2" t="s">
        <v>75</v>
      </c>
      <c r="C234" s="2" t="s">
        <v>76</v>
      </c>
      <c r="D234" s="2" t="s">
        <v>77</v>
      </c>
      <c r="E234" s="2" t="s">
        <v>78</v>
      </c>
      <c r="F234" s="2">
        <v>260</v>
      </c>
      <c r="G234" s="2">
        <v>90</v>
      </c>
      <c r="H234" s="2">
        <v>10</v>
      </c>
      <c r="I234" s="2" t="s">
        <v>86</v>
      </c>
      <c r="J234" s="2">
        <v>0.01</v>
      </c>
      <c r="K234" s="2">
        <v>11.04000000000233</v>
      </c>
      <c r="M234" s="2" t="s">
        <v>81</v>
      </c>
      <c r="N234" s="2">
        <v>10</v>
      </c>
    </row>
    <row r="235" spans="1:14" s="2" customFormat="1" x14ac:dyDescent="0.3">
      <c r="A235" s="2">
        <v>1</v>
      </c>
      <c r="B235" s="2" t="s">
        <v>75</v>
      </c>
      <c r="C235" s="2" t="s">
        <v>76</v>
      </c>
      <c r="D235" s="2" t="s">
        <v>77</v>
      </c>
      <c r="E235" s="2" t="s">
        <v>78</v>
      </c>
      <c r="F235" s="2">
        <v>261</v>
      </c>
      <c r="G235" s="2">
        <v>90</v>
      </c>
      <c r="H235" s="2">
        <v>10</v>
      </c>
      <c r="I235" s="2" t="s">
        <v>86</v>
      </c>
      <c r="J235" s="2">
        <v>0.01</v>
      </c>
      <c r="K235" s="2">
        <v>11.04000000000233</v>
      </c>
      <c r="M235" s="2" t="s">
        <v>81</v>
      </c>
      <c r="N235" s="2">
        <v>10</v>
      </c>
    </row>
    <row r="236" spans="1:14" s="2" customFormat="1" x14ac:dyDescent="0.3">
      <c r="A236" s="2">
        <v>1</v>
      </c>
      <c r="B236" s="2" t="s">
        <v>75</v>
      </c>
      <c r="C236" s="2" t="s">
        <v>76</v>
      </c>
      <c r="D236" s="2" t="s">
        <v>77</v>
      </c>
      <c r="E236" s="2" t="s">
        <v>78</v>
      </c>
      <c r="F236" s="2">
        <v>262</v>
      </c>
      <c r="G236" s="2">
        <v>90</v>
      </c>
      <c r="H236" s="2">
        <v>10</v>
      </c>
      <c r="I236" s="2" t="s">
        <v>86</v>
      </c>
      <c r="J236" s="2">
        <v>0.01</v>
      </c>
      <c r="K236" s="2">
        <v>11.04000000000233</v>
      </c>
      <c r="M236" s="2" t="s">
        <v>81</v>
      </c>
      <c r="N236" s="2">
        <v>10</v>
      </c>
    </row>
    <row r="237" spans="1:14" s="2" customFormat="1" x14ac:dyDescent="0.3">
      <c r="A237" s="2">
        <v>1</v>
      </c>
      <c r="B237" s="2" t="s">
        <v>75</v>
      </c>
      <c r="C237" s="2" t="s">
        <v>76</v>
      </c>
      <c r="D237" s="2" t="s">
        <v>77</v>
      </c>
      <c r="E237" s="2" t="s">
        <v>78</v>
      </c>
      <c r="F237" s="2">
        <v>263</v>
      </c>
      <c r="G237" s="2">
        <v>90</v>
      </c>
      <c r="H237" s="2">
        <v>10</v>
      </c>
      <c r="I237" s="2" t="s">
        <v>86</v>
      </c>
      <c r="J237" s="2">
        <v>0.01</v>
      </c>
      <c r="K237" s="2">
        <v>11.04000000000233</v>
      </c>
      <c r="M237" s="2" t="s">
        <v>81</v>
      </c>
      <c r="N237" s="2">
        <v>10</v>
      </c>
    </row>
    <row r="238" spans="1:14" s="2" customFormat="1" x14ac:dyDescent="0.3">
      <c r="A238" s="2">
        <v>1</v>
      </c>
      <c r="B238" s="2" t="s">
        <v>75</v>
      </c>
      <c r="C238" s="2" t="s">
        <v>76</v>
      </c>
      <c r="D238" s="2" t="s">
        <v>77</v>
      </c>
      <c r="E238" s="2" t="s">
        <v>78</v>
      </c>
      <c r="F238" s="2">
        <v>264</v>
      </c>
      <c r="G238" s="2">
        <v>90</v>
      </c>
      <c r="H238" s="2">
        <v>10</v>
      </c>
      <c r="I238" s="2" t="s">
        <v>86</v>
      </c>
      <c r="J238" s="2">
        <v>0.01</v>
      </c>
      <c r="K238" s="2">
        <v>11.04000000000233</v>
      </c>
      <c r="M238" s="2" t="s">
        <v>81</v>
      </c>
      <c r="N238" s="2">
        <v>10</v>
      </c>
    </row>
    <row r="239" spans="1:14" s="2" customFormat="1" x14ac:dyDescent="0.3">
      <c r="A239" s="2">
        <v>1</v>
      </c>
      <c r="B239" s="2" t="s">
        <v>75</v>
      </c>
      <c r="C239" s="2" t="s">
        <v>76</v>
      </c>
      <c r="D239" s="2" t="s">
        <v>77</v>
      </c>
      <c r="E239" s="2" t="s">
        <v>78</v>
      </c>
      <c r="F239" s="2">
        <v>265</v>
      </c>
      <c r="G239" s="2">
        <v>90</v>
      </c>
      <c r="H239" s="2">
        <v>10</v>
      </c>
      <c r="I239" s="2" t="s">
        <v>86</v>
      </c>
      <c r="J239" s="2">
        <v>0.01</v>
      </c>
      <c r="K239" s="2">
        <v>11.04000000000233</v>
      </c>
      <c r="M239" s="2" t="s">
        <v>81</v>
      </c>
      <c r="N239" s="2">
        <v>10</v>
      </c>
    </row>
    <row r="240" spans="1:14" s="2" customFormat="1" x14ac:dyDescent="0.3">
      <c r="A240" s="2">
        <v>1</v>
      </c>
      <c r="B240" s="2" t="s">
        <v>75</v>
      </c>
      <c r="C240" s="2" t="s">
        <v>76</v>
      </c>
      <c r="D240" s="2" t="s">
        <v>77</v>
      </c>
      <c r="E240" s="2" t="s">
        <v>78</v>
      </c>
      <c r="F240" s="2">
        <v>266</v>
      </c>
      <c r="G240" s="2">
        <v>90</v>
      </c>
      <c r="H240" s="2">
        <v>10</v>
      </c>
      <c r="I240" s="2" t="s">
        <v>86</v>
      </c>
      <c r="J240" s="2">
        <v>0.01</v>
      </c>
      <c r="K240" s="2">
        <v>11.04000000000233</v>
      </c>
      <c r="M240" s="2" t="s">
        <v>81</v>
      </c>
      <c r="N240" s="2">
        <v>10</v>
      </c>
    </row>
    <row r="241" spans="1:14" s="2" customFormat="1" x14ac:dyDescent="0.3">
      <c r="A241" s="2">
        <v>1</v>
      </c>
      <c r="B241" s="2" t="s">
        <v>75</v>
      </c>
      <c r="C241" s="2" t="s">
        <v>76</v>
      </c>
      <c r="D241" s="2" t="s">
        <v>77</v>
      </c>
      <c r="E241" s="2" t="s">
        <v>78</v>
      </c>
      <c r="F241" s="2">
        <v>267</v>
      </c>
      <c r="G241" s="2">
        <v>90</v>
      </c>
      <c r="H241" s="2">
        <v>10</v>
      </c>
      <c r="I241" s="2" t="s">
        <v>86</v>
      </c>
      <c r="J241" s="2">
        <v>0.01</v>
      </c>
      <c r="K241" s="2">
        <v>11.04000000000233</v>
      </c>
      <c r="M241" s="2" t="s">
        <v>81</v>
      </c>
      <c r="N241" s="2">
        <v>10</v>
      </c>
    </row>
    <row r="242" spans="1:14" s="2" customFormat="1" x14ac:dyDescent="0.3">
      <c r="A242" s="2">
        <v>1</v>
      </c>
      <c r="B242" s="2" t="s">
        <v>75</v>
      </c>
      <c r="C242" s="2" t="s">
        <v>76</v>
      </c>
      <c r="D242" s="2" t="s">
        <v>77</v>
      </c>
      <c r="E242" s="2" t="s">
        <v>78</v>
      </c>
      <c r="F242" s="2">
        <v>268</v>
      </c>
      <c r="G242" s="2">
        <v>90</v>
      </c>
      <c r="H242" s="2">
        <v>10</v>
      </c>
      <c r="I242" s="2" t="s">
        <v>86</v>
      </c>
      <c r="J242" s="2">
        <v>0.01</v>
      </c>
      <c r="K242" s="2">
        <v>11.04000000000233</v>
      </c>
      <c r="M242" s="2" t="s">
        <v>81</v>
      </c>
      <c r="N242" s="2">
        <v>10</v>
      </c>
    </row>
    <row r="243" spans="1:14" s="2" customFormat="1" x14ac:dyDescent="0.3">
      <c r="A243" s="2">
        <v>1</v>
      </c>
      <c r="B243" s="2" t="s">
        <v>75</v>
      </c>
      <c r="C243" s="2" t="s">
        <v>76</v>
      </c>
      <c r="D243" s="2" t="s">
        <v>77</v>
      </c>
      <c r="E243" s="2" t="s">
        <v>78</v>
      </c>
      <c r="F243" s="2">
        <v>269</v>
      </c>
      <c r="G243" s="2">
        <v>90</v>
      </c>
      <c r="H243" s="2">
        <v>10</v>
      </c>
      <c r="I243" s="2" t="s">
        <v>86</v>
      </c>
      <c r="J243" s="2">
        <v>0.01</v>
      </c>
      <c r="K243" s="2">
        <v>11.04000000000233</v>
      </c>
      <c r="M243" s="2" t="s">
        <v>81</v>
      </c>
      <c r="N243" s="2">
        <v>10</v>
      </c>
    </row>
    <row r="244" spans="1:14" s="2" customFormat="1" x14ac:dyDescent="0.3">
      <c r="A244" s="2">
        <v>1</v>
      </c>
      <c r="B244" s="2" t="s">
        <v>75</v>
      </c>
      <c r="C244" s="2" t="s">
        <v>76</v>
      </c>
      <c r="D244" s="2" t="s">
        <v>77</v>
      </c>
      <c r="E244" s="2" t="s">
        <v>78</v>
      </c>
      <c r="F244" s="2">
        <v>270</v>
      </c>
      <c r="G244" s="2">
        <v>90</v>
      </c>
      <c r="H244" s="2">
        <v>10</v>
      </c>
      <c r="I244" s="2" t="s">
        <v>86</v>
      </c>
      <c r="J244" s="2">
        <v>0.01</v>
      </c>
      <c r="K244" s="2">
        <v>11.04000000000233</v>
      </c>
      <c r="M244" s="2" t="s">
        <v>81</v>
      </c>
      <c r="N244" s="2">
        <v>10</v>
      </c>
    </row>
    <row r="245" spans="1:14" s="2" customFormat="1" x14ac:dyDescent="0.3">
      <c r="A245" s="2">
        <v>1</v>
      </c>
      <c r="B245" s="2" t="s">
        <v>75</v>
      </c>
      <c r="C245" s="2" t="s">
        <v>76</v>
      </c>
      <c r="D245" s="2" t="s">
        <v>77</v>
      </c>
      <c r="E245" s="2" t="s">
        <v>78</v>
      </c>
      <c r="F245" s="2">
        <v>271</v>
      </c>
      <c r="G245" s="2">
        <v>90</v>
      </c>
      <c r="H245" s="2">
        <v>10</v>
      </c>
      <c r="I245" s="2" t="s">
        <v>86</v>
      </c>
      <c r="J245" s="2">
        <v>0.01</v>
      </c>
      <c r="K245" s="2">
        <v>11.04000000000233</v>
      </c>
      <c r="M245" s="2" t="s">
        <v>81</v>
      </c>
      <c r="N245" s="2">
        <v>10</v>
      </c>
    </row>
    <row r="246" spans="1:14" s="2" customFormat="1" x14ac:dyDescent="0.3">
      <c r="A246" s="2">
        <v>1</v>
      </c>
      <c r="B246" s="2" t="s">
        <v>75</v>
      </c>
      <c r="C246" s="2" t="s">
        <v>76</v>
      </c>
      <c r="D246" s="2" t="s">
        <v>77</v>
      </c>
      <c r="E246" s="2" t="s">
        <v>78</v>
      </c>
      <c r="F246" s="2">
        <v>272</v>
      </c>
      <c r="G246" s="2">
        <v>90</v>
      </c>
      <c r="H246" s="2">
        <v>10</v>
      </c>
      <c r="I246" s="2" t="s">
        <v>86</v>
      </c>
      <c r="J246" s="2">
        <v>0.01</v>
      </c>
      <c r="K246" s="2">
        <v>11.04000000000233</v>
      </c>
      <c r="M246" s="2" t="s">
        <v>81</v>
      </c>
      <c r="N246" s="2">
        <v>10</v>
      </c>
    </row>
    <row r="247" spans="1:14" s="2" customFormat="1" x14ac:dyDescent="0.3">
      <c r="A247" s="2">
        <v>1</v>
      </c>
      <c r="B247" s="2" t="s">
        <v>75</v>
      </c>
      <c r="C247" s="2" t="s">
        <v>76</v>
      </c>
      <c r="D247" s="2" t="s">
        <v>77</v>
      </c>
      <c r="E247" s="2" t="s">
        <v>78</v>
      </c>
      <c r="F247" s="2">
        <v>273</v>
      </c>
      <c r="G247" s="2">
        <v>90</v>
      </c>
      <c r="H247" s="2">
        <v>10</v>
      </c>
      <c r="I247" s="2" t="s">
        <v>86</v>
      </c>
      <c r="J247" s="2">
        <v>0.01</v>
      </c>
      <c r="K247" s="2">
        <v>11.04000000000233</v>
      </c>
      <c r="M247" s="2" t="s">
        <v>81</v>
      </c>
      <c r="N247" s="2">
        <v>10</v>
      </c>
    </row>
    <row r="248" spans="1:14" s="2" customFormat="1" x14ac:dyDescent="0.3">
      <c r="A248" s="2">
        <v>1</v>
      </c>
      <c r="B248" s="2" t="s">
        <v>75</v>
      </c>
      <c r="C248" s="2" t="s">
        <v>76</v>
      </c>
      <c r="D248" s="2" t="s">
        <v>77</v>
      </c>
      <c r="E248" s="2" t="s">
        <v>78</v>
      </c>
      <c r="F248" s="2">
        <v>274</v>
      </c>
      <c r="G248" s="2">
        <v>90</v>
      </c>
      <c r="H248" s="2">
        <v>10</v>
      </c>
      <c r="I248" s="2" t="s">
        <v>86</v>
      </c>
      <c r="J248" s="2">
        <v>0.01</v>
      </c>
      <c r="K248" s="2">
        <v>11.04000000000233</v>
      </c>
      <c r="M248" s="2" t="s">
        <v>81</v>
      </c>
      <c r="N248" s="2">
        <v>10</v>
      </c>
    </row>
    <row r="249" spans="1:14" s="2" customFormat="1" x14ac:dyDescent="0.3">
      <c r="A249" s="2">
        <v>1</v>
      </c>
      <c r="B249" s="2" t="s">
        <v>75</v>
      </c>
      <c r="C249" s="2" t="s">
        <v>76</v>
      </c>
      <c r="D249" s="2" t="s">
        <v>77</v>
      </c>
      <c r="E249" s="2" t="s">
        <v>78</v>
      </c>
      <c r="F249" s="2">
        <v>275</v>
      </c>
      <c r="G249" s="2">
        <v>90</v>
      </c>
      <c r="H249" s="2">
        <v>10</v>
      </c>
      <c r="I249" s="2" t="s">
        <v>86</v>
      </c>
      <c r="J249" s="2">
        <v>0.01</v>
      </c>
      <c r="K249" s="2">
        <v>11.04000000000233</v>
      </c>
      <c r="M249" s="2" t="s">
        <v>81</v>
      </c>
      <c r="N249" s="2">
        <v>10</v>
      </c>
    </row>
    <row r="250" spans="1:14" s="2" customFormat="1" x14ac:dyDescent="0.3">
      <c r="A250" s="2">
        <v>1</v>
      </c>
      <c r="B250" s="2" t="s">
        <v>75</v>
      </c>
      <c r="C250" s="2" t="s">
        <v>76</v>
      </c>
      <c r="D250" s="2" t="s">
        <v>77</v>
      </c>
      <c r="E250" s="2" t="s">
        <v>78</v>
      </c>
      <c r="F250" s="2">
        <v>276</v>
      </c>
      <c r="G250" s="2">
        <v>90</v>
      </c>
      <c r="H250" s="2">
        <v>10</v>
      </c>
      <c r="I250" s="2" t="s">
        <v>86</v>
      </c>
      <c r="J250" s="2">
        <v>0.01</v>
      </c>
      <c r="K250" s="2">
        <v>11.04000000000233</v>
      </c>
      <c r="M250" s="2" t="s">
        <v>81</v>
      </c>
      <c r="N250" s="2">
        <v>10</v>
      </c>
    </row>
    <row r="251" spans="1:14" s="2" customFormat="1" x14ac:dyDescent="0.3">
      <c r="A251" s="2">
        <v>1</v>
      </c>
      <c r="B251" s="2" t="s">
        <v>75</v>
      </c>
      <c r="C251" s="2" t="s">
        <v>76</v>
      </c>
      <c r="D251" s="2" t="s">
        <v>77</v>
      </c>
      <c r="E251" s="2" t="s">
        <v>78</v>
      </c>
      <c r="F251" s="2">
        <v>277</v>
      </c>
      <c r="G251" s="2">
        <v>90</v>
      </c>
      <c r="H251" s="2">
        <v>10</v>
      </c>
      <c r="I251" s="2" t="s">
        <v>86</v>
      </c>
      <c r="J251" s="2">
        <v>0.01</v>
      </c>
      <c r="K251" s="2">
        <v>11.04000000000233</v>
      </c>
      <c r="M251" s="2" t="s">
        <v>81</v>
      </c>
      <c r="N251" s="2">
        <v>10</v>
      </c>
    </row>
    <row r="252" spans="1:14" s="2" customFormat="1" x14ac:dyDescent="0.3">
      <c r="A252" s="2">
        <v>1</v>
      </c>
      <c r="B252" s="2" t="s">
        <v>75</v>
      </c>
      <c r="C252" s="2" t="s">
        <v>76</v>
      </c>
      <c r="D252" s="2" t="s">
        <v>77</v>
      </c>
      <c r="E252" s="2" t="s">
        <v>78</v>
      </c>
      <c r="F252" s="2">
        <v>278</v>
      </c>
      <c r="G252" s="2">
        <v>90</v>
      </c>
      <c r="H252" s="2">
        <v>10</v>
      </c>
      <c r="I252" s="2" t="s">
        <v>86</v>
      </c>
      <c r="J252" s="2">
        <v>0.01</v>
      </c>
      <c r="K252" s="2">
        <v>11.04000000000233</v>
      </c>
      <c r="M252" s="2" t="s">
        <v>81</v>
      </c>
      <c r="N252" s="2">
        <v>10</v>
      </c>
    </row>
    <row r="253" spans="1:14" s="2" customFormat="1" x14ac:dyDescent="0.3">
      <c r="A253" s="2">
        <v>1</v>
      </c>
      <c r="B253" s="2" t="s">
        <v>75</v>
      </c>
      <c r="C253" s="2" t="s">
        <v>76</v>
      </c>
      <c r="D253" s="2" t="s">
        <v>77</v>
      </c>
      <c r="E253" s="2" t="s">
        <v>78</v>
      </c>
      <c r="F253" s="2">
        <v>279</v>
      </c>
      <c r="G253" s="2">
        <v>90</v>
      </c>
      <c r="H253" s="2">
        <v>10</v>
      </c>
      <c r="I253" s="2" t="s">
        <v>86</v>
      </c>
      <c r="J253" s="2">
        <v>0.01</v>
      </c>
      <c r="K253" s="2">
        <v>11.04000000000233</v>
      </c>
      <c r="M253" s="2" t="s">
        <v>81</v>
      </c>
      <c r="N253" s="2">
        <v>10</v>
      </c>
    </row>
    <row r="254" spans="1:14" s="2" customFormat="1" x14ac:dyDescent="0.3">
      <c r="A254" s="2">
        <v>1</v>
      </c>
      <c r="B254" s="2" t="s">
        <v>75</v>
      </c>
      <c r="C254" s="2" t="s">
        <v>76</v>
      </c>
      <c r="D254" s="2" t="s">
        <v>77</v>
      </c>
      <c r="E254" s="2" t="s">
        <v>78</v>
      </c>
      <c r="F254" s="2">
        <v>280</v>
      </c>
      <c r="G254" s="2">
        <v>90</v>
      </c>
      <c r="H254" s="2">
        <v>10</v>
      </c>
      <c r="I254" s="2" t="s">
        <v>86</v>
      </c>
      <c r="J254" s="2">
        <v>0.01</v>
      </c>
      <c r="K254" s="2">
        <v>11.04000000000233</v>
      </c>
      <c r="M254" s="2" t="s">
        <v>81</v>
      </c>
      <c r="N254" s="2">
        <v>10</v>
      </c>
    </row>
    <row r="255" spans="1:14" s="2" customFormat="1" x14ac:dyDescent="0.3">
      <c r="A255" s="2">
        <v>1</v>
      </c>
      <c r="B255" s="2" t="s">
        <v>75</v>
      </c>
      <c r="C255" s="2" t="s">
        <v>76</v>
      </c>
      <c r="D255" s="2" t="s">
        <v>77</v>
      </c>
      <c r="E255" s="2" t="s">
        <v>78</v>
      </c>
      <c r="F255" s="2">
        <v>281</v>
      </c>
      <c r="G255" s="2">
        <v>90</v>
      </c>
      <c r="H255" s="2">
        <v>10</v>
      </c>
      <c r="I255" s="2" t="s">
        <v>86</v>
      </c>
      <c r="J255" s="2">
        <v>0.01</v>
      </c>
      <c r="K255" s="2">
        <v>11.04000000000233</v>
      </c>
      <c r="M255" s="2" t="s">
        <v>81</v>
      </c>
      <c r="N255" s="2">
        <v>10</v>
      </c>
    </row>
    <row r="256" spans="1:14" s="2" customFormat="1" x14ac:dyDescent="0.3">
      <c r="A256" s="2">
        <v>1</v>
      </c>
      <c r="B256" s="2" t="s">
        <v>75</v>
      </c>
      <c r="C256" s="2" t="s">
        <v>76</v>
      </c>
      <c r="D256" s="2" t="s">
        <v>77</v>
      </c>
      <c r="E256" s="2" t="s">
        <v>78</v>
      </c>
      <c r="F256" s="2">
        <v>282</v>
      </c>
      <c r="G256" s="2">
        <v>90</v>
      </c>
      <c r="H256" s="2">
        <v>10</v>
      </c>
      <c r="I256" s="2" t="s">
        <v>86</v>
      </c>
      <c r="J256" s="2">
        <v>0.01</v>
      </c>
      <c r="K256" s="2">
        <v>11.04000000000233</v>
      </c>
      <c r="M256" s="2" t="s">
        <v>81</v>
      </c>
      <c r="N256" s="2">
        <v>10</v>
      </c>
    </row>
    <row r="257" spans="1:14" s="2" customFormat="1" x14ac:dyDescent="0.3">
      <c r="A257" s="2">
        <v>1</v>
      </c>
      <c r="B257" s="2" t="s">
        <v>75</v>
      </c>
      <c r="C257" s="2" t="s">
        <v>76</v>
      </c>
      <c r="D257" s="2" t="s">
        <v>77</v>
      </c>
      <c r="E257" s="2" t="s">
        <v>78</v>
      </c>
      <c r="F257" s="2">
        <v>283</v>
      </c>
      <c r="G257" s="2">
        <v>90</v>
      </c>
      <c r="H257" s="2">
        <v>10</v>
      </c>
      <c r="I257" s="2" t="s">
        <v>86</v>
      </c>
      <c r="J257" s="2">
        <v>0.01</v>
      </c>
      <c r="K257" s="2">
        <v>11.04000000000233</v>
      </c>
      <c r="M257" s="2" t="s">
        <v>81</v>
      </c>
      <c r="N257" s="2">
        <v>10</v>
      </c>
    </row>
    <row r="258" spans="1:14" s="2" customFormat="1" x14ac:dyDescent="0.3">
      <c r="A258" s="2">
        <v>1</v>
      </c>
      <c r="B258" s="2" t="s">
        <v>75</v>
      </c>
      <c r="C258" s="2" t="s">
        <v>76</v>
      </c>
      <c r="D258" s="2" t="s">
        <v>77</v>
      </c>
      <c r="E258" s="2" t="s">
        <v>78</v>
      </c>
      <c r="F258" s="2">
        <v>284</v>
      </c>
      <c r="G258" s="2">
        <v>90</v>
      </c>
      <c r="H258" s="2">
        <v>10</v>
      </c>
      <c r="I258" s="2" t="s">
        <v>86</v>
      </c>
      <c r="J258" s="2">
        <v>0.01</v>
      </c>
      <c r="K258" s="2">
        <v>11.04000000000233</v>
      </c>
      <c r="M258" s="2" t="s">
        <v>81</v>
      </c>
      <c r="N258" s="2">
        <v>10</v>
      </c>
    </row>
    <row r="259" spans="1:14" s="2" customFormat="1" x14ac:dyDescent="0.3">
      <c r="A259" s="2">
        <v>1</v>
      </c>
      <c r="B259" s="2" t="s">
        <v>75</v>
      </c>
      <c r="C259" s="2" t="s">
        <v>76</v>
      </c>
      <c r="D259" s="2" t="s">
        <v>77</v>
      </c>
      <c r="E259" s="2" t="s">
        <v>78</v>
      </c>
      <c r="F259" s="2">
        <v>285</v>
      </c>
      <c r="G259" s="2">
        <v>90</v>
      </c>
      <c r="H259" s="2">
        <v>10</v>
      </c>
      <c r="I259" s="2" t="s">
        <v>86</v>
      </c>
      <c r="J259" s="2">
        <v>0.01</v>
      </c>
      <c r="K259" s="2">
        <v>11.04000000000233</v>
      </c>
      <c r="M259" s="2" t="s">
        <v>81</v>
      </c>
      <c r="N259" s="2">
        <v>10</v>
      </c>
    </row>
    <row r="260" spans="1:14" s="2" customFormat="1" x14ac:dyDescent="0.3">
      <c r="A260" s="2">
        <v>1</v>
      </c>
      <c r="B260" s="2" t="s">
        <v>75</v>
      </c>
      <c r="C260" s="2" t="s">
        <v>76</v>
      </c>
      <c r="D260" s="2" t="s">
        <v>77</v>
      </c>
      <c r="E260" s="2" t="s">
        <v>78</v>
      </c>
      <c r="F260" s="2">
        <v>286</v>
      </c>
      <c r="G260" s="2">
        <v>90</v>
      </c>
      <c r="H260" s="2">
        <v>10</v>
      </c>
      <c r="I260" s="2" t="s">
        <v>86</v>
      </c>
      <c r="J260" s="2">
        <v>0.01</v>
      </c>
      <c r="K260" s="2">
        <v>11.04000000000233</v>
      </c>
      <c r="M260" s="2" t="s">
        <v>81</v>
      </c>
      <c r="N260" s="2">
        <v>10</v>
      </c>
    </row>
    <row r="261" spans="1:14" s="2" customFormat="1" x14ac:dyDescent="0.3">
      <c r="A261" s="2">
        <v>1</v>
      </c>
      <c r="B261" s="2" t="s">
        <v>75</v>
      </c>
      <c r="C261" s="2" t="s">
        <v>76</v>
      </c>
      <c r="D261" s="2" t="s">
        <v>77</v>
      </c>
      <c r="E261" s="2" t="s">
        <v>78</v>
      </c>
      <c r="F261" s="2">
        <v>287</v>
      </c>
      <c r="G261" s="2">
        <v>90</v>
      </c>
      <c r="H261" s="2">
        <v>10</v>
      </c>
      <c r="I261" s="2" t="s">
        <v>86</v>
      </c>
      <c r="J261" s="2">
        <v>0.01</v>
      </c>
      <c r="K261" s="2">
        <v>11.04000000000233</v>
      </c>
      <c r="M261" s="2" t="s">
        <v>81</v>
      </c>
      <c r="N261" s="2">
        <v>10</v>
      </c>
    </row>
    <row r="262" spans="1:14" s="2" customFormat="1" x14ac:dyDescent="0.3">
      <c r="A262" s="2">
        <v>1</v>
      </c>
      <c r="B262" s="2" t="s">
        <v>75</v>
      </c>
      <c r="C262" s="2" t="s">
        <v>76</v>
      </c>
      <c r="D262" s="2" t="s">
        <v>77</v>
      </c>
      <c r="E262" s="2" t="s">
        <v>78</v>
      </c>
      <c r="F262" s="2">
        <v>288</v>
      </c>
      <c r="G262" s="2">
        <v>90</v>
      </c>
      <c r="H262" s="2">
        <v>10</v>
      </c>
      <c r="I262" s="2" t="s">
        <v>86</v>
      </c>
      <c r="J262" s="2">
        <v>0.01</v>
      </c>
      <c r="K262" s="2">
        <v>11.04000000000233</v>
      </c>
      <c r="M262" s="2" t="s">
        <v>81</v>
      </c>
      <c r="N262" s="2">
        <v>10</v>
      </c>
    </row>
    <row r="263" spans="1:14" s="2" customFormat="1" x14ac:dyDescent="0.3">
      <c r="A263" s="2">
        <v>1</v>
      </c>
      <c r="B263" s="2" t="s">
        <v>75</v>
      </c>
      <c r="C263" s="2" t="s">
        <v>76</v>
      </c>
      <c r="D263" s="2" t="s">
        <v>77</v>
      </c>
      <c r="E263" s="2" t="s">
        <v>78</v>
      </c>
      <c r="F263" s="2">
        <v>289</v>
      </c>
      <c r="G263" s="2">
        <v>90</v>
      </c>
      <c r="H263" s="2">
        <v>10</v>
      </c>
      <c r="I263" s="2" t="s">
        <v>86</v>
      </c>
      <c r="J263" s="2">
        <v>0.01</v>
      </c>
      <c r="K263" s="2">
        <v>11.04000000000233</v>
      </c>
      <c r="M263" s="2" t="s">
        <v>81</v>
      </c>
      <c r="N263" s="2">
        <v>10</v>
      </c>
    </row>
    <row r="264" spans="1:14" s="2" customFormat="1" x14ac:dyDescent="0.3">
      <c r="A264" s="2">
        <v>1</v>
      </c>
      <c r="B264" s="2" t="s">
        <v>75</v>
      </c>
      <c r="C264" s="2" t="s">
        <v>76</v>
      </c>
      <c r="D264" s="2" t="s">
        <v>77</v>
      </c>
      <c r="E264" s="2" t="s">
        <v>78</v>
      </c>
      <c r="F264" s="2">
        <v>290</v>
      </c>
      <c r="G264" s="2">
        <v>90</v>
      </c>
      <c r="H264" s="2">
        <v>10</v>
      </c>
      <c r="I264" s="2" t="s">
        <v>86</v>
      </c>
      <c r="J264" s="2">
        <v>0.01</v>
      </c>
      <c r="K264" s="2">
        <v>11.04000000000233</v>
      </c>
      <c r="M264" s="2" t="s">
        <v>81</v>
      </c>
      <c r="N264" s="2">
        <v>10</v>
      </c>
    </row>
    <row r="265" spans="1:14" s="2" customFormat="1" x14ac:dyDescent="0.3">
      <c r="A265" s="2">
        <v>1</v>
      </c>
      <c r="B265" s="2" t="s">
        <v>75</v>
      </c>
      <c r="C265" s="2" t="s">
        <v>76</v>
      </c>
      <c r="D265" s="2" t="s">
        <v>77</v>
      </c>
      <c r="E265" s="2" t="s">
        <v>78</v>
      </c>
      <c r="F265" s="2">
        <v>291</v>
      </c>
      <c r="G265" s="2">
        <v>90</v>
      </c>
      <c r="H265" s="2">
        <v>10</v>
      </c>
      <c r="I265" s="2" t="s">
        <v>86</v>
      </c>
      <c r="J265" s="2">
        <v>0.01</v>
      </c>
      <c r="K265" s="2">
        <v>11.04000000000233</v>
      </c>
      <c r="M265" s="2" t="s">
        <v>81</v>
      </c>
      <c r="N265" s="2">
        <v>10</v>
      </c>
    </row>
    <row r="266" spans="1:14" s="2" customFormat="1" x14ac:dyDescent="0.3">
      <c r="A266" s="2">
        <v>1</v>
      </c>
      <c r="B266" s="2" t="s">
        <v>75</v>
      </c>
      <c r="C266" s="2" t="s">
        <v>76</v>
      </c>
      <c r="D266" s="2" t="s">
        <v>77</v>
      </c>
      <c r="E266" s="2" t="s">
        <v>78</v>
      </c>
      <c r="F266" s="2">
        <v>292</v>
      </c>
      <c r="G266" s="2">
        <v>90</v>
      </c>
      <c r="H266" s="2">
        <v>10</v>
      </c>
      <c r="I266" s="2" t="s">
        <v>86</v>
      </c>
      <c r="J266" s="2">
        <v>0.01</v>
      </c>
      <c r="K266" s="2">
        <v>11.04000000000233</v>
      </c>
      <c r="M266" s="2" t="s">
        <v>81</v>
      </c>
      <c r="N266" s="2">
        <v>10</v>
      </c>
    </row>
    <row r="267" spans="1:14" s="2" customFormat="1" x14ac:dyDescent="0.3">
      <c r="A267" s="2">
        <v>1</v>
      </c>
      <c r="B267" s="2" t="s">
        <v>75</v>
      </c>
      <c r="C267" s="2" t="s">
        <v>76</v>
      </c>
      <c r="D267" s="2" t="s">
        <v>77</v>
      </c>
      <c r="E267" s="2" t="s">
        <v>78</v>
      </c>
      <c r="F267" s="2">
        <v>293</v>
      </c>
      <c r="G267" s="2">
        <v>90</v>
      </c>
      <c r="H267" s="2">
        <v>10</v>
      </c>
      <c r="I267" s="2" t="s">
        <v>86</v>
      </c>
      <c r="J267" s="2">
        <v>0.01</v>
      </c>
      <c r="K267" s="2">
        <v>11.04000000000233</v>
      </c>
      <c r="M267" s="2" t="s">
        <v>81</v>
      </c>
      <c r="N267" s="2">
        <v>10</v>
      </c>
    </row>
    <row r="268" spans="1:14" s="2" customFormat="1" x14ac:dyDescent="0.3">
      <c r="A268" s="2">
        <v>1</v>
      </c>
      <c r="B268" s="2" t="s">
        <v>75</v>
      </c>
      <c r="C268" s="2" t="s">
        <v>76</v>
      </c>
      <c r="D268" s="2" t="s">
        <v>77</v>
      </c>
      <c r="E268" s="2" t="s">
        <v>78</v>
      </c>
      <c r="F268" s="2">
        <v>294</v>
      </c>
      <c r="G268" s="2">
        <v>90</v>
      </c>
      <c r="H268" s="2">
        <v>10</v>
      </c>
      <c r="I268" s="2" t="s">
        <v>86</v>
      </c>
      <c r="J268" s="2">
        <v>0.01</v>
      </c>
      <c r="K268" s="2">
        <v>11.04000000000233</v>
      </c>
      <c r="M268" s="2" t="s">
        <v>81</v>
      </c>
      <c r="N268" s="2">
        <v>10</v>
      </c>
    </row>
    <row r="269" spans="1:14" s="2" customFormat="1" x14ac:dyDescent="0.3">
      <c r="A269" s="2">
        <v>1</v>
      </c>
      <c r="B269" s="2" t="s">
        <v>75</v>
      </c>
      <c r="C269" s="2" t="s">
        <v>76</v>
      </c>
      <c r="D269" s="2" t="s">
        <v>77</v>
      </c>
      <c r="E269" s="2" t="s">
        <v>78</v>
      </c>
      <c r="F269" s="2">
        <v>295</v>
      </c>
      <c r="G269" s="2">
        <v>90</v>
      </c>
      <c r="H269" s="2">
        <v>10</v>
      </c>
      <c r="I269" s="2" t="s">
        <v>86</v>
      </c>
      <c r="J269" s="2">
        <v>0.01</v>
      </c>
      <c r="K269" s="2">
        <v>11.04000000000233</v>
      </c>
      <c r="M269" s="2" t="s">
        <v>81</v>
      </c>
      <c r="N269" s="2">
        <v>10</v>
      </c>
    </row>
    <row r="270" spans="1:14" s="2" customFormat="1" x14ac:dyDescent="0.3">
      <c r="A270" s="2">
        <v>1</v>
      </c>
      <c r="B270" s="2" t="s">
        <v>75</v>
      </c>
      <c r="C270" s="2" t="s">
        <v>76</v>
      </c>
      <c r="D270" s="2" t="s">
        <v>77</v>
      </c>
      <c r="E270" s="2" t="s">
        <v>78</v>
      </c>
      <c r="F270" s="2">
        <v>296</v>
      </c>
      <c r="G270" s="2">
        <v>90</v>
      </c>
      <c r="H270" s="2">
        <v>10</v>
      </c>
      <c r="I270" s="2" t="s">
        <v>86</v>
      </c>
      <c r="J270" s="2">
        <v>0.01</v>
      </c>
      <c r="K270" s="2">
        <v>11.04000000000233</v>
      </c>
      <c r="M270" s="2" t="s">
        <v>81</v>
      </c>
      <c r="N270" s="2">
        <v>10</v>
      </c>
    </row>
    <row r="271" spans="1:14" s="2" customFormat="1" x14ac:dyDescent="0.3">
      <c r="A271" s="2">
        <v>1</v>
      </c>
      <c r="B271" s="2" t="s">
        <v>75</v>
      </c>
      <c r="C271" s="2" t="s">
        <v>76</v>
      </c>
      <c r="D271" s="2" t="s">
        <v>77</v>
      </c>
      <c r="E271" s="2" t="s">
        <v>78</v>
      </c>
      <c r="F271" s="2">
        <v>297</v>
      </c>
      <c r="G271" s="2">
        <v>90</v>
      </c>
      <c r="H271" s="2">
        <v>10</v>
      </c>
      <c r="I271" s="2" t="s">
        <v>86</v>
      </c>
      <c r="J271" s="2">
        <v>0.01</v>
      </c>
      <c r="K271" s="2">
        <v>11.04000000000233</v>
      </c>
      <c r="M271" s="2" t="s">
        <v>81</v>
      </c>
      <c r="N271" s="2">
        <v>10</v>
      </c>
    </row>
    <row r="272" spans="1:14" s="2" customFormat="1" x14ac:dyDescent="0.3">
      <c r="A272" s="2">
        <v>1</v>
      </c>
      <c r="B272" s="2" t="s">
        <v>75</v>
      </c>
      <c r="C272" s="2" t="s">
        <v>76</v>
      </c>
      <c r="D272" s="2" t="s">
        <v>77</v>
      </c>
      <c r="E272" s="2" t="s">
        <v>78</v>
      </c>
      <c r="F272" s="2">
        <v>298</v>
      </c>
      <c r="G272" s="2">
        <v>90</v>
      </c>
      <c r="H272" s="2">
        <v>10</v>
      </c>
      <c r="I272" s="2" t="s">
        <v>86</v>
      </c>
      <c r="J272" s="2">
        <v>0.01</v>
      </c>
      <c r="K272" s="2">
        <v>11.04000000000233</v>
      </c>
      <c r="M272" s="2" t="s">
        <v>81</v>
      </c>
      <c r="N272" s="2">
        <v>10</v>
      </c>
    </row>
    <row r="273" spans="1:14" s="2" customFormat="1" x14ac:dyDescent="0.3">
      <c r="A273" s="2">
        <v>1</v>
      </c>
      <c r="B273" s="2" t="s">
        <v>75</v>
      </c>
      <c r="C273" s="2" t="s">
        <v>76</v>
      </c>
      <c r="D273" s="2" t="s">
        <v>77</v>
      </c>
      <c r="E273" s="2" t="s">
        <v>78</v>
      </c>
      <c r="F273" s="2">
        <v>299</v>
      </c>
      <c r="G273" s="2">
        <v>90</v>
      </c>
      <c r="H273" s="2">
        <v>10</v>
      </c>
      <c r="I273" s="2" t="s">
        <v>86</v>
      </c>
      <c r="J273" s="2">
        <v>0.01</v>
      </c>
      <c r="K273" s="2">
        <v>11.04000000000233</v>
      </c>
      <c r="M273" s="2" t="s">
        <v>81</v>
      </c>
      <c r="N273" s="2">
        <v>10</v>
      </c>
    </row>
    <row r="274" spans="1:14" s="2" customFormat="1" x14ac:dyDescent="0.3">
      <c r="A274" s="2">
        <v>1</v>
      </c>
      <c r="B274" s="2" t="s">
        <v>75</v>
      </c>
      <c r="C274" s="2" t="s">
        <v>76</v>
      </c>
      <c r="D274" s="2" t="s">
        <v>77</v>
      </c>
      <c r="E274" s="2" t="s">
        <v>78</v>
      </c>
      <c r="F274" s="2">
        <v>300</v>
      </c>
      <c r="G274" s="2">
        <v>90</v>
      </c>
      <c r="H274" s="2">
        <v>10</v>
      </c>
      <c r="I274" s="2" t="s">
        <v>86</v>
      </c>
      <c r="J274" s="2">
        <v>0.01</v>
      </c>
      <c r="K274" s="2">
        <v>11.04000000000233</v>
      </c>
      <c r="M274" s="2" t="s">
        <v>81</v>
      </c>
      <c r="N274" s="2">
        <v>10</v>
      </c>
    </row>
    <row r="275" spans="1:14" s="2" customFormat="1" x14ac:dyDescent="0.3">
      <c r="A275" s="2">
        <v>1</v>
      </c>
      <c r="B275" s="2" t="s">
        <v>75</v>
      </c>
      <c r="C275" s="2" t="s">
        <v>76</v>
      </c>
      <c r="D275" s="2" t="s">
        <v>77</v>
      </c>
      <c r="E275" s="2" t="s">
        <v>78</v>
      </c>
      <c r="F275" s="2">
        <v>301</v>
      </c>
      <c r="G275" s="2">
        <v>90</v>
      </c>
      <c r="H275" s="2">
        <v>10</v>
      </c>
      <c r="I275" s="2" t="s">
        <v>86</v>
      </c>
      <c r="J275" s="2">
        <v>0.01</v>
      </c>
      <c r="K275" s="2">
        <v>11.04000000000233</v>
      </c>
      <c r="M275" s="2" t="s">
        <v>81</v>
      </c>
      <c r="N275" s="2">
        <v>10</v>
      </c>
    </row>
    <row r="276" spans="1:14" s="2" customFormat="1" x14ac:dyDescent="0.3">
      <c r="A276" s="2">
        <v>1</v>
      </c>
      <c r="B276" s="2" t="s">
        <v>75</v>
      </c>
      <c r="C276" s="2" t="s">
        <v>76</v>
      </c>
      <c r="D276" s="2" t="s">
        <v>77</v>
      </c>
      <c r="E276" s="2" t="s">
        <v>78</v>
      </c>
      <c r="F276" s="2">
        <v>302</v>
      </c>
      <c r="G276" s="2">
        <v>90</v>
      </c>
      <c r="H276" s="2">
        <v>10</v>
      </c>
      <c r="I276" s="2" t="s">
        <v>86</v>
      </c>
      <c r="J276" s="2">
        <v>0.01</v>
      </c>
      <c r="K276" s="2">
        <v>11.04000000000233</v>
      </c>
      <c r="M276" s="2" t="s">
        <v>81</v>
      </c>
      <c r="N276" s="2">
        <v>10</v>
      </c>
    </row>
    <row r="277" spans="1:14" s="2" customFormat="1" x14ac:dyDescent="0.3">
      <c r="A277" s="2">
        <v>1</v>
      </c>
      <c r="B277" s="2" t="s">
        <v>75</v>
      </c>
      <c r="C277" s="2" t="s">
        <v>76</v>
      </c>
      <c r="D277" s="2" t="s">
        <v>77</v>
      </c>
      <c r="E277" s="2" t="s">
        <v>78</v>
      </c>
      <c r="F277" s="2">
        <v>303</v>
      </c>
      <c r="G277" s="2">
        <v>90</v>
      </c>
      <c r="H277" s="2">
        <v>10</v>
      </c>
      <c r="I277" s="2" t="s">
        <v>86</v>
      </c>
      <c r="J277" s="2">
        <v>0.01</v>
      </c>
      <c r="K277" s="2">
        <v>11.04000000000233</v>
      </c>
      <c r="M277" s="2" t="s">
        <v>81</v>
      </c>
      <c r="N277" s="2">
        <v>10</v>
      </c>
    </row>
    <row r="278" spans="1:14" s="2" customFormat="1" x14ac:dyDescent="0.3">
      <c r="A278" s="2">
        <v>1</v>
      </c>
      <c r="B278" s="2" t="s">
        <v>75</v>
      </c>
      <c r="C278" s="2" t="s">
        <v>76</v>
      </c>
      <c r="D278" s="2" t="s">
        <v>77</v>
      </c>
      <c r="E278" s="2" t="s">
        <v>78</v>
      </c>
      <c r="F278" s="2">
        <v>304</v>
      </c>
      <c r="G278" s="2">
        <v>90</v>
      </c>
      <c r="H278" s="2">
        <v>10</v>
      </c>
      <c r="I278" s="2" t="s">
        <v>86</v>
      </c>
      <c r="J278" s="2">
        <v>0.01</v>
      </c>
      <c r="K278" s="2">
        <v>11.04000000000233</v>
      </c>
      <c r="M278" s="2" t="s">
        <v>81</v>
      </c>
      <c r="N278" s="2">
        <v>10</v>
      </c>
    </row>
    <row r="279" spans="1:14" s="2" customFormat="1" x14ac:dyDescent="0.3">
      <c r="A279" s="2">
        <v>1</v>
      </c>
      <c r="B279" s="2" t="s">
        <v>75</v>
      </c>
      <c r="C279" s="2" t="s">
        <v>76</v>
      </c>
      <c r="D279" s="2" t="s">
        <v>77</v>
      </c>
      <c r="E279" s="2" t="s">
        <v>78</v>
      </c>
      <c r="F279" s="2">
        <v>305</v>
      </c>
      <c r="G279" s="2">
        <v>90</v>
      </c>
      <c r="H279" s="2">
        <v>10</v>
      </c>
      <c r="I279" s="2" t="s">
        <v>86</v>
      </c>
      <c r="J279" s="2">
        <v>0.01</v>
      </c>
      <c r="K279" s="2">
        <v>11.04000000000233</v>
      </c>
      <c r="M279" s="2" t="s">
        <v>81</v>
      </c>
      <c r="N279" s="2">
        <v>10</v>
      </c>
    </row>
    <row r="280" spans="1:14" s="2" customFormat="1" x14ac:dyDescent="0.3">
      <c r="A280" s="2">
        <v>1</v>
      </c>
      <c r="B280" s="2" t="s">
        <v>75</v>
      </c>
      <c r="C280" s="2" t="s">
        <v>76</v>
      </c>
      <c r="D280" s="2" t="s">
        <v>77</v>
      </c>
      <c r="E280" s="2" t="s">
        <v>78</v>
      </c>
      <c r="F280" s="2">
        <v>306</v>
      </c>
      <c r="G280" s="2">
        <v>90</v>
      </c>
      <c r="H280" s="2">
        <v>10</v>
      </c>
      <c r="I280" s="2" t="s">
        <v>86</v>
      </c>
      <c r="J280" s="2">
        <v>0.01</v>
      </c>
      <c r="K280" s="2">
        <v>11.04000000000233</v>
      </c>
      <c r="M280" s="2" t="s">
        <v>81</v>
      </c>
      <c r="N280" s="2">
        <v>10</v>
      </c>
    </row>
    <row r="281" spans="1:14" s="2" customFormat="1" x14ac:dyDescent="0.3">
      <c r="A281" s="2">
        <v>1</v>
      </c>
      <c r="B281" s="2" t="s">
        <v>75</v>
      </c>
      <c r="C281" s="2" t="s">
        <v>76</v>
      </c>
      <c r="D281" s="2" t="s">
        <v>77</v>
      </c>
      <c r="E281" s="2" t="s">
        <v>78</v>
      </c>
      <c r="F281" s="2">
        <v>307</v>
      </c>
      <c r="G281" s="2">
        <v>90</v>
      </c>
      <c r="H281" s="2">
        <v>10</v>
      </c>
      <c r="I281" s="2" t="s">
        <v>86</v>
      </c>
      <c r="J281" s="2">
        <v>0.01</v>
      </c>
      <c r="K281" s="2">
        <v>11.04000000000233</v>
      </c>
      <c r="M281" s="2" t="s">
        <v>81</v>
      </c>
      <c r="N281" s="2">
        <v>10</v>
      </c>
    </row>
    <row r="282" spans="1:14" s="2" customFormat="1" x14ac:dyDescent="0.3">
      <c r="A282" s="2">
        <v>1</v>
      </c>
      <c r="B282" s="2" t="s">
        <v>75</v>
      </c>
      <c r="C282" s="2" t="s">
        <v>76</v>
      </c>
      <c r="D282" s="2" t="s">
        <v>77</v>
      </c>
      <c r="E282" s="2" t="s">
        <v>78</v>
      </c>
      <c r="F282" s="2">
        <v>308</v>
      </c>
      <c r="G282" s="2">
        <v>90</v>
      </c>
      <c r="H282" s="2">
        <v>10</v>
      </c>
      <c r="I282" s="2" t="s">
        <v>86</v>
      </c>
      <c r="J282" s="2">
        <v>0.01</v>
      </c>
      <c r="K282" s="2">
        <v>11.04000000000233</v>
      </c>
      <c r="M282" s="2" t="s">
        <v>81</v>
      </c>
      <c r="N282" s="2">
        <v>10</v>
      </c>
    </row>
    <row r="283" spans="1:14" s="2" customFormat="1" x14ac:dyDescent="0.3">
      <c r="A283" s="2">
        <v>1</v>
      </c>
      <c r="B283" s="2" t="s">
        <v>75</v>
      </c>
      <c r="C283" s="2" t="s">
        <v>76</v>
      </c>
      <c r="D283" s="2" t="s">
        <v>77</v>
      </c>
      <c r="E283" s="2" t="s">
        <v>78</v>
      </c>
      <c r="F283" s="2">
        <v>309</v>
      </c>
      <c r="G283" s="2">
        <v>90</v>
      </c>
      <c r="H283" s="2">
        <v>10</v>
      </c>
      <c r="I283" s="2" t="s">
        <v>86</v>
      </c>
      <c r="J283" s="2">
        <v>0.01</v>
      </c>
      <c r="K283" s="2">
        <v>11.04000000000233</v>
      </c>
      <c r="M283" s="2" t="s">
        <v>81</v>
      </c>
      <c r="N283" s="2">
        <v>10</v>
      </c>
    </row>
    <row r="284" spans="1:14" s="2" customFormat="1" x14ac:dyDescent="0.3">
      <c r="A284" s="2">
        <v>1</v>
      </c>
      <c r="B284" s="2" t="s">
        <v>75</v>
      </c>
      <c r="C284" s="2" t="s">
        <v>76</v>
      </c>
      <c r="D284" s="2" t="s">
        <v>77</v>
      </c>
      <c r="E284" s="2" t="s">
        <v>78</v>
      </c>
      <c r="F284" s="2">
        <v>310</v>
      </c>
      <c r="G284" s="2">
        <v>90</v>
      </c>
      <c r="H284" s="2">
        <v>10</v>
      </c>
      <c r="I284" s="2" t="s">
        <v>86</v>
      </c>
      <c r="J284" s="2">
        <v>0.01</v>
      </c>
      <c r="K284" s="2">
        <v>11.04000000000233</v>
      </c>
      <c r="M284" s="2" t="s">
        <v>81</v>
      </c>
      <c r="N284" s="2">
        <v>10</v>
      </c>
    </row>
    <row r="285" spans="1:14" s="2" customFormat="1" x14ac:dyDescent="0.3">
      <c r="A285" s="2">
        <v>1</v>
      </c>
      <c r="B285" s="2" t="s">
        <v>75</v>
      </c>
      <c r="C285" s="2" t="s">
        <v>76</v>
      </c>
      <c r="D285" s="2" t="s">
        <v>77</v>
      </c>
      <c r="E285" s="2" t="s">
        <v>78</v>
      </c>
      <c r="F285" s="2">
        <v>311</v>
      </c>
      <c r="G285" s="2">
        <v>90</v>
      </c>
      <c r="H285" s="2">
        <v>10</v>
      </c>
      <c r="I285" s="2" t="s">
        <v>86</v>
      </c>
      <c r="J285" s="2">
        <v>0.01</v>
      </c>
      <c r="K285" s="2">
        <v>11.04000000000233</v>
      </c>
      <c r="M285" s="2" t="s">
        <v>81</v>
      </c>
      <c r="N285" s="2">
        <v>10</v>
      </c>
    </row>
    <row r="286" spans="1:14" s="2" customFormat="1" x14ac:dyDescent="0.3">
      <c r="A286" s="2">
        <v>1</v>
      </c>
      <c r="B286" s="2" t="s">
        <v>75</v>
      </c>
      <c r="C286" s="2" t="s">
        <v>76</v>
      </c>
      <c r="D286" s="2" t="s">
        <v>77</v>
      </c>
      <c r="E286" s="2" t="s">
        <v>78</v>
      </c>
      <c r="F286" s="2">
        <v>312</v>
      </c>
      <c r="G286" s="2">
        <v>90</v>
      </c>
      <c r="H286" s="2">
        <v>10</v>
      </c>
      <c r="I286" s="2" t="s">
        <v>86</v>
      </c>
      <c r="J286" s="2">
        <v>0.01</v>
      </c>
      <c r="K286" s="2">
        <v>11.04000000000233</v>
      </c>
      <c r="M286" s="2" t="s">
        <v>81</v>
      </c>
      <c r="N286" s="2">
        <v>10</v>
      </c>
    </row>
    <row r="287" spans="1:14" s="2" customFormat="1" x14ac:dyDescent="0.3">
      <c r="A287" s="2">
        <v>1</v>
      </c>
      <c r="B287" s="2" t="s">
        <v>75</v>
      </c>
      <c r="C287" s="2" t="s">
        <v>76</v>
      </c>
      <c r="D287" s="2" t="s">
        <v>77</v>
      </c>
      <c r="E287" s="2" t="s">
        <v>78</v>
      </c>
      <c r="F287" s="2">
        <v>313</v>
      </c>
      <c r="G287" s="2">
        <v>90</v>
      </c>
      <c r="H287" s="2">
        <v>10</v>
      </c>
      <c r="I287" s="2" t="s">
        <v>86</v>
      </c>
      <c r="J287" s="2">
        <v>0.01</v>
      </c>
      <c r="K287" s="2">
        <v>11.04000000000233</v>
      </c>
      <c r="M287" s="2" t="s">
        <v>81</v>
      </c>
      <c r="N287" s="2">
        <v>10</v>
      </c>
    </row>
    <row r="288" spans="1:14" s="2" customFormat="1" x14ac:dyDescent="0.3">
      <c r="A288" s="2">
        <v>1</v>
      </c>
      <c r="B288" s="2" t="s">
        <v>75</v>
      </c>
      <c r="C288" s="2" t="s">
        <v>76</v>
      </c>
      <c r="D288" s="2" t="s">
        <v>77</v>
      </c>
      <c r="E288" s="2" t="s">
        <v>78</v>
      </c>
      <c r="F288" s="2">
        <v>314</v>
      </c>
      <c r="G288" s="2">
        <v>90</v>
      </c>
      <c r="H288" s="2">
        <v>10</v>
      </c>
      <c r="I288" s="2" t="s">
        <v>86</v>
      </c>
      <c r="J288" s="2">
        <v>0.01</v>
      </c>
      <c r="K288" s="2">
        <v>11.04000000000233</v>
      </c>
      <c r="M288" s="2" t="s">
        <v>81</v>
      </c>
      <c r="N288" s="2">
        <v>10</v>
      </c>
    </row>
    <row r="289" spans="1:14" s="2" customFormat="1" x14ac:dyDescent="0.3">
      <c r="A289" s="2">
        <v>1</v>
      </c>
      <c r="B289" s="2" t="s">
        <v>75</v>
      </c>
      <c r="C289" s="2" t="s">
        <v>76</v>
      </c>
      <c r="D289" s="2" t="s">
        <v>77</v>
      </c>
      <c r="E289" s="2" t="s">
        <v>78</v>
      </c>
      <c r="F289" s="2">
        <v>315</v>
      </c>
      <c r="G289" s="2">
        <v>90</v>
      </c>
      <c r="H289" s="2">
        <v>10</v>
      </c>
      <c r="I289" s="2" t="s">
        <v>86</v>
      </c>
      <c r="J289" s="2">
        <v>0.01</v>
      </c>
      <c r="K289" s="2">
        <v>11.04000000000233</v>
      </c>
      <c r="M289" s="2" t="s">
        <v>81</v>
      </c>
      <c r="N289" s="2">
        <v>10</v>
      </c>
    </row>
    <row r="290" spans="1:14" s="2" customFormat="1" x14ac:dyDescent="0.3">
      <c r="A290" s="2">
        <v>1</v>
      </c>
      <c r="B290" s="2" t="s">
        <v>75</v>
      </c>
      <c r="C290" s="2" t="s">
        <v>76</v>
      </c>
      <c r="D290" s="2" t="s">
        <v>77</v>
      </c>
      <c r="E290" s="2" t="s">
        <v>78</v>
      </c>
      <c r="F290" s="2">
        <v>316</v>
      </c>
      <c r="G290" s="2">
        <v>90</v>
      </c>
      <c r="H290" s="2">
        <v>10</v>
      </c>
      <c r="I290" s="2" t="s">
        <v>86</v>
      </c>
      <c r="J290" s="2">
        <v>0.01</v>
      </c>
      <c r="K290" s="2">
        <v>11.04000000000233</v>
      </c>
      <c r="M290" s="2" t="s">
        <v>81</v>
      </c>
      <c r="N290" s="2">
        <v>10</v>
      </c>
    </row>
    <row r="291" spans="1:14" s="2" customFormat="1" x14ac:dyDescent="0.3">
      <c r="A291" s="2">
        <v>1</v>
      </c>
      <c r="B291" s="2" t="s">
        <v>75</v>
      </c>
      <c r="C291" s="2" t="s">
        <v>76</v>
      </c>
      <c r="D291" s="2" t="s">
        <v>77</v>
      </c>
      <c r="E291" s="2" t="s">
        <v>78</v>
      </c>
      <c r="F291" s="2">
        <v>317</v>
      </c>
      <c r="G291" s="2">
        <v>90</v>
      </c>
      <c r="H291" s="2">
        <v>10</v>
      </c>
      <c r="I291" s="2" t="s">
        <v>86</v>
      </c>
      <c r="J291" s="2">
        <v>0.01</v>
      </c>
      <c r="K291" s="2">
        <v>11.04000000000233</v>
      </c>
      <c r="M291" s="2" t="s">
        <v>81</v>
      </c>
      <c r="N291" s="2">
        <v>10</v>
      </c>
    </row>
    <row r="292" spans="1:14" s="2" customFormat="1" x14ac:dyDescent="0.3">
      <c r="A292" s="2">
        <v>1</v>
      </c>
      <c r="B292" s="2" t="s">
        <v>75</v>
      </c>
      <c r="C292" s="2" t="s">
        <v>76</v>
      </c>
      <c r="D292" s="2" t="s">
        <v>77</v>
      </c>
      <c r="E292" s="2" t="s">
        <v>78</v>
      </c>
      <c r="F292" s="2">
        <v>318</v>
      </c>
      <c r="G292" s="2">
        <v>90</v>
      </c>
      <c r="H292" s="2">
        <v>10</v>
      </c>
      <c r="I292" s="2" t="s">
        <v>86</v>
      </c>
      <c r="J292" s="2">
        <v>0.01</v>
      </c>
      <c r="K292" s="2">
        <v>11.04000000000233</v>
      </c>
      <c r="M292" s="2" t="s">
        <v>81</v>
      </c>
      <c r="N292" s="2">
        <v>10</v>
      </c>
    </row>
    <row r="293" spans="1:14" s="2" customFormat="1" x14ac:dyDescent="0.3">
      <c r="A293" s="2">
        <v>1</v>
      </c>
      <c r="B293" s="2" t="s">
        <v>75</v>
      </c>
      <c r="C293" s="2" t="s">
        <v>76</v>
      </c>
      <c r="D293" s="2" t="s">
        <v>77</v>
      </c>
      <c r="E293" s="2" t="s">
        <v>78</v>
      </c>
      <c r="F293" s="2">
        <v>319</v>
      </c>
      <c r="G293" s="2">
        <v>90</v>
      </c>
      <c r="H293" s="2">
        <v>10</v>
      </c>
      <c r="I293" s="2" t="s">
        <v>86</v>
      </c>
      <c r="J293" s="2">
        <v>0.01</v>
      </c>
      <c r="K293" s="2">
        <v>11.04000000000233</v>
      </c>
      <c r="M293" s="2" t="s">
        <v>81</v>
      </c>
      <c r="N293" s="2">
        <v>10</v>
      </c>
    </row>
    <row r="294" spans="1:14" s="2" customFormat="1" x14ac:dyDescent="0.3">
      <c r="A294" s="2">
        <v>1</v>
      </c>
      <c r="B294" s="2" t="s">
        <v>75</v>
      </c>
      <c r="C294" s="2" t="s">
        <v>76</v>
      </c>
      <c r="D294" s="2" t="s">
        <v>77</v>
      </c>
      <c r="E294" s="2" t="s">
        <v>78</v>
      </c>
      <c r="F294" s="2">
        <v>320</v>
      </c>
      <c r="G294" s="2">
        <v>90</v>
      </c>
      <c r="H294" s="2">
        <v>10</v>
      </c>
      <c r="I294" s="2" t="s">
        <v>86</v>
      </c>
      <c r="J294" s="2">
        <v>0.01</v>
      </c>
      <c r="K294" s="2">
        <v>11.04000000000233</v>
      </c>
      <c r="M294" s="2" t="s">
        <v>81</v>
      </c>
      <c r="N294" s="2">
        <v>10</v>
      </c>
    </row>
    <row r="295" spans="1:14" s="2" customFormat="1" x14ac:dyDescent="0.3">
      <c r="A295" s="2">
        <v>1</v>
      </c>
      <c r="B295" s="2" t="s">
        <v>75</v>
      </c>
      <c r="C295" s="2" t="s">
        <v>76</v>
      </c>
      <c r="D295" s="2" t="s">
        <v>77</v>
      </c>
      <c r="E295" s="2" t="s">
        <v>78</v>
      </c>
      <c r="F295" s="2">
        <v>321</v>
      </c>
      <c r="G295" s="2">
        <v>90</v>
      </c>
      <c r="H295" s="2">
        <v>10</v>
      </c>
      <c r="I295" s="2" t="s">
        <v>86</v>
      </c>
      <c r="J295" s="2">
        <v>0.01</v>
      </c>
      <c r="K295" s="2">
        <v>11.04000000000233</v>
      </c>
      <c r="M295" s="2" t="s">
        <v>81</v>
      </c>
      <c r="N295" s="2">
        <v>10</v>
      </c>
    </row>
    <row r="296" spans="1:14" s="2" customFormat="1" x14ac:dyDescent="0.3">
      <c r="A296" s="2">
        <v>1</v>
      </c>
      <c r="B296" s="2" t="s">
        <v>75</v>
      </c>
      <c r="C296" s="2" t="s">
        <v>76</v>
      </c>
      <c r="D296" s="2" t="s">
        <v>77</v>
      </c>
      <c r="E296" s="2" t="s">
        <v>78</v>
      </c>
      <c r="F296" s="2">
        <v>322</v>
      </c>
      <c r="G296" s="2">
        <v>90</v>
      </c>
      <c r="H296" s="2">
        <v>10</v>
      </c>
      <c r="I296" s="2" t="s">
        <v>86</v>
      </c>
      <c r="J296" s="2">
        <v>0.01</v>
      </c>
      <c r="K296" s="2">
        <v>11.04000000000233</v>
      </c>
      <c r="M296" s="2" t="s">
        <v>81</v>
      </c>
      <c r="N296" s="2">
        <v>10</v>
      </c>
    </row>
    <row r="297" spans="1:14" s="2" customFormat="1" x14ac:dyDescent="0.3">
      <c r="A297" s="2">
        <v>1</v>
      </c>
      <c r="B297" s="2" t="s">
        <v>75</v>
      </c>
      <c r="C297" s="2" t="s">
        <v>76</v>
      </c>
      <c r="D297" s="2" t="s">
        <v>77</v>
      </c>
      <c r="E297" s="2" t="s">
        <v>78</v>
      </c>
      <c r="F297" s="2">
        <v>323</v>
      </c>
      <c r="G297" s="2">
        <v>90</v>
      </c>
      <c r="H297" s="2">
        <v>10</v>
      </c>
      <c r="I297" s="2" t="s">
        <v>86</v>
      </c>
      <c r="J297" s="2">
        <v>0.01</v>
      </c>
      <c r="K297" s="2">
        <v>11.04000000000233</v>
      </c>
      <c r="M297" s="2" t="s">
        <v>81</v>
      </c>
      <c r="N297" s="2">
        <v>10</v>
      </c>
    </row>
    <row r="298" spans="1:14" s="2" customFormat="1" x14ac:dyDescent="0.3">
      <c r="A298" s="2">
        <v>1</v>
      </c>
      <c r="B298" s="2" t="s">
        <v>75</v>
      </c>
      <c r="C298" s="2" t="s">
        <v>76</v>
      </c>
      <c r="D298" s="2" t="s">
        <v>77</v>
      </c>
      <c r="E298" s="2" t="s">
        <v>78</v>
      </c>
      <c r="F298" s="2">
        <v>324</v>
      </c>
      <c r="G298" s="2">
        <v>90</v>
      </c>
      <c r="H298" s="2">
        <v>10</v>
      </c>
      <c r="I298" s="2" t="s">
        <v>86</v>
      </c>
      <c r="J298" s="2">
        <v>0.01</v>
      </c>
      <c r="K298" s="2">
        <v>11.04000000000233</v>
      </c>
      <c r="M298" s="2" t="s">
        <v>81</v>
      </c>
      <c r="N298" s="2">
        <v>10</v>
      </c>
    </row>
    <row r="299" spans="1:14" s="2" customFormat="1" x14ac:dyDescent="0.3">
      <c r="A299" s="2">
        <v>1</v>
      </c>
      <c r="B299" s="2" t="s">
        <v>75</v>
      </c>
      <c r="C299" s="2" t="s">
        <v>76</v>
      </c>
      <c r="D299" s="2" t="s">
        <v>77</v>
      </c>
      <c r="E299" s="2" t="s">
        <v>78</v>
      </c>
      <c r="F299" s="2">
        <v>325</v>
      </c>
      <c r="G299" s="2">
        <v>90</v>
      </c>
      <c r="H299" s="2">
        <v>10</v>
      </c>
      <c r="I299" s="2" t="s">
        <v>86</v>
      </c>
      <c r="J299" s="2">
        <v>0.01</v>
      </c>
      <c r="K299" s="2">
        <v>11.04000000000233</v>
      </c>
      <c r="M299" s="2" t="s">
        <v>81</v>
      </c>
      <c r="N299" s="2">
        <v>10</v>
      </c>
    </row>
    <row r="300" spans="1:14" s="2" customFormat="1" x14ac:dyDescent="0.3">
      <c r="A300" s="2">
        <v>1</v>
      </c>
      <c r="B300" s="2" t="s">
        <v>75</v>
      </c>
      <c r="C300" s="2" t="s">
        <v>76</v>
      </c>
      <c r="D300" s="2" t="s">
        <v>77</v>
      </c>
      <c r="E300" s="2" t="s">
        <v>78</v>
      </c>
      <c r="F300" s="2">
        <v>326</v>
      </c>
      <c r="G300" s="2">
        <v>90</v>
      </c>
      <c r="H300" s="2">
        <v>10</v>
      </c>
      <c r="I300" s="2" t="s">
        <v>86</v>
      </c>
      <c r="J300" s="2">
        <v>0.01</v>
      </c>
      <c r="K300" s="2">
        <v>11.04000000000233</v>
      </c>
      <c r="M300" s="2" t="s">
        <v>81</v>
      </c>
      <c r="N300" s="2">
        <v>10</v>
      </c>
    </row>
    <row r="301" spans="1:14" s="2" customFormat="1" x14ac:dyDescent="0.3">
      <c r="A301" s="2">
        <v>1</v>
      </c>
      <c r="B301" s="2" t="s">
        <v>75</v>
      </c>
      <c r="C301" s="2" t="s">
        <v>76</v>
      </c>
      <c r="D301" s="2" t="s">
        <v>77</v>
      </c>
      <c r="E301" s="2" t="s">
        <v>78</v>
      </c>
      <c r="F301" s="2">
        <v>327</v>
      </c>
      <c r="G301" s="2">
        <v>90</v>
      </c>
      <c r="H301" s="2">
        <v>10</v>
      </c>
      <c r="I301" s="2" t="s">
        <v>86</v>
      </c>
      <c r="J301" s="2">
        <v>0.01</v>
      </c>
      <c r="K301" s="2">
        <v>11.04000000000233</v>
      </c>
      <c r="M301" s="2" t="s">
        <v>81</v>
      </c>
      <c r="N301" s="2">
        <v>10</v>
      </c>
    </row>
    <row r="302" spans="1:14" s="2" customFormat="1" x14ac:dyDescent="0.3">
      <c r="A302" s="2">
        <v>1</v>
      </c>
      <c r="B302" s="2" t="s">
        <v>75</v>
      </c>
      <c r="C302" s="2" t="s">
        <v>76</v>
      </c>
      <c r="D302" s="2" t="s">
        <v>77</v>
      </c>
      <c r="E302" s="2" t="s">
        <v>78</v>
      </c>
      <c r="F302" s="2">
        <v>328</v>
      </c>
      <c r="G302" s="2">
        <v>90</v>
      </c>
      <c r="H302" s="2">
        <v>10</v>
      </c>
      <c r="I302" s="2" t="s">
        <v>86</v>
      </c>
      <c r="J302" s="2">
        <v>0.01</v>
      </c>
      <c r="K302" s="2">
        <v>11.04000000000233</v>
      </c>
      <c r="M302" s="2" t="s">
        <v>81</v>
      </c>
      <c r="N302" s="2">
        <v>10</v>
      </c>
    </row>
    <row r="303" spans="1:14" s="2" customFormat="1" x14ac:dyDescent="0.3">
      <c r="A303" s="2">
        <v>1</v>
      </c>
      <c r="B303" s="2" t="s">
        <v>75</v>
      </c>
      <c r="C303" s="2" t="s">
        <v>76</v>
      </c>
      <c r="D303" s="2" t="s">
        <v>77</v>
      </c>
      <c r="E303" s="2" t="s">
        <v>78</v>
      </c>
      <c r="F303" s="2">
        <v>329</v>
      </c>
      <c r="G303" s="2">
        <v>90</v>
      </c>
      <c r="H303" s="2">
        <v>10</v>
      </c>
      <c r="I303" s="2" t="s">
        <v>86</v>
      </c>
      <c r="J303" s="2">
        <v>0.01</v>
      </c>
      <c r="K303" s="2">
        <v>11.04000000000233</v>
      </c>
      <c r="M303" s="2" t="s">
        <v>81</v>
      </c>
      <c r="N303" s="2">
        <v>10</v>
      </c>
    </row>
    <row r="304" spans="1:14" s="2" customFormat="1" x14ac:dyDescent="0.3">
      <c r="A304" s="2">
        <v>1</v>
      </c>
      <c r="B304" s="2" t="s">
        <v>75</v>
      </c>
      <c r="C304" s="2" t="s">
        <v>76</v>
      </c>
      <c r="D304" s="2" t="s">
        <v>77</v>
      </c>
      <c r="E304" s="2" t="s">
        <v>78</v>
      </c>
      <c r="F304" s="2">
        <v>330</v>
      </c>
      <c r="G304" s="2">
        <v>90</v>
      </c>
      <c r="H304" s="2">
        <v>10</v>
      </c>
      <c r="I304" s="2" t="s">
        <v>86</v>
      </c>
      <c r="J304" s="2">
        <v>0.01</v>
      </c>
      <c r="K304" s="2">
        <v>11.04000000000233</v>
      </c>
      <c r="M304" s="2" t="s">
        <v>81</v>
      </c>
      <c r="N304" s="2">
        <v>10</v>
      </c>
    </row>
    <row r="305" spans="1:14" s="2" customFormat="1" x14ac:dyDescent="0.3">
      <c r="A305" s="2">
        <v>1</v>
      </c>
      <c r="B305" s="2" t="s">
        <v>75</v>
      </c>
      <c r="C305" s="2" t="s">
        <v>76</v>
      </c>
      <c r="D305" s="2" t="s">
        <v>77</v>
      </c>
      <c r="E305" s="2" t="s">
        <v>78</v>
      </c>
      <c r="F305" s="2">
        <v>331</v>
      </c>
      <c r="G305" s="2">
        <v>90</v>
      </c>
      <c r="H305" s="2">
        <v>10</v>
      </c>
      <c r="I305" s="2" t="s">
        <v>86</v>
      </c>
      <c r="J305" s="2">
        <v>0.01</v>
      </c>
      <c r="K305" s="2">
        <v>11.04000000000233</v>
      </c>
      <c r="M305" s="2" t="s">
        <v>81</v>
      </c>
      <c r="N305" s="2">
        <v>10</v>
      </c>
    </row>
    <row r="306" spans="1:14" s="2" customFormat="1" x14ac:dyDescent="0.3">
      <c r="A306" s="2">
        <v>1</v>
      </c>
      <c r="B306" s="2" t="s">
        <v>75</v>
      </c>
      <c r="C306" s="2" t="s">
        <v>76</v>
      </c>
      <c r="D306" s="2" t="s">
        <v>77</v>
      </c>
      <c r="E306" s="2" t="s">
        <v>78</v>
      </c>
      <c r="F306" s="2">
        <v>332</v>
      </c>
      <c r="G306" s="2">
        <v>90</v>
      </c>
      <c r="H306" s="2">
        <v>10</v>
      </c>
      <c r="I306" s="2" t="s">
        <v>86</v>
      </c>
      <c r="J306" s="2">
        <v>0.01</v>
      </c>
      <c r="K306" s="2">
        <v>11.04000000000233</v>
      </c>
      <c r="M306" s="2" t="s">
        <v>81</v>
      </c>
      <c r="N306" s="2">
        <v>10</v>
      </c>
    </row>
    <row r="307" spans="1:14" s="2" customFormat="1" x14ac:dyDescent="0.3">
      <c r="A307" s="2">
        <v>1</v>
      </c>
      <c r="B307" s="2" t="s">
        <v>75</v>
      </c>
      <c r="C307" s="2" t="s">
        <v>76</v>
      </c>
      <c r="D307" s="2" t="s">
        <v>77</v>
      </c>
      <c r="E307" s="2" t="s">
        <v>78</v>
      </c>
      <c r="F307" s="2">
        <v>333</v>
      </c>
      <c r="G307" s="2">
        <v>90</v>
      </c>
      <c r="H307" s="2">
        <v>10</v>
      </c>
      <c r="I307" s="2" t="s">
        <v>86</v>
      </c>
      <c r="J307" s="2">
        <v>0.01</v>
      </c>
      <c r="K307" s="2">
        <v>11.04000000000233</v>
      </c>
      <c r="M307" s="2" t="s">
        <v>81</v>
      </c>
      <c r="N307" s="2">
        <v>10</v>
      </c>
    </row>
    <row r="308" spans="1:14" s="2" customFormat="1" x14ac:dyDescent="0.3">
      <c r="A308" s="2">
        <v>1</v>
      </c>
      <c r="B308" s="2" t="s">
        <v>75</v>
      </c>
      <c r="C308" s="2" t="s">
        <v>76</v>
      </c>
      <c r="D308" s="2" t="s">
        <v>77</v>
      </c>
      <c r="E308" s="2" t="s">
        <v>78</v>
      </c>
      <c r="F308" s="2">
        <v>334</v>
      </c>
      <c r="G308" s="2">
        <v>90</v>
      </c>
      <c r="H308" s="2">
        <v>10</v>
      </c>
      <c r="I308" s="2" t="s">
        <v>86</v>
      </c>
      <c r="J308" s="2">
        <v>0.01</v>
      </c>
      <c r="K308" s="2">
        <v>11.04000000000233</v>
      </c>
      <c r="M308" s="2" t="s">
        <v>81</v>
      </c>
      <c r="N308" s="2">
        <v>10</v>
      </c>
    </row>
    <row r="309" spans="1:14" s="2" customFormat="1" x14ac:dyDescent="0.3">
      <c r="A309" s="2">
        <v>1</v>
      </c>
      <c r="B309" s="2" t="s">
        <v>75</v>
      </c>
      <c r="C309" s="2" t="s">
        <v>76</v>
      </c>
      <c r="D309" s="2" t="s">
        <v>77</v>
      </c>
      <c r="E309" s="2" t="s">
        <v>78</v>
      </c>
      <c r="F309" s="2">
        <v>335</v>
      </c>
      <c r="G309" s="2">
        <v>90</v>
      </c>
      <c r="H309" s="2">
        <v>10</v>
      </c>
      <c r="I309" s="2" t="s">
        <v>86</v>
      </c>
      <c r="J309" s="2">
        <v>0.01</v>
      </c>
      <c r="K309" s="2">
        <v>11.04000000000233</v>
      </c>
      <c r="M309" s="2" t="s">
        <v>81</v>
      </c>
      <c r="N309" s="2">
        <v>10</v>
      </c>
    </row>
    <row r="310" spans="1:14" s="2" customFormat="1" x14ac:dyDescent="0.3">
      <c r="A310" s="2">
        <v>1</v>
      </c>
      <c r="B310" s="2" t="s">
        <v>75</v>
      </c>
      <c r="C310" s="2" t="s">
        <v>76</v>
      </c>
      <c r="D310" s="2" t="s">
        <v>77</v>
      </c>
      <c r="E310" s="2" t="s">
        <v>78</v>
      </c>
      <c r="F310" s="2">
        <v>336</v>
      </c>
      <c r="G310" s="2">
        <v>90</v>
      </c>
      <c r="H310" s="2">
        <v>10</v>
      </c>
      <c r="I310" s="2" t="s">
        <v>86</v>
      </c>
      <c r="J310" s="2">
        <v>0.01</v>
      </c>
      <c r="K310" s="2">
        <v>11.04000000000233</v>
      </c>
      <c r="M310" s="2" t="s">
        <v>81</v>
      </c>
      <c r="N310" s="2">
        <v>10</v>
      </c>
    </row>
    <row r="311" spans="1:14" s="2" customFormat="1" x14ac:dyDescent="0.3">
      <c r="A311" s="2">
        <v>1</v>
      </c>
      <c r="B311" s="2" t="s">
        <v>75</v>
      </c>
      <c r="C311" s="2" t="s">
        <v>76</v>
      </c>
      <c r="D311" s="2" t="s">
        <v>77</v>
      </c>
      <c r="E311" s="2" t="s">
        <v>78</v>
      </c>
      <c r="F311" s="2">
        <v>337</v>
      </c>
      <c r="G311" s="2">
        <v>90</v>
      </c>
      <c r="H311" s="2">
        <v>10</v>
      </c>
      <c r="I311" s="2" t="s">
        <v>86</v>
      </c>
      <c r="J311" s="2">
        <v>0.01</v>
      </c>
      <c r="K311" s="2">
        <v>11.04000000000233</v>
      </c>
      <c r="M311" s="2" t="s">
        <v>81</v>
      </c>
      <c r="N311" s="2">
        <v>10</v>
      </c>
    </row>
    <row r="312" spans="1:14" s="2" customFormat="1" x14ac:dyDescent="0.3">
      <c r="A312" s="2">
        <v>1</v>
      </c>
      <c r="B312" s="2" t="s">
        <v>75</v>
      </c>
      <c r="C312" s="2" t="s">
        <v>76</v>
      </c>
      <c r="D312" s="2" t="s">
        <v>77</v>
      </c>
      <c r="E312" s="2" t="s">
        <v>78</v>
      </c>
      <c r="F312" s="2">
        <v>338</v>
      </c>
      <c r="G312" s="2">
        <v>90</v>
      </c>
      <c r="H312" s="2">
        <v>10</v>
      </c>
      <c r="I312" s="2" t="s">
        <v>86</v>
      </c>
      <c r="J312" s="2">
        <v>0.01</v>
      </c>
      <c r="K312" s="2">
        <v>11.04000000000233</v>
      </c>
      <c r="M312" s="2" t="s">
        <v>81</v>
      </c>
      <c r="N312" s="2">
        <v>10</v>
      </c>
    </row>
    <row r="313" spans="1:14" s="2" customFormat="1" x14ac:dyDescent="0.3">
      <c r="A313" s="2">
        <v>1</v>
      </c>
      <c r="B313" s="2" t="s">
        <v>75</v>
      </c>
      <c r="C313" s="2" t="s">
        <v>76</v>
      </c>
      <c r="D313" s="2" t="s">
        <v>77</v>
      </c>
      <c r="E313" s="2" t="s">
        <v>78</v>
      </c>
      <c r="F313" s="2">
        <v>339</v>
      </c>
      <c r="G313" s="2">
        <v>90</v>
      </c>
      <c r="H313" s="2">
        <v>10</v>
      </c>
      <c r="I313" s="2" t="s">
        <v>86</v>
      </c>
      <c r="J313" s="2">
        <v>0.01</v>
      </c>
      <c r="K313" s="2">
        <v>11.04000000000233</v>
      </c>
      <c r="M313" s="2" t="s">
        <v>81</v>
      </c>
      <c r="N313" s="2">
        <v>10</v>
      </c>
    </row>
    <row r="314" spans="1:14" s="2" customFormat="1" x14ac:dyDescent="0.3">
      <c r="A314" s="2">
        <v>1</v>
      </c>
      <c r="B314" s="2" t="s">
        <v>75</v>
      </c>
      <c r="C314" s="2" t="s">
        <v>76</v>
      </c>
      <c r="D314" s="2" t="s">
        <v>77</v>
      </c>
      <c r="E314" s="2" t="s">
        <v>78</v>
      </c>
      <c r="F314" s="2">
        <v>340</v>
      </c>
      <c r="G314" s="2">
        <v>90</v>
      </c>
      <c r="H314" s="2">
        <v>10</v>
      </c>
      <c r="I314" s="2" t="s">
        <v>86</v>
      </c>
      <c r="J314" s="2">
        <v>0.01</v>
      </c>
      <c r="K314" s="2">
        <v>11.04000000000233</v>
      </c>
      <c r="M314" s="2" t="s">
        <v>81</v>
      </c>
      <c r="N314" s="2">
        <v>10</v>
      </c>
    </row>
    <row r="315" spans="1:14" s="2" customFormat="1" x14ac:dyDescent="0.3">
      <c r="A315" s="2">
        <v>1</v>
      </c>
      <c r="B315" s="2" t="s">
        <v>75</v>
      </c>
      <c r="C315" s="2" t="s">
        <v>76</v>
      </c>
      <c r="D315" s="2" t="s">
        <v>77</v>
      </c>
      <c r="E315" s="2" t="s">
        <v>78</v>
      </c>
      <c r="F315" s="2">
        <v>341</v>
      </c>
      <c r="G315" s="2">
        <v>90</v>
      </c>
      <c r="H315" s="2">
        <v>10</v>
      </c>
      <c r="I315" s="2" t="s">
        <v>86</v>
      </c>
      <c r="J315" s="2">
        <v>0.01</v>
      </c>
      <c r="K315" s="2">
        <v>11.04000000000233</v>
      </c>
      <c r="M315" s="2" t="s">
        <v>81</v>
      </c>
      <c r="N315" s="2">
        <v>10</v>
      </c>
    </row>
    <row r="316" spans="1:14" s="2" customFormat="1" x14ac:dyDescent="0.3">
      <c r="A316" s="2">
        <v>1</v>
      </c>
      <c r="B316" s="2" t="s">
        <v>75</v>
      </c>
      <c r="C316" s="2" t="s">
        <v>76</v>
      </c>
      <c r="D316" s="2" t="s">
        <v>77</v>
      </c>
      <c r="E316" s="2" t="s">
        <v>78</v>
      </c>
      <c r="F316" s="2">
        <v>342</v>
      </c>
      <c r="G316" s="2">
        <v>90</v>
      </c>
      <c r="H316" s="2">
        <v>10</v>
      </c>
      <c r="I316" s="2" t="s">
        <v>86</v>
      </c>
      <c r="J316" s="2">
        <v>0.01</v>
      </c>
      <c r="K316" s="2">
        <v>11.04000000000233</v>
      </c>
      <c r="M316" s="2" t="s">
        <v>81</v>
      </c>
      <c r="N316" s="2">
        <v>10</v>
      </c>
    </row>
    <row r="317" spans="1:14" s="2" customFormat="1" x14ac:dyDescent="0.3">
      <c r="A317" s="2">
        <v>1</v>
      </c>
      <c r="B317" s="2" t="s">
        <v>75</v>
      </c>
      <c r="C317" s="2" t="s">
        <v>76</v>
      </c>
      <c r="D317" s="2" t="s">
        <v>77</v>
      </c>
      <c r="E317" s="2" t="s">
        <v>78</v>
      </c>
      <c r="F317" s="2">
        <v>343</v>
      </c>
      <c r="G317" s="2">
        <v>90</v>
      </c>
      <c r="H317" s="2">
        <v>10</v>
      </c>
      <c r="I317" s="2" t="s">
        <v>86</v>
      </c>
      <c r="J317" s="2">
        <v>0.01</v>
      </c>
      <c r="K317" s="2">
        <v>11.04000000000233</v>
      </c>
      <c r="M317" s="2" t="s">
        <v>81</v>
      </c>
      <c r="N317" s="2">
        <v>10</v>
      </c>
    </row>
    <row r="318" spans="1:14" s="2" customFormat="1" x14ac:dyDescent="0.3">
      <c r="A318" s="2">
        <v>1</v>
      </c>
      <c r="B318" s="2" t="s">
        <v>75</v>
      </c>
      <c r="C318" s="2" t="s">
        <v>76</v>
      </c>
      <c r="D318" s="2" t="s">
        <v>77</v>
      </c>
      <c r="E318" s="2" t="s">
        <v>78</v>
      </c>
      <c r="F318" s="2">
        <v>344</v>
      </c>
      <c r="G318" s="2">
        <v>90</v>
      </c>
      <c r="H318" s="2">
        <v>10</v>
      </c>
      <c r="I318" s="2" t="s">
        <v>86</v>
      </c>
      <c r="J318" s="2">
        <v>0.01</v>
      </c>
      <c r="K318" s="2">
        <v>11.04000000000233</v>
      </c>
      <c r="M318" s="2" t="s">
        <v>81</v>
      </c>
      <c r="N318" s="2">
        <v>10</v>
      </c>
    </row>
    <row r="319" spans="1:14" s="2" customFormat="1" x14ac:dyDescent="0.3">
      <c r="A319" s="2">
        <v>1</v>
      </c>
      <c r="B319" s="2" t="s">
        <v>75</v>
      </c>
      <c r="C319" s="2" t="s">
        <v>76</v>
      </c>
      <c r="D319" s="2" t="s">
        <v>77</v>
      </c>
      <c r="E319" s="2" t="s">
        <v>78</v>
      </c>
      <c r="F319" s="2">
        <v>345</v>
      </c>
      <c r="G319" s="2">
        <v>90</v>
      </c>
      <c r="H319" s="2">
        <v>10</v>
      </c>
      <c r="I319" s="2" t="s">
        <v>86</v>
      </c>
      <c r="J319" s="2">
        <v>0.01</v>
      </c>
      <c r="K319" s="2">
        <v>11.04000000000233</v>
      </c>
      <c r="M319" s="2" t="s">
        <v>81</v>
      </c>
      <c r="N319" s="2">
        <v>10</v>
      </c>
    </row>
    <row r="320" spans="1:14" s="2" customFormat="1" x14ac:dyDescent="0.3">
      <c r="A320" s="2">
        <v>1</v>
      </c>
      <c r="B320" s="2" t="s">
        <v>75</v>
      </c>
      <c r="C320" s="2" t="s">
        <v>76</v>
      </c>
      <c r="D320" s="2" t="s">
        <v>77</v>
      </c>
      <c r="E320" s="2" t="s">
        <v>78</v>
      </c>
      <c r="F320" s="2">
        <v>346</v>
      </c>
      <c r="G320" s="2">
        <v>90</v>
      </c>
      <c r="H320" s="2">
        <v>10</v>
      </c>
      <c r="I320" s="2" t="s">
        <v>86</v>
      </c>
      <c r="J320" s="2">
        <v>0.01</v>
      </c>
      <c r="K320" s="2">
        <v>11.04000000000233</v>
      </c>
      <c r="M320" s="2" t="s">
        <v>81</v>
      </c>
      <c r="N320" s="2">
        <v>10</v>
      </c>
    </row>
    <row r="321" spans="1:14" s="2" customFormat="1" x14ac:dyDescent="0.3">
      <c r="A321" s="2">
        <v>1</v>
      </c>
      <c r="B321" s="2" t="s">
        <v>75</v>
      </c>
      <c r="C321" s="2" t="s">
        <v>76</v>
      </c>
      <c r="D321" s="2" t="s">
        <v>77</v>
      </c>
      <c r="E321" s="2" t="s">
        <v>78</v>
      </c>
      <c r="F321" s="2">
        <v>347</v>
      </c>
      <c r="G321" s="2">
        <v>90</v>
      </c>
      <c r="H321" s="2">
        <v>10</v>
      </c>
      <c r="I321" s="2" t="s">
        <v>86</v>
      </c>
      <c r="J321" s="2">
        <v>0.01</v>
      </c>
      <c r="K321" s="2">
        <v>11.04000000000233</v>
      </c>
      <c r="M321" s="2" t="s">
        <v>81</v>
      </c>
      <c r="N321" s="2">
        <v>10</v>
      </c>
    </row>
    <row r="322" spans="1:14" s="2" customFormat="1" x14ac:dyDescent="0.3">
      <c r="A322" s="2">
        <v>1</v>
      </c>
      <c r="B322" s="2" t="s">
        <v>75</v>
      </c>
      <c r="C322" s="2" t="s">
        <v>76</v>
      </c>
      <c r="D322" s="2" t="s">
        <v>77</v>
      </c>
      <c r="E322" s="2" t="s">
        <v>78</v>
      </c>
      <c r="F322" s="2">
        <v>348</v>
      </c>
      <c r="G322" s="2">
        <v>90</v>
      </c>
      <c r="H322" s="2">
        <v>10</v>
      </c>
      <c r="I322" s="2" t="s">
        <v>86</v>
      </c>
      <c r="J322" s="2">
        <v>0.01</v>
      </c>
      <c r="K322" s="2">
        <v>11.04000000000233</v>
      </c>
      <c r="M322" s="2" t="s">
        <v>81</v>
      </c>
      <c r="N322" s="2">
        <v>10</v>
      </c>
    </row>
    <row r="323" spans="1:14" s="2" customFormat="1" x14ac:dyDescent="0.3">
      <c r="A323" s="2">
        <v>1</v>
      </c>
      <c r="B323" s="2" t="s">
        <v>75</v>
      </c>
      <c r="C323" s="2" t="s">
        <v>76</v>
      </c>
      <c r="D323" s="2" t="s">
        <v>77</v>
      </c>
      <c r="E323" s="2" t="s">
        <v>78</v>
      </c>
      <c r="F323" s="2">
        <v>349</v>
      </c>
      <c r="G323" s="2">
        <v>90</v>
      </c>
      <c r="H323" s="2">
        <v>10</v>
      </c>
      <c r="I323" s="2" t="s">
        <v>86</v>
      </c>
      <c r="J323" s="2">
        <v>0.01</v>
      </c>
      <c r="K323" s="2">
        <v>11.04000000000233</v>
      </c>
      <c r="M323" s="2" t="s">
        <v>81</v>
      </c>
      <c r="N323" s="2">
        <v>10</v>
      </c>
    </row>
    <row r="324" spans="1:14" s="2" customFormat="1" x14ac:dyDescent="0.3">
      <c r="A324" s="2">
        <v>1</v>
      </c>
      <c r="B324" s="2" t="s">
        <v>75</v>
      </c>
      <c r="C324" s="2" t="s">
        <v>76</v>
      </c>
      <c r="D324" s="2" t="s">
        <v>77</v>
      </c>
      <c r="E324" s="2" t="s">
        <v>78</v>
      </c>
      <c r="F324" s="2">
        <v>350</v>
      </c>
      <c r="G324" s="2">
        <v>90</v>
      </c>
      <c r="H324" s="2">
        <v>10</v>
      </c>
      <c r="I324" s="2" t="s">
        <v>86</v>
      </c>
      <c r="J324" s="2">
        <v>0.01</v>
      </c>
      <c r="K324" s="2">
        <v>11.04000000000233</v>
      </c>
      <c r="M324" s="2" t="s">
        <v>81</v>
      </c>
      <c r="N324" s="2">
        <v>10</v>
      </c>
    </row>
    <row r="325" spans="1:14" s="2" customFormat="1" x14ac:dyDescent="0.3">
      <c r="A325" s="2">
        <v>1</v>
      </c>
      <c r="B325" s="2" t="s">
        <v>75</v>
      </c>
      <c r="C325" s="2" t="s">
        <v>76</v>
      </c>
      <c r="D325" s="2" t="s">
        <v>77</v>
      </c>
      <c r="E325" s="2" t="s">
        <v>78</v>
      </c>
      <c r="F325" s="2">
        <v>351</v>
      </c>
      <c r="G325" s="2">
        <v>90</v>
      </c>
      <c r="H325" s="2">
        <v>10</v>
      </c>
      <c r="I325" s="2" t="s">
        <v>86</v>
      </c>
      <c r="J325" s="2">
        <v>0.01</v>
      </c>
      <c r="K325" s="2">
        <v>11.04000000000233</v>
      </c>
      <c r="M325" s="2" t="s">
        <v>81</v>
      </c>
      <c r="N325" s="2">
        <v>10</v>
      </c>
    </row>
    <row r="326" spans="1:14" s="2" customFormat="1" x14ac:dyDescent="0.3">
      <c r="A326" s="2">
        <v>1</v>
      </c>
      <c r="B326" s="2" t="s">
        <v>75</v>
      </c>
      <c r="C326" s="2" t="s">
        <v>76</v>
      </c>
      <c r="D326" s="2" t="s">
        <v>77</v>
      </c>
      <c r="E326" s="2" t="s">
        <v>78</v>
      </c>
      <c r="F326" s="2">
        <v>352</v>
      </c>
      <c r="G326" s="2">
        <v>90</v>
      </c>
      <c r="H326" s="2">
        <v>10</v>
      </c>
      <c r="I326" s="2" t="s">
        <v>86</v>
      </c>
      <c r="J326" s="2">
        <v>0.01</v>
      </c>
      <c r="K326" s="2">
        <v>11.04000000000233</v>
      </c>
      <c r="M326" s="2" t="s">
        <v>81</v>
      </c>
      <c r="N326" s="2">
        <v>10</v>
      </c>
    </row>
    <row r="327" spans="1:14" s="2" customFormat="1" x14ac:dyDescent="0.3">
      <c r="A327" s="2">
        <v>1</v>
      </c>
      <c r="B327" s="2" t="s">
        <v>75</v>
      </c>
      <c r="C327" s="2" t="s">
        <v>76</v>
      </c>
      <c r="D327" s="2" t="s">
        <v>77</v>
      </c>
      <c r="E327" s="2" t="s">
        <v>78</v>
      </c>
      <c r="F327" s="2">
        <v>353</v>
      </c>
      <c r="G327" s="2">
        <v>90</v>
      </c>
      <c r="H327" s="2">
        <v>10</v>
      </c>
      <c r="I327" s="2" t="s">
        <v>86</v>
      </c>
      <c r="J327" s="2">
        <v>0.01</v>
      </c>
      <c r="K327" s="2">
        <v>11.04000000000233</v>
      </c>
      <c r="M327" s="2" t="s">
        <v>81</v>
      </c>
      <c r="N327" s="2">
        <v>10</v>
      </c>
    </row>
    <row r="328" spans="1:14" s="2" customFormat="1" x14ac:dyDescent="0.3">
      <c r="A328" s="2">
        <v>1</v>
      </c>
      <c r="B328" s="2" t="s">
        <v>75</v>
      </c>
      <c r="C328" s="2" t="s">
        <v>76</v>
      </c>
      <c r="D328" s="2" t="s">
        <v>77</v>
      </c>
      <c r="E328" s="2" t="s">
        <v>78</v>
      </c>
      <c r="F328" s="2">
        <v>354</v>
      </c>
      <c r="G328" s="2">
        <v>90</v>
      </c>
      <c r="H328" s="2">
        <v>10</v>
      </c>
      <c r="I328" s="2" t="s">
        <v>86</v>
      </c>
      <c r="J328" s="2">
        <v>0.01</v>
      </c>
      <c r="K328" s="2">
        <v>11.04000000000233</v>
      </c>
      <c r="M328" s="2" t="s">
        <v>81</v>
      </c>
      <c r="N328" s="2">
        <v>10</v>
      </c>
    </row>
    <row r="329" spans="1:14" s="2" customFormat="1" x14ac:dyDescent="0.3">
      <c r="A329" s="2">
        <v>1</v>
      </c>
      <c r="B329" s="2" t="s">
        <v>75</v>
      </c>
      <c r="C329" s="2" t="s">
        <v>76</v>
      </c>
      <c r="D329" s="2" t="s">
        <v>77</v>
      </c>
      <c r="E329" s="2" t="s">
        <v>78</v>
      </c>
      <c r="F329" s="2">
        <v>355</v>
      </c>
      <c r="G329" s="2">
        <v>90</v>
      </c>
      <c r="H329" s="2">
        <v>10</v>
      </c>
      <c r="I329" s="2" t="s">
        <v>86</v>
      </c>
      <c r="J329" s="2">
        <v>0.01</v>
      </c>
      <c r="K329" s="2">
        <v>11.04000000000233</v>
      </c>
      <c r="M329" s="2" t="s">
        <v>81</v>
      </c>
      <c r="N329" s="2">
        <v>10</v>
      </c>
    </row>
    <row r="330" spans="1:14" s="2" customFormat="1" x14ac:dyDescent="0.3">
      <c r="A330" s="2">
        <v>1</v>
      </c>
      <c r="B330" s="2" t="s">
        <v>75</v>
      </c>
      <c r="C330" s="2" t="s">
        <v>76</v>
      </c>
      <c r="D330" s="2" t="s">
        <v>77</v>
      </c>
      <c r="E330" s="2" t="s">
        <v>78</v>
      </c>
      <c r="F330" s="2">
        <v>356</v>
      </c>
      <c r="G330" s="2">
        <v>90</v>
      </c>
      <c r="H330" s="2">
        <v>10</v>
      </c>
      <c r="I330" s="2" t="s">
        <v>86</v>
      </c>
      <c r="J330" s="2">
        <v>0.01</v>
      </c>
      <c r="K330" s="2">
        <v>11.04000000000233</v>
      </c>
      <c r="M330" s="2" t="s">
        <v>81</v>
      </c>
      <c r="N330" s="2">
        <v>10</v>
      </c>
    </row>
    <row r="331" spans="1:14" s="2" customFormat="1" x14ac:dyDescent="0.3">
      <c r="A331" s="2">
        <v>1</v>
      </c>
      <c r="B331" s="2" t="s">
        <v>75</v>
      </c>
      <c r="C331" s="2" t="s">
        <v>76</v>
      </c>
      <c r="D331" s="2" t="s">
        <v>77</v>
      </c>
      <c r="E331" s="2" t="s">
        <v>78</v>
      </c>
      <c r="F331" s="2">
        <v>357</v>
      </c>
      <c r="G331" s="2">
        <v>90</v>
      </c>
      <c r="H331" s="2">
        <v>10</v>
      </c>
      <c r="I331" s="2" t="s">
        <v>86</v>
      </c>
      <c r="J331" s="2">
        <v>0.01</v>
      </c>
      <c r="K331" s="2">
        <v>11.04000000000233</v>
      </c>
      <c r="M331" s="2" t="s">
        <v>81</v>
      </c>
      <c r="N331" s="2">
        <v>10</v>
      </c>
    </row>
    <row r="332" spans="1:14" s="2" customFormat="1" x14ac:dyDescent="0.3">
      <c r="A332" s="2">
        <v>1</v>
      </c>
      <c r="B332" s="2" t="s">
        <v>75</v>
      </c>
      <c r="C332" s="2" t="s">
        <v>76</v>
      </c>
      <c r="D332" s="2" t="s">
        <v>77</v>
      </c>
      <c r="E332" s="2" t="s">
        <v>78</v>
      </c>
      <c r="F332" s="2">
        <v>358</v>
      </c>
      <c r="G332" s="2">
        <v>90</v>
      </c>
      <c r="H332" s="2">
        <v>10</v>
      </c>
      <c r="I332" s="2" t="s">
        <v>86</v>
      </c>
      <c r="J332" s="2">
        <v>0.01</v>
      </c>
      <c r="K332" s="2">
        <v>11.04000000000233</v>
      </c>
      <c r="M332" s="2" t="s">
        <v>81</v>
      </c>
      <c r="N332" s="2">
        <v>10</v>
      </c>
    </row>
    <row r="333" spans="1:14" s="2" customFormat="1" x14ac:dyDescent="0.3">
      <c r="A333" s="2">
        <v>1</v>
      </c>
      <c r="B333" s="2" t="s">
        <v>75</v>
      </c>
      <c r="C333" s="2" t="s">
        <v>76</v>
      </c>
      <c r="D333" s="2" t="s">
        <v>77</v>
      </c>
      <c r="E333" s="2" t="s">
        <v>78</v>
      </c>
      <c r="F333" s="2">
        <v>359</v>
      </c>
      <c r="G333" s="2">
        <v>90</v>
      </c>
      <c r="H333" s="2">
        <v>10</v>
      </c>
      <c r="I333" s="2" t="s">
        <v>86</v>
      </c>
      <c r="J333" s="2">
        <v>0.01</v>
      </c>
      <c r="K333" s="2">
        <v>11.04000000000233</v>
      </c>
      <c r="M333" s="2" t="s">
        <v>81</v>
      </c>
      <c r="N333" s="2">
        <v>10</v>
      </c>
    </row>
    <row r="334" spans="1:14" s="2" customFormat="1" x14ac:dyDescent="0.3">
      <c r="A334" s="2">
        <v>1</v>
      </c>
      <c r="B334" s="2" t="s">
        <v>75</v>
      </c>
      <c r="C334" s="2" t="s">
        <v>76</v>
      </c>
      <c r="D334" s="2" t="s">
        <v>77</v>
      </c>
      <c r="E334" s="2" t="s">
        <v>78</v>
      </c>
      <c r="F334" s="2">
        <v>360</v>
      </c>
      <c r="G334" s="2">
        <v>90</v>
      </c>
      <c r="H334" s="2">
        <v>10</v>
      </c>
      <c r="I334" s="2" t="s">
        <v>86</v>
      </c>
      <c r="J334" s="2">
        <v>0.01</v>
      </c>
      <c r="K334" s="2">
        <v>11.04000000000233</v>
      </c>
      <c r="M334" s="2" t="s">
        <v>81</v>
      </c>
      <c r="N334" s="2">
        <v>10</v>
      </c>
    </row>
    <row r="335" spans="1:14" s="2" customFormat="1" x14ac:dyDescent="0.3">
      <c r="A335" s="2">
        <v>1</v>
      </c>
      <c r="B335" s="2" t="s">
        <v>75</v>
      </c>
      <c r="C335" s="2" t="s">
        <v>76</v>
      </c>
      <c r="D335" s="2" t="s">
        <v>77</v>
      </c>
      <c r="E335" s="2" t="s">
        <v>78</v>
      </c>
      <c r="F335" s="2">
        <v>361</v>
      </c>
      <c r="G335" s="2">
        <v>90</v>
      </c>
      <c r="H335" s="2">
        <v>10</v>
      </c>
      <c r="I335" s="2" t="s">
        <v>86</v>
      </c>
      <c r="J335" s="2">
        <v>0.01</v>
      </c>
      <c r="K335" s="2">
        <v>11.04000000000233</v>
      </c>
      <c r="M335" s="2" t="s">
        <v>81</v>
      </c>
      <c r="N335" s="2">
        <v>10</v>
      </c>
    </row>
    <row r="336" spans="1:14" s="2" customFormat="1" x14ac:dyDescent="0.3">
      <c r="A336" s="2">
        <v>1</v>
      </c>
      <c r="B336" s="2" t="s">
        <v>75</v>
      </c>
      <c r="C336" s="2" t="s">
        <v>76</v>
      </c>
      <c r="D336" s="2" t="s">
        <v>77</v>
      </c>
      <c r="E336" s="2" t="s">
        <v>78</v>
      </c>
      <c r="F336" s="2">
        <v>362</v>
      </c>
      <c r="G336" s="2">
        <v>90</v>
      </c>
      <c r="H336" s="2">
        <v>10</v>
      </c>
      <c r="I336" s="2" t="s">
        <v>86</v>
      </c>
      <c r="J336" s="2">
        <v>0.01</v>
      </c>
      <c r="K336" s="2">
        <v>11.04000000000233</v>
      </c>
      <c r="M336" s="2" t="s">
        <v>81</v>
      </c>
      <c r="N336" s="2">
        <v>10</v>
      </c>
    </row>
    <row r="337" spans="1:14" s="2" customFormat="1" x14ac:dyDescent="0.3">
      <c r="A337" s="2">
        <v>1</v>
      </c>
      <c r="B337" s="2" t="s">
        <v>75</v>
      </c>
      <c r="C337" s="2" t="s">
        <v>76</v>
      </c>
      <c r="D337" s="2" t="s">
        <v>77</v>
      </c>
      <c r="E337" s="2" t="s">
        <v>78</v>
      </c>
      <c r="F337" s="2">
        <v>363</v>
      </c>
      <c r="G337" s="2">
        <v>90</v>
      </c>
      <c r="H337" s="2">
        <v>10</v>
      </c>
      <c r="I337" s="2" t="s">
        <v>86</v>
      </c>
      <c r="J337" s="2">
        <v>0.01</v>
      </c>
      <c r="K337" s="2">
        <v>11.04000000000233</v>
      </c>
      <c r="M337" s="2" t="s">
        <v>81</v>
      </c>
      <c r="N337" s="2">
        <v>10</v>
      </c>
    </row>
    <row r="338" spans="1:14" s="2" customFormat="1" x14ac:dyDescent="0.3">
      <c r="A338" s="2">
        <v>1</v>
      </c>
      <c r="B338" s="2" t="s">
        <v>75</v>
      </c>
      <c r="C338" s="2" t="s">
        <v>76</v>
      </c>
      <c r="D338" s="2" t="s">
        <v>77</v>
      </c>
      <c r="E338" s="2" t="s">
        <v>78</v>
      </c>
      <c r="F338" s="2">
        <v>364</v>
      </c>
      <c r="G338" s="2">
        <v>90</v>
      </c>
      <c r="H338" s="2">
        <v>10</v>
      </c>
      <c r="I338" s="2" t="s">
        <v>86</v>
      </c>
      <c r="J338" s="2">
        <v>0.01</v>
      </c>
      <c r="K338" s="2">
        <v>11.04000000000233</v>
      </c>
      <c r="M338" s="2" t="s">
        <v>81</v>
      </c>
      <c r="N338" s="2">
        <v>10</v>
      </c>
    </row>
    <row r="339" spans="1:14" s="2" customFormat="1" x14ac:dyDescent="0.3">
      <c r="A339" s="2">
        <v>1</v>
      </c>
      <c r="B339" s="2" t="s">
        <v>75</v>
      </c>
      <c r="C339" s="2" t="s">
        <v>76</v>
      </c>
      <c r="D339" s="2" t="s">
        <v>77</v>
      </c>
      <c r="E339" s="2" t="s">
        <v>78</v>
      </c>
      <c r="F339" s="2">
        <v>365</v>
      </c>
      <c r="G339" s="2">
        <v>90</v>
      </c>
      <c r="H339" s="2">
        <v>10</v>
      </c>
      <c r="I339" s="2" t="s">
        <v>86</v>
      </c>
      <c r="J339" s="2">
        <v>0.01</v>
      </c>
      <c r="K339" s="2">
        <v>11.04000000000233</v>
      </c>
      <c r="M339" s="2" t="s">
        <v>81</v>
      </c>
      <c r="N339" s="2">
        <v>10</v>
      </c>
    </row>
    <row r="340" spans="1:14" s="2" customFormat="1" x14ac:dyDescent="0.3">
      <c r="A340" s="2">
        <v>1</v>
      </c>
      <c r="B340" s="2" t="s">
        <v>75</v>
      </c>
      <c r="C340" s="2" t="s">
        <v>76</v>
      </c>
      <c r="D340" s="2" t="s">
        <v>77</v>
      </c>
      <c r="E340" s="2" t="s">
        <v>78</v>
      </c>
      <c r="F340" s="2">
        <v>366</v>
      </c>
      <c r="G340" s="2">
        <v>90</v>
      </c>
      <c r="H340" s="2">
        <v>10</v>
      </c>
      <c r="I340" s="2" t="s">
        <v>86</v>
      </c>
      <c r="J340" s="2">
        <v>0.01</v>
      </c>
      <c r="K340" s="2">
        <v>11.04000000000233</v>
      </c>
      <c r="M340" s="2" t="s">
        <v>81</v>
      </c>
      <c r="N340" s="2">
        <v>10</v>
      </c>
    </row>
    <row r="341" spans="1:14" s="2" customFormat="1" x14ac:dyDescent="0.3">
      <c r="A341" s="2">
        <v>1</v>
      </c>
      <c r="B341" s="2" t="s">
        <v>75</v>
      </c>
      <c r="C341" s="2" t="s">
        <v>76</v>
      </c>
      <c r="D341" s="2" t="s">
        <v>77</v>
      </c>
      <c r="E341" s="2" t="s">
        <v>78</v>
      </c>
      <c r="F341" s="2">
        <v>367</v>
      </c>
      <c r="G341" s="2">
        <v>90</v>
      </c>
      <c r="H341" s="2">
        <v>10</v>
      </c>
      <c r="I341" s="2" t="s">
        <v>86</v>
      </c>
      <c r="J341" s="2">
        <v>0.01</v>
      </c>
      <c r="K341" s="2">
        <v>11.04000000000233</v>
      </c>
      <c r="M341" s="2" t="s">
        <v>81</v>
      </c>
      <c r="N341" s="2">
        <v>10</v>
      </c>
    </row>
    <row r="342" spans="1:14" s="2" customFormat="1" x14ac:dyDescent="0.3">
      <c r="A342" s="2">
        <v>1</v>
      </c>
      <c r="B342" s="2" t="s">
        <v>75</v>
      </c>
      <c r="C342" s="2" t="s">
        <v>76</v>
      </c>
      <c r="D342" s="2" t="s">
        <v>77</v>
      </c>
      <c r="E342" s="2" t="s">
        <v>78</v>
      </c>
      <c r="F342" s="2">
        <v>368</v>
      </c>
      <c r="G342" s="2">
        <v>90</v>
      </c>
      <c r="H342" s="2">
        <v>10</v>
      </c>
      <c r="I342" s="2" t="s">
        <v>86</v>
      </c>
      <c r="J342" s="2">
        <v>0.01</v>
      </c>
      <c r="K342" s="2">
        <v>11.04000000000233</v>
      </c>
      <c r="M342" s="2" t="s">
        <v>81</v>
      </c>
      <c r="N342" s="2">
        <v>10</v>
      </c>
    </row>
    <row r="343" spans="1:14" s="2" customFormat="1" x14ac:dyDescent="0.3">
      <c r="A343" s="2">
        <v>1</v>
      </c>
      <c r="B343" s="2" t="s">
        <v>75</v>
      </c>
      <c r="C343" s="2" t="s">
        <v>76</v>
      </c>
      <c r="D343" s="2" t="s">
        <v>77</v>
      </c>
      <c r="E343" s="2" t="s">
        <v>78</v>
      </c>
      <c r="F343" s="2">
        <v>369</v>
      </c>
      <c r="G343" s="2">
        <v>90</v>
      </c>
      <c r="H343" s="2">
        <v>10</v>
      </c>
      <c r="I343" s="2" t="s">
        <v>86</v>
      </c>
      <c r="J343" s="2">
        <v>0.01</v>
      </c>
      <c r="K343" s="2">
        <v>11.04000000000233</v>
      </c>
      <c r="M343" s="2" t="s">
        <v>81</v>
      </c>
      <c r="N343" s="2">
        <v>10</v>
      </c>
    </row>
    <row r="344" spans="1:14" s="2" customFormat="1" x14ac:dyDescent="0.3">
      <c r="A344" s="2">
        <v>1</v>
      </c>
      <c r="B344" s="2" t="s">
        <v>75</v>
      </c>
      <c r="C344" s="2" t="s">
        <v>76</v>
      </c>
      <c r="D344" s="2" t="s">
        <v>77</v>
      </c>
      <c r="E344" s="2" t="s">
        <v>78</v>
      </c>
      <c r="F344" s="2">
        <v>370</v>
      </c>
      <c r="G344" s="2">
        <v>90</v>
      </c>
      <c r="H344" s="2">
        <v>10</v>
      </c>
      <c r="I344" s="2" t="s">
        <v>86</v>
      </c>
      <c r="J344" s="2">
        <v>0.01</v>
      </c>
      <c r="K344" s="2">
        <v>11.04000000000233</v>
      </c>
      <c r="M344" s="2" t="s">
        <v>81</v>
      </c>
      <c r="N344" s="2">
        <v>10</v>
      </c>
    </row>
    <row r="345" spans="1:14" s="2" customFormat="1" x14ac:dyDescent="0.3">
      <c r="A345" s="2">
        <v>1</v>
      </c>
      <c r="B345" s="2" t="s">
        <v>75</v>
      </c>
      <c r="C345" s="2" t="s">
        <v>76</v>
      </c>
      <c r="D345" s="2" t="s">
        <v>77</v>
      </c>
      <c r="E345" s="2" t="s">
        <v>78</v>
      </c>
      <c r="F345" s="2">
        <v>371</v>
      </c>
      <c r="G345" s="2">
        <v>90</v>
      </c>
      <c r="H345" s="2">
        <v>10</v>
      </c>
      <c r="I345" s="2" t="s">
        <v>86</v>
      </c>
      <c r="J345" s="2">
        <v>0.01</v>
      </c>
      <c r="K345" s="2">
        <v>11.04000000000233</v>
      </c>
      <c r="M345" s="2" t="s">
        <v>81</v>
      </c>
      <c r="N345" s="2">
        <v>10</v>
      </c>
    </row>
    <row r="346" spans="1:14" s="2" customFormat="1" x14ac:dyDescent="0.3">
      <c r="A346" s="2">
        <v>1</v>
      </c>
      <c r="B346" s="2" t="s">
        <v>75</v>
      </c>
      <c r="C346" s="2" t="s">
        <v>76</v>
      </c>
      <c r="D346" s="2" t="s">
        <v>77</v>
      </c>
      <c r="E346" s="2" t="s">
        <v>78</v>
      </c>
      <c r="F346" s="2">
        <v>372</v>
      </c>
      <c r="G346" s="2">
        <v>90</v>
      </c>
      <c r="H346" s="2">
        <v>10</v>
      </c>
      <c r="I346" s="2" t="s">
        <v>86</v>
      </c>
      <c r="J346" s="2">
        <v>0.01</v>
      </c>
      <c r="K346" s="2">
        <v>11.04000000000233</v>
      </c>
      <c r="L346" s="2" t="s">
        <v>151</v>
      </c>
      <c r="M346" s="2" t="s">
        <v>81</v>
      </c>
      <c r="N346" s="2">
        <v>10</v>
      </c>
    </row>
    <row r="347" spans="1:14" s="2" customFormat="1" x14ac:dyDescent="0.3">
      <c r="A347" s="2">
        <v>1</v>
      </c>
      <c r="B347" s="2" t="s">
        <v>75</v>
      </c>
      <c r="C347" s="2" t="s">
        <v>76</v>
      </c>
      <c r="D347" s="2" t="s">
        <v>77</v>
      </c>
      <c r="E347" s="2" t="s">
        <v>78</v>
      </c>
      <c r="F347" s="2">
        <v>373</v>
      </c>
      <c r="G347" s="2">
        <v>90</v>
      </c>
      <c r="H347" s="2">
        <v>10</v>
      </c>
      <c r="I347" s="2" t="s">
        <v>86</v>
      </c>
      <c r="J347" s="2">
        <v>0</v>
      </c>
      <c r="K347" s="2">
        <v>12.560000000003489</v>
      </c>
      <c r="L347" s="2" t="s">
        <v>153</v>
      </c>
      <c r="M347" s="2" t="s">
        <v>81</v>
      </c>
      <c r="N347" s="2">
        <v>10</v>
      </c>
    </row>
    <row r="348" spans="1:14" s="2" customFormat="1" x14ac:dyDescent="0.3">
      <c r="F348" s="2">
        <v>374</v>
      </c>
      <c r="J348" s="2">
        <v>0</v>
      </c>
      <c r="K348" s="2">
        <v>12.560000000003489</v>
      </c>
    </row>
    <row r="349" spans="1:14" s="2" customFormat="1" x14ac:dyDescent="0.3">
      <c r="F349" s="2">
        <v>375</v>
      </c>
      <c r="J349" s="2">
        <v>0</v>
      </c>
      <c r="K349" s="2">
        <v>12.560000000003489</v>
      </c>
    </row>
    <row r="350" spans="1:14" s="2" customFormat="1" x14ac:dyDescent="0.3">
      <c r="F350" s="2">
        <v>376</v>
      </c>
      <c r="J350" s="2">
        <v>0</v>
      </c>
      <c r="K350" s="2">
        <v>12.560000000003489</v>
      </c>
    </row>
    <row r="351" spans="1:14" s="2" customFormat="1" x14ac:dyDescent="0.3">
      <c r="F351" s="2">
        <v>377</v>
      </c>
      <c r="J351" s="2">
        <v>0</v>
      </c>
      <c r="K351" s="2">
        <v>12.560000000003489</v>
      </c>
    </row>
    <row r="352" spans="1:14" s="2" customFormat="1" x14ac:dyDescent="0.3"/>
    <row r="353" s="2" customForma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1"/>
  <sheetViews>
    <sheetView zoomScale="82" zoomScaleNormal="100" workbookViewId="0">
      <selection activeCell="I33" sqref="I33"/>
    </sheetView>
  </sheetViews>
  <sheetFormatPr defaultRowHeight="14.4" x14ac:dyDescent="0.3"/>
  <cols>
    <col min="13" max="13" width="25.21875" style="1" customWidth="1"/>
  </cols>
  <sheetData>
    <row r="1" spans="1:14" x14ac:dyDescent="0.3">
      <c r="A1" t="s">
        <v>0</v>
      </c>
      <c r="B1" t="s">
        <v>1</v>
      </c>
      <c r="C1" t="s">
        <v>2</v>
      </c>
      <c r="D1" t="s">
        <v>3</v>
      </c>
      <c r="E1" t="s">
        <v>4</v>
      </c>
      <c r="F1" t="s">
        <v>5</v>
      </c>
      <c r="G1" t="s">
        <v>6</v>
      </c>
      <c r="H1" t="s">
        <v>7</v>
      </c>
      <c r="I1" t="s">
        <v>8</v>
      </c>
      <c r="J1" t="s">
        <v>9</v>
      </c>
      <c r="K1" t="s">
        <v>10</v>
      </c>
      <c r="L1" t="s">
        <v>11</v>
      </c>
    </row>
    <row r="2" spans="1:14" x14ac:dyDescent="0.3">
      <c r="A2">
        <v>1</v>
      </c>
      <c r="B2" t="s">
        <v>75</v>
      </c>
      <c r="C2" t="s">
        <v>83</v>
      </c>
      <c r="D2" t="s">
        <v>77</v>
      </c>
      <c r="E2" t="s">
        <v>85</v>
      </c>
      <c r="F2">
        <v>392</v>
      </c>
      <c r="G2">
        <v>90</v>
      </c>
      <c r="H2">
        <v>10</v>
      </c>
      <c r="I2" t="s">
        <v>86</v>
      </c>
      <c r="J2">
        <v>0</v>
      </c>
      <c r="K2">
        <v>8</v>
      </c>
      <c r="L2" t="s">
        <v>87</v>
      </c>
      <c r="M2" t="s">
        <v>156</v>
      </c>
      <c r="N2">
        <v>5</v>
      </c>
    </row>
    <row r="3" spans="1:14" x14ac:dyDescent="0.3">
      <c r="A3">
        <v>1</v>
      </c>
      <c r="B3" t="s">
        <v>75</v>
      </c>
      <c r="C3" t="s">
        <v>83</v>
      </c>
      <c r="D3" t="s">
        <v>77</v>
      </c>
      <c r="E3" t="s">
        <v>85</v>
      </c>
      <c r="F3">
        <v>393</v>
      </c>
      <c r="G3">
        <v>90</v>
      </c>
      <c r="H3">
        <v>10</v>
      </c>
      <c r="I3" t="s">
        <v>86</v>
      </c>
      <c r="J3">
        <v>0</v>
      </c>
      <c r="K3">
        <v>15.600000000005821</v>
      </c>
      <c r="L3" t="s">
        <v>88</v>
      </c>
      <c r="M3" t="s">
        <v>156</v>
      </c>
    </row>
    <row r="5" spans="1:14" x14ac:dyDescent="0.3">
      <c r="A5">
        <v>1</v>
      </c>
      <c r="B5" t="s">
        <v>75</v>
      </c>
      <c r="C5" t="s">
        <v>83</v>
      </c>
      <c r="D5" t="s">
        <v>77</v>
      </c>
      <c r="E5" t="s">
        <v>85</v>
      </c>
      <c r="F5">
        <v>203</v>
      </c>
      <c r="G5">
        <v>90</v>
      </c>
      <c r="H5">
        <v>10</v>
      </c>
      <c r="I5" t="s">
        <v>86</v>
      </c>
      <c r="J5">
        <v>0.1</v>
      </c>
      <c r="K5">
        <v>8</v>
      </c>
      <c r="L5" t="s">
        <v>87</v>
      </c>
      <c r="M5" t="s">
        <v>157</v>
      </c>
      <c r="N5">
        <v>10</v>
      </c>
    </row>
    <row r="6" spans="1:14" x14ac:dyDescent="0.3">
      <c r="A6">
        <v>1</v>
      </c>
      <c r="B6" t="s">
        <v>75</v>
      </c>
      <c r="C6" t="s">
        <v>83</v>
      </c>
      <c r="D6" t="s">
        <v>77</v>
      </c>
      <c r="E6" t="s">
        <v>85</v>
      </c>
      <c r="F6">
        <v>204</v>
      </c>
      <c r="G6">
        <v>90</v>
      </c>
      <c r="H6">
        <v>10</v>
      </c>
      <c r="I6" t="s">
        <v>86</v>
      </c>
      <c r="J6">
        <v>0</v>
      </c>
      <c r="K6">
        <v>15.600000000005821</v>
      </c>
      <c r="L6" t="s">
        <v>88</v>
      </c>
      <c r="M6" t="s">
        <v>157</v>
      </c>
    </row>
    <row r="8" spans="1:14" x14ac:dyDescent="0.3">
      <c r="A8">
        <v>1</v>
      </c>
      <c r="B8" t="s">
        <v>75</v>
      </c>
      <c r="C8" t="s">
        <v>83</v>
      </c>
      <c r="D8" t="s">
        <v>77</v>
      </c>
      <c r="E8" t="s">
        <v>85</v>
      </c>
      <c r="F8">
        <v>103</v>
      </c>
      <c r="G8">
        <v>90</v>
      </c>
      <c r="H8">
        <v>10</v>
      </c>
      <c r="I8" t="s">
        <v>86</v>
      </c>
      <c r="J8">
        <v>0</v>
      </c>
      <c r="K8">
        <v>8</v>
      </c>
      <c r="L8" t="s">
        <v>87</v>
      </c>
      <c r="M8" t="s">
        <v>81</v>
      </c>
      <c r="N8">
        <v>20</v>
      </c>
    </row>
    <row r="9" spans="1:14" x14ac:dyDescent="0.3">
      <c r="A9">
        <v>1</v>
      </c>
      <c r="B9" t="s">
        <v>75</v>
      </c>
      <c r="C9" t="s">
        <v>83</v>
      </c>
      <c r="D9" t="s">
        <v>77</v>
      </c>
      <c r="E9" t="s">
        <v>85</v>
      </c>
      <c r="F9">
        <v>104</v>
      </c>
      <c r="G9">
        <v>90</v>
      </c>
      <c r="H9">
        <v>10</v>
      </c>
      <c r="I9" t="s">
        <v>86</v>
      </c>
      <c r="J9">
        <v>0</v>
      </c>
      <c r="K9">
        <v>15.600000000005821</v>
      </c>
      <c r="L9" t="s">
        <v>88</v>
      </c>
      <c r="M9" t="s">
        <v>81</v>
      </c>
    </row>
    <row r="11" spans="1:14" x14ac:dyDescent="0.3">
      <c r="A11">
        <v>1</v>
      </c>
      <c r="B11" t="s">
        <v>75</v>
      </c>
      <c r="C11" t="s">
        <v>83</v>
      </c>
      <c r="D11" t="s">
        <v>77</v>
      </c>
      <c r="E11" t="s">
        <v>85</v>
      </c>
      <c r="F11">
        <v>50</v>
      </c>
      <c r="G11">
        <v>90</v>
      </c>
      <c r="H11">
        <v>10</v>
      </c>
      <c r="I11" t="s">
        <v>86</v>
      </c>
      <c r="J11">
        <v>0</v>
      </c>
      <c r="K11">
        <v>8</v>
      </c>
      <c r="L11" t="s">
        <v>87</v>
      </c>
      <c r="M11" t="s">
        <v>158</v>
      </c>
      <c r="N11">
        <v>40</v>
      </c>
    </row>
    <row r="12" spans="1:14" x14ac:dyDescent="0.3">
      <c r="A12">
        <v>1</v>
      </c>
      <c r="B12" t="s">
        <v>75</v>
      </c>
      <c r="C12" t="s">
        <v>83</v>
      </c>
      <c r="D12" t="s">
        <v>77</v>
      </c>
      <c r="E12" t="s">
        <v>85</v>
      </c>
      <c r="F12">
        <v>51</v>
      </c>
      <c r="G12">
        <v>90</v>
      </c>
      <c r="H12">
        <v>10</v>
      </c>
      <c r="I12" t="s">
        <v>86</v>
      </c>
      <c r="J12">
        <v>0</v>
      </c>
      <c r="K12">
        <v>15.600000000005821</v>
      </c>
      <c r="L12" t="s">
        <v>88</v>
      </c>
      <c r="M12" t="s">
        <v>158</v>
      </c>
    </row>
    <row r="14" spans="1:14" x14ac:dyDescent="0.3">
      <c r="A14">
        <v>1</v>
      </c>
      <c r="B14" t="s">
        <v>75</v>
      </c>
      <c r="C14" t="s">
        <v>83</v>
      </c>
      <c r="D14" t="s">
        <v>77</v>
      </c>
      <c r="E14" t="s">
        <v>85</v>
      </c>
      <c r="F14">
        <v>26</v>
      </c>
      <c r="G14">
        <v>90</v>
      </c>
      <c r="H14">
        <v>10</v>
      </c>
      <c r="I14" t="s">
        <v>86</v>
      </c>
      <c r="J14">
        <v>0.8</v>
      </c>
      <c r="K14">
        <v>8</v>
      </c>
      <c r="L14" t="s">
        <v>87</v>
      </c>
      <c r="M14" t="s">
        <v>159</v>
      </c>
      <c r="N14">
        <v>80</v>
      </c>
    </row>
    <row r="15" spans="1:14" x14ac:dyDescent="0.3">
      <c r="A15">
        <v>1</v>
      </c>
      <c r="B15" t="s">
        <v>75</v>
      </c>
      <c r="C15" t="s">
        <v>83</v>
      </c>
      <c r="D15" t="s">
        <v>77</v>
      </c>
      <c r="E15" t="s">
        <v>85</v>
      </c>
      <c r="F15">
        <v>27</v>
      </c>
      <c r="G15">
        <v>90</v>
      </c>
      <c r="H15">
        <v>10</v>
      </c>
      <c r="I15" t="s">
        <v>86</v>
      </c>
      <c r="J15">
        <v>0</v>
      </c>
      <c r="K15">
        <v>15.600000000005821</v>
      </c>
      <c r="L15" t="s">
        <v>88</v>
      </c>
      <c r="M15" t="s">
        <v>159</v>
      </c>
    </row>
    <row r="17" spans="1:14" x14ac:dyDescent="0.3">
      <c r="A17">
        <v>1</v>
      </c>
      <c r="B17" t="s">
        <v>75</v>
      </c>
      <c r="C17" t="s">
        <v>83</v>
      </c>
      <c r="D17" t="s">
        <v>77</v>
      </c>
      <c r="E17" t="s">
        <v>85</v>
      </c>
      <c r="F17">
        <v>14</v>
      </c>
      <c r="G17">
        <v>90</v>
      </c>
      <c r="H17">
        <v>10</v>
      </c>
      <c r="I17" t="s">
        <v>86</v>
      </c>
      <c r="J17">
        <v>1.3</v>
      </c>
      <c r="K17">
        <v>8</v>
      </c>
      <c r="L17" t="s">
        <v>87</v>
      </c>
      <c r="M17" t="s">
        <v>160</v>
      </c>
      <c r="N17">
        <v>160</v>
      </c>
    </row>
    <row r="18" spans="1:14" x14ac:dyDescent="0.3">
      <c r="A18">
        <v>1</v>
      </c>
      <c r="B18" t="s">
        <v>75</v>
      </c>
      <c r="C18" t="s">
        <v>83</v>
      </c>
      <c r="D18" t="s">
        <v>77</v>
      </c>
      <c r="E18" t="s">
        <v>85</v>
      </c>
      <c r="F18">
        <v>15</v>
      </c>
      <c r="G18">
        <v>90</v>
      </c>
      <c r="H18">
        <v>10</v>
      </c>
      <c r="I18" t="s">
        <v>86</v>
      </c>
      <c r="J18">
        <v>0</v>
      </c>
      <c r="K18">
        <v>15.600000000005821</v>
      </c>
      <c r="L18" t="s">
        <v>88</v>
      </c>
      <c r="M18" t="s">
        <v>160</v>
      </c>
    </row>
    <row r="20" spans="1:14" x14ac:dyDescent="0.3">
      <c r="J20" t="s">
        <v>161</v>
      </c>
    </row>
    <row r="21" spans="1:14" x14ac:dyDescent="0.3">
      <c r="A21">
        <v>1</v>
      </c>
      <c r="B21" t="s">
        <v>75</v>
      </c>
      <c r="C21" t="s">
        <v>83</v>
      </c>
      <c r="D21" t="s">
        <v>77</v>
      </c>
      <c r="E21" t="s">
        <v>85</v>
      </c>
      <c r="F21">
        <v>398</v>
      </c>
      <c r="G21">
        <v>70</v>
      </c>
      <c r="H21">
        <v>30</v>
      </c>
      <c r="I21" t="s">
        <v>86</v>
      </c>
      <c r="J21">
        <v>3.3333333333333298E-2</v>
      </c>
      <c r="K21">
        <v>8</v>
      </c>
      <c r="L21" t="s">
        <v>87</v>
      </c>
      <c r="M21" t="s">
        <v>156</v>
      </c>
    </row>
    <row r="22" spans="1:14" x14ac:dyDescent="0.3">
      <c r="A22">
        <v>1</v>
      </c>
      <c r="B22" t="s">
        <v>75</v>
      </c>
      <c r="C22" t="s">
        <v>83</v>
      </c>
      <c r="D22" t="s">
        <v>77</v>
      </c>
      <c r="E22" t="s">
        <v>85</v>
      </c>
      <c r="F22">
        <v>399</v>
      </c>
      <c r="G22">
        <v>70</v>
      </c>
      <c r="H22">
        <v>30</v>
      </c>
      <c r="I22" t="s">
        <v>86</v>
      </c>
      <c r="J22">
        <v>0</v>
      </c>
      <c r="K22">
        <v>15.600000000005821</v>
      </c>
      <c r="L22" t="s">
        <v>88</v>
      </c>
      <c r="M22" t="s">
        <v>156</v>
      </c>
    </row>
    <row r="24" spans="1:14" x14ac:dyDescent="0.3">
      <c r="A24">
        <v>1</v>
      </c>
      <c r="B24" t="s">
        <v>75</v>
      </c>
      <c r="C24" t="s">
        <v>83</v>
      </c>
      <c r="D24" t="s">
        <v>77</v>
      </c>
      <c r="E24" t="s">
        <v>85</v>
      </c>
      <c r="F24">
        <v>202</v>
      </c>
      <c r="G24">
        <v>70</v>
      </c>
      <c r="H24">
        <v>30</v>
      </c>
      <c r="I24" t="s">
        <v>86</v>
      </c>
      <c r="J24">
        <v>3.3333333333333333E-2</v>
      </c>
      <c r="K24">
        <v>8</v>
      </c>
      <c r="L24" t="s">
        <v>87</v>
      </c>
      <c r="M24" t="s">
        <v>157</v>
      </c>
    </row>
    <row r="25" spans="1:14" x14ac:dyDescent="0.3">
      <c r="A25">
        <v>1</v>
      </c>
      <c r="B25" t="s">
        <v>75</v>
      </c>
      <c r="C25" t="s">
        <v>83</v>
      </c>
      <c r="D25" t="s">
        <v>77</v>
      </c>
      <c r="E25" t="s">
        <v>85</v>
      </c>
      <c r="F25">
        <v>203</v>
      </c>
      <c r="G25">
        <v>70</v>
      </c>
      <c r="H25">
        <v>30</v>
      </c>
      <c r="I25" t="s">
        <v>86</v>
      </c>
      <c r="J25">
        <v>0</v>
      </c>
      <c r="K25">
        <v>15.600000000005821</v>
      </c>
      <c r="L25" t="s">
        <v>88</v>
      </c>
      <c r="M25" t="s">
        <v>157</v>
      </c>
    </row>
    <row r="27" spans="1:14" x14ac:dyDescent="0.3">
      <c r="A27">
        <v>1</v>
      </c>
      <c r="B27" t="s">
        <v>75</v>
      </c>
      <c r="C27" t="s">
        <v>83</v>
      </c>
      <c r="D27" t="s">
        <v>77</v>
      </c>
      <c r="E27" t="s">
        <v>85</v>
      </c>
      <c r="F27">
        <v>103</v>
      </c>
      <c r="G27">
        <v>70</v>
      </c>
      <c r="H27">
        <v>30</v>
      </c>
      <c r="I27" t="s">
        <v>86</v>
      </c>
      <c r="J27">
        <v>0</v>
      </c>
      <c r="K27">
        <v>8</v>
      </c>
      <c r="L27" t="s">
        <v>87</v>
      </c>
      <c r="M27" t="s">
        <v>81</v>
      </c>
    </row>
    <row r="28" spans="1:14" x14ac:dyDescent="0.3">
      <c r="A28">
        <v>1</v>
      </c>
      <c r="B28" t="s">
        <v>75</v>
      </c>
      <c r="C28" t="s">
        <v>83</v>
      </c>
      <c r="D28" t="s">
        <v>77</v>
      </c>
      <c r="E28" t="s">
        <v>85</v>
      </c>
      <c r="F28">
        <v>104</v>
      </c>
      <c r="G28">
        <v>70</v>
      </c>
      <c r="H28">
        <v>30</v>
      </c>
      <c r="I28" t="s">
        <v>86</v>
      </c>
      <c r="J28">
        <v>0</v>
      </c>
      <c r="K28">
        <v>15.600000000005821</v>
      </c>
      <c r="L28" t="s">
        <v>88</v>
      </c>
      <c r="M28" t="s">
        <v>81</v>
      </c>
    </row>
    <row r="30" spans="1:14" x14ac:dyDescent="0.3">
      <c r="J30" t="s">
        <v>162</v>
      </c>
    </row>
    <row r="31" spans="1:14" x14ac:dyDescent="0.3">
      <c r="J31" t="s">
        <v>163</v>
      </c>
    </row>
    <row r="33" spans="1:14" s="2" customFormat="1" x14ac:dyDescent="0.3">
      <c r="A33" s="2" t="s">
        <v>164</v>
      </c>
    </row>
    <row r="34" spans="1:14" s="2" customFormat="1" x14ac:dyDescent="0.3">
      <c r="A34" s="2">
        <v>1</v>
      </c>
      <c r="B34" s="2" t="s">
        <v>109</v>
      </c>
      <c r="C34" s="2" t="s">
        <v>110</v>
      </c>
      <c r="D34" s="2" t="s">
        <v>77</v>
      </c>
      <c r="E34" s="2" t="s">
        <v>78</v>
      </c>
      <c r="F34" s="2">
        <v>388</v>
      </c>
      <c r="G34" s="2">
        <v>90</v>
      </c>
      <c r="H34" s="2">
        <v>10</v>
      </c>
      <c r="I34" s="2" t="s">
        <v>86</v>
      </c>
      <c r="J34" s="2">
        <v>0.02</v>
      </c>
      <c r="K34" s="2">
        <v>8</v>
      </c>
      <c r="L34" s="2" t="s">
        <v>111</v>
      </c>
      <c r="M34" s="2" t="s">
        <v>156</v>
      </c>
      <c r="N34" s="2">
        <v>10</v>
      </c>
    </row>
    <row r="35" spans="1:14" s="2" customFormat="1" x14ac:dyDescent="0.3">
      <c r="A35" s="2">
        <v>1</v>
      </c>
      <c r="B35" s="2" t="s">
        <v>109</v>
      </c>
      <c r="C35" s="2" t="s">
        <v>110</v>
      </c>
      <c r="D35" s="2" t="s">
        <v>77</v>
      </c>
      <c r="E35" s="2" t="s">
        <v>78</v>
      </c>
      <c r="F35" s="2">
        <v>389</v>
      </c>
      <c r="G35" s="2">
        <v>90</v>
      </c>
      <c r="H35" s="2">
        <v>10</v>
      </c>
      <c r="I35" s="2" t="s">
        <v>86</v>
      </c>
      <c r="J35" s="2">
        <v>0.02</v>
      </c>
      <c r="K35" s="2">
        <v>8</v>
      </c>
      <c r="L35" s="2" t="s">
        <v>111</v>
      </c>
      <c r="M35" s="2" t="s">
        <v>156</v>
      </c>
      <c r="N35" s="2">
        <v>10</v>
      </c>
    </row>
    <row r="36" spans="1:14" s="2" customFormat="1" x14ac:dyDescent="0.3">
      <c r="A36" s="2">
        <v>1</v>
      </c>
      <c r="B36" s="2" t="s">
        <v>109</v>
      </c>
      <c r="C36" s="2" t="s">
        <v>110</v>
      </c>
      <c r="D36" s="2" t="s">
        <v>77</v>
      </c>
      <c r="E36" s="2" t="s">
        <v>78</v>
      </c>
      <c r="F36" s="2">
        <v>390</v>
      </c>
      <c r="G36" s="2">
        <v>90</v>
      </c>
      <c r="H36" s="2">
        <v>10</v>
      </c>
      <c r="I36" s="2" t="s">
        <v>86</v>
      </c>
      <c r="J36" s="2">
        <v>0.02</v>
      </c>
      <c r="K36" s="2">
        <v>8</v>
      </c>
      <c r="L36" s="2" t="s">
        <v>111</v>
      </c>
      <c r="M36" s="2" t="s">
        <v>156</v>
      </c>
      <c r="N36" s="2">
        <v>10</v>
      </c>
    </row>
    <row r="37" spans="1:14" s="2" customFormat="1" x14ac:dyDescent="0.3">
      <c r="A37" s="2">
        <v>1</v>
      </c>
      <c r="B37" s="2" t="s">
        <v>109</v>
      </c>
      <c r="C37" s="2" t="s">
        <v>110</v>
      </c>
      <c r="D37" s="2" t="s">
        <v>77</v>
      </c>
      <c r="E37" s="2" t="s">
        <v>78</v>
      </c>
      <c r="F37" s="2">
        <v>391</v>
      </c>
      <c r="G37" s="2">
        <v>90</v>
      </c>
      <c r="H37" s="2">
        <v>10</v>
      </c>
      <c r="I37" s="2" t="s">
        <v>86</v>
      </c>
      <c r="J37" s="2">
        <v>0.02</v>
      </c>
      <c r="K37" s="2">
        <v>8</v>
      </c>
      <c r="L37" s="2" t="s">
        <v>111</v>
      </c>
      <c r="M37" s="2" t="s">
        <v>156</v>
      </c>
      <c r="N37" s="2">
        <v>10</v>
      </c>
    </row>
    <row r="38" spans="1:14" s="2" customFormat="1" x14ac:dyDescent="0.3">
      <c r="A38" s="2">
        <v>1</v>
      </c>
      <c r="B38" s="2" t="s">
        <v>109</v>
      </c>
      <c r="C38" s="2" t="s">
        <v>110</v>
      </c>
      <c r="D38" s="2" t="s">
        <v>77</v>
      </c>
      <c r="E38" s="2" t="s">
        <v>78</v>
      </c>
      <c r="F38" s="2">
        <v>392</v>
      </c>
      <c r="G38" s="2">
        <v>90</v>
      </c>
      <c r="H38" s="2">
        <v>10</v>
      </c>
      <c r="I38" s="2" t="s">
        <v>86</v>
      </c>
      <c r="J38" s="2">
        <v>0.02</v>
      </c>
      <c r="K38" s="2">
        <v>8</v>
      </c>
      <c r="L38" s="2" t="s">
        <v>111</v>
      </c>
      <c r="M38" s="2" t="s">
        <v>156</v>
      </c>
      <c r="N38" s="2">
        <v>10</v>
      </c>
    </row>
    <row r="39" spans="1:14" s="2" customFormat="1" x14ac:dyDescent="0.3">
      <c r="A39" s="2">
        <v>1</v>
      </c>
      <c r="B39" s="2" t="s">
        <v>109</v>
      </c>
      <c r="C39" s="2" t="s">
        <v>110</v>
      </c>
      <c r="D39" s="2" t="s">
        <v>77</v>
      </c>
      <c r="E39" s="2" t="s">
        <v>78</v>
      </c>
      <c r="F39" s="2">
        <v>393</v>
      </c>
      <c r="G39" s="2">
        <v>90</v>
      </c>
      <c r="H39" s="2">
        <v>10</v>
      </c>
      <c r="I39" s="2" t="s">
        <v>86</v>
      </c>
      <c r="J39" s="2">
        <v>0</v>
      </c>
      <c r="K39" s="2">
        <v>11.80000000000291</v>
      </c>
      <c r="L39" s="2" t="s">
        <v>133</v>
      </c>
      <c r="M39" s="2" t="s">
        <v>156</v>
      </c>
      <c r="N39" s="2">
        <v>10</v>
      </c>
    </row>
    <row r="40" spans="1:14" s="2" customFormat="1" x14ac:dyDescent="0.3">
      <c r="A40" s="2">
        <v>1</v>
      </c>
      <c r="B40" s="2" t="s">
        <v>109</v>
      </c>
      <c r="C40" s="2" t="s">
        <v>110</v>
      </c>
      <c r="D40" s="2" t="s">
        <v>77</v>
      </c>
      <c r="E40" s="2" t="s">
        <v>78</v>
      </c>
      <c r="F40" s="2">
        <v>394</v>
      </c>
      <c r="G40" s="2">
        <v>90</v>
      </c>
      <c r="H40" s="2">
        <v>10</v>
      </c>
      <c r="I40" s="2" t="s">
        <v>86</v>
      </c>
      <c r="J40" s="2">
        <v>0</v>
      </c>
      <c r="K40" s="2">
        <v>11.80000000000291</v>
      </c>
      <c r="L40" s="2" t="s">
        <v>133</v>
      </c>
      <c r="M40" s="2" t="s">
        <v>156</v>
      </c>
      <c r="N40" s="2">
        <v>10</v>
      </c>
    </row>
    <row r="41" spans="1:14" s="2" customFormat="1" x14ac:dyDescent="0.3">
      <c r="A41" s="2">
        <v>1</v>
      </c>
      <c r="B41" s="2" t="s">
        <v>109</v>
      </c>
      <c r="C41" s="2" t="s">
        <v>110</v>
      </c>
      <c r="D41" s="2" t="s">
        <v>77</v>
      </c>
      <c r="E41" s="2" t="s">
        <v>78</v>
      </c>
      <c r="F41" s="2">
        <v>395</v>
      </c>
      <c r="G41" s="2">
        <v>90</v>
      </c>
      <c r="H41" s="2">
        <v>10</v>
      </c>
      <c r="I41" s="2" t="s">
        <v>86</v>
      </c>
      <c r="J41" s="2">
        <v>0</v>
      </c>
      <c r="K41" s="2">
        <v>11.80000000000291</v>
      </c>
      <c r="L41" s="2" t="s">
        <v>133</v>
      </c>
      <c r="M41" s="2" t="s">
        <v>156</v>
      </c>
      <c r="N41" s="2">
        <v>10</v>
      </c>
    </row>
    <row r="42" spans="1:14" s="2" customFormat="1" x14ac:dyDescent="0.3">
      <c r="A42" s="2">
        <v>1</v>
      </c>
      <c r="B42" s="2" t="s">
        <v>109</v>
      </c>
      <c r="C42" s="2" t="s">
        <v>110</v>
      </c>
      <c r="D42" s="2" t="s">
        <v>77</v>
      </c>
      <c r="E42" s="2" t="s">
        <v>78</v>
      </c>
      <c r="F42" s="2">
        <v>396</v>
      </c>
      <c r="G42" s="2">
        <v>90</v>
      </c>
      <c r="H42" s="2">
        <v>10</v>
      </c>
      <c r="I42" s="2" t="s">
        <v>86</v>
      </c>
      <c r="J42" s="2">
        <v>0</v>
      </c>
      <c r="K42" s="2">
        <v>11.80000000000291</v>
      </c>
      <c r="L42" s="2" t="s">
        <v>133</v>
      </c>
      <c r="M42" s="2" t="s">
        <v>156</v>
      </c>
      <c r="N42" s="2">
        <v>10</v>
      </c>
    </row>
    <row r="43" spans="1:14" s="2" customFormat="1" x14ac:dyDescent="0.3">
      <c r="A43" s="2">
        <v>1</v>
      </c>
      <c r="B43" s="2" t="s">
        <v>109</v>
      </c>
      <c r="C43" s="2" t="s">
        <v>110</v>
      </c>
      <c r="D43" s="2" t="s">
        <v>77</v>
      </c>
      <c r="E43" s="2" t="s">
        <v>78</v>
      </c>
      <c r="F43" s="2">
        <v>397</v>
      </c>
      <c r="G43" s="2">
        <v>90</v>
      </c>
      <c r="H43" s="2">
        <v>10</v>
      </c>
      <c r="I43" s="2" t="s">
        <v>86</v>
      </c>
      <c r="J43" s="2">
        <v>0</v>
      </c>
      <c r="K43" s="2">
        <v>11.80000000000291</v>
      </c>
      <c r="L43" s="2" t="s">
        <v>133</v>
      </c>
      <c r="M43" s="2" t="s">
        <v>156</v>
      </c>
      <c r="N43" s="2">
        <v>10</v>
      </c>
    </row>
    <row r="44" spans="1:14" s="2" customFormat="1" x14ac:dyDescent="0.3"/>
    <row r="45" spans="1:14" s="2" customFormat="1" x14ac:dyDescent="0.3">
      <c r="A45" s="2">
        <v>1</v>
      </c>
      <c r="B45" s="2" t="s">
        <v>109</v>
      </c>
      <c r="C45" s="2" t="s">
        <v>110</v>
      </c>
      <c r="D45" s="2" t="s">
        <v>77</v>
      </c>
      <c r="E45" s="2" t="s">
        <v>78</v>
      </c>
      <c r="F45" s="2">
        <v>199</v>
      </c>
      <c r="G45" s="2">
        <v>90</v>
      </c>
      <c r="H45" s="2">
        <v>10</v>
      </c>
      <c r="I45" s="2" t="s">
        <v>86</v>
      </c>
      <c r="J45" s="2">
        <v>9.9999999999999992E-2</v>
      </c>
      <c r="K45" s="2">
        <v>8</v>
      </c>
      <c r="L45" s="2" t="s">
        <v>111</v>
      </c>
      <c r="M45" s="2" t="s">
        <v>157</v>
      </c>
      <c r="N45" s="2">
        <v>10</v>
      </c>
    </row>
    <row r="46" spans="1:14" s="2" customFormat="1" x14ac:dyDescent="0.3">
      <c r="A46" s="2">
        <v>1</v>
      </c>
      <c r="B46" s="2" t="s">
        <v>109</v>
      </c>
      <c r="C46" s="2" t="s">
        <v>110</v>
      </c>
      <c r="D46" s="2" t="s">
        <v>77</v>
      </c>
      <c r="E46" s="2" t="s">
        <v>78</v>
      </c>
      <c r="F46" s="2">
        <v>200</v>
      </c>
      <c r="G46" s="2">
        <v>90</v>
      </c>
      <c r="H46" s="2">
        <v>10</v>
      </c>
      <c r="I46" s="2" t="s">
        <v>86</v>
      </c>
      <c r="J46" s="2">
        <v>9.9999999999999992E-2</v>
      </c>
      <c r="K46" s="2">
        <v>8</v>
      </c>
      <c r="L46" s="2" t="s">
        <v>111</v>
      </c>
      <c r="M46" s="2" t="s">
        <v>157</v>
      </c>
      <c r="N46" s="2">
        <v>10</v>
      </c>
    </row>
    <row r="47" spans="1:14" s="2" customFormat="1" x14ac:dyDescent="0.3">
      <c r="A47" s="2">
        <v>1</v>
      </c>
      <c r="B47" s="2" t="s">
        <v>109</v>
      </c>
      <c r="C47" s="2" t="s">
        <v>110</v>
      </c>
      <c r="D47" s="2" t="s">
        <v>77</v>
      </c>
      <c r="E47" s="2" t="s">
        <v>78</v>
      </c>
      <c r="F47" s="2">
        <v>201</v>
      </c>
      <c r="G47" s="2">
        <v>90</v>
      </c>
      <c r="H47" s="2">
        <v>10</v>
      </c>
      <c r="I47" s="2" t="s">
        <v>86</v>
      </c>
      <c r="J47" s="2">
        <v>9.9999999999999992E-2</v>
      </c>
      <c r="K47" s="2">
        <v>8</v>
      </c>
      <c r="L47" s="2" t="s">
        <v>111</v>
      </c>
      <c r="M47" s="2" t="s">
        <v>157</v>
      </c>
      <c r="N47" s="2">
        <v>10</v>
      </c>
    </row>
    <row r="48" spans="1:14" s="2" customFormat="1" x14ac:dyDescent="0.3">
      <c r="A48" s="2">
        <v>1</v>
      </c>
      <c r="B48" s="2" t="s">
        <v>109</v>
      </c>
      <c r="C48" s="2" t="s">
        <v>110</v>
      </c>
      <c r="D48" s="2" t="s">
        <v>77</v>
      </c>
      <c r="E48" s="2" t="s">
        <v>78</v>
      </c>
      <c r="F48" s="2">
        <v>202</v>
      </c>
      <c r="G48" s="2">
        <v>90</v>
      </c>
      <c r="H48" s="2">
        <v>10</v>
      </c>
      <c r="I48" s="2" t="s">
        <v>86</v>
      </c>
      <c r="J48" s="2">
        <v>9.9999999999999992E-2</v>
      </c>
      <c r="K48" s="2">
        <v>8</v>
      </c>
      <c r="L48" s="2" t="s">
        <v>111</v>
      </c>
      <c r="M48" s="2" t="s">
        <v>157</v>
      </c>
      <c r="N48" s="2">
        <v>10</v>
      </c>
    </row>
    <row r="49" spans="1:14" s="2" customFormat="1" x14ac:dyDescent="0.3">
      <c r="A49" s="2">
        <v>1</v>
      </c>
      <c r="B49" s="2" t="s">
        <v>109</v>
      </c>
      <c r="C49" s="2" t="s">
        <v>110</v>
      </c>
      <c r="D49" s="2" t="s">
        <v>77</v>
      </c>
      <c r="E49" s="2" t="s">
        <v>78</v>
      </c>
      <c r="F49" s="2">
        <v>203</v>
      </c>
      <c r="G49" s="2">
        <v>90</v>
      </c>
      <c r="H49" s="2">
        <v>10</v>
      </c>
      <c r="I49" s="2" t="s">
        <v>86</v>
      </c>
      <c r="J49" s="2">
        <v>9.9999999999999992E-2</v>
      </c>
      <c r="K49" s="2">
        <v>8</v>
      </c>
      <c r="L49" s="2" t="s">
        <v>111</v>
      </c>
      <c r="M49" s="2" t="s">
        <v>157</v>
      </c>
      <c r="N49" s="2">
        <v>10</v>
      </c>
    </row>
    <row r="50" spans="1:14" s="2" customFormat="1" x14ac:dyDescent="0.3">
      <c r="A50" s="2">
        <v>1</v>
      </c>
      <c r="B50" s="2" t="s">
        <v>109</v>
      </c>
      <c r="C50" s="2" t="s">
        <v>110</v>
      </c>
      <c r="D50" s="2" t="s">
        <v>77</v>
      </c>
      <c r="E50" s="2" t="s">
        <v>78</v>
      </c>
      <c r="F50" s="2">
        <v>204</v>
      </c>
      <c r="G50" s="2">
        <v>90</v>
      </c>
      <c r="H50" s="2">
        <v>10</v>
      </c>
      <c r="I50" s="2" t="s">
        <v>86</v>
      </c>
      <c r="J50" s="2">
        <v>0.06</v>
      </c>
      <c r="K50" s="2">
        <v>11.80000000000291</v>
      </c>
      <c r="L50" s="2" t="s">
        <v>133</v>
      </c>
      <c r="M50" s="2" t="s">
        <v>157</v>
      </c>
      <c r="N50" s="2">
        <v>10</v>
      </c>
    </row>
    <row r="51" spans="1:14" s="2" customFormat="1" x14ac:dyDescent="0.3">
      <c r="A51" s="2">
        <v>1</v>
      </c>
      <c r="B51" s="2" t="s">
        <v>109</v>
      </c>
      <c r="C51" s="2" t="s">
        <v>110</v>
      </c>
      <c r="D51" s="2" t="s">
        <v>77</v>
      </c>
      <c r="E51" s="2" t="s">
        <v>78</v>
      </c>
      <c r="F51" s="2">
        <v>205</v>
      </c>
      <c r="G51" s="2">
        <v>90</v>
      </c>
      <c r="H51" s="2">
        <v>10</v>
      </c>
      <c r="I51" s="2" t="s">
        <v>86</v>
      </c>
      <c r="J51" s="2">
        <v>0.06</v>
      </c>
      <c r="K51" s="2">
        <v>11.80000000000291</v>
      </c>
      <c r="L51" s="2" t="s">
        <v>133</v>
      </c>
      <c r="M51" s="2" t="s">
        <v>157</v>
      </c>
      <c r="N51" s="2">
        <v>10</v>
      </c>
    </row>
    <row r="52" spans="1:14" s="2" customFormat="1" x14ac:dyDescent="0.3">
      <c r="A52" s="2">
        <v>1</v>
      </c>
      <c r="B52" s="2" t="s">
        <v>109</v>
      </c>
      <c r="C52" s="2" t="s">
        <v>110</v>
      </c>
      <c r="D52" s="2" t="s">
        <v>77</v>
      </c>
      <c r="E52" s="2" t="s">
        <v>78</v>
      </c>
      <c r="F52" s="2">
        <v>206</v>
      </c>
      <c r="G52" s="2">
        <v>90</v>
      </c>
      <c r="H52" s="2">
        <v>10</v>
      </c>
      <c r="I52" s="2" t="s">
        <v>86</v>
      </c>
      <c r="J52" s="2">
        <v>0.06</v>
      </c>
      <c r="K52" s="2">
        <v>11.80000000000291</v>
      </c>
      <c r="L52" s="2" t="s">
        <v>133</v>
      </c>
      <c r="M52" s="2" t="s">
        <v>157</v>
      </c>
      <c r="N52" s="2">
        <v>10</v>
      </c>
    </row>
    <row r="53" spans="1:14" s="2" customFormat="1" x14ac:dyDescent="0.3">
      <c r="A53" s="2">
        <v>1</v>
      </c>
      <c r="B53" s="2" t="s">
        <v>109</v>
      </c>
      <c r="C53" s="2" t="s">
        <v>110</v>
      </c>
      <c r="D53" s="2" t="s">
        <v>77</v>
      </c>
      <c r="E53" s="2" t="s">
        <v>78</v>
      </c>
      <c r="F53" s="2">
        <v>207</v>
      </c>
      <c r="G53" s="2">
        <v>90</v>
      </c>
      <c r="H53" s="2">
        <v>10</v>
      </c>
      <c r="I53" s="2" t="s">
        <v>86</v>
      </c>
      <c r="J53" s="2">
        <v>0.06</v>
      </c>
      <c r="K53" s="2">
        <v>11.80000000000291</v>
      </c>
      <c r="L53" s="2" t="s">
        <v>133</v>
      </c>
      <c r="M53" s="2" t="s">
        <v>157</v>
      </c>
      <c r="N53" s="2">
        <v>10</v>
      </c>
    </row>
    <row r="54" spans="1:14" s="2" customFormat="1" x14ac:dyDescent="0.3">
      <c r="A54" s="2">
        <v>1</v>
      </c>
      <c r="B54" s="2" t="s">
        <v>109</v>
      </c>
      <c r="C54" s="2" t="s">
        <v>110</v>
      </c>
      <c r="D54" s="2" t="s">
        <v>77</v>
      </c>
      <c r="E54" s="2" t="s">
        <v>78</v>
      </c>
      <c r="F54" s="2">
        <v>208</v>
      </c>
      <c r="G54" s="2">
        <v>90</v>
      </c>
      <c r="H54" s="2">
        <v>10</v>
      </c>
      <c r="I54" s="2" t="s">
        <v>86</v>
      </c>
      <c r="J54" s="2">
        <v>0.06</v>
      </c>
      <c r="K54" s="2">
        <v>11.80000000000291</v>
      </c>
      <c r="L54" s="2" t="s">
        <v>133</v>
      </c>
      <c r="M54" s="2" t="s">
        <v>157</v>
      </c>
      <c r="N54" s="2">
        <v>10</v>
      </c>
    </row>
    <row r="55" spans="1:14" s="2" customFormat="1" x14ac:dyDescent="0.3">
      <c r="A55" s="2">
        <v>1</v>
      </c>
      <c r="B55" s="2" t="s">
        <v>109</v>
      </c>
      <c r="C55" s="2" t="s">
        <v>110</v>
      </c>
      <c r="D55" s="2" t="s">
        <v>77</v>
      </c>
      <c r="E55" s="2" t="s">
        <v>78</v>
      </c>
      <c r="F55" s="2">
        <v>209</v>
      </c>
      <c r="G55" s="2">
        <v>90</v>
      </c>
      <c r="H55" s="2">
        <v>10</v>
      </c>
      <c r="I55" s="2" t="s">
        <v>86</v>
      </c>
      <c r="J55" s="2">
        <v>0.06</v>
      </c>
      <c r="K55" s="2">
        <v>11.80000000000291</v>
      </c>
      <c r="L55" s="2" t="s">
        <v>133</v>
      </c>
      <c r="M55" s="2" t="s">
        <v>157</v>
      </c>
      <c r="N55" s="2">
        <v>10</v>
      </c>
    </row>
    <row r="56" spans="1:14" s="2" customFormat="1" x14ac:dyDescent="0.3">
      <c r="A56" s="2">
        <v>1</v>
      </c>
      <c r="B56" s="2" t="s">
        <v>109</v>
      </c>
      <c r="C56" s="2" t="s">
        <v>110</v>
      </c>
      <c r="D56" s="2" t="s">
        <v>77</v>
      </c>
      <c r="E56" s="2" t="s">
        <v>78</v>
      </c>
      <c r="F56" s="2">
        <v>210</v>
      </c>
      <c r="G56" s="2">
        <v>90</v>
      </c>
      <c r="H56" s="2">
        <v>10</v>
      </c>
      <c r="I56" s="2" t="s">
        <v>86</v>
      </c>
      <c r="J56" s="2">
        <v>0.06</v>
      </c>
      <c r="K56" s="2">
        <v>11.80000000000291</v>
      </c>
      <c r="L56" s="2" t="s">
        <v>133</v>
      </c>
      <c r="M56" s="2" t="s">
        <v>157</v>
      </c>
      <c r="N56" s="2">
        <v>10</v>
      </c>
    </row>
    <row r="57" spans="1:14" s="2" customFormat="1" x14ac:dyDescent="0.3">
      <c r="A57" s="2">
        <v>1</v>
      </c>
      <c r="B57" s="2" t="s">
        <v>109</v>
      </c>
      <c r="C57" s="2" t="s">
        <v>110</v>
      </c>
      <c r="D57" s="2" t="s">
        <v>77</v>
      </c>
      <c r="E57" s="2" t="s">
        <v>78</v>
      </c>
      <c r="F57" s="2">
        <v>211</v>
      </c>
      <c r="G57" s="2">
        <v>90</v>
      </c>
      <c r="H57" s="2">
        <v>10</v>
      </c>
      <c r="I57" s="2" t="s">
        <v>86</v>
      </c>
      <c r="J57" s="2">
        <v>0.06</v>
      </c>
      <c r="K57" s="2">
        <v>11.80000000000291</v>
      </c>
      <c r="L57" s="2" t="s">
        <v>133</v>
      </c>
      <c r="M57" s="2" t="s">
        <v>157</v>
      </c>
      <c r="N57" s="2">
        <v>10</v>
      </c>
    </row>
    <row r="58" spans="1:14" s="2" customFormat="1" x14ac:dyDescent="0.3">
      <c r="A58" s="2">
        <v>1</v>
      </c>
      <c r="B58" s="2" t="s">
        <v>109</v>
      </c>
      <c r="C58" s="2" t="s">
        <v>110</v>
      </c>
      <c r="D58" s="2" t="s">
        <v>77</v>
      </c>
      <c r="E58" s="2" t="s">
        <v>78</v>
      </c>
      <c r="F58" s="2">
        <v>212</v>
      </c>
      <c r="G58" s="2">
        <v>90</v>
      </c>
      <c r="H58" s="2">
        <v>10</v>
      </c>
      <c r="I58" s="2" t="s">
        <v>86</v>
      </c>
      <c r="J58" s="2">
        <v>0.06</v>
      </c>
      <c r="K58" s="2">
        <v>11.80000000000291</v>
      </c>
      <c r="L58" s="2" t="s">
        <v>133</v>
      </c>
      <c r="M58" s="2" t="s">
        <v>157</v>
      </c>
      <c r="N58" s="2">
        <v>10</v>
      </c>
    </row>
    <row r="59" spans="1:14" s="2" customFormat="1" x14ac:dyDescent="0.3">
      <c r="A59" s="2">
        <v>1</v>
      </c>
      <c r="B59" s="2" t="s">
        <v>109</v>
      </c>
      <c r="C59" s="2" t="s">
        <v>110</v>
      </c>
      <c r="D59" s="2" t="s">
        <v>77</v>
      </c>
      <c r="E59" s="2" t="s">
        <v>78</v>
      </c>
      <c r="F59" s="2">
        <v>213</v>
      </c>
      <c r="G59" s="2">
        <v>90</v>
      </c>
      <c r="H59" s="2">
        <v>10</v>
      </c>
      <c r="I59" s="2" t="s">
        <v>86</v>
      </c>
      <c r="J59" s="2">
        <v>0.06</v>
      </c>
      <c r="K59" s="2">
        <v>11.80000000000291</v>
      </c>
      <c r="L59" s="2" t="s">
        <v>133</v>
      </c>
      <c r="M59" s="2" t="s">
        <v>157</v>
      </c>
      <c r="N59" s="2">
        <v>10</v>
      </c>
    </row>
    <row r="60" spans="1:14" s="2" customFormat="1" x14ac:dyDescent="0.3">
      <c r="A60" s="2">
        <v>1</v>
      </c>
      <c r="B60" s="2" t="s">
        <v>109</v>
      </c>
      <c r="C60" s="2" t="s">
        <v>110</v>
      </c>
      <c r="D60" s="2" t="s">
        <v>77</v>
      </c>
      <c r="E60" s="2" t="s">
        <v>78</v>
      </c>
      <c r="F60" s="2">
        <v>214</v>
      </c>
      <c r="G60" s="2">
        <v>90</v>
      </c>
      <c r="H60" s="2">
        <v>10</v>
      </c>
      <c r="I60" s="2" t="s">
        <v>86</v>
      </c>
      <c r="J60" s="2">
        <v>0.06</v>
      </c>
      <c r="K60" s="2">
        <v>11.80000000000291</v>
      </c>
      <c r="L60" s="2" t="s">
        <v>133</v>
      </c>
      <c r="M60" s="2" t="s">
        <v>157</v>
      </c>
      <c r="N60" s="2">
        <v>10</v>
      </c>
    </row>
    <row r="61" spans="1:14" s="2" customFormat="1" x14ac:dyDescent="0.3">
      <c r="A61" s="2">
        <v>1</v>
      </c>
      <c r="B61" s="2" t="s">
        <v>109</v>
      </c>
      <c r="C61" s="2" t="s">
        <v>110</v>
      </c>
      <c r="D61" s="2" t="s">
        <v>77</v>
      </c>
      <c r="E61" s="2" t="s">
        <v>78</v>
      </c>
      <c r="F61" s="2">
        <v>215</v>
      </c>
      <c r="G61" s="2">
        <v>90</v>
      </c>
      <c r="H61" s="2">
        <v>10</v>
      </c>
      <c r="I61" s="2" t="s">
        <v>86</v>
      </c>
      <c r="J61" s="2">
        <v>0.06</v>
      </c>
      <c r="K61" s="2">
        <v>11.80000000000291</v>
      </c>
      <c r="L61" s="2" t="s">
        <v>133</v>
      </c>
      <c r="M61" s="2" t="s">
        <v>157</v>
      </c>
      <c r="N61" s="2">
        <v>10</v>
      </c>
    </row>
    <row r="62" spans="1:14" s="2" customFormat="1" x14ac:dyDescent="0.3">
      <c r="A62" s="2">
        <v>1</v>
      </c>
      <c r="B62" s="2" t="s">
        <v>109</v>
      </c>
      <c r="C62" s="2" t="s">
        <v>110</v>
      </c>
      <c r="D62" s="2" t="s">
        <v>77</v>
      </c>
      <c r="E62" s="2" t="s">
        <v>78</v>
      </c>
      <c r="F62" s="2">
        <v>216</v>
      </c>
      <c r="G62" s="2">
        <v>90</v>
      </c>
      <c r="H62" s="2">
        <v>10</v>
      </c>
      <c r="I62" s="2" t="s">
        <v>86</v>
      </c>
      <c r="J62" s="2">
        <v>0.06</v>
      </c>
      <c r="K62" s="2">
        <v>11.80000000000291</v>
      </c>
      <c r="L62" s="2" t="s">
        <v>133</v>
      </c>
      <c r="M62" s="2" t="s">
        <v>157</v>
      </c>
      <c r="N62" s="2">
        <v>10</v>
      </c>
    </row>
    <row r="63" spans="1:14" s="2" customFormat="1" x14ac:dyDescent="0.3">
      <c r="A63" s="2">
        <v>1</v>
      </c>
      <c r="B63" s="2" t="s">
        <v>109</v>
      </c>
      <c r="C63" s="2" t="s">
        <v>110</v>
      </c>
      <c r="D63" s="2" t="s">
        <v>77</v>
      </c>
      <c r="E63" s="2" t="s">
        <v>78</v>
      </c>
      <c r="F63" s="2">
        <v>217</v>
      </c>
      <c r="G63" s="2">
        <v>90</v>
      </c>
      <c r="H63" s="2">
        <v>10</v>
      </c>
      <c r="I63" s="2" t="s">
        <v>86</v>
      </c>
      <c r="J63" s="2">
        <v>0.06</v>
      </c>
      <c r="K63" s="2">
        <v>11.80000000000291</v>
      </c>
      <c r="L63" s="2" t="s">
        <v>133</v>
      </c>
      <c r="M63" s="2" t="s">
        <v>157</v>
      </c>
      <c r="N63" s="2">
        <v>10</v>
      </c>
    </row>
    <row r="64" spans="1:14" s="2" customFormat="1" x14ac:dyDescent="0.3">
      <c r="A64" s="2">
        <v>1</v>
      </c>
      <c r="B64" s="2" t="s">
        <v>109</v>
      </c>
      <c r="C64" s="2" t="s">
        <v>110</v>
      </c>
      <c r="D64" s="2" t="s">
        <v>77</v>
      </c>
      <c r="E64" s="2" t="s">
        <v>78</v>
      </c>
      <c r="F64" s="2">
        <v>218</v>
      </c>
      <c r="G64" s="2">
        <v>90</v>
      </c>
      <c r="H64" s="2">
        <v>10</v>
      </c>
      <c r="I64" s="2" t="s">
        <v>86</v>
      </c>
      <c r="J64" s="2">
        <v>0.06</v>
      </c>
      <c r="K64" s="2">
        <v>11.80000000000291</v>
      </c>
      <c r="L64" s="2" t="s">
        <v>133</v>
      </c>
      <c r="M64" s="2" t="s">
        <v>157</v>
      </c>
      <c r="N64" s="2">
        <v>10</v>
      </c>
    </row>
    <row r="65" spans="1:14" s="2" customFormat="1" x14ac:dyDescent="0.3">
      <c r="A65" s="2">
        <v>1</v>
      </c>
      <c r="B65" s="2" t="s">
        <v>109</v>
      </c>
      <c r="C65" s="2" t="s">
        <v>110</v>
      </c>
      <c r="D65" s="2" t="s">
        <v>77</v>
      </c>
      <c r="E65" s="2" t="s">
        <v>78</v>
      </c>
      <c r="F65" s="2">
        <v>219</v>
      </c>
      <c r="G65" s="2">
        <v>90</v>
      </c>
      <c r="H65" s="2">
        <v>10</v>
      </c>
      <c r="I65" s="2" t="s">
        <v>86</v>
      </c>
      <c r="J65" s="2">
        <v>0.06</v>
      </c>
      <c r="K65" s="2">
        <v>11.80000000000291</v>
      </c>
      <c r="L65" s="2" t="s">
        <v>133</v>
      </c>
      <c r="M65" s="2" t="s">
        <v>157</v>
      </c>
      <c r="N65" s="2">
        <v>10</v>
      </c>
    </row>
    <row r="66" spans="1:14" s="2" customFormat="1" x14ac:dyDescent="0.3">
      <c r="A66" s="2">
        <v>1</v>
      </c>
      <c r="B66" s="2" t="s">
        <v>109</v>
      </c>
      <c r="C66" s="2" t="s">
        <v>110</v>
      </c>
      <c r="D66" s="2" t="s">
        <v>77</v>
      </c>
      <c r="E66" s="2" t="s">
        <v>78</v>
      </c>
      <c r="F66" s="2">
        <v>220</v>
      </c>
      <c r="G66" s="2">
        <v>90</v>
      </c>
      <c r="H66" s="2">
        <v>10</v>
      </c>
      <c r="I66" s="2" t="s">
        <v>86</v>
      </c>
      <c r="J66" s="2">
        <v>0.06</v>
      </c>
      <c r="K66" s="2">
        <v>11.80000000000291</v>
      </c>
      <c r="L66" s="2" t="s">
        <v>133</v>
      </c>
      <c r="M66" s="2" t="s">
        <v>157</v>
      </c>
      <c r="N66" s="2">
        <v>10</v>
      </c>
    </row>
    <row r="67" spans="1:14" s="2" customFormat="1" x14ac:dyDescent="0.3">
      <c r="A67" s="2">
        <v>1</v>
      </c>
      <c r="B67" s="2" t="s">
        <v>109</v>
      </c>
      <c r="C67" s="2" t="s">
        <v>110</v>
      </c>
      <c r="D67" s="2" t="s">
        <v>77</v>
      </c>
      <c r="E67" s="2" t="s">
        <v>78</v>
      </c>
      <c r="F67" s="2">
        <v>221</v>
      </c>
      <c r="G67" s="2">
        <v>90</v>
      </c>
      <c r="H67" s="2">
        <v>10</v>
      </c>
      <c r="I67" s="2" t="s">
        <v>86</v>
      </c>
      <c r="J67" s="2">
        <v>0.06</v>
      </c>
      <c r="K67" s="2">
        <v>11.80000000000291</v>
      </c>
      <c r="L67" s="2" t="s">
        <v>133</v>
      </c>
      <c r="M67" s="2" t="s">
        <v>157</v>
      </c>
      <c r="N67" s="2">
        <v>10</v>
      </c>
    </row>
    <row r="68" spans="1:14" s="2" customFormat="1" x14ac:dyDescent="0.3">
      <c r="A68" s="2">
        <v>1</v>
      </c>
      <c r="B68" s="2" t="s">
        <v>109</v>
      </c>
      <c r="C68" s="2" t="s">
        <v>110</v>
      </c>
      <c r="D68" s="2" t="s">
        <v>77</v>
      </c>
      <c r="E68" s="2" t="s">
        <v>78</v>
      </c>
      <c r="F68" s="2">
        <v>222</v>
      </c>
      <c r="G68" s="2">
        <v>90</v>
      </c>
      <c r="H68" s="2">
        <v>10</v>
      </c>
      <c r="I68" s="2" t="s">
        <v>86</v>
      </c>
      <c r="J68" s="2">
        <v>0.06</v>
      </c>
      <c r="K68" s="2">
        <v>11.80000000000291</v>
      </c>
      <c r="L68" s="2" t="s">
        <v>133</v>
      </c>
      <c r="M68" s="2" t="s">
        <v>157</v>
      </c>
      <c r="N68" s="2">
        <v>10</v>
      </c>
    </row>
    <row r="69" spans="1:14" s="2" customFormat="1" x14ac:dyDescent="0.3">
      <c r="A69" s="2">
        <v>1</v>
      </c>
      <c r="B69" s="2" t="s">
        <v>109</v>
      </c>
      <c r="C69" s="2" t="s">
        <v>110</v>
      </c>
      <c r="D69" s="2" t="s">
        <v>77</v>
      </c>
      <c r="E69" s="2" t="s">
        <v>78</v>
      </c>
      <c r="F69" s="2">
        <v>223</v>
      </c>
      <c r="G69" s="2">
        <v>90</v>
      </c>
      <c r="H69" s="2">
        <v>10</v>
      </c>
      <c r="I69" s="2" t="s">
        <v>86</v>
      </c>
      <c r="J69" s="2">
        <v>0.06</v>
      </c>
      <c r="K69" s="2">
        <v>11.80000000000291</v>
      </c>
      <c r="L69" s="2" t="s">
        <v>133</v>
      </c>
      <c r="M69" s="2" t="s">
        <v>157</v>
      </c>
      <c r="N69" s="2">
        <v>10</v>
      </c>
    </row>
    <row r="70" spans="1:14" s="2" customFormat="1" x14ac:dyDescent="0.3">
      <c r="A70" s="2">
        <v>1</v>
      </c>
      <c r="B70" s="2" t="s">
        <v>109</v>
      </c>
      <c r="C70" s="2" t="s">
        <v>110</v>
      </c>
      <c r="D70" s="2" t="s">
        <v>77</v>
      </c>
      <c r="E70" s="2" t="s">
        <v>78</v>
      </c>
      <c r="F70" s="2">
        <v>224</v>
      </c>
      <c r="G70" s="2">
        <v>90</v>
      </c>
      <c r="H70" s="2">
        <v>10</v>
      </c>
      <c r="I70" s="2" t="s">
        <v>86</v>
      </c>
      <c r="J70" s="2">
        <v>0.06</v>
      </c>
      <c r="K70" s="2">
        <v>11.80000000000291</v>
      </c>
      <c r="L70" s="2" t="s">
        <v>133</v>
      </c>
      <c r="M70" s="2" t="s">
        <v>157</v>
      </c>
      <c r="N70" s="2">
        <v>10</v>
      </c>
    </row>
    <row r="71" spans="1:14" s="2" customFormat="1" x14ac:dyDescent="0.3">
      <c r="A71" s="2">
        <v>1</v>
      </c>
      <c r="B71" s="2" t="s">
        <v>109</v>
      </c>
      <c r="C71" s="2" t="s">
        <v>110</v>
      </c>
      <c r="D71" s="2" t="s">
        <v>77</v>
      </c>
      <c r="E71" s="2" t="s">
        <v>78</v>
      </c>
      <c r="F71" s="2">
        <v>225</v>
      </c>
      <c r="G71" s="2">
        <v>90</v>
      </c>
      <c r="H71" s="2">
        <v>10</v>
      </c>
      <c r="I71" s="2" t="s">
        <v>86</v>
      </c>
      <c r="J71" s="2">
        <v>0.06</v>
      </c>
      <c r="K71" s="2">
        <v>11.80000000000291</v>
      </c>
      <c r="L71" s="2" t="s">
        <v>133</v>
      </c>
      <c r="M71" s="2" t="s">
        <v>157</v>
      </c>
      <c r="N71" s="2">
        <v>10</v>
      </c>
    </row>
    <row r="72" spans="1:14" s="2" customFormat="1" x14ac:dyDescent="0.3">
      <c r="A72" s="2">
        <v>1</v>
      </c>
      <c r="B72" s="2" t="s">
        <v>109</v>
      </c>
      <c r="C72" s="2" t="s">
        <v>110</v>
      </c>
      <c r="D72" s="2" t="s">
        <v>77</v>
      </c>
      <c r="E72" s="2" t="s">
        <v>78</v>
      </c>
      <c r="F72" s="2">
        <v>226</v>
      </c>
      <c r="G72" s="2">
        <v>90</v>
      </c>
      <c r="H72" s="2">
        <v>10</v>
      </c>
      <c r="I72" s="2" t="s">
        <v>86</v>
      </c>
      <c r="J72" s="2">
        <v>0.06</v>
      </c>
      <c r="K72" s="2">
        <v>11.80000000000291</v>
      </c>
      <c r="L72" s="2" t="s">
        <v>133</v>
      </c>
      <c r="M72" s="2" t="s">
        <v>157</v>
      </c>
      <c r="N72" s="2">
        <v>10</v>
      </c>
    </row>
    <row r="73" spans="1:14" s="2" customFormat="1" x14ac:dyDescent="0.3">
      <c r="A73" s="2">
        <v>1</v>
      </c>
      <c r="B73" s="2" t="s">
        <v>109</v>
      </c>
      <c r="C73" s="2" t="s">
        <v>110</v>
      </c>
      <c r="D73" s="2" t="s">
        <v>77</v>
      </c>
      <c r="E73" s="2" t="s">
        <v>78</v>
      </c>
      <c r="F73" s="2">
        <v>227</v>
      </c>
      <c r="G73" s="2">
        <v>90</v>
      </c>
      <c r="H73" s="2">
        <v>10</v>
      </c>
      <c r="I73" s="2" t="s">
        <v>86</v>
      </c>
      <c r="J73" s="2">
        <v>0.06</v>
      </c>
      <c r="K73" s="2">
        <v>11.80000000000291</v>
      </c>
      <c r="L73" s="2" t="s">
        <v>133</v>
      </c>
      <c r="M73" s="2" t="s">
        <v>157</v>
      </c>
      <c r="N73" s="2">
        <v>10</v>
      </c>
    </row>
    <row r="74" spans="1:14" s="2" customFormat="1" x14ac:dyDescent="0.3">
      <c r="A74" s="2">
        <v>1</v>
      </c>
      <c r="B74" s="2" t="s">
        <v>109</v>
      </c>
      <c r="C74" s="2" t="s">
        <v>110</v>
      </c>
      <c r="D74" s="2" t="s">
        <v>77</v>
      </c>
      <c r="E74" s="2" t="s">
        <v>78</v>
      </c>
      <c r="F74" s="2">
        <v>228</v>
      </c>
      <c r="G74" s="2">
        <v>90</v>
      </c>
      <c r="H74" s="2">
        <v>10</v>
      </c>
      <c r="I74" s="2" t="s">
        <v>86</v>
      </c>
      <c r="J74" s="2">
        <v>0.06</v>
      </c>
      <c r="K74" s="2">
        <v>11.80000000000291</v>
      </c>
      <c r="L74" s="2" t="s">
        <v>133</v>
      </c>
      <c r="M74" s="2" t="s">
        <v>157</v>
      </c>
      <c r="N74" s="2">
        <v>10</v>
      </c>
    </row>
    <row r="75" spans="1:14" s="2" customFormat="1" x14ac:dyDescent="0.3">
      <c r="A75" s="2">
        <v>1</v>
      </c>
      <c r="B75" s="2" t="s">
        <v>109</v>
      </c>
      <c r="C75" s="2" t="s">
        <v>110</v>
      </c>
      <c r="D75" s="2" t="s">
        <v>77</v>
      </c>
      <c r="E75" s="2" t="s">
        <v>78</v>
      </c>
      <c r="F75" s="2">
        <v>229</v>
      </c>
      <c r="G75" s="2">
        <v>90</v>
      </c>
      <c r="H75" s="2">
        <v>10</v>
      </c>
      <c r="I75" s="2" t="s">
        <v>86</v>
      </c>
      <c r="J75" s="2">
        <v>0.06</v>
      </c>
      <c r="K75" s="2">
        <v>11.80000000000291</v>
      </c>
      <c r="L75" s="2" t="s">
        <v>133</v>
      </c>
      <c r="M75" s="2" t="s">
        <v>157</v>
      </c>
      <c r="N75" s="2">
        <v>10</v>
      </c>
    </row>
    <row r="76" spans="1:14" s="2" customFormat="1" x14ac:dyDescent="0.3">
      <c r="A76" s="2">
        <v>1</v>
      </c>
      <c r="B76" s="2" t="s">
        <v>109</v>
      </c>
      <c r="C76" s="2" t="s">
        <v>110</v>
      </c>
      <c r="D76" s="2" t="s">
        <v>77</v>
      </c>
      <c r="E76" s="2" t="s">
        <v>78</v>
      </c>
      <c r="F76" s="2">
        <v>230</v>
      </c>
      <c r="G76" s="2">
        <v>90</v>
      </c>
      <c r="H76" s="2">
        <v>10</v>
      </c>
      <c r="I76" s="2" t="s">
        <v>86</v>
      </c>
      <c r="J76" s="2">
        <v>0.06</v>
      </c>
      <c r="K76" s="2">
        <v>11.80000000000291</v>
      </c>
      <c r="L76" s="2" t="s">
        <v>133</v>
      </c>
      <c r="M76" s="2" t="s">
        <v>157</v>
      </c>
      <c r="N76" s="2">
        <v>10</v>
      </c>
    </row>
    <row r="77" spans="1:14" s="2" customFormat="1" x14ac:dyDescent="0.3">
      <c r="A77" s="2">
        <v>1</v>
      </c>
      <c r="B77" s="2" t="s">
        <v>109</v>
      </c>
      <c r="C77" s="2" t="s">
        <v>110</v>
      </c>
      <c r="D77" s="2" t="s">
        <v>77</v>
      </c>
      <c r="E77" s="2" t="s">
        <v>78</v>
      </c>
      <c r="F77" s="2">
        <v>231</v>
      </c>
      <c r="G77" s="2">
        <v>90</v>
      </c>
      <c r="H77" s="2">
        <v>10</v>
      </c>
      <c r="I77" s="2" t="s">
        <v>86</v>
      </c>
      <c r="J77" s="2">
        <v>0.06</v>
      </c>
      <c r="K77" s="2">
        <v>11.80000000000291</v>
      </c>
      <c r="L77" s="2" t="s">
        <v>133</v>
      </c>
      <c r="M77" s="2" t="s">
        <v>157</v>
      </c>
      <c r="N77" s="2">
        <v>10</v>
      </c>
    </row>
    <row r="78" spans="1:14" s="2" customFormat="1" x14ac:dyDescent="0.3">
      <c r="A78" s="2">
        <v>1</v>
      </c>
      <c r="B78" s="2" t="s">
        <v>109</v>
      </c>
      <c r="C78" s="2" t="s">
        <v>110</v>
      </c>
      <c r="D78" s="2" t="s">
        <v>77</v>
      </c>
      <c r="E78" s="2" t="s">
        <v>78</v>
      </c>
      <c r="F78" s="2">
        <v>232</v>
      </c>
      <c r="G78" s="2">
        <v>90</v>
      </c>
      <c r="H78" s="2">
        <v>10</v>
      </c>
      <c r="I78" s="2" t="s">
        <v>86</v>
      </c>
      <c r="J78" s="2">
        <v>0.06</v>
      </c>
      <c r="K78" s="2">
        <v>11.80000000000291</v>
      </c>
      <c r="L78" s="2" t="s">
        <v>133</v>
      </c>
      <c r="M78" s="2" t="s">
        <v>157</v>
      </c>
      <c r="N78" s="2">
        <v>10</v>
      </c>
    </row>
    <row r="79" spans="1:14" s="2" customFormat="1" x14ac:dyDescent="0.3">
      <c r="A79" s="2">
        <v>1</v>
      </c>
      <c r="B79" s="2" t="s">
        <v>109</v>
      </c>
      <c r="C79" s="2" t="s">
        <v>110</v>
      </c>
      <c r="D79" s="2" t="s">
        <v>77</v>
      </c>
      <c r="E79" s="2" t="s">
        <v>78</v>
      </c>
      <c r="F79" s="2">
        <v>233</v>
      </c>
      <c r="G79" s="2">
        <v>90</v>
      </c>
      <c r="H79" s="2">
        <v>10</v>
      </c>
      <c r="I79" s="2" t="s">
        <v>86</v>
      </c>
      <c r="J79" s="2">
        <v>0.06</v>
      </c>
      <c r="K79" s="2">
        <v>11.80000000000291</v>
      </c>
      <c r="L79" s="2" t="s">
        <v>133</v>
      </c>
      <c r="M79" s="2" t="s">
        <v>157</v>
      </c>
      <c r="N79" s="2">
        <v>10</v>
      </c>
    </row>
    <row r="80" spans="1:14" s="2" customFormat="1" x14ac:dyDescent="0.3">
      <c r="A80" s="2">
        <v>1</v>
      </c>
      <c r="B80" s="2" t="s">
        <v>109</v>
      </c>
      <c r="C80" s="2" t="s">
        <v>110</v>
      </c>
      <c r="D80" s="2" t="s">
        <v>77</v>
      </c>
      <c r="E80" s="2" t="s">
        <v>78</v>
      </c>
      <c r="F80" s="2">
        <v>234</v>
      </c>
      <c r="G80" s="2">
        <v>90</v>
      </c>
      <c r="H80" s="2">
        <v>10</v>
      </c>
      <c r="I80" s="2" t="s">
        <v>86</v>
      </c>
      <c r="J80" s="2">
        <v>0.06</v>
      </c>
      <c r="K80" s="2">
        <v>11.80000000000291</v>
      </c>
      <c r="L80" s="2" t="s">
        <v>133</v>
      </c>
      <c r="M80" s="2" t="s">
        <v>157</v>
      </c>
      <c r="N80" s="2">
        <v>10</v>
      </c>
    </row>
    <row r="81" spans="1:14" s="2" customFormat="1" x14ac:dyDescent="0.3">
      <c r="A81" s="2">
        <v>1</v>
      </c>
      <c r="B81" s="2" t="s">
        <v>109</v>
      </c>
      <c r="C81" s="2" t="s">
        <v>110</v>
      </c>
      <c r="D81" s="2" t="s">
        <v>77</v>
      </c>
      <c r="E81" s="2" t="s">
        <v>78</v>
      </c>
      <c r="F81" s="2">
        <v>235</v>
      </c>
      <c r="G81" s="2">
        <v>90</v>
      </c>
      <c r="H81" s="2">
        <v>10</v>
      </c>
      <c r="I81" s="2" t="s">
        <v>86</v>
      </c>
      <c r="J81" s="2">
        <v>0.06</v>
      </c>
      <c r="K81" s="2">
        <v>11.80000000000291</v>
      </c>
      <c r="L81" s="2" t="s">
        <v>133</v>
      </c>
      <c r="M81" s="2" t="s">
        <v>157</v>
      </c>
      <c r="N81" s="2">
        <v>10</v>
      </c>
    </row>
    <row r="82" spans="1:14" s="2" customFormat="1" x14ac:dyDescent="0.3">
      <c r="A82" s="2">
        <v>1</v>
      </c>
      <c r="B82" s="2" t="s">
        <v>109</v>
      </c>
      <c r="C82" s="2" t="s">
        <v>110</v>
      </c>
      <c r="D82" s="2" t="s">
        <v>77</v>
      </c>
      <c r="E82" s="2" t="s">
        <v>78</v>
      </c>
      <c r="F82" s="2">
        <v>236</v>
      </c>
      <c r="G82" s="2">
        <v>90</v>
      </c>
      <c r="H82" s="2">
        <v>10</v>
      </c>
      <c r="I82" s="2" t="s">
        <v>86</v>
      </c>
      <c r="J82" s="2">
        <v>0.06</v>
      </c>
      <c r="K82" s="2">
        <v>11.80000000000291</v>
      </c>
      <c r="L82" s="2" t="s">
        <v>133</v>
      </c>
      <c r="M82" s="2" t="s">
        <v>157</v>
      </c>
      <c r="N82" s="2">
        <v>10</v>
      </c>
    </row>
    <row r="83" spans="1:14" s="2" customFormat="1" x14ac:dyDescent="0.3">
      <c r="A83" s="2">
        <v>1</v>
      </c>
      <c r="B83" s="2" t="s">
        <v>109</v>
      </c>
      <c r="C83" s="2" t="s">
        <v>110</v>
      </c>
      <c r="D83" s="2" t="s">
        <v>77</v>
      </c>
      <c r="E83" s="2" t="s">
        <v>78</v>
      </c>
      <c r="F83" s="2">
        <v>237</v>
      </c>
      <c r="G83" s="2">
        <v>90</v>
      </c>
      <c r="H83" s="2">
        <v>10</v>
      </c>
      <c r="I83" s="2" t="s">
        <v>86</v>
      </c>
      <c r="J83" s="2">
        <v>0.06</v>
      </c>
      <c r="K83" s="2">
        <v>11.80000000000291</v>
      </c>
      <c r="L83" s="2" t="s">
        <v>133</v>
      </c>
      <c r="M83" s="2" t="s">
        <v>157</v>
      </c>
      <c r="N83" s="2">
        <v>10</v>
      </c>
    </row>
    <row r="84" spans="1:14" s="2" customFormat="1" x14ac:dyDescent="0.3">
      <c r="A84" s="2">
        <v>1</v>
      </c>
      <c r="B84" s="2" t="s">
        <v>109</v>
      </c>
      <c r="C84" s="2" t="s">
        <v>110</v>
      </c>
      <c r="D84" s="2" t="s">
        <v>77</v>
      </c>
      <c r="E84" s="2" t="s">
        <v>78</v>
      </c>
      <c r="F84" s="2">
        <v>238</v>
      </c>
      <c r="G84" s="2">
        <v>90</v>
      </c>
      <c r="H84" s="2">
        <v>10</v>
      </c>
      <c r="I84" s="2" t="s">
        <v>86</v>
      </c>
      <c r="J84" s="2">
        <v>0.06</v>
      </c>
      <c r="K84" s="2">
        <v>11.80000000000291</v>
      </c>
      <c r="L84" s="2" t="s">
        <v>133</v>
      </c>
      <c r="M84" s="2" t="s">
        <v>157</v>
      </c>
      <c r="N84" s="2">
        <v>10</v>
      </c>
    </row>
    <row r="85" spans="1:14" s="2" customFormat="1" x14ac:dyDescent="0.3">
      <c r="A85" s="2">
        <v>1</v>
      </c>
      <c r="B85" s="2" t="s">
        <v>109</v>
      </c>
      <c r="C85" s="2" t="s">
        <v>110</v>
      </c>
      <c r="D85" s="2" t="s">
        <v>77</v>
      </c>
      <c r="E85" s="2" t="s">
        <v>78</v>
      </c>
      <c r="F85" s="2">
        <v>239</v>
      </c>
      <c r="G85" s="2">
        <v>90</v>
      </c>
      <c r="H85" s="2">
        <v>10</v>
      </c>
      <c r="I85" s="2" t="s">
        <v>86</v>
      </c>
      <c r="J85" s="2">
        <v>0.06</v>
      </c>
      <c r="K85" s="2">
        <v>11.80000000000291</v>
      </c>
      <c r="L85" s="2" t="s">
        <v>133</v>
      </c>
      <c r="M85" s="2" t="s">
        <v>157</v>
      </c>
      <c r="N85" s="2">
        <v>10</v>
      </c>
    </row>
    <row r="86" spans="1:14" s="2" customFormat="1" x14ac:dyDescent="0.3">
      <c r="A86" s="2">
        <v>1</v>
      </c>
      <c r="B86" s="2" t="s">
        <v>109</v>
      </c>
      <c r="C86" s="2" t="s">
        <v>110</v>
      </c>
      <c r="D86" s="2" t="s">
        <v>77</v>
      </c>
      <c r="E86" s="2" t="s">
        <v>78</v>
      </c>
      <c r="F86" s="2">
        <v>240</v>
      </c>
      <c r="G86" s="2">
        <v>90</v>
      </c>
      <c r="H86" s="2">
        <v>10</v>
      </c>
      <c r="I86" s="2" t="s">
        <v>86</v>
      </c>
      <c r="J86" s="2">
        <v>0.06</v>
      </c>
      <c r="K86" s="2">
        <v>11.80000000000291</v>
      </c>
      <c r="L86" s="2" t="s">
        <v>133</v>
      </c>
      <c r="M86" s="2" t="s">
        <v>157</v>
      </c>
      <c r="N86" s="2">
        <v>10</v>
      </c>
    </row>
    <row r="87" spans="1:14" s="2" customFormat="1" x14ac:dyDescent="0.3">
      <c r="A87" s="2">
        <v>1</v>
      </c>
      <c r="B87" s="2" t="s">
        <v>109</v>
      </c>
      <c r="C87" s="2" t="s">
        <v>110</v>
      </c>
      <c r="D87" s="2" t="s">
        <v>77</v>
      </c>
      <c r="E87" s="2" t="s">
        <v>78</v>
      </c>
      <c r="F87" s="2">
        <v>241</v>
      </c>
      <c r="G87" s="2">
        <v>90</v>
      </c>
      <c r="H87" s="2">
        <v>10</v>
      </c>
      <c r="I87" s="2" t="s">
        <v>86</v>
      </c>
      <c r="J87" s="2">
        <v>0.06</v>
      </c>
      <c r="K87" s="2">
        <v>11.80000000000291</v>
      </c>
      <c r="L87" s="2" t="s">
        <v>133</v>
      </c>
      <c r="M87" s="2" t="s">
        <v>157</v>
      </c>
      <c r="N87" s="2">
        <v>10</v>
      </c>
    </row>
    <row r="88" spans="1:14" s="2" customFormat="1" x14ac:dyDescent="0.3">
      <c r="A88" s="2">
        <v>1</v>
      </c>
      <c r="B88" s="2" t="s">
        <v>109</v>
      </c>
      <c r="C88" s="2" t="s">
        <v>110</v>
      </c>
      <c r="D88" s="2" t="s">
        <v>77</v>
      </c>
      <c r="E88" s="2" t="s">
        <v>78</v>
      </c>
      <c r="F88" s="2">
        <v>242</v>
      </c>
      <c r="G88" s="2">
        <v>90</v>
      </c>
      <c r="H88" s="2">
        <v>10</v>
      </c>
      <c r="I88" s="2" t="s">
        <v>86</v>
      </c>
      <c r="J88" s="2">
        <v>0.06</v>
      </c>
      <c r="K88" s="2">
        <v>11.80000000000291</v>
      </c>
      <c r="L88" s="2" t="s">
        <v>133</v>
      </c>
      <c r="M88" s="2" t="s">
        <v>157</v>
      </c>
      <c r="N88" s="2">
        <v>10</v>
      </c>
    </row>
    <row r="89" spans="1:14" s="2" customFormat="1" x14ac:dyDescent="0.3">
      <c r="A89" s="2">
        <v>1</v>
      </c>
      <c r="B89" s="2" t="s">
        <v>109</v>
      </c>
      <c r="C89" s="2" t="s">
        <v>110</v>
      </c>
      <c r="D89" s="2" t="s">
        <v>77</v>
      </c>
      <c r="E89" s="2" t="s">
        <v>78</v>
      </c>
      <c r="F89" s="2">
        <v>243</v>
      </c>
      <c r="G89" s="2">
        <v>90</v>
      </c>
      <c r="H89" s="2">
        <v>10</v>
      </c>
      <c r="I89" s="2" t="s">
        <v>86</v>
      </c>
      <c r="J89" s="2">
        <v>0.06</v>
      </c>
      <c r="K89" s="2">
        <v>11.80000000000291</v>
      </c>
      <c r="L89" s="2" t="s">
        <v>133</v>
      </c>
      <c r="M89" s="2" t="s">
        <v>157</v>
      </c>
      <c r="N89" s="2">
        <v>10</v>
      </c>
    </row>
    <row r="90" spans="1:14" s="2" customFormat="1" x14ac:dyDescent="0.3">
      <c r="A90" s="2">
        <v>1</v>
      </c>
      <c r="B90" s="2" t="s">
        <v>109</v>
      </c>
      <c r="C90" s="2" t="s">
        <v>110</v>
      </c>
      <c r="D90" s="2" t="s">
        <v>77</v>
      </c>
      <c r="E90" s="2" t="s">
        <v>78</v>
      </c>
      <c r="F90" s="2">
        <v>244</v>
      </c>
      <c r="G90" s="2">
        <v>90</v>
      </c>
      <c r="H90" s="2">
        <v>10</v>
      </c>
      <c r="I90" s="2" t="s">
        <v>86</v>
      </c>
      <c r="J90" s="2">
        <v>0.06</v>
      </c>
      <c r="K90" s="2">
        <v>11.80000000000291</v>
      </c>
      <c r="L90" s="2" t="s">
        <v>133</v>
      </c>
      <c r="M90" s="2" t="s">
        <v>157</v>
      </c>
      <c r="N90" s="2">
        <v>10</v>
      </c>
    </row>
    <row r="91" spans="1:14" s="2" customFormat="1" x14ac:dyDescent="0.3">
      <c r="A91" s="2">
        <v>1</v>
      </c>
      <c r="B91" s="2" t="s">
        <v>109</v>
      </c>
      <c r="C91" s="2" t="s">
        <v>110</v>
      </c>
      <c r="D91" s="2" t="s">
        <v>77</v>
      </c>
      <c r="E91" s="2" t="s">
        <v>78</v>
      </c>
      <c r="F91" s="2">
        <v>245</v>
      </c>
      <c r="G91" s="2">
        <v>90</v>
      </c>
      <c r="H91" s="2">
        <v>10</v>
      </c>
      <c r="I91" s="2" t="s">
        <v>86</v>
      </c>
      <c r="J91" s="2">
        <v>0.06</v>
      </c>
      <c r="K91" s="2">
        <v>11.80000000000291</v>
      </c>
      <c r="L91" s="2" t="s">
        <v>133</v>
      </c>
      <c r="M91" s="2" t="s">
        <v>157</v>
      </c>
      <c r="N91" s="2">
        <v>10</v>
      </c>
    </row>
    <row r="92" spans="1:14" s="2" customFormat="1" x14ac:dyDescent="0.3">
      <c r="A92" s="2">
        <v>1</v>
      </c>
      <c r="B92" s="2" t="s">
        <v>109</v>
      </c>
      <c r="C92" s="2" t="s">
        <v>110</v>
      </c>
      <c r="D92" s="2" t="s">
        <v>77</v>
      </c>
      <c r="E92" s="2" t="s">
        <v>78</v>
      </c>
      <c r="F92" s="2">
        <v>246</v>
      </c>
      <c r="G92" s="2">
        <v>90</v>
      </c>
      <c r="H92" s="2">
        <v>10</v>
      </c>
      <c r="I92" s="2" t="s">
        <v>86</v>
      </c>
      <c r="J92" s="2">
        <v>0.06</v>
      </c>
      <c r="K92" s="2">
        <v>11.80000000000291</v>
      </c>
      <c r="L92" s="2" t="s">
        <v>133</v>
      </c>
      <c r="M92" s="2" t="s">
        <v>157</v>
      </c>
      <c r="N92" s="2">
        <v>10</v>
      </c>
    </row>
    <row r="93" spans="1:14" s="2" customFormat="1" x14ac:dyDescent="0.3">
      <c r="A93" s="2">
        <v>1</v>
      </c>
      <c r="B93" s="2" t="s">
        <v>109</v>
      </c>
      <c r="C93" s="2" t="s">
        <v>110</v>
      </c>
      <c r="D93" s="2" t="s">
        <v>77</v>
      </c>
      <c r="E93" s="2" t="s">
        <v>78</v>
      </c>
      <c r="F93" s="2">
        <v>247</v>
      </c>
      <c r="G93" s="2">
        <v>90</v>
      </c>
      <c r="H93" s="2">
        <v>10</v>
      </c>
      <c r="I93" s="2" t="s">
        <v>86</v>
      </c>
      <c r="J93" s="2">
        <v>0.06</v>
      </c>
      <c r="K93" s="2">
        <v>11.80000000000291</v>
      </c>
      <c r="L93" s="2" t="s">
        <v>133</v>
      </c>
      <c r="M93" s="2" t="s">
        <v>157</v>
      </c>
      <c r="N93" s="2">
        <v>10</v>
      </c>
    </row>
    <row r="94" spans="1:14" s="2" customFormat="1" x14ac:dyDescent="0.3">
      <c r="A94" s="2">
        <v>1</v>
      </c>
      <c r="B94" s="2" t="s">
        <v>109</v>
      </c>
      <c r="C94" s="2" t="s">
        <v>110</v>
      </c>
      <c r="D94" s="2" t="s">
        <v>77</v>
      </c>
      <c r="E94" s="2" t="s">
        <v>78</v>
      </c>
      <c r="F94" s="2">
        <v>248</v>
      </c>
      <c r="G94" s="2">
        <v>90</v>
      </c>
      <c r="H94" s="2">
        <v>10</v>
      </c>
      <c r="I94" s="2" t="s">
        <v>86</v>
      </c>
      <c r="J94" s="2">
        <v>0.06</v>
      </c>
      <c r="K94" s="2">
        <v>11.80000000000291</v>
      </c>
      <c r="L94" s="2" t="s">
        <v>133</v>
      </c>
      <c r="M94" s="2" t="s">
        <v>157</v>
      </c>
      <c r="N94" s="2">
        <v>10</v>
      </c>
    </row>
    <row r="95" spans="1:14" s="2" customFormat="1" x14ac:dyDescent="0.3">
      <c r="A95" s="2">
        <v>1</v>
      </c>
      <c r="B95" s="2" t="s">
        <v>109</v>
      </c>
      <c r="C95" s="2" t="s">
        <v>110</v>
      </c>
      <c r="D95" s="2" t="s">
        <v>77</v>
      </c>
      <c r="E95" s="2" t="s">
        <v>78</v>
      </c>
      <c r="F95" s="2">
        <v>249</v>
      </c>
      <c r="G95" s="2">
        <v>90</v>
      </c>
      <c r="H95" s="2">
        <v>10</v>
      </c>
      <c r="I95" s="2" t="s">
        <v>86</v>
      </c>
      <c r="J95" s="2">
        <v>0.06</v>
      </c>
      <c r="K95" s="2">
        <v>11.80000000000291</v>
      </c>
      <c r="L95" s="2" t="s">
        <v>133</v>
      </c>
      <c r="M95" s="2" t="s">
        <v>157</v>
      </c>
      <c r="N95" s="2">
        <v>10</v>
      </c>
    </row>
    <row r="96" spans="1:14" s="2" customFormat="1" x14ac:dyDescent="0.3">
      <c r="A96" s="2">
        <v>1</v>
      </c>
      <c r="B96" s="2" t="s">
        <v>109</v>
      </c>
      <c r="C96" s="2" t="s">
        <v>110</v>
      </c>
      <c r="D96" s="2" t="s">
        <v>77</v>
      </c>
      <c r="E96" s="2" t="s">
        <v>78</v>
      </c>
      <c r="F96" s="2">
        <v>250</v>
      </c>
      <c r="G96" s="2">
        <v>90</v>
      </c>
      <c r="H96" s="2">
        <v>10</v>
      </c>
      <c r="I96" s="2" t="s">
        <v>86</v>
      </c>
      <c r="J96" s="2">
        <v>0.06</v>
      </c>
      <c r="K96" s="2">
        <v>11.80000000000291</v>
      </c>
      <c r="L96" s="2" t="s">
        <v>133</v>
      </c>
      <c r="M96" s="2" t="s">
        <v>157</v>
      </c>
      <c r="N96" s="2">
        <v>10</v>
      </c>
    </row>
    <row r="97" spans="1:14" s="2" customFormat="1" x14ac:dyDescent="0.3">
      <c r="A97" s="2">
        <v>1</v>
      </c>
      <c r="B97" s="2" t="s">
        <v>109</v>
      </c>
      <c r="C97" s="2" t="s">
        <v>110</v>
      </c>
      <c r="D97" s="2" t="s">
        <v>77</v>
      </c>
      <c r="E97" s="2" t="s">
        <v>78</v>
      </c>
      <c r="F97" s="2">
        <v>251</v>
      </c>
      <c r="G97" s="2">
        <v>90</v>
      </c>
      <c r="H97" s="2">
        <v>10</v>
      </c>
      <c r="I97" s="2" t="s">
        <v>86</v>
      </c>
      <c r="J97" s="2">
        <v>0.06</v>
      </c>
      <c r="K97" s="2">
        <v>11.80000000000291</v>
      </c>
      <c r="L97" s="2" t="s">
        <v>133</v>
      </c>
      <c r="M97" s="2" t="s">
        <v>157</v>
      </c>
      <c r="N97" s="2">
        <v>10</v>
      </c>
    </row>
    <row r="98" spans="1:14" s="2" customFormat="1" x14ac:dyDescent="0.3">
      <c r="A98" s="2">
        <v>1</v>
      </c>
      <c r="B98" s="2" t="s">
        <v>109</v>
      </c>
      <c r="C98" s="2" t="s">
        <v>110</v>
      </c>
      <c r="D98" s="2" t="s">
        <v>77</v>
      </c>
      <c r="E98" s="2" t="s">
        <v>78</v>
      </c>
      <c r="F98" s="2">
        <v>252</v>
      </c>
      <c r="G98" s="2">
        <v>90</v>
      </c>
      <c r="H98" s="2">
        <v>10</v>
      </c>
      <c r="I98" s="2" t="s">
        <v>86</v>
      </c>
      <c r="J98" s="2">
        <v>0.06</v>
      </c>
      <c r="K98" s="2">
        <v>11.80000000000291</v>
      </c>
      <c r="L98" s="2" t="s">
        <v>133</v>
      </c>
      <c r="M98" s="2" t="s">
        <v>157</v>
      </c>
      <c r="N98" s="2">
        <v>10</v>
      </c>
    </row>
    <row r="99" spans="1:14" s="2" customFormat="1" x14ac:dyDescent="0.3">
      <c r="A99" s="2">
        <v>1</v>
      </c>
      <c r="B99" s="2" t="s">
        <v>109</v>
      </c>
      <c r="C99" s="2" t="s">
        <v>110</v>
      </c>
      <c r="D99" s="2" t="s">
        <v>77</v>
      </c>
      <c r="E99" s="2" t="s">
        <v>78</v>
      </c>
      <c r="F99" s="2">
        <v>253</v>
      </c>
      <c r="G99" s="2">
        <v>90</v>
      </c>
      <c r="H99" s="2">
        <v>10</v>
      </c>
      <c r="I99" s="2" t="s">
        <v>86</v>
      </c>
      <c r="J99" s="2">
        <v>0.06</v>
      </c>
      <c r="K99" s="2">
        <v>11.80000000000291</v>
      </c>
      <c r="L99" s="2" t="s">
        <v>133</v>
      </c>
      <c r="M99" s="2" t="s">
        <v>157</v>
      </c>
      <c r="N99" s="2">
        <v>10</v>
      </c>
    </row>
    <row r="100" spans="1:14" s="2" customFormat="1" x14ac:dyDescent="0.3">
      <c r="A100" s="2">
        <v>1</v>
      </c>
      <c r="B100" s="2" t="s">
        <v>109</v>
      </c>
      <c r="C100" s="2" t="s">
        <v>110</v>
      </c>
      <c r="D100" s="2" t="s">
        <v>77</v>
      </c>
      <c r="E100" s="2" t="s">
        <v>78</v>
      </c>
      <c r="F100" s="2">
        <v>254</v>
      </c>
      <c r="G100" s="2">
        <v>90</v>
      </c>
      <c r="H100" s="2">
        <v>10</v>
      </c>
      <c r="I100" s="2" t="s">
        <v>86</v>
      </c>
      <c r="J100" s="2">
        <v>0.06</v>
      </c>
      <c r="K100" s="2">
        <v>11.80000000000291</v>
      </c>
      <c r="L100" s="2" t="s">
        <v>133</v>
      </c>
      <c r="M100" s="2" t="s">
        <v>157</v>
      </c>
      <c r="N100" s="2">
        <v>10</v>
      </c>
    </row>
    <row r="101" spans="1:14" s="2" customFormat="1" x14ac:dyDescent="0.3">
      <c r="A101" s="2">
        <v>1</v>
      </c>
      <c r="B101" s="2" t="s">
        <v>109</v>
      </c>
      <c r="C101" s="2" t="s">
        <v>110</v>
      </c>
      <c r="D101" s="2" t="s">
        <v>77</v>
      </c>
      <c r="E101" s="2" t="s">
        <v>78</v>
      </c>
      <c r="F101" s="2">
        <v>255</v>
      </c>
      <c r="G101" s="2">
        <v>90</v>
      </c>
      <c r="H101" s="2">
        <v>10</v>
      </c>
      <c r="I101" s="2" t="s">
        <v>86</v>
      </c>
      <c r="J101" s="2">
        <v>0.06</v>
      </c>
      <c r="K101" s="2">
        <v>11.80000000000291</v>
      </c>
      <c r="L101" s="2" t="s">
        <v>133</v>
      </c>
      <c r="M101" s="2" t="s">
        <v>157</v>
      </c>
      <c r="N101" s="2">
        <v>10</v>
      </c>
    </row>
    <row r="102" spans="1:14" s="2" customFormat="1" x14ac:dyDescent="0.3">
      <c r="A102" s="2">
        <v>1</v>
      </c>
      <c r="B102" s="2" t="s">
        <v>109</v>
      </c>
      <c r="C102" s="2" t="s">
        <v>110</v>
      </c>
      <c r="D102" s="2" t="s">
        <v>77</v>
      </c>
      <c r="E102" s="2" t="s">
        <v>78</v>
      </c>
      <c r="F102" s="2">
        <v>256</v>
      </c>
      <c r="G102" s="2">
        <v>90</v>
      </c>
      <c r="H102" s="2">
        <v>10</v>
      </c>
      <c r="I102" s="2" t="s">
        <v>86</v>
      </c>
      <c r="J102" s="2">
        <v>0.06</v>
      </c>
      <c r="K102" s="2">
        <v>11.80000000000291</v>
      </c>
      <c r="L102" s="2" t="s">
        <v>133</v>
      </c>
      <c r="M102" s="2" t="s">
        <v>157</v>
      </c>
      <c r="N102" s="2">
        <v>10</v>
      </c>
    </row>
    <row r="103" spans="1:14" s="2" customFormat="1" x14ac:dyDescent="0.3">
      <c r="A103" s="2">
        <v>1</v>
      </c>
      <c r="B103" s="2" t="s">
        <v>109</v>
      </c>
      <c r="C103" s="2" t="s">
        <v>110</v>
      </c>
      <c r="D103" s="2" t="s">
        <v>77</v>
      </c>
      <c r="E103" s="2" t="s">
        <v>78</v>
      </c>
      <c r="F103" s="2">
        <v>257</v>
      </c>
      <c r="G103" s="2">
        <v>90</v>
      </c>
      <c r="H103" s="2">
        <v>10</v>
      </c>
      <c r="I103" s="2" t="s">
        <v>86</v>
      </c>
      <c r="J103" s="2">
        <v>0.06</v>
      </c>
      <c r="K103" s="2">
        <v>11.80000000000291</v>
      </c>
      <c r="L103" s="2" t="s">
        <v>133</v>
      </c>
      <c r="M103" s="2" t="s">
        <v>157</v>
      </c>
      <c r="N103" s="2">
        <v>10</v>
      </c>
    </row>
    <row r="104" spans="1:14" s="2" customFormat="1" x14ac:dyDescent="0.3">
      <c r="A104" s="2">
        <v>1</v>
      </c>
      <c r="B104" s="2" t="s">
        <v>109</v>
      </c>
      <c r="C104" s="2" t="s">
        <v>110</v>
      </c>
      <c r="D104" s="2" t="s">
        <v>77</v>
      </c>
      <c r="E104" s="2" t="s">
        <v>78</v>
      </c>
      <c r="F104" s="2">
        <v>258</v>
      </c>
      <c r="G104" s="2">
        <v>90</v>
      </c>
      <c r="H104" s="2">
        <v>10</v>
      </c>
      <c r="I104" s="2" t="s">
        <v>86</v>
      </c>
      <c r="J104" s="2">
        <v>0.06</v>
      </c>
      <c r="K104" s="2">
        <v>11.80000000000291</v>
      </c>
      <c r="L104" s="2" t="s">
        <v>133</v>
      </c>
      <c r="M104" s="2" t="s">
        <v>157</v>
      </c>
      <c r="N104" s="2">
        <v>10</v>
      </c>
    </row>
    <row r="105" spans="1:14" s="2" customFormat="1" x14ac:dyDescent="0.3">
      <c r="A105" s="2">
        <v>1</v>
      </c>
      <c r="B105" s="2" t="s">
        <v>109</v>
      </c>
      <c r="C105" s="2" t="s">
        <v>110</v>
      </c>
      <c r="D105" s="2" t="s">
        <v>77</v>
      </c>
      <c r="E105" s="2" t="s">
        <v>78</v>
      </c>
      <c r="F105" s="2">
        <v>259</v>
      </c>
      <c r="G105" s="2">
        <v>90</v>
      </c>
      <c r="H105" s="2">
        <v>10</v>
      </c>
      <c r="I105" s="2" t="s">
        <v>86</v>
      </c>
      <c r="J105" s="2">
        <v>0.06</v>
      </c>
      <c r="K105" s="2">
        <v>11.80000000000291</v>
      </c>
      <c r="L105" s="2" t="s">
        <v>133</v>
      </c>
      <c r="M105" s="2" t="s">
        <v>157</v>
      </c>
      <c r="N105" s="2">
        <v>10</v>
      </c>
    </row>
    <row r="106" spans="1:14" s="2" customFormat="1" x14ac:dyDescent="0.3">
      <c r="A106" s="2">
        <v>1</v>
      </c>
      <c r="B106" s="2" t="s">
        <v>109</v>
      </c>
      <c r="C106" s="2" t="s">
        <v>110</v>
      </c>
      <c r="D106" s="2" t="s">
        <v>77</v>
      </c>
      <c r="E106" s="2" t="s">
        <v>78</v>
      </c>
      <c r="F106" s="2">
        <v>260</v>
      </c>
      <c r="G106" s="2">
        <v>90</v>
      </c>
      <c r="H106" s="2">
        <v>10</v>
      </c>
      <c r="I106" s="2" t="s">
        <v>86</v>
      </c>
      <c r="J106" s="2">
        <v>0.06</v>
      </c>
      <c r="K106" s="2">
        <v>11.80000000000291</v>
      </c>
      <c r="L106" s="2" t="s">
        <v>133</v>
      </c>
      <c r="M106" s="2" t="s">
        <v>157</v>
      </c>
      <c r="N106" s="2">
        <v>10</v>
      </c>
    </row>
    <row r="107" spans="1:14" s="2" customFormat="1" x14ac:dyDescent="0.3">
      <c r="A107" s="2">
        <v>1</v>
      </c>
      <c r="B107" s="2" t="s">
        <v>109</v>
      </c>
      <c r="C107" s="2" t="s">
        <v>110</v>
      </c>
      <c r="D107" s="2" t="s">
        <v>77</v>
      </c>
      <c r="E107" s="2" t="s">
        <v>78</v>
      </c>
      <c r="F107" s="2">
        <v>261</v>
      </c>
      <c r="G107" s="2">
        <v>90</v>
      </c>
      <c r="H107" s="2">
        <v>10</v>
      </c>
      <c r="I107" s="2" t="s">
        <v>86</v>
      </c>
      <c r="J107" s="2">
        <v>0.06</v>
      </c>
      <c r="K107" s="2">
        <v>11.80000000000291</v>
      </c>
      <c r="L107" s="2" t="s">
        <v>133</v>
      </c>
      <c r="M107" s="2" t="s">
        <v>157</v>
      </c>
      <c r="N107" s="2">
        <v>10</v>
      </c>
    </row>
    <row r="108" spans="1:14" s="2" customFormat="1" x14ac:dyDescent="0.3">
      <c r="A108" s="2">
        <v>1</v>
      </c>
      <c r="B108" s="2" t="s">
        <v>109</v>
      </c>
      <c r="C108" s="2" t="s">
        <v>110</v>
      </c>
      <c r="D108" s="2" t="s">
        <v>77</v>
      </c>
      <c r="E108" s="2" t="s">
        <v>78</v>
      </c>
      <c r="F108" s="2">
        <v>262</v>
      </c>
      <c r="G108" s="2">
        <v>90</v>
      </c>
      <c r="H108" s="2">
        <v>10</v>
      </c>
      <c r="I108" s="2" t="s">
        <v>86</v>
      </c>
      <c r="J108" s="2">
        <v>0.06</v>
      </c>
      <c r="K108" s="2">
        <v>11.80000000000291</v>
      </c>
      <c r="L108" s="2" t="s">
        <v>133</v>
      </c>
      <c r="M108" s="2" t="s">
        <v>157</v>
      </c>
      <c r="N108" s="2">
        <v>10</v>
      </c>
    </row>
    <row r="109" spans="1:14" s="2" customFormat="1" x14ac:dyDescent="0.3">
      <c r="A109" s="2">
        <v>1</v>
      </c>
      <c r="B109" s="2" t="s">
        <v>109</v>
      </c>
      <c r="C109" s="2" t="s">
        <v>110</v>
      </c>
      <c r="D109" s="2" t="s">
        <v>77</v>
      </c>
      <c r="E109" s="2" t="s">
        <v>78</v>
      </c>
      <c r="F109" s="2">
        <v>263</v>
      </c>
      <c r="G109" s="2">
        <v>90</v>
      </c>
      <c r="H109" s="2">
        <v>10</v>
      </c>
      <c r="I109" s="2" t="s">
        <v>86</v>
      </c>
      <c r="J109" s="2">
        <v>0.06</v>
      </c>
      <c r="K109" s="2">
        <v>11.80000000000291</v>
      </c>
      <c r="L109" s="2" t="s">
        <v>133</v>
      </c>
      <c r="M109" s="2" t="s">
        <v>157</v>
      </c>
      <c r="N109" s="2">
        <v>10</v>
      </c>
    </row>
    <row r="110" spans="1:14" s="2" customFormat="1" x14ac:dyDescent="0.3">
      <c r="A110" s="2">
        <v>1</v>
      </c>
      <c r="B110" s="2" t="s">
        <v>109</v>
      </c>
      <c r="C110" s="2" t="s">
        <v>110</v>
      </c>
      <c r="D110" s="2" t="s">
        <v>77</v>
      </c>
      <c r="E110" s="2" t="s">
        <v>78</v>
      </c>
      <c r="F110" s="2">
        <v>264</v>
      </c>
      <c r="G110" s="2">
        <v>90</v>
      </c>
      <c r="H110" s="2">
        <v>10</v>
      </c>
      <c r="I110" s="2" t="s">
        <v>86</v>
      </c>
      <c r="J110" s="2">
        <v>0.06</v>
      </c>
      <c r="K110" s="2">
        <v>11.80000000000291</v>
      </c>
      <c r="L110" s="2" t="s">
        <v>133</v>
      </c>
      <c r="M110" s="2" t="s">
        <v>157</v>
      </c>
      <c r="N110" s="2">
        <v>10</v>
      </c>
    </row>
    <row r="111" spans="1:14" s="2" customFormat="1" x14ac:dyDescent="0.3">
      <c r="A111" s="2">
        <v>1</v>
      </c>
      <c r="B111" s="2" t="s">
        <v>109</v>
      </c>
      <c r="C111" s="2" t="s">
        <v>110</v>
      </c>
      <c r="D111" s="2" t="s">
        <v>77</v>
      </c>
      <c r="E111" s="2" t="s">
        <v>78</v>
      </c>
      <c r="F111" s="2">
        <v>265</v>
      </c>
      <c r="G111" s="2">
        <v>90</v>
      </c>
      <c r="H111" s="2">
        <v>10</v>
      </c>
      <c r="I111" s="2" t="s">
        <v>86</v>
      </c>
      <c r="J111" s="2">
        <v>0.06</v>
      </c>
      <c r="K111" s="2">
        <v>11.80000000000291</v>
      </c>
      <c r="L111" s="2" t="s">
        <v>133</v>
      </c>
      <c r="M111" s="2" t="s">
        <v>157</v>
      </c>
      <c r="N111" s="2">
        <v>10</v>
      </c>
    </row>
    <row r="112" spans="1:14" s="2" customFormat="1" x14ac:dyDescent="0.3">
      <c r="A112" s="2">
        <v>1</v>
      </c>
      <c r="B112" s="2" t="s">
        <v>109</v>
      </c>
      <c r="C112" s="2" t="s">
        <v>110</v>
      </c>
      <c r="D112" s="2" t="s">
        <v>77</v>
      </c>
      <c r="E112" s="2" t="s">
        <v>78</v>
      </c>
      <c r="F112" s="2">
        <v>266</v>
      </c>
      <c r="G112" s="2">
        <v>90</v>
      </c>
      <c r="H112" s="2">
        <v>10</v>
      </c>
      <c r="I112" s="2" t="s">
        <v>86</v>
      </c>
      <c r="J112" s="2">
        <v>0.06</v>
      </c>
      <c r="K112" s="2">
        <v>11.80000000000291</v>
      </c>
      <c r="L112" s="2" t="s">
        <v>133</v>
      </c>
      <c r="M112" s="2" t="s">
        <v>157</v>
      </c>
      <c r="N112" s="2">
        <v>10</v>
      </c>
    </row>
    <row r="113" spans="1:14" s="2" customFormat="1" x14ac:dyDescent="0.3">
      <c r="A113" s="2">
        <v>1</v>
      </c>
      <c r="B113" s="2" t="s">
        <v>109</v>
      </c>
      <c r="C113" s="2" t="s">
        <v>110</v>
      </c>
      <c r="D113" s="2" t="s">
        <v>77</v>
      </c>
      <c r="E113" s="2" t="s">
        <v>78</v>
      </c>
      <c r="F113" s="2">
        <v>267</v>
      </c>
      <c r="G113" s="2">
        <v>90</v>
      </c>
      <c r="H113" s="2">
        <v>10</v>
      </c>
      <c r="I113" s="2" t="s">
        <v>86</v>
      </c>
      <c r="J113" s="2">
        <v>0.06</v>
      </c>
      <c r="K113" s="2">
        <v>11.80000000000291</v>
      </c>
      <c r="L113" s="2" t="s">
        <v>133</v>
      </c>
      <c r="M113" s="2" t="s">
        <v>157</v>
      </c>
      <c r="N113" s="2">
        <v>10</v>
      </c>
    </row>
    <row r="114" spans="1:14" s="2" customFormat="1" x14ac:dyDescent="0.3">
      <c r="A114" s="2">
        <v>1</v>
      </c>
      <c r="B114" s="2" t="s">
        <v>109</v>
      </c>
      <c r="C114" s="2" t="s">
        <v>110</v>
      </c>
      <c r="D114" s="2" t="s">
        <v>77</v>
      </c>
      <c r="E114" s="2" t="s">
        <v>78</v>
      </c>
      <c r="F114" s="2">
        <v>268</v>
      </c>
      <c r="G114" s="2">
        <v>90</v>
      </c>
      <c r="H114" s="2">
        <v>10</v>
      </c>
      <c r="I114" s="2" t="s">
        <v>86</v>
      </c>
      <c r="J114" s="2">
        <v>0.06</v>
      </c>
      <c r="K114" s="2">
        <v>11.80000000000291</v>
      </c>
      <c r="L114" s="2" t="s">
        <v>133</v>
      </c>
      <c r="M114" s="2" t="s">
        <v>157</v>
      </c>
      <c r="N114" s="2">
        <v>10</v>
      </c>
    </row>
    <row r="115" spans="1:14" s="2" customFormat="1" x14ac:dyDescent="0.3">
      <c r="A115" s="2">
        <v>1</v>
      </c>
      <c r="B115" s="2" t="s">
        <v>109</v>
      </c>
      <c r="C115" s="2" t="s">
        <v>110</v>
      </c>
      <c r="D115" s="2" t="s">
        <v>77</v>
      </c>
      <c r="E115" s="2" t="s">
        <v>78</v>
      </c>
      <c r="F115" s="2">
        <v>269</v>
      </c>
      <c r="G115" s="2">
        <v>90</v>
      </c>
      <c r="H115" s="2">
        <v>10</v>
      </c>
      <c r="I115" s="2" t="s">
        <v>86</v>
      </c>
      <c r="J115" s="2">
        <v>0.06</v>
      </c>
      <c r="K115" s="2">
        <v>11.80000000000291</v>
      </c>
      <c r="L115" s="2" t="s">
        <v>133</v>
      </c>
      <c r="M115" s="2" t="s">
        <v>157</v>
      </c>
      <c r="N115" s="2">
        <v>10</v>
      </c>
    </row>
    <row r="116" spans="1:14" s="2" customFormat="1" x14ac:dyDescent="0.3">
      <c r="A116" s="2">
        <v>1</v>
      </c>
      <c r="B116" s="2" t="s">
        <v>109</v>
      </c>
      <c r="C116" s="2" t="s">
        <v>110</v>
      </c>
      <c r="D116" s="2" t="s">
        <v>77</v>
      </c>
      <c r="E116" s="2" t="s">
        <v>78</v>
      </c>
      <c r="F116" s="2">
        <v>270</v>
      </c>
      <c r="G116" s="2">
        <v>90</v>
      </c>
      <c r="H116" s="2">
        <v>10</v>
      </c>
      <c r="I116" s="2" t="s">
        <v>86</v>
      </c>
      <c r="J116" s="2">
        <v>0.06</v>
      </c>
      <c r="K116" s="2">
        <v>11.80000000000291</v>
      </c>
      <c r="L116" s="2" t="s">
        <v>133</v>
      </c>
      <c r="M116" s="2" t="s">
        <v>157</v>
      </c>
      <c r="N116" s="2">
        <v>10</v>
      </c>
    </row>
    <row r="117" spans="1:14" s="2" customFormat="1" x14ac:dyDescent="0.3">
      <c r="A117" s="2">
        <v>1</v>
      </c>
      <c r="B117" s="2" t="s">
        <v>109</v>
      </c>
      <c r="C117" s="2" t="s">
        <v>110</v>
      </c>
      <c r="D117" s="2" t="s">
        <v>77</v>
      </c>
      <c r="E117" s="2" t="s">
        <v>78</v>
      </c>
      <c r="F117" s="2">
        <v>271</v>
      </c>
      <c r="G117" s="2">
        <v>90</v>
      </c>
      <c r="H117" s="2">
        <v>10</v>
      </c>
      <c r="I117" s="2" t="s">
        <v>86</v>
      </c>
      <c r="J117" s="2">
        <v>0.06</v>
      </c>
      <c r="K117" s="2">
        <v>11.80000000000291</v>
      </c>
      <c r="L117" s="2" t="s">
        <v>133</v>
      </c>
      <c r="M117" s="2" t="s">
        <v>157</v>
      </c>
      <c r="N117" s="2">
        <v>10</v>
      </c>
    </row>
    <row r="118" spans="1:14" s="2" customFormat="1" x14ac:dyDescent="0.3">
      <c r="A118" s="2">
        <v>1</v>
      </c>
      <c r="B118" s="2" t="s">
        <v>109</v>
      </c>
      <c r="C118" s="2" t="s">
        <v>110</v>
      </c>
      <c r="D118" s="2" t="s">
        <v>77</v>
      </c>
      <c r="E118" s="2" t="s">
        <v>78</v>
      </c>
      <c r="F118" s="2">
        <v>272</v>
      </c>
      <c r="G118" s="2">
        <v>90</v>
      </c>
      <c r="H118" s="2">
        <v>10</v>
      </c>
      <c r="I118" s="2" t="s">
        <v>86</v>
      </c>
      <c r="J118" s="2">
        <v>0.06</v>
      </c>
      <c r="K118" s="2">
        <v>11.80000000000291</v>
      </c>
      <c r="L118" s="2" t="s">
        <v>133</v>
      </c>
      <c r="M118" s="2" t="s">
        <v>157</v>
      </c>
      <c r="N118" s="2">
        <v>10</v>
      </c>
    </row>
    <row r="119" spans="1:14" s="2" customFormat="1" x14ac:dyDescent="0.3">
      <c r="A119" s="2">
        <v>1</v>
      </c>
      <c r="B119" s="2" t="s">
        <v>109</v>
      </c>
      <c r="C119" s="2" t="s">
        <v>110</v>
      </c>
      <c r="D119" s="2" t="s">
        <v>77</v>
      </c>
      <c r="E119" s="2" t="s">
        <v>78</v>
      </c>
      <c r="F119" s="2">
        <v>273</v>
      </c>
      <c r="G119" s="2">
        <v>90</v>
      </c>
      <c r="H119" s="2">
        <v>10</v>
      </c>
      <c r="I119" s="2" t="s">
        <v>86</v>
      </c>
      <c r="J119" s="2">
        <v>0.06</v>
      </c>
      <c r="K119" s="2">
        <v>11.80000000000291</v>
      </c>
      <c r="L119" s="2" t="s">
        <v>133</v>
      </c>
      <c r="M119" s="2" t="s">
        <v>157</v>
      </c>
      <c r="N119" s="2">
        <v>10</v>
      </c>
    </row>
    <row r="120" spans="1:14" s="2" customFormat="1" x14ac:dyDescent="0.3">
      <c r="A120" s="2">
        <v>1</v>
      </c>
      <c r="B120" s="2" t="s">
        <v>109</v>
      </c>
      <c r="C120" s="2" t="s">
        <v>110</v>
      </c>
      <c r="D120" s="2" t="s">
        <v>77</v>
      </c>
      <c r="E120" s="2" t="s">
        <v>78</v>
      </c>
      <c r="F120" s="2">
        <v>274</v>
      </c>
      <c r="G120" s="2">
        <v>90</v>
      </c>
      <c r="H120" s="2">
        <v>10</v>
      </c>
      <c r="I120" s="2" t="s">
        <v>86</v>
      </c>
      <c r="J120" s="2">
        <v>0.06</v>
      </c>
      <c r="K120" s="2">
        <v>11.80000000000291</v>
      </c>
      <c r="L120" s="2" t="s">
        <v>133</v>
      </c>
      <c r="M120" s="2" t="s">
        <v>157</v>
      </c>
      <c r="N120" s="2">
        <v>10</v>
      </c>
    </row>
    <row r="121" spans="1:14" s="2" customFormat="1" x14ac:dyDescent="0.3">
      <c r="A121" s="2">
        <v>1</v>
      </c>
      <c r="B121" s="2" t="s">
        <v>109</v>
      </c>
      <c r="C121" s="2" t="s">
        <v>110</v>
      </c>
      <c r="D121" s="2" t="s">
        <v>77</v>
      </c>
      <c r="E121" s="2" t="s">
        <v>78</v>
      </c>
      <c r="F121" s="2">
        <v>275</v>
      </c>
      <c r="G121" s="2">
        <v>90</v>
      </c>
      <c r="H121" s="2">
        <v>10</v>
      </c>
      <c r="I121" s="2" t="s">
        <v>86</v>
      </c>
      <c r="J121" s="2">
        <v>0</v>
      </c>
      <c r="K121" s="2">
        <v>15.600000000005821</v>
      </c>
      <c r="L121" s="2" t="s">
        <v>140</v>
      </c>
      <c r="M121" s="2" t="s">
        <v>157</v>
      </c>
      <c r="N121" s="2">
        <v>10</v>
      </c>
    </row>
    <row r="122" spans="1:14" s="2" customFormat="1" x14ac:dyDescent="0.3">
      <c r="A122" s="2">
        <v>1</v>
      </c>
      <c r="B122" s="2" t="s">
        <v>109</v>
      </c>
      <c r="C122" s="2" t="s">
        <v>110</v>
      </c>
      <c r="D122" s="2" t="s">
        <v>77</v>
      </c>
      <c r="E122" s="2" t="s">
        <v>78</v>
      </c>
      <c r="F122" s="2">
        <v>276</v>
      </c>
      <c r="G122" s="2">
        <v>90</v>
      </c>
      <c r="H122" s="2">
        <v>10</v>
      </c>
      <c r="I122" s="2" t="s">
        <v>86</v>
      </c>
      <c r="J122" s="2">
        <v>0</v>
      </c>
      <c r="K122" s="2">
        <v>15.600000000005821</v>
      </c>
      <c r="L122" s="2" t="s">
        <v>140</v>
      </c>
      <c r="M122" s="2" t="s">
        <v>157</v>
      </c>
      <c r="N122" s="2">
        <v>10</v>
      </c>
    </row>
    <row r="123" spans="1:14" s="2" customFormat="1" x14ac:dyDescent="0.3">
      <c r="A123" s="2">
        <v>1</v>
      </c>
      <c r="B123" s="2" t="s">
        <v>109</v>
      </c>
      <c r="C123" s="2" t="s">
        <v>110</v>
      </c>
      <c r="D123" s="2" t="s">
        <v>77</v>
      </c>
      <c r="E123" s="2" t="s">
        <v>78</v>
      </c>
      <c r="F123" s="2">
        <v>277</v>
      </c>
      <c r="G123" s="2">
        <v>90</v>
      </c>
      <c r="H123" s="2">
        <v>10</v>
      </c>
      <c r="I123" s="2" t="s">
        <v>86</v>
      </c>
      <c r="J123" s="2">
        <v>0</v>
      </c>
      <c r="K123" s="2">
        <v>15.600000000005821</v>
      </c>
      <c r="L123" s="2" t="s">
        <v>140</v>
      </c>
      <c r="M123" s="2" t="s">
        <v>157</v>
      </c>
      <c r="N123" s="2">
        <v>10</v>
      </c>
    </row>
    <row r="124" spans="1:14" s="2" customFormat="1" x14ac:dyDescent="0.3">
      <c r="A124" s="2">
        <v>1</v>
      </c>
      <c r="B124" s="2" t="s">
        <v>109</v>
      </c>
      <c r="C124" s="2" t="s">
        <v>110</v>
      </c>
      <c r="D124" s="2" t="s">
        <v>77</v>
      </c>
      <c r="E124" s="2" t="s">
        <v>78</v>
      </c>
      <c r="F124" s="2">
        <v>278</v>
      </c>
      <c r="G124" s="2">
        <v>90</v>
      </c>
      <c r="H124" s="2">
        <v>10</v>
      </c>
      <c r="I124" s="2" t="s">
        <v>86</v>
      </c>
      <c r="J124" s="2">
        <v>0</v>
      </c>
      <c r="K124" s="2">
        <v>15.600000000005821</v>
      </c>
      <c r="L124" s="2" t="s">
        <v>140</v>
      </c>
      <c r="M124" s="2" t="s">
        <v>157</v>
      </c>
      <c r="N124" s="2">
        <v>10</v>
      </c>
    </row>
    <row r="125" spans="1:14" s="2" customFormat="1" x14ac:dyDescent="0.3">
      <c r="A125" s="2">
        <v>1</v>
      </c>
      <c r="B125" s="2" t="s">
        <v>109</v>
      </c>
      <c r="C125" s="2" t="s">
        <v>110</v>
      </c>
      <c r="D125" s="2" t="s">
        <v>77</v>
      </c>
      <c r="E125" s="2" t="s">
        <v>78</v>
      </c>
      <c r="F125" s="2">
        <v>279</v>
      </c>
      <c r="G125" s="2">
        <v>90</v>
      </c>
      <c r="H125" s="2">
        <v>10</v>
      </c>
      <c r="I125" s="2" t="s">
        <v>86</v>
      </c>
      <c r="J125" s="2">
        <v>0</v>
      </c>
      <c r="K125" s="2">
        <v>15.600000000005821</v>
      </c>
      <c r="L125" s="2" t="s">
        <v>140</v>
      </c>
      <c r="M125" s="2" t="s">
        <v>157</v>
      </c>
      <c r="N125" s="2">
        <v>10</v>
      </c>
    </row>
    <row r="126" spans="1:14" s="2" customFormat="1" x14ac:dyDescent="0.3"/>
    <row r="127" spans="1:14" s="2" customFormat="1" x14ac:dyDescent="0.3">
      <c r="A127" s="2">
        <v>1</v>
      </c>
      <c r="B127" s="2" t="s">
        <v>109</v>
      </c>
      <c r="C127" s="2" t="s">
        <v>110</v>
      </c>
      <c r="D127" s="2" t="s">
        <v>77</v>
      </c>
      <c r="E127" s="2" t="s">
        <v>78</v>
      </c>
      <c r="F127" s="2">
        <v>99</v>
      </c>
      <c r="G127" s="2">
        <v>90</v>
      </c>
      <c r="H127" s="2">
        <v>10</v>
      </c>
      <c r="I127" s="2" t="s">
        <v>86</v>
      </c>
      <c r="J127" s="2">
        <v>0.12</v>
      </c>
      <c r="K127" s="2">
        <v>8</v>
      </c>
      <c r="L127" s="2" t="s">
        <v>111</v>
      </c>
      <c r="M127" s="2" t="s">
        <v>81</v>
      </c>
      <c r="N127" s="2">
        <v>10</v>
      </c>
    </row>
    <row r="128" spans="1:14" s="2" customFormat="1" x14ac:dyDescent="0.3">
      <c r="A128" s="2">
        <v>1</v>
      </c>
      <c r="B128" s="2" t="s">
        <v>109</v>
      </c>
      <c r="C128" s="2" t="s">
        <v>110</v>
      </c>
      <c r="D128" s="2" t="s">
        <v>77</v>
      </c>
      <c r="E128" s="2" t="s">
        <v>78</v>
      </c>
      <c r="F128" s="2">
        <v>100</v>
      </c>
      <c r="G128" s="2">
        <v>90</v>
      </c>
      <c r="H128" s="2">
        <v>10</v>
      </c>
      <c r="I128" s="2" t="s">
        <v>86</v>
      </c>
      <c r="J128" s="2">
        <v>0.12</v>
      </c>
      <c r="K128" s="2">
        <v>8</v>
      </c>
      <c r="L128" s="2" t="s">
        <v>111</v>
      </c>
      <c r="M128" s="2" t="s">
        <v>81</v>
      </c>
      <c r="N128" s="2">
        <v>10</v>
      </c>
    </row>
    <row r="129" spans="1:14" s="2" customFormat="1" x14ac:dyDescent="0.3">
      <c r="A129" s="2">
        <v>1</v>
      </c>
      <c r="B129" s="2" t="s">
        <v>109</v>
      </c>
      <c r="C129" s="2" t="s">
        <v>110</v>
      </c>
      <c r="D129" s="2" t="s">
        <v>77</v>
      </c>
      <c r="E129" s="2" t="s">
        <v>78</v>
      </c>
      <c r="F129" s="2">
        <v>101</v>
      </c>
      <c r="G129" s="2">
        <v>90</v>
      </c>
      <c r="H129" s="2">
        <v>10</v>
      </c>
      <c r="I129" s="2" t="s">
        <v>86</v>
      </c>
      <c r="J129" s="2">
        <v>0.12</v>
      </c>
      <c r="K129" s="2">
        <v>8</v>
      </c>
      <c r="L129" s="2" t="s">
        <v>111</v>
      </c>
      <c r="M129" s="2" t="s">
        <v>81</v>
      </c>
      <c r="N129" s="2">
        <v>10</v>
      </c>
    </row>
    <row r="130" spans="1:14" s="2" customFormat="1" x14ac:dyDescent="0.3">
      <c r="A130" s="2">
        <v>1</v>
      </c>
      <c r="B130" s="2" t="s">
        <v>109</v>
      </c>
      <c r="C130" s="2" t="s">
        <v>110</v>
      </c>
      <c r="D130" s="2" t="s">
        <v>77</v>
      </c>
      <c r="E130" s="2" t="s">
        <v>78</v>
      </c>
      <c r="F130" s="2">
        <v>102</v>
      </c>
      <c r="G130" s="2">
        <v>90</v>
      </c>
      <c r="H130" s="2">
        <v>10</v>
      </c>
      <c r="I130" s="2" t="s">
        <v>86</v>
      </c>
      <c r="J130" s="2">
        <v>0.12</v>
      </c>
      <c r="K130" s="2">
        <v>8</v>
      </c>
      <c r="L130" s="2" t="s">
        <v>111</v>
      </c>
      <c r="M130" s="2" t="s">
        <v>81</v>
      </c>
      <c r="N130" s="2">
        <v>10</v>
      </c>
    </row>
    <row r="131" spans="1:14" s="2" customFormat="1" x14ac:dyDescent="0.3">
      <c r="A131" s="2">
        <v>1</v>
      </c>
      <c r="B131" s="2" t="s">
        <v>109</v>
      </c>
      <c r="C131" s="2" t="s">
        <v>110</v>
      </c>
      <c r="D131" s="2" t="s">
        <v>77</v>
      </c>
      <c r="E131" s="2" t="s">
        <v>78</v>
      </c>
      <c r="F131" s="2">
        <v>103</v>
      </c>
      <c r="G131" s="2">
        <v>90</v>
      </c>
      <c r="H131" s="2">
        <v>10</v>
      </c>
      <c r="I131" s="2" t="s">
        <v>86</v>
      </c>
      <c r="J131" s="2">
        <v>0.12</v>
      </c>
      <c r="K131" s="2">
        <v>8</v>
      </c>
      <c r="L131" s="2" t="s">
        <v>111</v>
      </c>
      <c r="M131" s="2" t="s">
        <v>81</v>
      </c>
      <c r="N131" s="2">
        <v>10</v>
      </c>
    </row>
    <row r="132" spans="1:14" s="2" customFormat="1" x14ac:dyDescent="0.3">
      <c r="A132" s="2">
        <v>1</v>
      </c>
      <c r="B132" s="2" t="s">
        <v>109</v>
      </c>
      <c r="C132" s="2" t="s">
        <v>110</v>
      </c>
      <c r="D132" s="2" t="s">
        <v>77</v>
      </c>
      <c r="E132" s="2" t="s">
        <v>78</v>
      </c>
      <c r="F132" s="2">
        <v>104</v>
      </c>
      <c r="G132" s="2">
        <v>90</v>
      </c>
      <c r="H132" s="2">
        <v>10</v>
      </c>
      <c r="I132" s="2" t="s">
        <v>86</v>
      </c>
      <c r="J132" s="2">
        <v>3.0000000000000009E-2</v>
      </c>
      <c r="K132" s="2">
        <v>11.80000000000291</v>
      </c>
      <c r="L132" s="2" t="s">
        <v>133</v>
      </c>
      <c r="M132" s="2" t="s">
        <v>81</v>
      </c>
      <c r="N132" s="2">
        <v>10</v>
      </c>
    </row>
    <row r="133" spans="1:14" s="2" customFormat="1" x14ac:dyDescent="0.3">
      <c r="A133" s="2">
        <v>1</v>
      </c>
      <c r="B133" s="2" t="s">
        <v>109</v>
      </c>
      <c r="C133" s="2" t="s">
        <v>110</v>
      </c>
      <c r="D133" s="2" t="s">
        <v>77</v>
      </c>
      <c r="E133" s="2" t="s">
        <v>78</v>
      </c>
      <c r="F133" s="2">
        <v>105</v>
      </c>
      <c r="G133" s="2">
        <v>90</v>
      </c>
      <c r="H133" s="2">
        <v>10</v>
      </c>
      <c r="I133" s="2" t="s">
        <v>86</v>
      </c>
      <c r="J133" s="2">
        <v>3.0000000000000009E-2</v>
      </c>
      <c r="K133" s="2">
        <v>11.80000000000291</v>
      </c>
      <c r="L133" s="2" t="s">
        <v>133</v>
      </c>
      <c r="M133" s="2" t="s">
        <v>81</v>
      </c>
      <c r="N133" s="2">
        <v>10</v>
      </c>
    </row>
    <row r="134" spans="1:14" s="2" customFormat="1" x14ac:dyDescent="0.3">
      <c r="A134" s="2">
        <v>1</v>
      </c>
      <c r="B134" s="2" t="s">
        <v>109</v>
      </c>
      <c r="C134" s="2" t="s">
        <v>110</v>
      </c>
      <c r="D134" s="2" t="s">
        <v>77</v>
      </c>
      <c r="E134" s="2" t="s">
        <v>78</v>
      </c>
      <c r="F134" s="2">
        <v>106</v>
      </c>
      <c r="G134" s="2">
        <v>90</v>
      </c>
      <c r="H134" s="2">
        <v>10</v>
      </c>
      <c r="I134" s="2" t="s">
        <v>86</v>
      </c>
      <c r="J134" s="2">
        <v>3.0000000000000009E-2</v>
      </c>
      <c r="K134" s="2">
        <v>11.80000000000291</v>
      </c>
      <c r="L134" s="2" t="s">
        <v>133</v>
      </c>
      <c r="M134" s="2" t="s">
        <v>81</v>
      </c>
      <c r="N134" s="2">
        <v>10</v>
      </c>
    </row>
    <row r="135" spans="1:14" s="2" customFormat="1" x14ac:dyDescent="0.3">
      <c r="A135" s="2">
        <v>1</v>
      </c>
      <c r="B135" s="2" t="s">
        <v>109</v>
      </c>
      <c r="C135" s="2" t="s">
        <v>110</v>
      </c>
      <c r="D135" s="2" t="s">
        <v>77</v>
      </c>
      <c r="E135" s="2" t="s">
        <v>78</v>
      </c>
      <c r="F135" s="2">
        <v>107</v>
      </c>
      <c r="G135" s="2">
        <v>90</v>
      </c>
      <c r="H135" s="2">
        <v>10</v>
      </c>
      <c r="I135" s="2" t="s">
        <v>86</v>
      </c>
      <c r="J135" s="2">
        <v>3.0000000000000009E-2</v>
      </c>
      <c r="K135" s="2">
        <v>11.80000000000291</v>
      </c>
      <c r="L135" s="2" t="s">
        <v>133</v>
      </c>
      <c r="M135" s="2" t="s">
        <v>81</v>
      </c>
      <c r="N135" s="2">
        <v>10</v>
      </c>
    </row>
    <row r="136" spans="1:14" s="2" customFormat="1" x14ac:dyDescent="0.3">
      <c r="A136" s="2">
        <v>1</v>
      </c>
      <c r="B136" s="2" t="s">
        <v>109</v>
      </c>
      <c r="C136" s="2" t="s">
        <v>110</v>
      </c>
      <c r="D136" s="2" t="s">
        <v>77</v>
      </c>
      <c r="E136" s="2" t="s">
        <v>78</v>
      </c>
      <c r="F136" s="2">
        <v>108</v>
      </c>
      <c r="G136" s="2">
        <v>90</v>
      </c>
      <c r="H136" s="2">
        <v>10</v>
      </c>
      <c r="I136" s="2" t="s">
        <v>86</v>
      </c>
      <c r="J136" s="2">
        <v>3.0000000000000009E-2</v>
      </c>
      <c r="K136" s="2">
        <v>11.80000000000291</v>
      </c>
      <c r="L136" s="2" t="s">
        <v>133</v>
      </c>
      <c r="M136" s="2" t="s">
        <v>81</v>
      </c>
      <c r="N136" s="2">
        <v>10</v>
      </c>
    </row>
    <row r="137" spans="1:14" s="2" customFormat="1" x14ac:dyDescent="0.3">
      <c r="A137" s="2">
        <v>1</v>
      </c>
      <c r="B137" s="2" t="s">
        <v>109</v>
      </c>
      <c r="C137" s="2" t="s">
        <v>110</v>
      </c>
      <c r="D137" s="2" t="s">
        <v>77</v>
      </c>
      <c r="E137" s="2" t="s">
        <v>78</v>
      </c>
      <c r="F137" s="2">
        <v>109</v>
      </c>
      <c r="G137" s="2">
        <v>90</v>
      </c>
      <c r="H137" s="2">
        <v>10</v>
      </c>
      <c r="I137" s="2" t="s">
        <v>86</v>
      </c>
      <c r="J137" s="2">
        <v>3.0000000000000009E-2</v>
      </c>
      <c r="K137" s="2">
        <v>11.80000000000291</v>
      </c>
      <c r="L137" s="2" t="s">
        <v>133</v>
      </c>
      <c r="M137" s="2" t="s">
        <v>81</v>
      </c>
      <c r="N137" s="2">
        <v>10</v>
      </c>
    </row>
    <row r="138" spans="1:14" s="2" customFormat="1" x14ac:dyDescent="0.3">
      <c r="A138" s="2">
        <v>1</v>
      </c>
      <c r="B138" s="2" t="s">
        <v>109</v>
      </c>
      <c r="C138" s="2" t="s">
        <v>110</v>
      </c>
      <c r="D138" s="2" t="s">
        <v>77</v>
      </c>
      <c r="E138" s="2" t="s">
        <v>78</v>
      </c>
      <c r="F138" s="2">
        <v>110</v>
      </c>
      <c r="G138" s="2">
        <v>90</v>
      </c>
      <c r="H138" s="2">
        <v>10</v>
      </c>
      <c r="I138" s="2" t="s">
        <v>86</v>
      </c>
      <c r="J138" s="2">
        <v>3.0000000000000009E-2</v>
      </c>
      <c r="K138" s="2">
        <v>11.80000000000291</v>
      </c>
      <c r="L138" s="2" t="s">
        <v>133</v>
      </c>
      <c r="M138" s="2" t="s">
        <v>81</v>
      </c>
      <c r="N138" s="2">
        <v>10</v>
      </c>
    </row>
    <row r="139" spans="1:14" s="2" customFormat="1" x14ac:dyDescent="0.3">
      <c r="A139" s="2">
        <v>1</v>
      </c>
      <c r="B139" s="2" t="s">
        <v>109</v>
      </c>
      <c r="C139" s="2" t="s">
        <v>110</v>
      </c>
      <c r="D139" s="2" t="s">
        <v>77</v>
      </c>
      <c r="E139" s="2" t="s">
        <v>78</v>
      </c>
      <c r="F139" s="2">
        <v>111</v>
      </c>
      <c r="G139" s="2">
        <v>90</v>
      </c>
      <c r="H139" s="2">
        <v>10</v>
      </c>
      <c r="I139" s="2" t="s">
        <v>86</v>
      </c>
      <c r="J139" s="2">
        <v>3.0000000000000009E-2</v>
      </c>
      <c r="K139" s="2">
        <v>11.80000000000291</v>
      </c>
      <c r="L139" s="2" t="s">
        <v>133</v>
      </c>
      <c r="M139" s="2" t="s">
        <v>81</v>
      </c>
      <c r="N139" s="2">
        <v>10</v>
      </c>
    </row>
    <row r="140" spans="1:14" s="2" customFormat="1" x14ac:dyDescent="0.3">
      <c r="A140" s="2">
        <v>1</v>
      </c>
      <c r="B140" s="2" t="s">
        <v>109</v>
      </c>
      <c r="C140" s="2" t="s">
        <v>110</v>
      </c>
      <c r="D140" s="2" t="s">
        <v>77</v>
      </c>
      <c r="E140" s="2" t="s">
        <v>78</v>
      </c>
      <c r="F140" s="2">
        <v>112</v>
      </c>
      <c r="G140" s="2">
        <v>90</v>
      </c>
      <c r="H140" s="2">
        <v>10</v>
      </c>
      <c r="I140" s="2" t="s">
        <v>86</v>
      </c>
      <c r="J140" s="2">
        <v>3.0000000000000009E-2</v>
      </c>
      <c r="K140" s="2">
        <v>11.80000000000291</v>
      </c>
      <c r="L140" s="2" t="s">
        <v>133</v>
      </c>
      <c r="M140" s="2" t="s">
        <v>81</v>
      </c>
      <c r="N140" s="2">
        <v>10</v>
      </c>
    </row>
    <row r="141" spans="1:14" s="2" customFormat="1" x14ac:dyDescent="0.3">
      <c r="A141" s="2">
        <v>1</v>
      </c>
      <c r="B141" s="2" t="s">
        <v>109</v>
      </c>
      <c r="C141" s="2" t="s">
        <v>110</v>
      </c>
      <c r="D141" s="2" t="s">
        <v>77</v>
      </c>
      <c r="E141" s="2" t="s">
        <v>78</v>
      </c>
      <c r="F141" s="2">
        <v>113</v>
      </c>
      <c r="G141" s="2">
        <v>90</v>
      </c>
      <c r="H141" s="2">
        <v>10</v>
      </c>
      <c r="I141" s="2" t="s">
        <v>86</v>
      </c>
      <c r="J141" s="2">
        <v>3.0000000000000009E-2</v>
      </c>
      <c r="K141" s="2">
        <v>11.80000000000291</v>
      </c>
      <c r="L141" s="2" t="s">
        <v>133</v>
      </c>
      <c r="M141" s="2" t="s">
        <v>81</v>
      </c>
      <c r="N141" s="2">
        <v>10</v>
      </c>
    </row>
    <row r="142" spans="1:14" s="2" customFormat="1" x14ac:dyDescent="0.3">
      <c r="A142" s="2">
        <v>1</v>
      </c>
      <c r="B142" s="2" t="s">
        <v>109</v>
      </c>
      <c r="C142" s="2" t="s">
        <v>110</v>
      </c>
      <c r="D142" s="2" t="s">
        <v>77</v>
      </c>
      <c r="E142" s="2" t="s">
        <v>78</v>
      </c>
      <c r="F142" s="2">
        <v>114</v>
      </c>
      <c r="G142" s="2">
        <v>90</v>
      </c>
      <c r="H142" s="2">
        <v>10</v>
      </c>
      <c r="I142" s="2" t="s">
        <v>86</v>
      </c>
      <c r="J142" s="2">
        <v>3.0000000000000009E-2</v>
      </c>
      <c r="K142" s="2">
        <v>11.80000000000291</v>
      </c>
      <c r="L142" s="2" t="s">
        <v>133</v>
      </c>
      <c r="M142" s="2" t="s">
        <v>81</v>
      </c>
      <c r="N142" s="2">
        <v>10</v>
      </c>
    </row>
    <row r="143" spans="1:14" s="2" customFormat="1" x14ac:dyDescent="0.3">
      <c r="A143" s="2">
        <v>1</v>
      </c>
      <c r="B143" s="2" t="s">
        <v>109</v>
      </c>
      <c r="C143" s="2" t="s">
        <v>110</v>
      </c>
      <c r="D143" s="2" t="s">
        <v>77</v>
      </c>
      <c r="E143" s="2" t="s">
        <v>78</v>
      </c>
      <c r="F143" s="2">
        <v>115</v>
      </c>
      <c r="G143" s="2">
        <v>90</v>
      </c>
      <c r="H143" s="2">
        <v>10</v>
      </c>
      <c r="I143" s="2" t="s">
        <v>86</v>
      </c>
      <c r="J143" s="2">
        <v>3.0000000000000009E-2</v>
      </c>
      <c r="K143" s="2">
        <v>11.80000000000291</v>
      </c>
      <c r="L143" s="2" t="s">
        <v>133</v>
      </c>
      <c r="M143" s="2" t="s">
        <v>81</v>
      </c>
      <c r="N143" s="2">
        <v>10</v>
      </c>
    </row>
    <row r="144" spans="1:14" s="2" customFormat="1" x14ac:dyDescent="0.3">
      <c r="A144" s="2">
        <v>1</v>
      </c>
      <c r="B144" s="2" t="s">
        <v>109</v>
      </c>
      <c r="C144" s="2" t="s">
        <v>110</v>
      </c>
      <c r="D144" s="2" t="s">
        <v>77</v>
      </c>
      <c r="E144" s="2" t="s">
        <v>78</v>
      </c>
      <c r="F144" s="2">
        <v>116</v>
      </c>
      <c r="G144" s="2">
        <v>90</v>
      </c>
      <c r="H144" s="2">
        <v>10</v>
      </c>
      <c r="I144" s="2" t="s">
        <v>86</v>
      </c>
      <c r="J144" s="2">
        <v>3.0000000000000009E-2</v>
      </c>
      <c r="K144" s="2">
        <v>11.80000000000291</v>
      </c>
      <c r="L144" s="2" t="s">
        <v>133</v>
      </c>
      <c r="M144" s="2" t="s">
        <v>81</v>
      </c>
      <c r="N144" s="2">
        <v>10</v>
      </c>
    </row>
    <row r="145" spans="1:14" s="2" customFormat="1" x14ac:dyDescent="0.3">
      <c r="A145" s="2">
        <v>1</v>
      </c>
      <c r="B145" s="2" t="s">
        <v>109</v>
      </c>
      <c r="C145" s="2" t="s">
        <v>110</v>
      </c>
      <c r="D145" s="2" t="s">
        <v>77</v>
      </c>
      <c r="E145" s="2" t="s">
        <v>78</v>
      </c>
      <c r="F145" s="2">
        <v>117</v>
      </c>
      <c r="G145" s="2">
        <v>90</v>
      </c>
      <c r="H145" s="2">
        <v>10</v>
      </c>
      <c r="I145" s="2" t="s">
        <v>86</v>
      </c>
      <c r="J145" s="2">
        <v>3.0000000000000009E-2</v>
      </c>
      <c r="K145" s="2">
        <v>11.80000000000291</v>
      </c>
      <c r="L145" s="2" t="s">
        <v>133</v>
      </c>
      <c r="M145" s="2" t="s">
        <v>81</v>
      </c>
      <c r="N145" s="2">
        <v>10</v>
      </c>
    </row>
    <row r="146" spans="1:14" s="2" customFormat="1" x14ac:dyDescent="0.3">
      <c r="A146" s="2">
        <v>1</v>
      </c>
      <c r="B146" s="2" t="s">
        <v>109</v>
      </c>
      <c r="C146" s="2" t="s">
        <v>110</v>
      </c>
      <c r="D146" s="2" t="s">
        <v>77</v>
      </c>
      <c r="E146" s="2" t="s">
        <v>78</v>
      </c>
      <c r="F146" s="2">
        <v>118</v>
      </c>
      <c r="G146" s="2">
        <v>90</v>
      </c>
      <c r="H146" s="2">
        <v>10</v>
      </c>
      <c r="I146" s="2" t="s">
        <v>86</v>
      </c>
      <c r="J146" s="2">
        <v>3.0000000000000009E-2</v>
      </c>
      <c r="K146" s="2">
        <v>11.80000000000291</v>
      </c>
      <c r="L146" s="2" t="s">
        <v>133</v>
      </c>
      <c r="M146" s="2" t="s">
        <v>81</v>
      </c>
      <c r="N146" s="2">
        <v>10</v>
      </c>
    </row>
    <row r="147" spans="1:14" s="2" customFormat="1" x14ac:dyDescent="0.3">
      <c r="A147" s="2">
        <v>1</v>
      </c>
      <c r="B147" s="2" t="s">
        <v>109</v>
      </c>
      <c r="C147" s="2" t="s">
        <v>110</v>
      </c>
      <c r="D147" s="2" t="s">
        <v>77</v>
      </c>
      <c r="E147" s="2" t="s">
        <v>78</v>
      </c>
      <c r="F147" s="2">
        <v>119</v>
      </c>
      <c r="G147" s="2">
        <v>90</v>
      </c>
      <c r="H147" s="2">
        <v>10</v>
      </c>
      <c r="I147" s="2" t="s">
        <v>86</v>
      </c>
      <c r="J147" s="2">
        <v>3.0000000000000009E-2</v>
      </c>
      <c r="K147" s="2">
        <v>11.80000000000291</v>
      </c>
      <c r="L147" s="2" t="s">
        <v>133</v>
      </c>
      <c r="M147" s="2" t="s">
        <v>81</v>
      </c>
      <c r="N147" s="2">
        <v>10</v>
      </c>
    </row>
    <row r="148" spans="1:14" s="2" customFormat="1" x14ac:dyDescent="0.3">
      <c r="A148" s="2">
        <v>1</v>
      </c>
      <c r="B148" s="2" t="s">
        <v>109</v>
      </c>
      <c r="C148" s="2" t="s">
        <v>110</v>
      </c>
      <c r="D148" s="2" t="s">
        <v>77</v>
      </c>
      <c r="E148" s="2" t="s">
        <v>78</v>
      </c>
      <c r="F148" s="2">
        <v>120</v>
      </c>
      <c r="G148" s="2">
        <v>90</v>
      </c>
      <c r="H148" s="2">
        <v>10</v>
      </c>
      <c r="I148" s="2" t="s">
        <v>86</v>
      </c>
      <c r="J148" s="2">
        <v>3.0000000000000009E-2</v>
      </c>
      <c r="K148" s="2">
        <v>11.80000000000291</v>
      </c>
      <c r="L148" s="2" t="s">
        <v>133</v>
      </c>
      <c r="M148" s="2" t="s">
        <v>81</v>
      </c>
      <c r="N148" s="2">
        <v>10</v>
      </c>
    </row>
    <row r="149" spans="1:14" s="2" customFormat="1" x14ac:dyDescent="0.3">
      <c r="A149" s="2">
        <v>1</v>
      </c>
      <c r="B149" s="2" t="s">
        <v>109</v>
      </c>
      <c r="C149" s="2" t="s">
        <v>110</v>
      </c>
      <c r="D149" s="2" t="s">
        <v>77</v>
      </c>
      <c r="E149" s="2" t="s">
        <v>78</v>
      </c>
      <c r="F149" s="2">
        <v>121</v>
      </c>
      <c r="G149" s="2">
        <v>90</v>
      </c>
      <c r="H149" s="2">
        <v>10</v>
      </c>
      <c r="I149" s="2" t="s">
        <v>86</v>
      </c>
      <c r="J149" s="2">
        <v>3.0000000000000009E-2</v>
      </c>
      <c r="K149" s="2">
        <v>11.80000000000291</v>
      </c>
      <c r="L149" s="2" t="s">
        <v>133</v>
      </c>
      <c r="M149" s="2" t="s">
        <v>81</v>
      </c>
      <c r="N149" s="2">
        <v>10</v>
      </c>
    </row>
    <row r="150" spans="1:14" s="2" customFormat="1" x14ac:dyDescent="0.3">
      <c r="A150" s="2">
        <v>1</v>
      </c>
      <c r="B150" s="2" t="s">
        <v>109</v>
      </c>
      <c r="C150" s="2" t="s">
        <v>110</v>
      </c>
      <c r="D150" s="2" t="s">
        <v>77</v>
      </c>
      <c r="E150" s="2" t="s">
        <v>78</v>
      </c>
      <c r="F150" s="2">
        <v>122</v>
      </c>
      <c r="G150" s="2">
        <v>90</v>
      </c>
      <c r="H150" s="2">
        <v>10</v>
      </c>
      <c r="I150" s="2" t="s">
        <v>86</v>
      </c>
      <c r="J150" s="2">
        <v>3.0000000000000009E-2</v>
      </c>
      <c r="K150" s="2">
        <v>11.80000000000291</v>
      </c>
      <c r="L150" s="2" t="s">
        <v>133</v>
      </c>
      <c r="M150" s="2" t="s">
        <v>81</v>
      </c>
      <c r="N150" s="2">
        <v>10</v>
      </c>
    </row>
    <row r="151" spans="1:14" s="2" customFormat="1" x14ac:dyDescent="0.3">
      <c r="A151" s="2">
        <v>1</v>
      </c>
      <c r="B151" s="2" t="s">
        <v>109</v>
      </c>
      <c r="C151" s="2" t="s">
        <v>110</v>
      </c>
      <c r="D151" s="2" t="s">
        <v>77</v>
      </c>
      <c r="E151" s="2" t="s">
        <v>78</v>
      </c>
      <c r="F151" s="2">
        <v>123</v>
      </c>
      <c r="G151" s="2">
        <v>90</v>
      </c>
      <c r="H151" s="2">
        <v>10</v>
      </c>
      <c r="I151" s="2" t="s">
        <v>86</v>
      </c>
      <c r="J151" s="2">
        <v>3.0000000000000009E-2</v>
      </c>
      <c r="K151" s="2">
        <v>11.80000000000291</v>
      </c>
      <c r="L151" s="2" t="s">
        <v>133</v>
      </c>
      <c r="M151" s="2" t="s">
        <v>81</v>
      </c>
      <c r="N151" s="2">
        <v>10</v>
      </c>
    </row>
    <row r="152" spans="1:14" s="2" customFormat="1" x14ac:dyDescent="0.3">
      <c r="A152" s="2">
        <v>1</v>
      </c>
      <c r="B152" s="2" t="s">
        <v>109</v>
      </c>
      <c r="C152" s="2" t="s">
        <v>110</v>
      </c>
      <c r="D152" s="2" t="s">
        <v>77</v>
      </c>
      <c r="E152" s="2" t="s">
        <v>78</v>
      </c>
      <c r="F152" s="2">
        <v>124</v>
      </c>
      <c r="G152" s="2">
        <v>90</v>
      </c>
      <c r="H152" s="2">
        <v>10</v>
      </c>
      <c r="I152" s="2" t="s">
        <v>86</v>
      </c>
      <c r="J152" s="2">
        <v>3.0000000000000009E-2</v>
      </c>
      <c r="K152" s="2">
        <v>11.80000000000291</v>
      </c>
      <c r="L152" s="2" t="s">
        <v>133</v>
      </c>
      <c r="M152" s="2" t="s">
        <v>81</v>
      </c>
      <c r="N152" s="2">
        <v>10</v>
      </c>
    </row>
    <row r="153" spans="1:14" s="2" customFormat="1" x14ac:dyDescent="0.3">
      <c r="A153" s="2">
        <v>1</v>
      </c>
      <c r="B153" s="2" t="s">
        <v>109</v>
      </c>
      <c r="C153" s="2" t="s">
        <v>110</v>
      </c>
      <c r="D153" s="2" t="s">
        <v>77</v>
      </c>
      <c r="E153" s="2" t="s">
        <v>78</v>
      </c>
      <c r="F153" s="2">
        <v>125</v>
      </c>
      <c r="G153" s="2">
        <v>90</v>
      </c>
      <c r="H153" s="2">
        <v>10</v>
      </c>
      <c r="I153" s="2" t="s">
        <v>86</v>
      </c>
      <c r="J153" s="2">
        <v>3.0000000000000009E-2</v>
      </c>
      <c r="K153" s="2">
        <v>11.80000000000291</v>
      </c>
      <c r="L153" s="2" t="s">
        <v>133</v>
      </c>
      <c r="M153" s="2" t="s">
        <v>81</v>
      </c>
      <c r="N153" s="2">
        <v>10</v>
      </c>
    </row>
    <row r="154" spans="1:14" s="2" customFormat="1" x14ac:dyDescent="0.3">
      <c r="A154" s="2">
        <v>1</v>
      </c>
      <c r="B154" s="2" t="s">
        <v>109</v>
      </c>
      <c r="C154" s="2" t="s">
        <v>110</v>
      </c>
      <c r="D154" s="2" t="s">
        <v>77</v>
      </c>
      <c r="E154" s="2" t="s">
        <v>78</v>
      </c>
      <c r="F154" s="2">
        <v>126</v>
      </c>
      <c r="G154" s="2">
        <v>90</v>
      </c>
      <c r="H154" s="2">
        <v>10</v>
      </c>
      <c r="I154" s="2" t="s">
        <v>86</v>
      </c>
      <c r="J154" s="2">
        <v>3.0000000000000009E-2</v>
      </c>
      <c r="K154" s="2">
        <v>11.80000000000291</v>
      </c>
      <c r="L154" s="2" t="s">
        <v>133</v>
      </c>
      <c r="M154" s="2" t="s">
        <v>81</v>
      </c>
      <c r="N154" s="2">
        <v>10</v>
      </c>
    </row>
    <row r="155" spans="1:14" s="2" customFormat="1" x14ac:dyDescent="0.3">
      <c r="A155" s="2">
        <v>1</v>
      </c>
      <c r="B155" s="2" t="s">
        <v>109</v>
      </c>
      <c r="C155" s="2" t="s">
        <v>110</v>
      </c>
      <c r="D155" s="2" t="s">
        <v>77</v>
      </c>
      <c r="E155" s="2" t="s">
        <v>78</v>
      </c>
      <c r="F155" s="2">
        <v>127</v>
      </c>
      <c r="G155" s="2">
        <v>90</v>
      </c>
      <c r="H155" s="2">
        <v>10</v>
      </c>
      <c r="I155" s="2" t="s">
        <v>86</v>
      </c>
      <c r="J155" s="2">
        <v>3.0000000000000009E-2</v>
      </c>
      <c r="K155" s="2">
        <v>11.80000000000291</v>
      </c>
      <c r="L155" s="2" t="s">
        <v>133</v>
      </c>
      <c r="M155" s="2" t="s">
        <v>81</v>
      </c>
      <c r="N155" s="2">
        <v>10</v>
      </c>
    </row>
    <row r="156" spans="1:14" s="2" customFormat="1" x14ac:dyDescent="0.3">
      <c r="A156" s="2">
        <v>1</v>
      </c>
      <c r="B156" s="2" t="s">
        <v>109</v>
      </c>
      <c r="C156" s="2" t="s">
        <v>110</v>
      </c>
      <c r="D156" s="2" t="s">
        <v>77</v>
      </c>
      <c r="E156" s="2" t="s">
        <v>78</v>
      </c>
      <c r="F156" s="2">
        <v>128</v>
      </c>
      <c r="G156" s="2">
        <v>90</v>
      </c>
      <c r="H156" s="2">
        <v>10</v>
      </c>
      <c r="I156" s="2" t="s">
        <v>86</v>
      </c>
      <c r="J156" s="2">
        <v>3.0000000000000009E-2</v>
      </c>
      <c r="K156" s="2">
        <v>11.80000000000291</v>
      </c>
      <c r="L156" s="2" t="s">
        <v>133</v>
      </c>
      <c r="M156" s="2" t="s">
        <v>81</v>
      </c>
      <c r="N156" s="2">
        <v>10</v>
      </c>
    </row>
    <row r="157" spans="1:14" s="2" customFormat="1" x14ac:dyDescent="0.3">
      <c r="A157" s="2">
        <v>1</v>
      </c>
      <c r="B157" s="2" t="s">
        <v>109</v>
      </c>
      <c r="C157" s="2" t="s">
        <v>110</v>
      </c>
      <c r="D157" s="2" t="s">
        <v>77</v>
      </c>
      <c r="E157" s="2" t="s">
        <v>78</v>
      </c>
      <c r="F157" s="2">
        <v>129</v>
      </c>
      <c r="G157" s="2">
        <v>90</v>
      </c>
      <c r="H157" s="2">
        <v>10</v>
      </c>
      <c r="I157" s="2" t="s">
        <v>86</v>
      </c>
      <c r="J157" s="2">
        <v>3.0000000000000009E-2</v>
      </c>
      <c r="K157" s="2">
        <v>11.80000000000291</v>
      </c>
      <c r="L157" s="2" t="s">
        <v>133</v>
      </c>
      <c r="M157" s="2" t="s">
        <v>81</v>
      </c>
      <c r="N157" s="2">
        <v>10</v>
      </c>
    </row>
    <row r="158" spans="1:14" s="2" customFormat="1" x14ac:dyDescent="0.3">
      <c r="A158" s="2">
        <v>1</v>
      </c>
      <c r="B158" s="2" t="s">
        <v>109</v>
      </c>
      <c r="C158" s="2" t="s">
        <v>110</v>
      </c>
      <c r="D158" s="2" t="s">
        <v>77</v>
      </c>
      <c r="E158" s="2" t="s">
        <v>78</v>
      </c>
      <c r="F158" s="2">
        <v>130</v>
      </c>
      <c r="G158" s="2">
        <v>90</v>
      </c>
      <c r="H158" s="2">
        <v>10</v>
      </c>
      <c r="I158" s="2" t="s">
        <v>86</v>
      </c>
      <c r="J158" s="2">
        <v>3.0000000000000009E-2</v>
      </c>
      <c r="K158" s="2">
        <v>11.80000000000291</v>
      </c>
      <c r="L158" s="2" t="s">
        <v>133</v>
      </c>
      <c r="M158" s="2" t="s">
        <v>81</v>
      </c>
      <c r="N158" s="2">
        <v>10</v>
      </c>
    </row>
    <row r="159" spans="1:14" s="2" customFormat="1" x14ac:dyDescent="0.3">
      <c r="A159" s="2">
        <v>1</v>
      </c>
      <c r="B159" s="2" t="s">
        <v>109</v>
      </c>
      <c r="C159" s="2" t="s">
        <v>110</v>
      </c>
      <c r="D159" s="2" t="s">
        <v>77</v>
      </c>
      <c r="E159" s="2" t="s">
        <v>78</v>
      </c>
      <c r="F159" s="2">
        <v>131</v>
      </c>
      <c r="G159" s="2">
        <v>90</v>
      </c>
      <c r="H159" s="2">
        <v>10</v>
      </c>
      <c r="I159" s="2" t="s">
        <v>86</v>
      </c>
      <c r="J159" s="2">
        <v>3.0000000000000009E-2</v>
      </c>
      <c r="K159" s="2">
        <v>11.80000000000291</v>
      </c>
      <c r="L159" s="2" t="s">
        <v>133</v>
      </c>
      <c r="M159" s="2" t="s">
        <v>81</v>
      </c>
      <c r="N159" s="2">
        <v>10</v>
      </c>
    </row>
    <row r="160" spans="1:14" s="2" customFormat="1" x14ac:dyDescent="0.3">
      <c r="A160" s="2">
        <v>1</v>
      </c>
      <c r="B160" s="2" t="s">
        <v>109</v>
      </c>
      <c r="C160" s="2" t="s">
        <v>110</v>
      </c>
      <c r="D160" s="2" t="s">
        <v>77</v>
      </c>
      <c r="E160" s="2" t="s">
        <v>78</v>
      </c>
      <c r="F160" s="2">
        <v>132</v>
      </c>
      <c r="G160" s="2">
        <v>90</v>
      </c>
      <c r="H160" s="2">
        <v>10</v>
      </c>
      <c r="I160" s="2" t="s">
        <v>86</v>
      </c>
      <c r="J160" s="2">
        <v>3.0000000000000009E-2</v>
      </c>
      <c r="K160" s="2">
        <v>11.80000000000291</v>
      </c>
      <c r="L160" s="2" t="s">
        <v>133</v>
      </c>
      <c r="M160" s="2" t="s">
        <v>81</v>
      </c>
      <c r="N160" s="2">
        <v>10</v>
      </c>
    </row>
    <row r="161" spans="1:14" s="2" customFormat="1" x14ac:dyDescent="0.3">
      <c r="A161" s="2">
        <v>1</v>
      </c>
      <c r="B161" s="2" t="s">
        <v>109</v>
      </c>
      <c r="C161" s="2" t="s">
        <v>110</v>
      </c>
      <c r="D161" s="2" t="s">
        <v>77</v>
      </c>
      <c r="E161" s="2" t="s">
        <v>78</v>
      </c>
      <c r="F161" s="2">
        <v>133</v>
      </c>
      <c r="G161" s="2">
        <v>90</v>
      </c>
      <c r="H161" s="2">
        <v>10</v>
      </c>
      <c r="I161" s="2" t="s">
        <v>86</v>
      </c>
      <c r="J161" s="2">
        <v>3.0000000000000009E-2</v>
      </c>
      <c r="K161" s="2">
        <v>11.80000000000291</v>
      </c>
      <c r="L161" s="2" t="s">
        <v>133</v>
      </c>
      <c r="M161" s="2" t="s">
        <v>81</v>
      </c>
      <c r="N161" s="2">
        <v>10</v>
      </c>
    </row>
    <row r="162" spans="1:14" s="2" customFormat="1" x14ac:dyDescent="0.3">
      <c r="A162" s="2">
        <v>1</v>
      </c>
      <c r="B162" s="2" t="s">
        <v>109</v>
      </c>
      <c r="C162" s="2" t="s">
        <v>110</v>
      </c>
      <c r="D162" s="2" t="s">
        <v>77</v>
      </c>
      <c r="E162" s="2" t="s">
        <v>78</v>
      </c>
      <c r="F162" s="2">
        <v>134</v>
      </c>
      <c r="G162" s="2">
        <v>90</v>
      </c>
      <c r="H162" s="2">
        <v>10</v>
      </c>
      <c r="I162" s="2" t="s">
        <v>86</v>
      </c>
      <c r="J162" s="2">
        <v>0</v>
      </c>
      <c r="K162" s="2">
        <v>15.600000000005821</v>
      </c>
      <c r="L162" s="2" t="s">
        <v>140</v>
      </c>
      <c r="M162" s="2" t="s">
        <v>81</v>
      </c>
      <c r="N162" s="2">
        <v>10</v>
      </c>
    </row>
    <row r="163" spans="1:14" s="2" customFormat="1" x14ac:dyDescent="0.3">
      <c r="A163" s="2">
        <v>1</v>
      </c>
      <c r="B163" s="2" t="s">
        <v>109</v>
      </c>
      <c r="C163" s="2" t="s">
        <v>110</v>
      </c>
      <c r="D163" s="2" t="s">
        <v>77</v>
      </c>
      <c r="E163" s="2" t="s">
        <v>78</v>
      </c>
      <c r="F163" s="2">
        <v>135</v>
      </c>
      <c r="G163" s="2">
        <v>90</v>
      </c>
      <c r="H163" s="2">
        <v>10</v>
      </c>
      <c r="I163" s="2" t="s">
        <v>86</v>
      </c>
      <c r="J163" s="2">
        <v>0</v>
      </c>
      <c r="K163" s="2">
        <v>15.600000000005821</v>
      </c>
      <c r="L163" s="2" t="s">
        <v>140</v>
      </c>
      <c r="M163" s="2" t="s">
        <v>81</v>
      </c>
      <c r="N163" s="2">
        <v>10</v>
      </c>
    </row>
    <row r="164" spans="1:14" s="2" customFormat="1" x14ac:dyDescent="0.3">
      <c r="A164" s="2">
        <v>1</v>
      </c>
      <c r="B164" s="2" t="s">
        <v>109</v>
      </c>
      <c r="C164" s="2" t="s">
        <v>110</v>
      </c>
      <c r="D164" s="2" t="s">
        <v>77</v>
      </c>
      <c r="E164" s="2" t="s">
        <v>78</v>
      </c>
      <c r="F164" s="2">
        <v>136</v>
      </c>
      <c r="G164" s="2">
        <v>90</v>
      </c>
      <c r="H164" s="2">
        <v>10</v>
      </c>
      <c r="I164" s="2" t="s">
        <v>86</v>
      </c>
      <c r="J164" s="2">
        <v>0</v>
      </c>
      <c r="K164" s="2">
        <v>15.600000000005821</v>
      </c>
      <c r="L164" s="2" t="s">
        <v>140</v>
      </c>
      <c r="M164" s="2" t="s">
        <v>81</v>
      </c>
      <c r="N164" s="2">
        <v>10</v>
      </c>
    </row>
    <row r="165" spans="1:14" s="2" customFormat="1" x14ac:dyDescent="0.3">
      <c r="A165" s="2">
        <v>1</v>
      </c>
      <c r="B165" s="2" t="s">
        <v>109</v>
      </c>
      <c r="C165" s="2" t="s">
        <v>110</v>
      </c>
      <c r="D165" s="2" t="s">
        <v>77</v>
      </c>
      <c r="E165" s="2" t="s">
        <v>78</v>
      </c>
      <c r="F165" s="2">
        <v>137</v>
      </c>
      <c r="G165" s="2">
        <v>90</v>
      </c>
      <c r="H165" s="2">
        <v>10</v>
      </c>
      <c r="I165" s="2" t="s">
        <v>86</v>
      </c>
      <c r="J165" s="2">
        <v>0</v>
      </c>
      <c r="K165" s="2">
        <v>15.600000000005821</v>
      </c>
      <c r="L165" s="2" t="s">
        <v>140</v>
      </c>
      <c r="M165" s="2" t="s">
        <v>81</v>
      </c>
      <c r="N165" s="2">
        <v>10</v>
      </c>
    </row>
    <row r="166" spans="1:14" s="2" customFormat="1" x14ac:dyDescent="0.3">
      <c r="A166" s="2">
        <v>1</v>
      </c>
      <c r="B166" s="2" t="s">
        <v>109</v>
      </c>
      <c r="C166" s="2" t="s">
        <v>110</v>
      </c>
      <c r="D166" s="2" t="s">
        <v>77</v>
      </c>
      <c r="E166" s="2" t="s">
        <v>78</v>
      </c>
      <c r="F166" s="2">
        <v>138</v>
      </c>
      <c r="G166" s="2">
        <v>90</v>
      </c>
      <c r="H166" s="2">
        <v>10</v>
      </c>
      <c r="I166" s="2" t="s">
        <v>86</v>
      </c>
      <c r="J166" s="2">
        <v>0</v>
      </c>
      <c r="K166" s="2">
        <v>15.600000000005821</v>
      </c>
      <c r="L166" s="2" t="s">
        <v>140</v>
      </c>
      <c r="M166" s="2" t="s">
        <v>81</v>
      </c>
      <c r="N166" s="2">
        <v>10</v>
      </c>
    </row>
    <row r="167" spans="1:14" s="2" customFormat="1" x14ac:dyDescent="0.3"/>
    <row r="168" spans="1:14" s="2" customFormat="1" x14ac:dyDescent="0.3">
      <c r="A168" s="2">
        <v>1</v>
      </c>
      <c r="B168" s="2" t="s">
        <v>109</v>
      </c>
      <c r="C168" s="2" t="s">
        <v>110</v>
      </c>
      <c r="D168" s="2" t="s">
        <v>77</v>
      </c>
      <c r="E168" s="2" t="s">
        <v>78</v>
      </c>
      <c r="F168" s="2">
        <v>46</v>
      </c>
      <c r="G168" s="2">
        <v>90</v>
      </c>
      <c r="H168" s="2">
        <v>10</v>
      </c>
      <c r="I168" s="2" t="s">
        <v>86</v>
      </c>
      <c r="J168" s="2">
        <v>0.2</v>
      </c>
      <c r="K168" s="2">
        <v>8</v>
      </c>
      <c r="L168" s="2" t="s">
        <v>111</v>
      </c>
      <c r="M168" s="2" t="s">
        <v>158</v>
      </c>
      <c r="N168" s="2">
        <v>10</v>
      </c>
    </row>
    <row r="169" spans="1:14" s="2" customFormat="1" x14ac:dyDescent="0.3">
      <c r="A169" s="2">
        <v>1</v>
      </c>
      <c r="B169" s="2" t="s">
        <v>109</v>
      </c>
      <c r="C169" s="2" t="s">
        <v>110</v>
      </c>
      <c r="D169" s="2" t="s">
        <v>77</v>
      </c>
      <c r="E169" s="2" t="s">
        <v>78</v>
      </c>
      <c r="F169" s="2">
        <v>47</v>
      </c>
      <c r="G169" s="2">
        <v>90</v>
      </c>
      <c r="H169" s="2">
        <v>10</v>
      </c>
      <c r="I169" s="2" t="s">
        <v>86</v>
      </c>
      <c r="J169" s="2">
        <v>0.2</v>
      </c>
      <c r="K169" s="2">
        <v>8</v>
      </c>
      <c r="L169" s="2" t="s">
        <v>111</v>
      </c>
      <c r="M169" s="2" t="s">
        <v>158</v>
      </c>
      <c r="N169" s="2">
        <v>10</v>
      </c>
    </row>
    <row r="170" spans="1:14" s="2" customFormat="1" x14ac:dyDescent="0.3">
      <c r="A170" s="2">
        <v>1</v>
      </c>
      <c r="B170" s="2" t="s">
        <v>109</v>
      </c>
      <c r="C170" s="2" t="s">
        <v>110</v>
      </c>
      <c r="D170" s="2" t="s">
        <v>77</v>
      </c>
      <c r="E170" s="2" t="s">
        <v>78</v>
      </c>
      <c r="F170" s="2">
        <v>48</v>
      </c>
      <c r="G170" s="2">
        <v>90</v>
      </c>
      <c r="H170" s="2">
        <v>10</v>
      </c>
      <c r="I170" s="2" t="s">
        <v>86</v>
      </c>
      <c r="J170" s="2">
        <v>0.2</v>
      </c>
      <c r="K170" s="2">
        <v>8</v>
      </c>
      <c r="L170" s="2" t="s">
        <v>111</v>
      </c>
      <c r="M170" s="2" t="s">
        <v>158</v>
      </c>
      <c r="N170" s="2">
        <v>10</v>
      </c>
    </row>
    <row r="171" spans="1:14" s="2" customFormat="1" x14ac:dyDescent="0.3">
      <c r="A171" s="2">
        <v>1</v>
      </c>
      <c r="B171" s="2" t="s">
        <v>109</v>
      </c>
      <c r="C171" s="2" t="s">
        <v>110</v>
      </c>
      <c r="D171" s="2" t="s">
        <v>77</v>
      </c>
      <c r="E171" s="2" t="s">
        <v>78</v>
      </c>
      <c r="F171" s="2">
        <v>49</v>
      </c>
      <c r="G171" s="2">
        <v>90</v>
      </c>
      <c r="H171" s="2">
        <v>10</v>
      </c>
      <c r="I171" s="2" t="s">
        <v>86</v>
      </c>
      <c r="J171" s="2">
        <v>0.2</v>
      </c>
      <c r="K171" s="2">
        <v>8</v>
      </c>
      <c r="L171" s="2" t="s">
        <v>111</v>
      </c>
      <c r="M171" s="2" t="s">
        <v>158</v>
      </c>
      <c r="N171" s="2">
        <v>10</v>
      </c>
    </row>
    <row r="172" spans="1:14" s="2" customFormat="1" x14ac:dyDescent="0.3">
      <c r="A172" s="2">
        <v>1</v>
      </c>
      <c r="B172" s="2" t="s">
        <v>109</v>
      </c>
      <c r="C172" s="2" t="s">
        <v>110</v>
      </c>
      <c r="D172" s="2" t="s">
        <v>77</v>
      </c>
      <c r="E172" s="2" t="s">
        <v>78</v>
      </c>
      <c r="F172" s="2">
        <v>50</v>
      </c>
      <c r="G172" s="2">
        <v>90</v>
      </c>
      <c r="H172" s="2">
        <v>10</v>
      </c>
      <c r="I172" s="2" t="s">
        <v>86</v>
      </c>
      <c r="J172" s="2">
        <v>0.2</v>
      </c>
      <c r="K172" s="2">
        <v>8</v>
      </c>
      <c r="L172" s="2" t="s">
        <v>111</v>
      </c>
      <c r="M172" s="2" t="s">
        <v>158</v>
      </c>
      <c r="N172" s="2">
        <v>10</v>
      </c>
    </row>
    <row r="173" spans="1:14" s="2" customFormat="1" x14ac:dyDescent="0.3">
      <c r="A173" s="2">
        <v>1</v>
      </c>
      <c r="B173" s="2" t="s">
        <v>109</v>
      </c>
      <c r="C173" s="2" t="s">
        <v>110</v>
      </c>
      <c r="D173" s="2" t="s">
        <v>77</v>
      </c>
      <c r="E173" s="2" t="s">
        <v>78</v>
      </c>
      <c r="F173" s="2">
        <v>51</v>
      </c>
      <c r="G173" s="2">
        <v>90</v>
      </c>
      <c r="H173" s="2">
        <v>10</v>
      </c>
      <c r="I173" s="2" t="s">
        <v>86</v>
      </c>
      <c r="J173" s="2">
        <v>7.0000000000000007E-2</v>
      </c>
      <c r="K173" s="2">
        <v>11.80000000000291</v>
      </c>
      <c r="L173" s="2" t="s">
        <v>133</v>
      </c>
      <c r="M173" s="2" t="s">
        <v>158</v>
      </c>
      <c r="N173" s="2">
        <v>10</v>
      </c>
    </row>
    <row r="174" spans="1:14" s="2" customFormat="1" x14ac:dyDescent="0.3">
      <c r="A174" s="2">
        <v>1</v>
      </c>
      <c r="B174" s="2" t="s">
        <v>109</v>
      </c>
      <c r="C174" s="2" t="s">
        <v>110</v>
      </c>
      <c r="D174" s="2" t="s">
        <v>77</v>
      </c>
      <c r="E174" s="2" t="s">
        <v>78</v>
      </c>
      <c r="F174" s="2">
        <v>52</v>
      </c>
      <c r="G174" s="2">
        <v>90</v>
      </c>
      <c r="H174" s="2">
        <v>10</v>
      </c>
      <c r="I174" s="2" t="s">
        <v>86</v>
      </c>
      <c r="J174" s="2">
        <v>7.0000000000000007E-2</v>
      </c>
      <c r="K174" s="2">
        <v>11.80000000000291</v>
      </c>
      <c r="L174" s="2" t="s">
        <v>133</v>
      </c>
      <c r="M174" s="2" t="s">
        <v>158</v>
      </c>
      <c r="N174" s="2">
        <v>10</v>
      </c>
    </row>
    <row r="175" spans="1:14" s="2" customFormat="1" x14ac:dyDescent="0.3">
      <c r="A175" s="2">
        <v>1</v>
      </c>
      <c r="B175" s="2" t="s">
        <v>109</v>
      </c>
      <c r="C175" s="2" t="s">
        <v>110</v>
      </c>
      <c r="D175" s="2" t="s">
        <v>77</v>
      </c>
      <c r="E175" s="2" t="s">
        <v>78</v>
      </c>
      <c r="F175" s="2">
        <v>53</v>
      </c>
      <c r="G175" s="2">
        <v>90</v>
      </c>
      <c r="H175" s="2">
        <v>10</v>
      </c>
      <c r="I175" s="2" t="s">
        <v>86</v>
      </c>
      <c r="J175" s="2">
        <v>7.0000000000000007E-2</v>
      </c>
      <c r="K175" s="2">
        <v>11.80000000000291</v>
      </c>
      <c r="L175" s="2" t="s">
        <v>133</v>
      </c>
      <c r="M175" s="2" t="s">
        <v>158</v>
      </c>
      <c r="N175" s="2">
        <v>10</v>
      </c>
    </row>
    <row r="176" spans="1:14" s="2" customFormat="1" x14ac:dyDescent="0.3">
      <c r="A176" s="2">
        <v>1</v>
      </c>
      <c r="B176" s="2" t="s">
        <v>109</v>
      </c>
      <c r="C176" s="2" t="s">
        <v>110</v>
      </c>
      <c r="D176" s="2" t="s">
        <v>77</v>
      </c>
      <c r="E176" s="2" t="s">
        <v>78</v>
      </c>
      <c r="F176" s="2">
        <v>54</v>
      </c>
      <c r="G176" s="2">
        <v>90</v>
      </c>
      <c r="H176" s="2">
        <v>10</v>
      </c>
      <c r="I176" s="2" t="s">
        <v>86</v>
      </c>
      <c r="J176" s="2">
        <v>7.0000000000000007E-2</v>
      </c>
      <c r="K176" s="2">
        <v>11.80000000000291</v>
      </c>
      <c r="L176" s="2" t="s">
        <v>133</v>
      </c>
      <c r="M176" s="2" t="s">
        <v>158</v>
      </c>
      <c r="N176" s="2">
        <v>10</v>
      </c>
    </row>
    <row r="177" spans="1:14" s="2" customFormat="1" x14ac:dyDescent="0.3">
      <c r="A177" s="2">
        <v>1</v>
      </c>
      <c r="B177" s="2" t="s">
        <v>109</v>
      </c>
      <c r="C177" s="2" t="s">
        <v>110</v>
      </c>
      <c r="D177" s="2" t="s">
        <v>77</v>
      </c>
      <c r="E177" s="2" t="s">
        <v>78</v>
      </c>
      <c r="F177" s="2">
        <v>55</v>
      </c>
      <c r="G177" s="2">
        <v>90</v>
      </c>
      <c r="H177" s="2">
        <v>10</v>
      </c>
      <c r="I177" s="2" t="s">
        <v>86</v>
      </c>
      <c r="J177" s="2">
        <v>7.0000000000000007E-2</v>
      </c>
      <c r="K177" s="2">
        <v>11.80000000000291</v>
      </c>
      <c r="L177" s="2" t="s">
        <v>133</v>
      </c>
      <c r="M177" s="2" t="s">
        <v>158</v>
      </c>
      <c r="N177" s="2">
        <v>10</v>
      </c>
    </row>
    <row r="178" spans="1:14" s="2" customFormat="1" x14ac:dyDescent="0.3">
      <c r="A178" s="2">
        <v>1</v>
      </c>
      <c r="B178" s="2" t="s">
        <v>109</v>
      </c>
      <c r="C178" s="2" t="s">
        <v>110</v>
      </c>
      <c r="D178" s="2" t="s">
        <v>77</v>
      </c>
      <c r="E178" s="2" t="s">
        <v>78</v>
      </c>
      <c r="F178" s="2">
        <v>56</v>
      </c>
      <c r="G178" s="2">
        <v>90</v>
      </c>
      <c r="H178" s="2">
        <v>10</v>
      </c>
      <c r="I178" s="2" t="s">
        <v>86</v>
      </c>
      <c r="J178" s="2">
        <v>7.0000000000000007E-2</v>
      </c>
      <c r="K178" s="2">
        <v>11.80000000000291</v>
      </c>
      <c r="L178" s="2" t="s">
        <v>133</v>
      </c>
      <c r="M178" s="2" t="s">
        <v>158</v>
      </c>
      <c r="N178" s="2">
        <v>10</v>
      </c>
    </row>
    <row r="179" spans="1:14" s="2" customFormat="1" x14ac:dyDescent="0.3">
      <c r="A179" s="2">
        <v>1</v>
      </c>
      <c r="B179" s="2" t="s">
        <v>109</v>
      </c>
      <c r="C179" s="2" t="s">
        <v>110</v>
      </c>
      <c r="D179" s="2" t="s">
        <v>77</v>
      </c>
      <c r="E179" s="2" t="s">
        <v>78</v>
      </c>
      <c r="F179" s="2">
        <v>57</v>
      </c>
      <c r="G179" s="2">
        <v>90</v>
      </c>
      <c r="H179" s="2">
        <v>10</v>
      </c>
      <c r="I179" s="2" t="s">
        <v>86</v>
      </c>
      <c r="J179" s="2">
        <v>7.0000000000000007E-2</v>
      </c>
      <c r="K179" s="2">
        <v>11.80000000000291</v>
      </c>
      <c r="L179" s="2" t="s">
        <v>133</v>
      </c>
      <c r="M179" s="2" t="s">
        <v>158</v>
      </c>
      <c r="N179" s="2">
        <v>10</v>
      </c>
    </row>
    <row r="180" spans="1:14" s="2" customFormat="1" x14ac:dyDescent="0.3">
      <c r="A180" s="2">
        <v>1</v>
      </c>
      <c r="B180" s="2" t="s">
        <v>109</v>
      </c>
      <c r="C180" s="2" t="s">
        <v>110</v>
      </c>
      <c r="D180" s="2" t="s">
        <v>77</v>
      </c>
      <c r="E180" s="2" t="s">
        <v>78</v>
      </c>
      <c r="F180" s="2">
        <v>58</v>
      </c>
      <c r="G180" s="2">
        <v>90</v>
      </c>
      <c r="H180" s="2">
        <v>10</v>
      </c>
      <c r="I180" s="2" t="s">
        <v>86</v>
      </c>
      <c r="J180" s="2">
        <v>7.0000000000000007E-2</v>
      </c>
      <c r="K180" s="2">
        <v>11.80000000000291</v>
      </c>
      <c r="L180" s="2" t="s">
        <v>133</v>
      </c>
      <c r="M180" s="2" t="s">
        <v>158</v>
      </c>
      <c r="N180" s="2">
        <v>10</v>
      </c>
    </row>
    <row r="181" spans="1:14" s="2" customFormat="1" x14ac:dyDescent="0.3">
      <c r="A181" s="2">
        <v>1</v>
      </c>
      <c r="B181" s="2" t="s">
        <v>109</v>
      </c>
      <c r="C181" s="2" t="s">
        <v>110</v>
      </c>
      <c r="D181" s="2" t="s">
        <v>77</v>
      </c>
      <c r="E181" s="2" t="s">
        <v>78</v>
      </c>
      <c r="F181" s="2">
        <v>59</v>
      </c>
      <c r="G181" s="2">
        <v>90</v>
      </c>
      <c r="H181" s="2">
        <v>10</v>
      </c>
      <c r="I181" s="2" t="s">
        <v>86</v>
      </c>
      <c r="J181" s="2">
        <v>7.0000000000000007E-2</v>
      </c>
      <c r="K181" s="2">
        <v>11.80000000000291</v>
      </c>
      <c r="L181" s="2" t="s">
        <v>133</v>
      </c>
      <c r="M181" s="2" t="s">
        <v>158</v>
      </c>
      <c r="N181" s="2">
        <v>10</v>
      </c>
    </row>
    <row r="182" spans="1:14" s="2" customFormat="1" x14ac:dyDescent="0.3">
      <c r="A182" s="2">
        <v>1</v>
      </c>
      <c r="B182" s="2" t="s">
        <v>109</v>
      </c>
      <c r="C182" s="2" t="s">
        <v>110</v>
      </c>
      <c r="D182" s="2" t="s">
        <v>77</v>
      </c>
      <c r="E182" s="2" t="s">
        <v>78</v>
      </c>
      <c r="F182" s="2">
        <v>60</v>
      </c>
      <c r="G182" s="2">
        <v>90</v>
      </c>
      <c r="H182" s="2">
        <v>10</v>
      </c>
      <c r="I182" s="2" t="s">
        <v>86</v>
      </c>
      <c r="J182" s="2">
        <v>7.0000000000000007E-2</v>
      </c>
      <c r="K182" s="2">
        <v>11.80000000000291</v>
      </c>
      <c r="L182" s="2" t="s">
        <v>133</v>
      </c>
      <c r="M182" s="2" t="s">
        <v>158</v>
      </c>
      <c r="N182" s="2">
        <v>10</v>
      </c>
    </row>
    <row r="183" spans="1:14" s="2" customFormat="1" x14ac:dyDescent="0.3">
      <c r="A183" s="2">
        <v>1</v>
      </c>
      <c r="B183" s="2" t="s">
        <v>109</v>
      </c>
      <c r="C183" s="2" t="s">
        <v>110</v>
      </c>
      <c r="D183" s="2" t="s">
        <v>77</v>
      </c>
      <c r="E183" s="2" t="s">
        <v>78</v>
      </c>
      <c r="F183" s="2">
        <v>61</v>
      </c>
      <c r="G183" s="2">
        <v>90</v>
      </c>
      <c r="H183" s="2">
        <v>10</v>
      </c>
      <c r="I183" s="2" t="s">
        <v>86</v>
      </c>
      <c r="J183" s="2">
        <v>7.0000000000000007E-2</v>
      </c>
      <c r="K183" s="2">
        <v>11.80000000000291</v>
      </c>
      <c r="L183" s="2" t="s">
        <v>133</v>
      </c>
      <c r="M183" s="2" t="s">
        <v>158</v>
      </c>
      <c r="N183" s="2">
        <v>10</v>
      </c>
    </row>
    <row r="184" spans="1:14" s="2" customFormat="1" x14ac:dyDescent="0.3">
      <c r="A184" s="2">
        <v>1</v>
      </c>
      <c r="B184" s="2" t="s">
        <v>109</v>
      </c>
      <c r="C184" s="2" t="s">
        <v>110</v>
      </c>
      <c r="D184" s="2" t="s">
        <v>77</v>
      </c>
      <c r="E184" s="2" t="s">
        <v>78</v>
      </c>
      <c r="F184" s="2">
        <v>62</v>
      </c>
      <c r="G184" s="2">
        <v>90</v>
      </c>
      <c r="H184" s="2">
        <v>10</v>
      </c>
      <c r="I184" s="2" t="s">
        <v>86</v>
      </c>
      <c r="J184" s="2">
        <v>7.0000000000000007E-2</v>
      </c>
      <c r="K184" s="2">
        <v>11.80000000000291</v>
      </c>
      <c r="L184" s="2" t="s">
        <v>133</v>
      </c>
      <c r="M184" s="2" t="s">
        <v>158</v>
      </c>
      <c r="N184" s="2">
        <v>10</v>
      </c>
    </row>
    <row r="185" spans="1:14" s="2" customFormat="1" x14ac:dyDescent="0.3">
      <c r="A185" s="2">
        <v>1</v>
      </c>
      <c r="B185" s="2" t="s">
        <v>109</v>
      </c>
      <c r="C185" s="2" t="s">
        <v>110</v>
      </c>
      <c r="D185" s="2" t="s">
        <v>77</v>
      </c>
      <c r="E185" s="2" t="s">
        <v>78</v>
      </c>
      <c r="F185" s="2">
        <v>63</v>
      </c>
      <c r="G185" s="2">
        <v>90</v>
      </c>
      <c r="H185" s="2">
        <v>10</v>
      </c>
      <c r="I185" s="2" t="s">
        <v>86</v>
      </c>
      <c r="J185" s="2">
        <v>7.0000000000000007E-2</v>
      </c>
      <c r="K185" s="2">
        <v>11.80000000000291</v>
      </c>
      <c r="L185" s="2" t="s">
        <v>133</v>
      </c>
      <c r="M185" s="2" t="s">
        <v>158</v>
      </c>
      <c r="N185" s="2">
        <v>10</v>
      </c>
    </row>
    <row r="186" spans="1:14" s="2" customFormat="1" x14ac:dyDescent="0.3">
      <c r="A186" s="2">
        <v>1</v>
      </c>
      <c r="B186" s="2" t="s">
        <v>109</v>
      </c>
      <c r="C186" s="2" t="s">
        <v>110</v>
      </c>
      <c r="D186" s="2" t="s">
        <v>77</v>
      </c>
      <c r="E186" s="2" t="s">
        <v>78</v>
      </c>
      <c r="F186" s="2">
        <v>64</v>
      </c>
      <c r="G186" s="2">
        <v>90</v>
      </c>
      <c r="H186" s="2">
        <v>10</v>
      </c>
      <c r="I186" s="2" t="s">
        <v>86</v>
      </c>
      <c r="J186" s="2">
        <v>7.0000000000000007E-2</v>
      </c>
      <c r="K186" s="2">
        <v>11.80000000000291</v>
      </c>
      <c r="L186" s="2" t="s">
        <v>133</v>
      </c>
      <c r="M186" s="2" t="s">
        <v>158</v>
      </c>
      <c r="N186" s="2">
        <v>10</v>
      </c>
    </row>
    <row r="187" spans="1:14" s="2" customFormat="1" x14ac:dyDescent="0.3">
      <c r="A187" s="2">
        <v>1</v>
      </c>
      <c r="B187" s="2" t="s">
        <v>109</v>
      </c>
      <c r="C187" s="2" t="s">
        <v>110</v>
      </c>
      <c r="D187" s="2" t="s">
        <v>77</v>
      </c>
      <c r="E187" s="2" t="s">
        <v>78</v>
      </c>
      <c r="F187" s="2">
        <v>65</v>
      </c>
      <c r="G187" s="2">
        <v>90</v>
      </c>
      <c r="H187" s="2">
        <v>10</v>
      </c>
      <c r="I187" s="2" t="s">
        <v>86</v>
      </c>
      <c r="J187" s="2">
        <v>7.0000000000000007E-2</v>
      </c>
      <c r="K187" s="2">
        <v>11.80000000000291</v>
      </c>
      <c r="L187" s="2" t="s">
        <v>133</v>
      </c>
      <c r="M187" s="2" t="s">
        <v>158</v>
      </c>
      <c r="N187" s="2">
        <v>10</v>
      </c>
    </row>
    <row r="188" spans="1:14" s="2" customFormat="1" x14ac:dyDescent="0.3">
      <c r="A188" s="2">
        <v>1</v>
      </c>
      <c r="B188" s="2" t="s">
        <v>109</v>
      </c>
      <c r="C188" s="2" t="s">
        <v>110</v>
      </c>
      <c r="D188" s="2" t="s">
        <v>77</v>
      </c>
      <c r="E188" s="2" t="s">
        <v>78</v>
      </c>
      <c r="F188" s="2">
        <v>66</v>
      </c>
      <c r="G188" s="2">
        <v>90</v>
      </c>
      <c r="H188" s="2">
        <v>10</v>
      </c>
      <c r="I188" s="2" t="s">
        <v>86</v>
      </c>
      <c r="J188" s="2">
        <v>7.0000000000000007E-2</v>
      </c>
      <c r="K188" s="2">
        <v>11.80000000000291</v>
      </c>
      <c r="L188" s="2" t="s">
        <v>133</v>
      </c>
      <c r="M188" s="2" t="s">
        <v>158</v>
      </c>
      <c r="N188" s="2">
        <v>10</v>
      </c>
    </row>
    <row r="189" spans="1:14" s="2" customFormat="1" x14ac:dyDescent="0.3">
      <c r="A189" s="2">
        <v>1</v>
      </c>
      <c r="B189" s="2" t="s">
        <v>109</v>
      </c>
      <c r="C189" s="2" t="s">
        <v>110</v>
      </c>
      <c r="D189" s="2" t="s">
        <v>77</v>
      </c>
      <c r="E189" s="2" t="s">
        <v>78</v>
      </c>
      <c r="F189" s="2">
        <v>67</v>
      </c>
      <c r="G189" s="2">
        <v>90</v>
      </c>
      <c r="H189" s="2">
        <v>10</v>
      </c>
      <c r="I189" s="2" t="s">
        <v>86</v>
      </c>
      <c r="J189" s="2">
        <v>7.0000000000000007E-2</v>
      </c>
      <c r="K189" s="2">
        <v>11.80000000000291</v>
      </c>
      <c r="L189" s="2" t="s">
        <v>133</v>
      </c>
      <c r="M189" s="2" t="s">
        <v>158</v>
      </c>
      <c r="N189" s="2">
        <v>10</v>
      </c>
    </row>
    <row r="190" spans="1:14" s="2" customFormat="1" x14ac:dyDescent="0.3">
      <c r="A190" s="2">
        <v>1</v>
      </c>
      <c r="B190" s="2" t="s">
        <v>109</v>
      </c>
      <c r="C190" s="2" t="s">
        <v>110</v>
      </c>
      <c r="D190" s="2" t="s">
        <v>77</v>
      </c>
      <c r="E190" s="2" t="s">
        <v>78</v>
      </c>
      <c r="F190" s="2">
        <v>68</v>
      </c>
      <c r="G190" s="2">
        <v>90</v>
      </c>
      <c r="H190" s="2">
        <v>10</v>
      </c>
      <c r="I190" s="2" t="s">
        <v>86</v>
      </c>
      <c r="J190" s="2">
        <v>7.0000000000000007E-2</v>
      </c>
      <c r="K190" s="2">
        <v>11.80000000000291</v>
      </c>
      <c r="L190" s="2" t="s">
        <v>133</v>
      </c>
      <c r="M190" s="2" t="s">
        <v>158</v>
      </c>
      <c r="N190" s="2">
        <v>10</v>
      </c>
    </row>
    <row r="191" spans="1:14" s="2" customFormat="1" x14ac:dyDescent="0.3">
      <c r="A191" s="2">
        <v>1</v>
      </c>
      <c r="B191" s="2" t="s">
        <v>109</v>
      </c>
      <c r="C191" s="2" t="s">
        <v>110</v>
      </c>
      <c r="D191" s="2" t="s">
        <v>77</v>
      </c>
      <c r="E191" s="2" t="s">
        <v>78</v>
      </c>
      <c r="F191" s="2">
        <v>69</v>
      </c>
      <c r="G191" s="2">
        <v>90</v>
      </c>
      <c r="H191" s="2">
        <v>10</v>
      </c>
      <c r="I191" s="2" t="s">
        <v>86</v>
      </c>
      <c r="J191" s="2">
        <v>7.0000000000000007E-2</v>
      </c>
      <c r="K191" s="2">
        <v>11.80000000000291</v>
      </c>
      <c r="L191" s="2" t="s">
        <v>133</v>
      </c>
      <c r="M191" s="2" t="s">
        <v>158</v>
      </c>
      <c r="N191" s="2">
        <v>10</v>
      </c>
    </row>
    <row r="192" spans="1:14" s="2" customFormat="1" x14ac:dyDescent="0.3">
      <c r="A192" s="2">
        <v>1</v>
      </c>
      <c r="B192" s="2" t="s">
        <v>109</v>
      </c>
      <c r="C192" s="2" t="s">
        <v>110</v>
      </c>
      <c r="D192" s="2" t="s">
        <v>77</v>
      </c>
      <c r="E192" s="2" t="s">
        <v>78</v>
      </c>
      <c r="F192" s="2">
        <v>70</v>
      </c>
      <c r="G192" s="2">
        <v>90</v>
      </c>
      <c r="H192" s="2">
        <v>10</v>
      </c>
      <c r="I192" s="2" t="s">
        <v>86</v>
      </c>
      <c r="J192" s="2">
        <v>0</v>
      </c>
      <c r="K192" s="2">
        <v>15.600000000005821</v>
      </c>
      <c r="L192" s="2" t="s">
        <v>140</v>
      </c>
      <c r="M192" s="2" t="s">
        <v>158</v>
      </c>
      <c r="N192" s="2">
        <v>10</v>
      </c>
    </row>
    <row r="193" spans="1:14" s="2" customFormat="1" x14ac:dyDescent="0.3">
      <c r="A193" s="2">
        <v>1</v>
      </c>
      <c r="B193" s="2" t="s">
        <v>109</v>
      </c>
      <c r="C193" s="2" t="s">
        <v>110</v>
      </c>
      <c r="D193" s="2" t="s">
        <v>77</v>
      </c>
      <c r="E193" s="2" t="s">
        <v>78</v>
      </c>
      <c r="F193" s="2">
        <v>71</v>
      </c>
      <c r="G193" s="2">
        <v>90</v>
      </c>
      <c r="H193" s="2">
        <v>10</v>
      </c>
      <c r="I193" s="2" t="s">
        <v>86</v>
      </c>
      <c r="J193" s="2">
        <v>0</v>
      </c>
      <c r="K193" s="2">
        <v>15.600000000005821</v>
      </c>
      <c r="L193" s="2" t="s">
        <v>140</v>
      </c>
      <c r="M193" s="2" t="s">
        <v>158</v>
      </c>
      <c r="N193" s="2">
        <v>10</v>
      </c>
    </row>
    <row r="194" spans="1:14" s="2" customFormat="1" x14ac:dyDescent="0.3">
      <c r="A194" s="2">
        <v>1</v>
      </c>
      <c r="B194" s="2" t="s">
        <v>109</v>
      </c>
      <c r="C194" s="2" t="s">
        <v>110</v>
      </c>
      <c r="D194" s="2" t="s">
        <v>77</v>
      </c>
      <c r="E194" s="2" t="s">
        <v>78</v>
      </c>
      <c r="F194" s="2">
        <v>72</v>
      </c>
      <c r="G194" s="2">
        <v>90</v>
      </c>
      <c r="H194" s="2">
        <v>10</v>
      </c>
      <c r="I194" s="2" t="s">
        <v>86</v>
      </c>
      <c r="J194" s="2">
        <v>0</v>
      </c>
      <c r="K194" s="2">
        <v>15.600000000005821</v>
      </c>
      <c r="L194" s="2" t="s">
        <v>140</v>
      </c>
      <c r="M194" s="2" t="s">
        <v>158</v>
      </c>
      <c r="N194" s="2">
        <v>10</v>
      </c>
    </row>
    <row r="195" spans="1:14" s="2" customFormat="1" x14ac:dyDescent="0.3">
      <c r="A195" s="2">
        <v>1</v>
      </c>
      <c r="B195" s="2" t="s">
        <v>109</v>
      </c>
      <c r="C195" s="2" t="s">
        <v>110</v>
      </c>
      <c r="D195" s="2" t="s">
        <v>77</v>
      </c>
      <c r="E195" s="2" t="s">
        <v>78</v>
      </c>
      <c r="F195" s="2">
        <v>73</v>
      </c>
      <c r="G195" s="2">
        <v>90</v>
      </c>
      <c r="H195" s="2">
        <v>10</v>
      </c>
      <c r="I195" s="2" t="s">
        <v>86</v>
      </c>
      <c r="J195" s="2">
        <v>0</v>
      </c>
      <c r="K195" s="2">
        <v>15.600000000005821</v>
      </c>
      <c r="L195" s="2" t="s">
        <v>140</v>
      </c>
      <c r="M195" s="2" t="s">
        <v>158</v>
      </c>
      <c r="N195" s="2">
        <v>10</v>
      </c>
    </row>
    <row r="196" spans="1:14" s="2" customFormat="1" x14ac:dyDescent="0.3">
      <c r="A196" s="2">
        <v>1</v>
      </c>
      <c r="B196" s="2" t="s">
        <v>109</v>
      </c>
      <c r="C196" s="2" t="s">
        <v>110</v>
      </c>
      <c r="D196" s="2" t="s">
        <v>77</v>
      </c>
      <c r="E196" s="2" t="s">
        <v>78</v>
      </c>
      <c r="F196" s="2">
        <v>74</v>
      </c>
      <c r="G196" s="2">
        <v>90</v>
      </c>
      <c r="H196" s="2">
        <v>10</v>
      </c>
      <c r="I196" s="2" t="s">
        <v>86</v>
      </c>
      <c r="J196" s="2">
        <v>0</v>
      </c>
      <c r="K196" s="2">
        <v>15.600000000005821</v>
      </c>
      <c r="L196" s="2" t="s">
        <v>140</v>
      </c>
      <c r="M196" s="2" t="s">
        <v>158</v>
      </c>
      <c r="N196" s="2">
        <v>10</v>
      </c>
    </row>
    <row r="197" spans="1:14" s="2" customFormat="1" x14ac:dyDescent="0.3"/>
    <row r="198" spans="1:14" s="2" customFormat="1" x14ac:dyDescent="0.3">
      <c r="A198" s="2">
        <v>1</v>
      </c>
      <c r="B198" s="2" t="s">
        <v>109</v>
      </c>
      <c r="C198" s="2" t="s">
        <v>110</v>
      </c>
      <c r="D198" s="2" t="s">
        <v>77</v>
      </c>
      <c r="E198" s="2" t="s">
        <v>78</v>
      </c>
      <c r="F198" s="2">
        <v>22</v>
      </c>
      <c r="G198" s="2">
        <v>90</v>
      </c>
      <c r="H198" s="2">
        <v>10</v>
      </c>
      <c r="I198" s="2" t="s">
        <v>86</v>
      </c>
      <c r="J198" s="2">
        <v>0.41</v>
      </c>
      <c r="K198" s="2">
        <v>8</v>
      </c>
      <c r="L198" s="2" t="s">
        <v>111</v>
      </c>
      <c r="M198" s="2" t="s">
        <v>159</v>
      </c>
      <c r="N198" s="2">
        <v>10</v>
      </c>
    </row>
    <row r="199" spans="1:14" s="2" customFormat="1" x14ac:dyDescent="0.3">
      <c r="A199" s="2">
        <v>1</v>
      </c>
      <c r="B199" s="2" t="s">
        <v>109</v>
      </c>
      <c r="C199" s="2" t="s">
        <v>110</v>
      </c>
      <c r="D199" s="2" t="s">
        <v>77</v>
      </c>
      <c r="E199" s="2" t="s">
        <v>78</v>
      </c>
      <c r="F199" s="2">
        <v>23</v>
      </c>
      <c r="G199" s="2">
        <v>90</v>
      </c>
      <c r="H199" s="2">
        <v>10</v>
      </c>
      <c r="I199" s="2" t="s">
        <v>86</v>
      </c>
      <c r="J199" s="2">
        <v>0.41</v>
      </c>
      <c r="K199" s="2">
        <v>8</v>
      </c>
      <c r="L199" s="2" t="s">
        <v>111</v>
      </c>
      <c r="M199" s="2" t="s">
        <v>159</v>
      </c>
      <c r="N199" s="2">
        <v>10</v>
      </c>
    </row>
    <row r="200" spans="1:14" s="2" customFormat="1" x14ac:dyDescent="0.3">
      <c r="A200" s="2">
        <v>1</v>
      </c>
      <c r="B200" s="2" t="s">
        <v>109</v>
      </c>
      <c r="C200" s="2" t="s">
        <v>110</v>
      </c>
      <c r="D200" s="2" t="s">
        <v>77</v>
      </c>
      <c r="E200" s="2" t="s">
        <v>78</v>
      </c>
      <c r="F200" s="2">
        <v>24</v>
      </c>
      <c r="G200" s="2">
        <v>90</v>
      </c>
      <c r="H200" s="2">
        <v>10</v>
      </c>
      <c r="I200" s="2" t="s">
        <v>86</v>
      </c>
      <c r="J200" s="2">
        <v>0.41</v>
      </c>
      <c r="K200" s="2">
        <v>8</v>
      </c>
      <c r="L200" s="2" t="s">
        <v>111</v>
      </c>
      <c r="M200" s="2" t="s">
        <v>159</v>
      </c>
      <c r="N200" s="2">
        <v>10</v>
      </c>
    </row>
    <row r="201" spans="1:14" s="2" customFormat="1" x14ac:dyDescent="0.3">
      <c r="A201" s="2">
        <v>1</v>
      </c>
      <c r="B201" s="2" t="s">
        <v>109</v>
      </c>
      <c r="C201" s="2" t="s">
        <v>110</v>
      </c>
      <c r="D201" s="2" t="s">
        <v>77</v>
      </c>
      <c r="E201" s="2" t="s">
        <v>78</v>
      </c>
      <c r="F201" s="2">
        <v>25</v>
      </c>
      <c r="G201" s="2">
        <v>90</v>
      </c>
      <c r="H201" s="2">
        <v>10</v>
      </c>
      <c r="I201" s="2" t="s">
        <v>86</v>
      </c>
      <c r="J201" s="2">
        <v>0.41</v>
      </c>
      <c r="K201" s="2">
        <v>8</v>
      </c>
      <c r="L201" s="2" t="s">
        <v>111</v>
      </c>
      <c r="M201" s="2" t="s">
        <v>159</v>
      </c>
      <c r="N201" s="2">
        <v>10</v>
      </c>
    </row>
    <row r="202" spans="1:14" s="2" customFormat="1" x14ac:dyDescent="0.3">
      <c r="A202" s="2">
        <v>1</v>
      </c>
      <c r="B202" s="2" t="s">
        <v>109</v>
      </c>
      <c r="C202" s="2" t="s">
        <v>110</v>
      </c>
      <c r="D202" s="2" t="s">
        <v>77</v>
      </c>
      <c r="E202" s="2" t="s">
        <v>78</v>
      </c>
      <c r="F202" s="2">
        <v>26</v>
      </c>
      <c r="G202" s="2">
        <v>90</v>
      </c>
      <c r="H202" s="2">
        <v>10</v>
      </c>
      <c r="I202" s="2" t="s">
        <v>86</v>
      </c>
      <c r="J202" s="2">
        <v>0.41</v>
      </c>
      <c r="K202" s="2">
        <v>8</v>
      </c>
      <c r="L202" s="2" t="s">
        <v>111</v>
      </c>
      <c r="M202" s="2" t="s">
        <v>159</v>
      </c>
      <c r="N202" s="2">
        <v>10</v>
      </c>
    </row>
    <row r="203" spans="1:14" s="2" customFormat="1" x14ac:dyDescent="0.3">
      <c r="A203" s="2">
        <v>1</v>
      </c>
      <c r="B203" s="2" t="s">
        <v>109</v>
      </c>
      <c r="C203" s="2" t="s">
        <v>110</v>
      </c>
      <c r="D203" s="2" t="s">
        <v>77</v>
      </c>
      <c r="E203" s="2" t="s">
        <v>78</v>
      </c>
      <c r="F203" s="2">
        <v>27</v>
      </c>
      <c r="G203" s="2">
        <v>90</v>
      </c>
      <c r="H203" s="2">
        <v>10</v>
      </c>
      <c r="I203" s="2" t="s">
        <v>86</v>
      </c>
      <c r="J203" s="2">
        <v>0.22</v>
      </c>
      <c r="K203" s="2">
        <v>11.80000000000291</v>
      </c>
      <c r="L203" s="2" t="s">
        <v>133</v>
      </c>
      <c r="M203" s="2" t="s">
        <v>159</v>
      </c>
      <c r="N203" s="2">
        <v>10</v>
      </c>
    </row>
    <row r="204" spans="1:14" s="2" customFormat="1" x14ac:dyDescent="0.3">
      <c r="A204" s="2">
        <v>1</v>
      </c>
      <c r="B204" s="2" t="s">
        <v>109</v>
      </c>
      <c r="C204" s="2" t="s">
        <v>110</v>
      </c>
      <c r="D204" s="2" t="s">
        <v>77</v>
      </c>
      <c r="E204" s="2" t="s">
        <v>78</v>
      </c>
      <c r="F204" s="2">
        <v>28</v>
      </c>
      <c r="G204" s="2">
        <v>90</v>
      </c>
      <c r="H204" s="2">
        <v>10</v>
      </c>
      <c r="I204" s="2" t="s">
        <v>86</v>
      </c>
      <c r="J204" s="2">
        <v>0.22</v>
      </c>
      <c r="K204" s="2">
        <v>11.80000000000291</v>
      </c>
      <c r="L204" s="2" t="s">
        <v>133</v>
      </c>
      <c r="M204" s="2" t="s">
        <v>159</v>
      </c>
      <c r="N204" s="2">
        <v>10</v>
      </c>
    </row>
    <row r="205" spans="1:14" s="2" customFormat="1" x14ac:dyDescent="0.3">
      <c r="A205" s="2">
        <v>1</v>
      </c>
      <c r="B205" s="2" t="s">
        <v>109</v>
      </c>
      <c r="C205" s="2" t="s">
        <v>110</v>
      </c>
      <c r="D205" s="2" t="s">
        <v>77</v>
      </c>
      <c r="E205" s="2" t="s">
        <v>78</v>
      </c>
      <c r="F205" s="2">
        <v>29</v>
      </c>
      <c r="G205" s="2">
        <v>90</v>
      </c>
      <c r="H205" s="2">
        <v>10</v>
      </c>
      <c r="I205" s="2" t="s">
        <v>86</v>
      </c>
      <c r="J205" s="2">
        <v>0.22</v>
      </c>
      <c r="K205" s="2">
        <v>11.80000000000291</v>
      </c>
      <c r="L205" s="2" t="s">
        <v>133</v>
      </c>
      <c r="M205" s="2" t="s">
        <v>159</v>
      </c>
      <c r="N205" s="2">
        <v>10</v>
      </c>
    </row>
    <row r="206" spans="1:14" s="2" customFormat="1" x14ac:dyDescent="0.3">
      <c r="A206" s="2">
        <v>1</v>
      </c>
      <c r="B206" s="2" t="s">
        <v>109</v>
      </c>
      <c r="C206" s="2" t="s">
        <v>110</v>
      </c>
      <c r="D206" s="2" t="s">
        <v>77</v>
      </c>
      <c r="E206" s="2" t="s">
        <v>78</v>
      </c>
      <c r="F206" s="2">
        <v>30</v>
      </c>
      <c r="G206" s="2">
        <v>90</v>
      </c>
      <c r="H206" s="2">
        <v>10</v>
      </c>
      <c r="I206" s="2" t="s">
        <v>86</v>
      </c>
      <c r="J206" s="2">
        <v>0.22</v>
      </c>
      <c r="K206" s="2">
        <v>11.80000000000291</v>
      </c>
      <c r="L206" s="2" t="s">
        <v>133</v>
      </c>
      <c r="M206" s="2" t="s">
        <v>159</v>
      </c>
      <c r="N206" s="2">
        <v>10</v>
      </c>
    </row>
    <row r="207" spans="1:14" s="2" customFormat="1" x14ac:dyDescent="0.3">
      <c r="A207" s="2">
        <v>1</v>
      </c>
      <c r="B207" s="2" t="s">
        <v>109</v>
      </c>
      <c r="C207" s="2" t="s">
        <v>110</v>
      </c>
      <c r="D207" s="2" t="s">
        <v>77</v>
      </c>
      <c r="E207" s="2" t="s">
        <v>78</v>
      </c>
      <c r="F207" s="2">
        <v>31</v>
      </c>
      <c r="G207" s="2">
        <v>90</v>
      </c>
      <c r="H207" s="2">
        <v>10</v>
      </c>
      <c r="I207" s="2" t="s">
        <v>86</v>
      </c>
      <c r="J207" s="2">
        <v>0.22</v>
      </c>
      <c r="K207" s="2">
        <v>11.80000000000291</v>
      </c>
      <c r="L207" s="2" t="s">
        <v>133</v>
      </c>
      <c r="M207" s="2" t="s">
        <v>159</v>
      </c>
      <c r="N207" s="2">
        <v>10</v>
      </c>
    </row>
    <row r="208" spans="1:14" s="2" customFormat="1" x14ac:dyDescent="0.3">
      <c r="A208" s="2">
        <v>1</v>
      </c>
      <c r="B208" s="2" t="s">
        <v>109</v>
      </c>
      <c r="C208" s="2" t="s">
        <v>110</v>
      </c>
      <c r="D208" s="2" t="s">
        <v>77</v>
      </c>
      <c r="E208" s="2" t="s">
        <v>78</v>
      </c>
      <c r="F208" s="2">
        <v>32</v>
      </c>
      <c r="G208" s="2">
        <v>90</v>
      </c>
      <c r="H208" s="2">
        <v>10</v>
      </c>
      <c r="I208" s="2" t="s">
        <v>86</v>
      </c>
      <c r="J208" s="2">
        <v>0.22</v>
      </c>
      <c r="K208" s="2">
        <v>11.80000000000291</v>
      </c>
      <c r="L208" s="2" t="s">
        <v>133</v>
      </c>
      <c r="M208" s="2" t="s">
        <v>159</v>
      </c>
      <c r="N208" s="2">
        <v>10</v>
      </c>
    </row>
    <row r="209" spans="1:14" s="2" customFormat="1" x14ac:dyDescent="0.3">
      <c r="A209" s="2">
        <v>1</v>
      </c>
      <c r="B209" s="2" t="s">
        <v>109</v>
      </c>
      <c r="C209" s="2" t="s">
        <v>110</v>
      </c>
      <c r="D209" s="2" t="s">
        <v>77</v>
      </c>
      <c r="E209" s="2" t="s">
        <v>78</v>
      </c>
      <c r="F209" s="2">
        <v>33</v>
      </c>
      <c r="G209" s="2">
        <v>90</v>
      </c>
      <c r="H209" s="2">
        <v>10</v>
      </c>
      <c r="I209" s="2" t="s">
        <v>86</v>
      </c>
      <c r="J209" s="2">
        <v>0.22</v>
      </c>
      <c r="K209" s="2">
        <v>11.80000000000291</v>
      </c>
      <c r="L209" s="2" t="s">
        <v>133</v>
      </c>
      <c r="M209" s="2" t="s">
        <v>159</v>
      </c>
      <c r="N209" s="2">
        <v>10</v>
      </c>
    </row>
    <row r="210" spans="1:14" s="2" customFormat="1" x14ac:dyDescent="0.3">
      <c r="A210" s="2">
        <v>1</v>
      </c>
      <c r="B210" s="2" t="s">
        <v>109</v>
      </c>
      <c r="C210" s="2" t="s">
        <v>110</v>
      </c>
      <c r="D210" s="2" t="s">
        <v>77</v>
      </c>
      <c r="E210" s="2" t="s">
        <v>78</v>
      </c>
      <c r="F210" s="2">
        <v>34</v>
      </c>
      <c r="G210" s="2">
        <v>90</v>
      </c>
      <c r="H210" s="2">
        <v>10</v>
      </c>
      <c r="I210" s="2" t="s">
        <v>86</v>
      </c>
      <c r="J210" s="2">
        <v>0.22</v>
      </c>
      <c r="K210" s="2">
        <v>11.80000000000291</v>
      </c>
      <c r="L210" s="2" t="s">
        <v>133</v>
      </c>
      <c r="M210" s="2" t="s">
        <v>159</v>
      </c>
      <c r="N210" s="2">
        <v>10</v>
      </c>
    </row>
    <row r="211" spans="1:14" s="2" customFormat="1" x14ac:dyDescent="0.3">
      <c r="A211" s="2">
        <v>1</v>
      </c>
      <c r="B211" s="2" t="s">
        <v>109</v>
      </c>
      <c r="C211" s="2" t="s">
        <v>110</v>
      </c>
      <c r="D211" s="2" t="s">
        <v>77</v>
      </c>
      <c r="E211" s="2" t="s">
        <v>78</v>
      </c>
      <c r="F211" s="2">
        <v>35</v>
      </c>
      <c r="G211" s="2">
        <v>90</v>
      </c>
      <c r="H211" s="2">
        <v>10</v>
      </c>
      <c r="I211" s="2" t="s">
        <v>86</v>
      </c>
      <c r="J211" s="2">
        <v>0.22</v>
      </c>
      <c r="K211" s="2">
        <v>11.80000000000291</v>
      </c>
      <c r="L211" s="2" t="s">
        <v>133</v>
      </c>
      <c r="M211" s="2" t="s">
        <v>159</v>
      </c>
      <c r="N211" s="2">
        <v>10</v>
      </c>
    </row>
    <row r="212" spans="1:14" s="2" customFormat="1" x14ac:dyDescent="0.3">
      <c r="A212" s="2">
        <v>1</v>
      </c>
      <c r="B212" s="2" t="s">
        <v>109</v>
      </c>
      <c r="C212" s="2" t="s">
        <v>110</v>
      </c>
      <c r="D212" s="2" t="s">
        <v>77</v>
      </c>
      <c r="E212" s="2" t="s">
        <v>78</v>
      </c>
      <c r="F212" s="2">
        <v>36</v>
      </c>
      <c r="G212" s="2">
        <v>90</v>
      </c>
      <c r="H212" s="2">
        <v>10</v>
      </c>
      <c r="I212" s="2" t="s">
        <v>86</v>
      </c>
      <c r="J212" s="2">
        <v>0</v>
      </c>
      <c r="K212" s="2">
        <v>15.600000000005821</v>
      </c>
      <c r="L212" s="2" t="s">
        <v>140</v>
      </c>
      <c r="M212" s="2" t="s">
        <v>159</v>
      </c>
      <c r="N212" s="2">
        <v>10</v>
      </c>
    </row>
    <row r="213" spans="1:14" s="2" customFormat="1" x14ac:dyDescent="0.3">
      <c r="A213" s="2">
        <v>1</v>
      </c>
      <c r="B213" s="2" t="s">
        <v>109</v>
      </c>
      <c r="C213" s="2" t="s">
        <v>110</v>
      </c>
      <c r="D213" s="2" t="s">
        <v>77</v>
      </c>
      <c r="E213" s="2" t="s">
        <v>78</v>
      </c>
      <c r="F213" s="2">
        <v>37</v>
      </c>
      <c r="G213" s="2">
        <v>90</v>
      </c>
      <c r="H213" s="2">
        <v>10</v>
      </c>
      <c r="I213" s="2" t="s">
        <v>86</v>
      </c>
      <c r="J213" s="2">
        <v>0</v>
      </c>
      <c r="K213" s="2">
        <v>15.600000000005821</v>
      </c>
      <c r="L213" s="2" t="s">
        <v>140</v>
      </c>
      <c r="M213" s="2" t="s">
        <v>159</v>
      </c>
      <c r="N213" s="2">
        <v>10</v>
      </c>
    </row>
    <row r="214" spans="1:14" s="2" customFormat="1" x14ac:dyDescent="0.3">
      <c r="A214" s="2">
        <v>1</v>
      </c>
      <c r="B214" s="2" t="s">
        <v>109</v>
      </c>
      <c r="C214" s="2" t="s">
        <v>110</v>
      </c>
      <c r="D214" s="2" t="s">
        <v>77</v>
      </c>
      <c r="E214" s="2" t="s">
        <v>78</v>
      </c>
      <c r="F214" s="2">
        <v>38</v>
      </c>
      <c r="G214" s="2">
        <v>90</v>
      </c>
      <c r="H214" s="2">
        <v>10</v>
      </c>
      <c r="I214" s="2" t="s">
        <v>86</v>
      </c>
      <c r="J214" s="2">
        <v>0</v>
      </c>
      <c r="K214" s="2">
        <v>15.600000000005821</v>
      </c>
      <c r="L214" s="2" t="s">
        <v>140</v>
      </c>
      <c r="M214" s="2" t="s">
        <v>159</v>
      </c>
      <c r="N214" s="2">
        <v>10</v>
      </c>
    </row>
    <row r="215" spans="1:14" s="2" customFormat="1" x14ac:dyDescent="0.3">
      <c r="A215" s="2">
        <v>1</v>
      </c>
      <c r="B215" s="2" t="s">
        <v>109</v>
      </c>
      <c r="C215" s="2" t="s">
        <v>110</v>
      </c>
      <c r="D215" s="2" t="s">
        <v>77</v>
      </c>
      <c r="E215" s="2" t="s">
        <v>78</v>
      </c>
      <c r="F215" s="2">
        <v>39</v>
      </c>
      <c r="G215" s="2">
        <v>90</v>
      </c>
      <c r="H215" s="2">
        <v>10</v>
      </c>
      <c r="I215" s="2" t="s">
        <v>86</v>
      </c>
      <c r="J215" s="2">
        <v>0</v>
      </c>
      <c r="K215" s="2">
        <v>15.600000000005821</v>
      </c>
      <c r="L215" s="2" t="s">
        <v>140</v>
      </c>
      <c r="M215" s="2" t="s">
        <v>159</v>
      </c>
      <c r="N215" s="2">
        <v>10</v>
      </c>
    </row>
    <row r="216" spans="1:14" s="2" customFormat="1" x14ac:dyDescent="0.3">
      <c r="A216" s="2">
        <v>1</v>
      </c>
      <c r="B216" s="2" t="s">
        <v>109</v>
      </c>
      <c r="C216" s="2" t="s">
        <v>110</v>
      </c>
      <c r="D216" s="2" t="s">
        <v>77</v>
      </c>
      <c r="E216" s="2" t="s">
        <v>78</v>
      </c>
      <c r="F216" s="2">
        <v>40</v>
      </c>
      <c r="G216" s="2">
        <v>90</v>
      </c>
      <c r="H216" s="2">
        <v>10</v>
      </c>
      <c r="I216" s="2" t="s">
        <v>86</v>
      </c>
      <c r="J216" s="2">
        <v>0</v>
      </c>
      <c r="K216" s="2">
        <v>15.600000000005821</v>
      </c>
      <c r="L216" s="2" t="s">
        <v>140</v>
      </c>
      <c r="M216" s="2" t="s">
        <v>159</v>
      </c>
      <c r="N216" s="2">
        <v>10</v>
      </c>
    </row>
    <row r="217" spans="1:14" s="2" customFormat="1" x14ac:dyDescent="0.3"/>
    <row r="218" spans="1:14" s="2" customFormat="1" x14ac:dyDescent="0.3">
      <c r="A218" s="2">
        <v>1</v>
      </c>
      <c r="B218" s="2" t="s">
        <v>109</v>
      </c>
      <c r="C218" s="2" t="s">
        <v>110</v>
      </c>
      <c r="D218" s="2" t="s">
        <v>77</v>
      </c>
      <c r="E218" s="2" t="s">
        <v>78</v>
      </c>
      <c r="F218" s="2">
        <v>10</v>
      </c>
      <c r="G218" s="2">
        <v>90</v>
      </c>
      <c r="H218" s="2">
        <v>10</v>
      </c>
      <c r="I218" s="2" t="s">
        <v>86</v>
      </c>
      <c r="J218" s="2">
        <v>0.82</v>
      </c>
      <c r="K218" s="2">
        <v>8</v>
      </c>
      <c r="L218" s="2" t="s">
        <v>111</v>
      </c>
      <c r="M218" s="2" t="s">
        <v>160</v>
      </c>
      <c r="N218" s="2">
        <v>10</v>
      </c>
    </row>
    <row r="219" spans="1:14" s="2" customFormat="1" x14ac:dyDescent="0.3">
      <c r="A219" s="2">
        <v>1</v>
      </c>
      <c r="B219" s="2" t="s">
        <v>109</v>
      </c>
      <c r="C219" s="2" t="s">
        <v>110</v>
      </c>
      <c r="D219" s="2" t="s">
        <v>77</v>
      </c>
      <c r="E219" s="2" t="s">
        <v>78</v>
      </c>
      <c r="F219" s="2">
        <v>11</v>
      </c>
      <c r="G219" s="2">
        <v>90</v>
      </c>
      <c r="H219" s="2">
        <v>10</v>
      </c>
      <c r="I219" s="2" t="s">
        <v>86</v>
      </c>
      <c r="J219" s="2">
        <v>0.82</v>
      </c>
      <c r="K219" s="2">
        <v>8</v>
      </c>
      <c r="L219" s="2" t="s">
        <v>111</v>
      </c>
      <c r="M219" s="2" t="s">
        <v>160</v>
      </c>
      <c r="N219" s="2">
        <v>10</v>
      </c>
    </row>
    <row r="220" spans="1:14" s="2" customFormat="1" x14ac:dyDescent="0.3">
      <c r="A220" s="2">
        <v>1</v>
      </c>
      <c r="B220" s="2" t="s">
        <v>109</v>
      </c>
      <c r="C220" s="2" t="s">
        <v>110</v>
      </c>
      <c r="D220" s="2" t="s">
        <v>77</v>
      </c>
      <c r="E220" s="2" t="s">
        <v>78</v>
      </c>
      <c r="F220" s="2">
        <v>12</v>
      </c>
      <c r="G220" s="2">
        <v>90</v>
      </c>
      <c r="H220" s="2">
        <v>10</v>
      </c>
      <c r="I220" s="2" t="s">
        <v>86</v>
      </c>
      <c r="J220" s="2">
        <v>0.82</v>
      </c>
      <c r="K220" s="2">
        <v>8</v>
      </c>
      <c r="L220" s="2" t="s">
        <v>111</v>
      </c>
      <c r="M220" s="2" t="s">
        <v>160</v>
      </c>
      <c r="N220" s="2">
        <v>10</v>
      </c>
    </row>
    <row r="221" spans="1:14" s="2" customFormat="1" x14ac:dyDescent="0.3">
      <c r="A221" s="2">
        <v>1</v>
      </c>
      <c r="B221" s="2" t="s">
        <v>109</v>
      </c>
      <c r="C221" s="2" t="s">
        <v>110</v>
      </c>
      <c r="D221" s="2" t="s">
        <v>77</v>
      </c>
      <c r="E221" s="2" t="s">
        <v>78</v>
      </c>
      <c r="F221" s="2">
        <v>13</v>
      </c>
      <c r="G221" s="2">
        <v>90</v>
      </c>
      <c r="H221" s="2">
        <v>10</v>
      </c>
      <c r="I221" s="2" t="s">
        <v>86</v>
      </c>
      <c r="J221" s="2">
        <v>0.82</v>
      </c>
      <c r="K221" s="2">
        <v>8</v>
      </c>
      <c r="L221" s="2" t="s">
        <v>111</v>
      </c>
      <c r="M221" s="2" t="s">
        <v>160</v>
      </c>
      <c r="N221" s="2">
        <v>10</v>
      </c>
    </row>
    <row r="222" spans="1:14" s="2" customFormat="1" x14ac:dyDescent="0.3">
      <c r="A222" s="2">
        <v>1</v>
      </c>
      <c r="B222" s="2" t="s">
        <v>109</v>
      </c>
      <c r="C222" s="2" t="s">
        <v>110</v>
      </c>
      <c r="D222" s="2" t="s">
        <v>77</v>
      </c>
      <c r="E222" s="2" t="s">
        <v>78</v>
      </c>
      <c r="F222" s="2">
        <v>14</v>
      </c>
      <c r="G222" s="2">
        <v>90</v>
      </c>
      <c r="H222" s="2">
        <v>10</v>
      </c>
      <c r="I222" s="2" t="s">
        <v>86</v>
      </c>
      <c r="J222" s="2">
        <v>0.82</v>
      </c>
      <c r="K222" s="2">
        <v>8</v>
      </c>
      <c r="L222" s="2" t="s">
        <v>111</v>
      </c>
      <c r="M222" s="2" t="s">
        <v>160</v>
      </c>
      <c r="N222" s="2">
        <v>10</v>
      </c>
    </row>
    <row r="223" spans="1:14" s="2" customFormat="1" x14ac:dyDescent="0.3">
      <c r="A223" s="2">
        <v>1</v>
      </c>
      <c r="B223" s="2" t="s">
        <v>109</v>
      </c>
      <c r="C223" s="2" t="s">
        <v>110</v>
      </c>
      <c r="D223" s="2" t="s">
        <v>77</v>
      </c>
      <c r="E223" s="2" t="s">
        <v>78</v>
      </c>
      <c r="F223" s="2">
        <v>15</v>
      </c>
      <c r="G223" s="2">
        <v>90</v>
      </c>
      <c r="H223" s="2">
        <v>10</v>
      </c>
      <c r="I223" s="2" t="s">
        <v>86</v>
      </c>
      <c r="J223" s="2">
        <v>0.39</v>
      </c>
      <c r="K223" s="2">
        <v>11.80000000000291</v>
      </c>
      <c r="L223" s="2" t="s">
        <v>133</v>
      </c>
      <c r="M223" s="2" t="s">
        <v>160</v>
      </c>
      <c r="N223" s="2">
        <v>10</v>
      </c>
    </row>
    <row r="224" spans="1:14" s="2" customFormat="1" x14ac:dyDescent="0.3">
      <c r="A224" s="2">
        <v>1</v>
      </c>
      <c r="B224" s="2" t="s">
        <v>109</v>
      </c>
      <c r="C224" s="2" t="s">
        <v>110</v>
      </c>
      <c r="D224" s="2" t="s">
        <v>77</v>
      </c>
      <c r="E224" s="2" t="s">
        <v>78</v>
      </c>
      <c r="F224" s="2">
        <v>16</v>
      </c>
      <c r="G224" s="2">
        <v>90</v>
      </c>
      <c r="H224" s="2">
        <v>10</v>
      </c>
      <c r="I224" s="2" t="s">
        <v>86</v>
      </c>
      <c r="J224" s="2">
        <v>0.39</v>
      </c>
      <c r="K224" s="2">
        <v>11.80000000000291</v>
      </c>
      <c r="L224" s="2" t="s">
        <v>133</v>
      </c>
      <c r="M224" s="2" t="s">
        <v>160</v>
      </c>
      <c r="N224" s="2">
        <v>10</v>
      </c>
    </row>
    <row r="225" spans="1:14" s="2" customFormat="1" x14ac:dyDescent="0.3">
      <c r="A225" s="2">
        <v>1</v>
      </c>
      <c r="B225" s="2" t="s">
        <v>109</v>
      </c>
      <c r="C225" s="2" t="s">
        <v>110</v>
      </c>
      <c r="D225" s="2" t="s">
        <v>77</v>
      </c>
      <c r="E225" s="2" t="s">
        <v>78</v>
      </c>
      <c r="F225" s="2">
        <v>17</v>
      </c>
      <c r="G225" s="2">
        <v>90</v>
      </c>
      <c r="H225" s="2">
        <v>10</v>
      </c>
      <c r="I225" s="2" t="s">
        <v>86</v>
      </c>
      <c r="J225" s="2">
        <v>0.39</v>
      </c>
      <c r="K225" s="2">
        <v>11.80000000000291</v>
      </c>
      <c r="L225" s="2" t="s">
        <v>133</v>
      </c>
      <c r="M225" s="2" t="s">
        <v>160</v>
      </c>
      <c r="N225" s="2">
        <v>10</v>
      </c>
    </row>
    <row r="226" spans="1:14" s="2" customFormat="1" x14ac:dyDescent="0.3">
      <c r="A226" s="2">
        <v>1</v>
      </c>
      <c r="B226" s="2" t="s">
        <v>109</v>
      </c>
      <c r="C226" s="2" t="s">
        <v>110</v>
      </c>
      <c r="D226" s="2" t="s">
        <v>77</v>
      </c>
      <c r="E226" s="2" t="s">
        <v>78</v>
      </c>
      <c r="F226" s="2">
        <v>18</v>
      </c>
      <c r="G226" s="2">
        <v>90</v>
      </c>
      <c r="H226" s="2">
        <v>10</v>
      </c>
      <c r="I226" s="2" t="s">
        <v>86</v>
      </c>
      <c r="J226" s="2">
        <v>0.39</v>
      </c>
      <c r="K226" s="2">
        <v>11.80000000000291</v>
      </c>
      <c r="L226" s="2" t="s">
        <v>133</v>
      </c>
      <c r="M226" s="2" t="s">
        <v>160</v>
      </c>
      <c r="N226" s="2">
        <v>10</v>
      </c>
    </row>
    <row r="227" spans="1:14" s="2" customFormat="1" x14ac:dyDescent="0.3">
      <c r="A227" s="2">
        <v>1</v>
      </c>
      <c r="B227" s="2" t="s">
        <v>109</v>
      </c>
      <c r="C227" s="2" t="s">
        <v>110</v>
      </c>
      <c r="D227" s="2" t="s">
        <v>77</v>
      </c>
      <c r="E227" s="2" t="s">
        <v>78</v>
      </c>
      <c r="F227" s="2">
        <v>19</v>
      </c>
      <c r="G227" s="2">
        <v>90</v>
      </c>
      <c r="H227" s="2">
        <v>10</v>
      </c>
      <c r="I227" s="2" t="s">
        <v>86</v>
      </c>
      <c r="J227" s="2">
        <v>0</v>
      </c>
      <c r="K227" s="2">
        <v>15.600000000005821</v>
      </c>
      <c r="L227" s="2" t="s">
        <v>140</v>
      </c>
      <c r="M227" s="2" t="s">
        <v>160</v>
      </c>
      <c r="N227" s="2">
        <v>10</v>
      </c>
    </row>
    <row r="228" spans="1:14" s="2" customFormat="1" x14ac:dyDescent="0.3">
      <c r="A228" s="2">
        <v>1</v>
      </c>
      <c r="B228" s="2" t="s">
        <v>109</v>
      </c>
      <c r="C228" s="2" t="s">
        <v>110</v>
      </c>
      <c r="D228" s="2" t="s">
        <v>77</v>
      </c>
      <c r="E228" s="2" t="s">
        <v>78</v>
      </c>
      <c r="F228" s="2">
        <v>20</v>
      </c>
      <c r="G228" s="2">
        <v>90</v>
      </c>
      <c r="H228" s="2">
        <v>10</v>
      </c>
      <c r="I228" s="2" t="s">
        <v>86</v>
      </c>
      <c r="J228" s="2">
        <v>0</v>
      </c>
      <c r="K228" s="2">
        <v>15.600000000005821</v>
      </c>
      <c r="L228" s="2" t="s">
        <v>140</v>
      </c>
      <c r="M228" s="2" t="s">
        <v>160</v>
      </c>
      <c r="N228" s="2">
        <v>10</v>
      </c>
    </row>
    <row r="229" spans="1:14" s="2" customFormat="1" x14ac:dyDescent="0.3">
      <c r="A229" s="2">
        <v>1</v>
      </c>
      <c r="B229" s="2" t="s">
        <v>109</v>
      </c>
      <c r="C229" s="2" t="s">
        <v>110</v>
      </c>
      <c r="D229" s="2" t="s">
        <v>77</v>
      </c>
      <c r="E229" s="2" t="s">
        <v>78</v>
      </c>
      <c r="F229" s="2">
        <v>21</v>
      </c>
      <c r="G229" s="2">
        <v>90</v>
      </c>
      <c r="H229" s="2">
        <v>10</v>
      </c>
      <c r="I229" s="2" t="s">
        <v>86</v>
      </c>
      <c r="J229" s="2">
        <v>0</v>
      </c>
      <c r="K229" s="2">
        <v>15.600000000005821</v>
      </c>
      <c r="L229" s="2" t="s">
        <v>140</v>
      </c>
      <c r="M229" s="2" t="s">
        <v>160</v>
      </c>
      <c r="N229" s="2">
        <v>10</v>
      </c>
    </row>
    <row r="230" spans="1:14" s="2" customFormat="1" x14ac:dyDescent="0.3">
      <c r="A230" s="2">
        <v>1</v>
      </c>
      <c r="B230" s="2" t="s">
        <v>109</v>
      </c>
      <c r="C230" s="2" t="s">
        <v>110</v>
      </c>
      <c r="D230" s="2" t="s">
        <v>77</v>
      </c>
      <c r="E230" s="2" t="s">
        <v>78</v>
      </c>
      <c r="F230" s="2">
        <v>22</v>
      </c>
      <c r="G230" s="2">
        <v>90</v>
      </c>
      <c r="H230" s="2">
        <v>10</v>
      </c>
      <c r="I230" s="2" t="s">
        <v>86</v>
      </c>
      <c r="J230" s="2">
        <v>0</v>
      </c>
      <c r="K230" s="2">
        <v>15.600000000005821</v>
      </c>
      <c r="L230" s="2" t="s">
        <v>140</v>
      </c>
      <c r="M230" s="2" t="s">
        <v>160</v>
      </c>
      <c r="N230" s="2">
        <v>10</v>
      </c>
    </row>
    <row r="231" spans="1:14" s="2" customFormat="1" x14ac:dyDescent="0.3">
      <c r="A231" s="2">
        <v>1</v>
      </c>
      <c r="B231" s="2" t="s">
        <v>109</v>
      </c>
      <c r="C231" s="2" t="s">
        <v>110</v>
      </c>
      <c r="D231" s="2" t="s">
        <v>77</v>
      </c>
      <c r="E231" s="2" t="s">
        <v>78</v>
      </c>
      <c r="F231" s="2">
        <v>23</v>
      </c>
      <c r="G231" s="2">
        <v>90</v>
      </c>
      <c r="H231" s="2">
        <v>10</v>
      </c>
      <c r="I231" s="2" t="s">
        <v>86</v>
      </c>
      <c r="J231" s="2">
        <v>0</v>
      </c>
      <c r="K231" s="2">
        <v>15.600000000005821</v>
      </c>
      <c r="L231" s="2" t="s">
        <v>140</v>
      </c>
      <c r="M231" s="2" t="s">
        <v>160</v>
      </c>
      <c r="N231" s="2">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3"/>
  <sheetViews>
    <sheetView workbookViewId="0">
      <selection activeCell="G40" sqref="G40"/>
    </sheetView>
  </sheetViews>
  <sheetFormatPr defaultRowHeight="14.4" x14ac:dyDescent="0.3"/>
  <cols>
    <col min="1" max="1" width="11.5546875" style="1" customWidth="1"/>
    <col min="2" max="2" width="8.88671875" style="1" customWidth="1"/>
    <col min="6" max="6" width="11.77734375" style="1" customWidth="1"/>
    <col min="7" max="7" width="13" style="1" customWidth="1"/>
    <col min="8" max="8" width="9.77734375" style="1" customWidth="1"/>
    <col min="9" max="9" width="8.88671875" style="1" customWidth="1"/>
    <col min="12" max="12" width="11.44140625" style="1" customWidth="1"/>
    <col min="15" max="15" width="8.88671875" style="1" customWidth="1"/>
    <col min="18" max="18" width="8.88671875" style="1" customWidth="1"/>
  </cols>
  <sheetData>
    <row r="1" spans="1:24" s="2" customFormat="1" x14ac:dyDescent="0.3">
      <c r="A1" s="2" t="s">
        <v>0</v>
      </c>
      <c r="B1" s="2" t="s">
        <v>1</v>
      </c>
      <c r="C1" s="2" t="s">
        <v>2</v>
      </c>
      <c r="D1" s="2" t="s">
        <v>3</v>
      </c>
      <c r="E1" s="2" t="s">
        <v>4</v>
      </c>
      <c r="F1" s="2" t="s">
        <v>5</v>
      </c>
      <c r="G1" s="2" t="s">
        <v>6</v>
      </c>
      <c r="H1" s="2" t="s">
        <v>7</v>
      </c>
      <c r="I1" s="2" t="s">
        <v>8</v>
      </c>
      <c r="J1" s="2" t="s">
        <v>9</v>
      </c>
      <c r="K1" s="2" t="s">
        <v>10</v>
      </c>
      <c r="L1" s="2" t="s">
        <v>11</v>
      </c>
    </row>
    <row r="2" spans="1:24" s="2" customFormat="1" x14ac:dyDescent="0.3">
      <c r="A2" s="2">
        <v>1</v>
      </c>
      <c r="B2" s="2" t="s">
        <v>75</v>
      </c>
      <c r="C2" s="2" t="s">
        <v>83</v>
      </c>
      <c r="D2" s="2" t="s">
        <v>84</v>
      </c>
      <c r="E2" s="2" t="s">
        <v>85</v>
      </c>
      <c r="F2" s="2">
        <v>98</v>
      </c>
      <c r="G2" s="2">
        <v>90</v>
      </c>
      <c r="H2" s="2">
        <v>10</v>
      </c>
      <c r="I2" s="2" t="s">
        <v>86</v>
      </c>
      <c r="J2" s="2">
        <v>0</v>
      </c>
      <c r="K2" s="2">
        <v>8</v>
      </c>
      <c r="L2" s="2" t="s">
        <v>87</v>
      </c>
      <c r="M2" s="2" t="s">
        <v>81</v>
      </c>
    </row>
    <row r="3" spans="1:24" s="2" customFormat="1" x14ac:dyDescent="0.3">
      <c r="A3" s="2">
        <v>1</v>
      </c>
      <c r="B3" s="2" t="s">
        <v>75</v>
      </c>
      <c r="C3" s="2" t="s">
        <v>83</v>
      </c>
      <c r="D3" s="2" t="s">
        <v>84</v>
      </c>
      <c r="E3" s="2" t="s">
        <v>85</v>
      </c>
      <c r="F3" s="2">
        <v>99</v>
      </c>
      <c r="G3" s="2">
        <v>90</v>
      </c>
      <c r="H3" s="2">
        <v>10</v>
      </c>
      <c r="I3" s="2" t="s">
        <v>86</v>
      </c>
      <c r="J3" s="2">
        <v>0</v>
      </c>
      <c r="K3" s="2">
        <v>15.600000000005821</v>
      </c>
      <c r="L3" s="2" t="s">
        <v>88</v>
      </c>
      <c r="M3" s="2" t="s">
        <v>81</v>
      </c>
    </row>
    <row r="4" spans="1:24" s="2" customFormat="1" x14ac:dyDescent="0.3"/>
    <row r="5" spans="1:24" s="2" customFormat="1" x14ac:dyDescent="0.3">
      <c r="A5" s="2">
        <v>1</v>
      </c>
      <c r="B5" s="2" t="s">
        <v>75</v>
      </c>
      <c r="C5" s="2" t="s">
        <v>83</v>
      </c>
      <c r="D5" s="2" t="s">
        <v>89</v>
      </c>
      <c r="E5" s="2" t="s">
        <v>85</v>
      </c>
      <c r="F5" s="2">
        <v>101</v>
      </c>
      <c r="G5" s="2">
        <v>90</v>
      </c>
      <c r="H5" s="2">
        <v>10</v>
      </c>
      <c r="I5" s="2" t="s">
        <v>86</v>
      </c>
      <c r="J5" s="2">
        <v>0</v>
      </c>
      <c r="K5" s="2">
        <v>8</v>
      </c>
      <c r="L5" s="2" t="s">
        <v>87</v>
      </c>
      <c r="M5" s="2" t="s">
        <v>81</v>
      </c>
    </row>
    <row r="6" spans="1:24" s="2" customFormat="1" x14ac:dyDescent="0.3">
      <c r="A6" s="2">
        <v>1</v>
      </c>
      <c r="B6" s="2" t="s">
        <v>75</v>
      </c>
      <c r="C6" s="2" t="s">
        <v>83</v>
      </c>
      <c r="D6" s="2" t="s">
        <v>89</v>
      </c>
      <c r="E6" s="2" t="s">
        <v>85</v>
      </c>
      <c r="F6" s="2">
        <v>102</v>
      </c>
      <c r="G6" s="2">
        <v>90</v>
      </c>
      <c r="H6" s="2">
        <v>10</v>
      </c>
      <c r="I6" s="2" t="s">
        <v>86</v>
      </c>
      <c r="J6" s="2">
        <v>0</v>
      </c>
      <c r="K6" s="2">
        <v>15.600000000005821</v>
      </c>
      <c r="L6" s="2" t="s">
        <v>88</v>
      </c>
      <c r="M6" s="2" t="s">
        <v>81</v>
      </c>
    </row>
    <row r="7" spans="1:24" s="2" customFormat="1" x14ac:dyDescent="0.3"/>
    <row r="8" spans="1:24" s="2" customFormat="1" x14ac:dyDescent="0.3">
      <c r="A8" s="2">
        <v>1</v>
      </c>
      <c r="B8" s="2" t="s">
        <v>75</v>
      </c>
      <c r="C8" s="2" t="s">
        <v>83</v>
      </c>
      <c r="D8" s="2" t="s">
        <v>90</v>
      </c>
      <c r="E8" s="2" t="s">
        <v>85</v>
      </c>
      <c r="F8" s="2">
        <v>108</v>
      </c>
      <c r="G8" s="2">
        <v>90</v>
      </c>
      <c r="H8" s="2">
        <v>10</v>
      </c>
      <c r="I8" s="2" t="s">
        <v>86</v>
      </c>
      <c r="J8" s="2">
        <v>0</v>
      </c>
      <c r="K8" s="2">
        <v>8</v>
      </c>
      <c r="L8" s="2" t="s">
        <v>87</v>
      </c>
      <c r="M8" s="2" t="s">
        <v>81</v>
      </c>
    </row>
    <row r="9" spans="1:24" s="2" customFormat="1" x14ac:dyDescent="0.3">
      <c r="A9" s="2">
        <v>1</v>
      </c>
      <c r="B9" s="2" t="s">
        <v>75</v>
      </c>
      <c r="C9" s="2" t="s">
        <v>83</v>
      </c>
      <c r="D9" s="2" t="s">
        <v>90</v>
      </c>
      <c r="E9" s="2" t="s">
        <v>85</v>
      </c>
      <c r="F9" s="2">
        <v>109</v>
      </c>
      <c r="G9" s="2">
        <v>90</v>
      </c>
      <c r="H9" s="2">
        <v>10</v>
      </c>
      <c r="I9" s="2" t="s">
        <v>86</v>
      </c>
      <c r="J9" s="2">
        <v>0</v>
      </c>
      <c r="K9" s="2">
        <v>15.600000000005821</v>
      </c>
      <c r="L9" s="2" t="s">
        <v>88</v>
      </c>
      <c r="M9" s="2" t="s">
        <v>81</v>
      </c>
    </row>
    <row r="10" spans="1:24" s="2" customFormat="1" x14ac:dyDescent="0.3">
      <c r="X10" s="2" t="s">
        <v>166</v>
      </c>
    </row>
    <row r="11" spans="1:24" s="2" customFormat="1" x14ac:dyDescent="0.3">
      <c r="A11" s="2">
        <v>1</v>
      </c>
      <c r="B11" s="2" t="s">
        <v>75</v>
      </c>
      <c r="C11" s="2" t="s">
        <v>83</v>
      </c>
      <c r="D11" s="2" t="s">
        <v>91</v>
      </c>
      <c r="E11" s="2" t="s">
        <v>85</v>
      </c>
      <c r="F11" s="2">
        <v>104</v>
      </c>
      <c r="G11" s="2">
        <v>90</v>
      </c>
      <c r="H11" s="2">
        <v>10</v>
      </c>
      <c r="I11" s="2" t="s">
        <v>86</v>
      </c>
      <c r="J11" s="2">
        <v>0</v>
      </c>
      <c r="K11" s="2">
        <v>8</v>
      </c>
      <c r="L11" s="2" t="s">
        <v>87</v>
      </c>
      <c r="M11" s="2" t="s">
        <v>81</v>
      </c>
    </row>
    <row r="12" spans="1:24" s="2" customFormat="1" x14ac:dyDescent="0.3">
      <c r="A12" s="2">
        <v>1</v>
      </c>
      <c r="B12" s="2" t="s">
        <v>75</v>
      </c>
      <c r="C12" s="2" t="s">
        <v>83</v>
      </c>
      <c r="D12" s="2" t="s">
        <v>91</v>
      </c>
      <c r="E12" s="2" t="s">
        <v>85</v>
      </c>
      <c r="F12" s="2">
        <v>105</v>
      </c>
      <c r="G12" s="2">
        <v>90</v>
      </c>
      <c r="H12" s="2">
        <v>10</v>
      </c>
      <c r="I12" s="2" t="s">
        <v>86</v>
      </c>
      <c r="J12" s="2">
        <v>0</v>
      </c>
      <c r="K12" s="2">
        <v>15.600000000005821</v>
      </c>
      <c r="L12" s="2" t="s">
        <v>88</v>
      </c>
      <c r="M12" s="2" t="s">
        <v>81</v>
      </c>
    </row>
    <row r="13" spans="1:24" s="2" customFormat="1" x14ac:dyDescent="0.3"/>
    <row r="14" spans="1:24" s="2" customFormat="1" x14ac:dyDescent="0.3">
      <c r="A14" s="2">
        <v>1</v>
      </c>
      <c r="B14" s="2" t="s">
        <v>75</v>
      </c>
      <c r="C14" s="2" t="s">
        <v>83</v>
      </c>
      <c r="D14" s="2" t="s">
        <v>92</v>
      </c>
      <c r="E14" s="2" t="s">
        <v>85</v>
      </c>
      <c r="F14" s="2">
        <v>105</v>
      </c>
      <c r="G14" s="2">
        <v>90</v>
      </c>
      <c r="H14" s="2">
        <v>10</v>
      </c>
      <c r="I14" s="2" t="s">
        <v>86</v>
      </c>
      <c r="J14" s="2">
        <v>0</v>
      </c>
      <c r="K14" s="2">
        <v>8</v>
      </c>
      <c r="L14" s="2" t="s">
        <v>87</v>
      </c>
      <c r="M14" s="2" t="s">
        <v>81</v>
      </c>
    </row>
    <row r="15" spans="1:24" s="2" customFormat="1" x14ac:dyDescent="0.3">
      <c r="A15" s="2">
        <v>1</v>
      </c>
      <c r="B15" s="2" t="s">
        <v>75</v>
      </c>
      <c r="C15" s="2" t="s">
        <v>83</v>
      </c>
      <c r="D15" s="2" t="s">
        <v>92</v>
      </c>
      <c r="E15" s="2" t="s">
        <v>85</v>
      </c>
      <c r="F15" s="2">
        <v>106</v>
      </c>
      <c r="G15" s="2">
        <v>90</v>
      </c>
      <c r="H15" s="2">
        <v>10</v>
      </c>
      <c r="I15" s="2" t="s">
        <v>86</v>
      </c>
      <c r="J15" s="2">
        <v>0</v>
      </c>
      <c r="K15" s="2">
        <v>15.600000000005821</v>
      </c>
      <c r="L15" s="2" t="s">
        <v>88</v>
      </c>
      <c r="M15" s="2" t="s">
        <v>81</v>
      </c>
    </row>
    <row r="16" spans="1:24" s="2" customFormat="1" x14ac:dyDescent="0.3"/>
    <row r="17" spans="1:13" s="2" customFormat="1" x14ac:dyDescent="0.3">
      <c r="A17" s="2">
        <v>1</v>
      </c>
      <c r="B17" s="2" t="s">
        <v>75</v>
      </c>
      <c r="C17" s="2" t="s">
        <v>83</v>
      </c>
      <c r="D17" s="2" t="s">
        <v>93</v>
      </c>
      <c r="E17" s="2" t="s">
        <v>85</v>
      </c>
      <c r="F17" s="2">
        <v>102</v>
      </c>
      <c r="G17" s="2">
        <v>90</v>
      </c>
      <c r="H17" s="2">
        <v>10</v>
      </c>
      <c r="I17" s="2" t="s">
        <v>86</v>
      </c>
      <c r="J17" s="2">
        <v>0</v>
      </c>
      <c r="K17" s="2">
        <v>8</v>
      </c>
      <c r="L17" s="2" t="s">
        <v>87</v>
      </c>
      <c r="M17" s="2" t="s">
        <v>81</v>
      </c>
    </row>
    <row r="18" spans="1:13" s="2" customFormat="1" x14ac:dyDescent="0.3">
      <c r="A18" s="2">
        <v>1</v>
      </c>
      <c r="B18" s="2" t="s">
        <v>75</v>
      </c>
      <c r="C18" s="2" t="s">
        <v>83</v>
      </c>
      <c r="D18" s="2" t="s">
        <v>93</v>
      </c>
      <c r="E18" s="2" t="s">
        <v>85</v>
      </c>
      <c r="F18" s="2">
        <v>103</v>
      </c>
      <c r="G18" s="2">
        <v>90</v>
      </c>
      <c r="H18" s="2">
        <v>10</v>
      </c>
      <c r="I18" s="2" t="s">
        <v>86</v>
      </c>
      <c r="J18" s="2">
        <v>0</v>
      </c>
      <c r="K18" s="2">
        <v>15.600000000005821</v>
      </c>
      <c r="L18" s="2" t="s">
        <v>88</v>
      </c>
      <c r="M18" s="2" t="s">
        <v>81</v>
      </c>
    </row>
    <row r="19" spans="1:13" s="2" customFormat="1" x14ac:dyDescent="0.3"/>
    <row r="20" spans="1:13" s="2" customFormat="1" x14ac:dyDescent="0.3">
      <c r="A20" s="2">
        <v>1</v>
      </c>
      <c r="B20" s="2" t="s">
        <v>75</v>
      </c>
      <c r="C20" s="2" t="s">
        <v>83</v>
      </c>
      <c r="D20" s="2" t="s">
        <v>94</v>
      </c>
      <c r="E20" s="2" t="s">
        <v>85</v>
      </c>
      <c r="F20" s="2">
        <v>99</v>
      </c>
      <c r="G20" s="2">
        <v>90</v>
      </c>
      <c r="H20" s="2">
        <v>10</v>
      </c>
      <c r="I20" s="2" t="s">
        <v>86</v>
      </c>
      <c r="J20" s="2">
        <v>0</v>
      </c>
      <c r="K20" s="2">
        <v>8</v>
      </c>
      <c r="L20" s="2" t="s">
        <v>87</v>
      </c>
      <c r="M20" s="2" t="s">
        <v>81</v>
      </c>
    </row>
    <row r="21" spans="1:13" s="2" customFormat="1" x14ac:dyDescent="0.3">
      <c r="A21" s="2">
        <v>1</v>
      </c>
      <c r="B21" s="2" t="s">
        <v>75</v>
      </c>
      <c r="C21" s="2" t="s">
        <v>83</v>
      </c>
      <c r="D21" s="2" t="s">
        <v>94</v>
      </c>
      <c r="E21" s="2" t="s">
        <v>85</v>
      </c>
      <c r="F21" s="2">
        <v>100</v>
      </c>
      <c r="G21" s="2">
        <v>90</v>
      </c>
      <c r="H21" s="2">
        <v>10</v>
      </c>
      <c r="I21" s="2" t="s">
        <v>86</v>
      </c>
      <c r="J21" s="2">
        <v>0</v>
      </c>
      <c r="K21" s="2">
        <v>15.600000000005821</v>
      </c>
      <c r="L21" s="2" t="s">
        <v>88</v>
      </c>
      <c r="M21" s="2" t="s">
        <v>81</v>
      </c>
    </row>
    <row r="22" spans="1:13" s="2" customFormat="1" x14ac:dyDescent="0.3"/>
    <row r="23" spans="1:13" s="2" customFormat="1" x14ac:dyDescent="0.3">
      <c r="A23" s="2">
        <v>1</v>
      </c>
      <c r="B23" s="2" t="s">
        <v>75</v>
      </c>
      <c r="C23" s="2" t="s">
        <v>83</v>
      </c>
      <c r="D23" s="2" t="s">
        <v>95</v>
      </c>
      <c r="E23" s="2" t="s">
        <v>85</v>
      </c>
      <c r="F23" s="2">
        <v>105</v>
      </c>
      <c r="G23" s="2">
        <v>90</v>
      </c>
      <c r="H23" s="2">
        <v>10</v>
      </c>
      <c r="I23" s="2" t="s">
        <v>86</v>
      </c>
      <c r="J23" s="2">
        <v>0</v>
      </c>
      <c r="K23" s="2">
        <v>8</v>
      </c>
      <c r="L23" s="2" t="s">
        <v>87</v>
      </c>
      <c r="M23" s="2" t="s">
        <v>81</v>
      </c>
    </row>
    <row r="24" spans="1:13" s="2" customFormat="1" x14ac:dyDescent="0.3">
      <c r="A24" s="2">
        <v>1</v>
      </c>
      <c r="B24" s="2" t="s">
        <v>75</v>
      </c>
      <c r="C24" s="2" t="s">
        <v>83</v>
      </c>
      <c r="D24" s="2" t="s">
        <v>95</v>
      </c>
      <c r="E24" s="2" t="s">
        <v>85</v>
      </c>
      <c r="F24" s="2">
        <v>106</v>
      </c>
      <c r="G24" s="2">
        <v>90</v>
      </c>
      <c r="H24" s="2">
        <v>10</v>
      </c>
      <c r="I24" s="2" t="s">
        <v>86</v>
      </c>
      <c r="J24" s="2">
        <v>0</v>
      </c>
      <c r="K24" s="2">
        <v>15.600000000005821</v>
      </c>
      <c r="L24" s="2" t="s">
        <v>88</v>
      </c>
      <c r="M24" s="2" t="s">
        <v>81</v>
      </c>
    </row>
    <row r="25" spans="1:13" s="2" customFormat="1" x14ac:dyDescent="0.3"/>
    <row r="26" spans="1:13" s="2" customFormat="1" x14ac:dyDescent="0.3">
      <c r="A26" s="2">
        <v>1</v>
      </c>
      <c r="B26" s="2" t="s">
        <v>75</v>
      </c>
      <c r="C26" s="2" t="s">
        <v>83</v>
      </c>
      <c r="D26" s="2" t="s">
        <v>96</v>
      </c>
      <c r="E26" s="2" t="s">
        <v>85</v>
      </c>
      <c r="F26" s="2">
        <v>108</v>
      </c>
      <c r="G26" s="2">
        <v>90</v>
      </c>
      <c r="H26" s="2">
        <v>10</v>
      </c>
      <c r="I26" s="2" t="s">
        <v>86</v>
      </c>
      <c r="J26" s="2">
        <v>0</v>
      </c>
      <c r="K26" s="2">
        <v>8</v>
      </c>
      <c r="L26" s="2" t="s">
        <v>87</v>
      </c>
      <c r="M26" s="2" t="s">
        <v>81</v>
      </c>
    </row>
    <row r="27" spans="1:13" s="2" customFormat="1" x14ac:dyDescent="0.3">
      <c r="A27" s="2">
        <v>1</v>
      </c>
      <c r="B27" s="2" t="s">
        <v>75</v>
      </c>
      <c r="C27" s="2" t="s">
        <v>83</v>
      </c>
      <c r="D27" s="2" t="s">
        <v>96</v>
      </c>
      <c r="E27" s="2" t="s">
        <v>85</v>
      </c>
      <c r="F27" s="2">
        <v>109</v>
      </c>
      <c r="G27" s="2">
        <v>90</v>
      </c>
      <c r="H27" s="2">
        <v>10</v>
      </c>
      <c r="I27" s="2" t="s">
        <v>86</v>
      </c>
      <c r="J27" s="2">
        <v>0</v>
      </c>
      <c r="K27" s="2">
        <v>15.600000000005821</v>
      </c>
      <c r="L27" s="2" t="s">
        <v>88</v>
      </c>
      <c r="M27" s="2" t="s">
        <v>81</v>
      </c>
    </row>
    <row r="28" spans="1:13" s="2" customFormat="1" x14ac:dyDescent="0.3"/>
    <row r="29" spans="1:13" s="2" customFormat="1" x14ac:dyDescent="0.3">
      <c r="A29" s="2">
        <v>1</v>
      </c>
      <c r="B29" s="2" t="s">
        <v>75</v>
      </c>
      <c r="C29" s="2" t="s">
        <v>83</v>
      </c>
      <c r="D29" s="2" t="s">
        <v>97</v>
      </c>
      <c r="E29" s="2" t="s">
        <v>85</v>
      </c>
      <c r="F29" s="2">
        <v>105</v>
      </c>
      <c r="G29" s="2">
        <v>90</v>
      </c>
      <c r="H29" s="2">
        <v>10</v>
      </c>
      <c r="I29" s="2" t="s">
        <v>86</v>
      </c>
      <c r="J29" s="2">
        <v>0</v>
      </c>
      <c r="K29" s="2">
        <v>8</v>
      </c>
      <c r="L29" s="2" t="s">
        <v>87</v>
      </c>
      <c r="M29" s="2" t="s">
        <v>81</v>
      </c>
    </row>
    <row r="30" spans="1:13" s="2" customFormat="1" x14ac:dyDescent="0.3">
      <c r="A30" s="2">
        <v>1</v>
      </c>
      <c r="B30" s="2" t="s">
        <v>75</v>
      </c>
      <c r="C30" s="2" t="s">
        <v>83</v>
      </c>
      <c r="D30" s="2" t="s">
        <v>97</v>
      </c>
      <c r="E30" s="2" t="s">
        <v>85</v>
      </c>
      <c r="F30" s="2">
        <v>106</v>
      </c>
      <c r="G30" s="2">
        <v>90</v>
      </c>
      <c r="H30" s="2">
        <v>10</v>
      </c>
      <c r="I30" s="2" t="s">
        <v>86</v>
      </c>
      <c r="J30" s="2">
        <v>0</v>
      </c>
      <c r="K30" s="2">
        <v>15.600000000005821</v>
      </c>
      <c r="L30" s="2" t="s">
        <v>88</v>
      </c>
      <c r="M30" s="2" t="s">
        <v>81</v>
      </c>
    </row>
    <row r="32" spans="1:13" x14ac:dyDescent="0.3">
      <c r="A32">
        <v>1</v>
      </c>
      <c r="B32" t="s">
        <v>75</v>
      </c>
      <c r="C32" t="s">
        <v>83</v>
      </c>
      <c r="D32" t="s">
        <v>98</v>
      </c>
      <c r="E32" t="s">
        <v>85</v>
      </c>
      <c r="F32">
        <v>104</v>
      </c>
      <c r="G32">
        <v>90</v>
      </c>
      <c r="H32">
        <v>10</v>
      </c>
      <c r="I32" t="s">
        <v>86</v>
      </c>
      <c r="J32">
        <v>0</v>
      </c>
      <c r="K32">
        <v>8</v>
      </c>
      <c r="L32" t="s">
        <v>87</v>
      </c>
      <c r="M32" t="s">
        <v>81</v>
      </c>
    </row>
    <row r="33" spans="1:13" x14ac:dyDescent="0.3">
      <c r="A33">
        <v>1</v>
      </c>
      <c r="B33" t="s">
        <v>75</v>
      </c>
      <c r="C33" t="s">
        <v>83</v>
      </c>
      <c r="D33" t="s">
        <v>98</v>
      </c>
      <c r="E33" t="s">
        <v>85</v>
      </c>
      <c r="F33">
        <v>105</v>
      </c>
      <c r="G33">
        <v>90</v>
      </c>
      <c r="H33">
        <v>10</v>
      </c>
      <c r="I33" t="s">
        <v>86</v>
      </c>
      <c r="J33">
        <v>0</v>
      </c>
      <c r="K33">
        <v>15.600000000005821</v>
      </c>
      <c r="L33" t="s">
        <v>88</v>
      </c>
      <c r="M33" t="s">
        <v>81</v>
      </c>
    </row>
    <row r="35" spans="1:13" x14ac:dyDescent="0.3">
      <c r="A35">
        <v>1</v>
      </c>
      <c r="B35" t="s">
        <v>75</v>
      </c>
      <c r="C35" t="s">
        <v>83</v>
      </c>
      <c r="D35" t="s">
        <v>99</v>
      </c>
      <c r="E35" t="s">
        <v>85</v>
      </c>
      <c r="F35">
        <v>108</v>
      </c>
      <c r="G35">
        <v>90</v>
      </c>
      <c r="H35">
        <v>10</v>
      </c>
      <c r="I35" t="s">
        <v>86</v>
      </c>
      <c r="J35">
        <v>0</v>
      </c>
      <c r="K35">
        <v>8</v>
      </c>
      <c r="L35" t="s">
        <v>87</v>
      </c>
      <c r="M35" t="s">
        <v>81</v>
      </c>
    </row>
    <row r="36" spans="1:13" x14ac:dyDescent="0.3">
      <c r="A36">
        <v>1</v>
      </c>
      <c r="B36" t="s">
        <v>75</v>
      </c>
      <c r="C36" t="s">
        <v>83</v>
      </c>
      <c r="D36" t="s">
        <v>99</v>
      </c>
      <c r="E36" t="s">
        <v>85</v>
      </c>
      <c r="F36">
        <v>109</v>
      </c>
      <c r="G36">
        <v>90</v>
      </c>
      <c r="H36">
        <v>10</v>
      </c>
      <c r="I36" t="s">
        <v>86</v>
      </c>
      <c r="J36">
        <v>0</v>
      </c>
      <c r="K36">
        <v>15.600000000005821</v>
      </c>
      <c r="L36" t="s">
        <v>88</v>
      </c>
      <c r="M36" t="s">
        <v>81</v>
      </c>
    </row>
    <row r="38" spans="1:13" x14ac:dyDescent="0.3">
      <c r="A38">
        <v>1</v>
      </c>
      <c r="B38" t="s">
        <v>75</v>
      </c>
      <c r="C38" t="s">
        <v>83</v>
      </c>
      <c r="D38" t="s">
        <v>100</v>
      </c>
      <c r="E38" t="s">
        <v>85</v>
      </c>
      <c r="F38">
        <v>111</v>
      </c>
      <c r="G38">
        <v>90</v>
      </c>
      <c r="H38">
        <v>10</v>
      </c>
      <c r="I38" t="s">
        <v>86</v>
      </c>
      <c r="J38">
        <v>0</v>
      </c>
      <c r="K38">
        <v>8</v>
      </c>
      <c r="L38" t="s">
        <v>87</v>
      </c>
      <c r="M38" t="s">
        <v>81</v>
      </c>
    </row>
    <row r="39" spans="1:13" x14ac:dyDescent="0.3">
      <c r="A39">
        <v>1</v>
      </c>
      <c r="B39" t="s">
        <v>75</v>
      </c>
      <c r="C39" t="s">
        <v>83</v>
      </c>
      <c r="D39" t="s">
        <v>100</v>
      </c>
      <c r="E39" t="s">
        <v>85</v>
      </c>
      <c r="F39">
        <v>112</v>
      </c>
      <c r="G39">
        <v>90</v>
      </c>
      <c r="H39">
        <v>10</v>
      </c>
      <c r="I39" t="s">
        <v>86</v>
      </c>
      <c r="J39">
        <v>0</v>
      </c>
      <c r="K39">
        <v>15.600000000005821</v>
      </c>
      <c r="L39" t="s">
        <v>88</v>
      </c>
      <c r="M39" t="s">
        <v>81</v>
      </c>
    </row>
    <row r="41" spans="1:13" x14ac:dyDescent="0.3">
      <c r="A41">
        <v>1</v>
      </c>
      <c r="B41" t="s">
        <v>75</v>
      </c>
      <c r="C41" t="s">
        <v>83</v>
      </c>
      <c r="D41" t="s">
        <v>101</v>
      </c>
      <c r="E41" t="s">
        <v>85</v>
      </c>
      <c r="F41">
        <v>108</v>
      </c>
      <c r="G41">
        <v>90</v>
      </c>
      <c r="H41">
        <v>10</v>
      </c>
      <c r="I41" t="s">
        <v>86</v>
      </c>
      <c r="J41">
        <v>0</v>
      </c>
      <c r="K41">
        <v>8</v>
      </c>
      <c r="L41" t="s">
        <v>87</v>
      </c>
      <c r="M41" t="s">
        <v>81</v>
      </c>
    </row>
    <row r="42" spans="1:13" x14ac:dyDescent="0.3">
      <c r="A42">
        <v>1</v>
      </c>
      <c r="B42" t="s">
        <v>75</v>
      </c>
      <c r="C42" t="s">
        <v>83</v>
      </c>
      <c r="D42" t="s">
        <v>101</v>
      </c>
      <c r="E42" t="s">
        <v>85</v>
      </c>
      <c r="F42">
        <v>109</v>
      </c>
      <c r="G42">
        <v>90</v>
      </c>
      <c r="H42">
        <v>10</v>
      </c>
      <c r="I42" t="s">
        <v>86</v>
      </c>
      <c r="J42">
        <v>0</v>
      </c>
      <c r="K42">
        <v>15.600000000005821</v>
      </c>
      <c r="L42" t="s">
        <v>88</v>
      </c>
      <c r="M42" t="s">
        <v>81</v>
      </c>
    </row>
    <row r="44" spans="1:13" s="2" customFormat="1" x14ac:dyDescent="0.3">
      <c r="A44" s="2">
        <v>1</v>
      </c>
      <c r="B44" s="2" t="s">
        <v>75</v>
      </c>
      <c r="C44" s="2" t="s">
        <v>83</v>
      </c>
      <c r="D44" s="2" t="s">
        <v>77</v>
      </c>
      <c r="E44" s="2" t="s">
        <v>85</v>
      </c>
      <c r="F44" s="2">
        <v>103</v>
      </c>
      <c r="G44" s="2">
        <v>90</v>
      </c>
      <c r="H44" s="2">
        <v>10</v>
      </c>
      <c r="I44" s="2" t="s">
        <v>86</v>
      </c>
      <c r="J44" s="2">
        <v>0</v>
      </c>
      <c r="K44" s="2">
        <v>8</v>
      </c>
      <c r="L44" s="2" t="s">
        <v>87</v>
      </c>
      <c r="M44" s="2" t="s">
        <v>81</v>
      </c>
    </row>
    <row r="45" spans="1:13" s="2" customFormat="1" x14ac:dyDescent="0.3">
      <c r="A45" s="2">
        <v>1</v>
      </c>
      <c r="B45" s="2" t="s">
        <v>75</v>
      </c>
      <c r="C45" s="2" t="s">
        <v>83</v>
      </c>
      <c r="D45" s="2" t="s">
        <v>77</v>
      </c>
      <c r="E45" s="2" t="s">
        <v>85</v>
      </c>
      <c r="F45" s="2">
        <v>104</v>
      </c>
      <c r="G45" s="2">
        <v>90</v>
      </c>
      <c r="H45" s="2">
        <v>10</v>
      </c>
      <c r="I45" s="2" t="s">
        <v>86</v>
      </c>
      <c r="J45" s="2">
        <v>0</v>
      </c>
      <c r="K45" s="2">
        <v>15.600000000005821</v>
      </c>
      <c r="L45" s="2" t="s">
        <v>88</v>
      </c>
      <c r="M45" s="2" t="s">
        <v>81</v>
      </c>
    </row>
    <row r="46" spans="1:13" s="2" customFormat="1" x14ac:dyDescent="0.3"/>
    <row r="47" spans="1:13" s="2" customFormat="1" x14ac:dyDescent="0.3">
      <c r="A47" s="2">
        <v>1</v>
      </c>
      <c r="B47" s="2" t="s">
        <v>75</v>
      </c>
      <c r="C47" s="2" t="s">
        <v>83</v>
      </c>
      <c r="D47" s="2" t="s">
        <v>102</v>
      </c>
      <c r="E47" s="2" t="s">
        <v>85</v>
      </c>
      <c r="F47" s="2">
        <v>116</v>
      </c>
      <c r="G47" s="2">
        <v>90</v>
      </c>
      <c r="H47" s="2">
        <v>10</v>
      </c>
      <c r="I47" s="2" t="s">
        <v>86</v>
      </c>
      <c r="J47" s="2">
        <v>0</v>
      </c>
      <c r="K47" s="2">
        <v>8</v>
      </c>
      <c r="L47" s="2" t="s">
        <v>87</v>
      </c>
      <c r="M47" s="2" t="s">
        <v>81</v>
      </c>
    </row>
    <row r="48" spans="1:13" s="2" customFormat="1" x14ac:dyDescent="0.3">
      <c r="A48" s="2">
        <v>1</v>
      </c>
      <c r="B48" s="2" t="s">
        <v>75</v>
      </c>
      <c r="C48" s="2" t="s">
        <v>83</v>
      </c>
      <c r="D48" s="2" t="s">
        <v>102</v>
      </c>
      <c r="E48" s="2" t="s">
        <v>85</v>
      </c>
      <c r="F48" s="2">
        <v>117</v>
      </c>
      <c r="G48" s="2">
        <v>90</v>
      </c>
      <c r="H48" s="2">
        <v>10</v>
      </c>
      <c r="I48" s="2" t="s">
        <v>86</v>
      </c>
      <c r="J48" s="2">
        <v>0</v>
      </c>
      <c r="K48" s="2">
        <v>15.600000000005821</v>
      </c>
      <c r="L48" s="2" t="s">
        <v>88</v>
      </c>
      <c r="M48" s="2" t="s">
        <v>81</v>
      </c>
    </row>
    <row r="49" spans="1:13" s="2" customFormat="1" x14ac:dyDescent="0.3">
      <c r="B49" s="2" t="s">
        <v>103</v>
      </c>
    </row>
    <row r="50" spans="1:13" s="2" customFormat="1" x14ac:dyDescent="0.3">
      <c r="A50" s="2">
        <v>1</v>
      </c>
      <c r="B50" s="2" t="s">
        <v>75</v>
      </c>
      <c r="C50" s="2" t="s">
        <v>83</v>
      </c>
      <c r="D50" s="2" t="s">
        <v>104</v>
      </c>
      <c r="E50" s="2" t="s">
        <v>85</v>
      </c>
      <c r="F50" s="2">
        <v>242</v>
      </c>
      <c r="G50" s="2">
        <v>90</v>
      </c>
      <c r="H50" s="2">
        <v>10</v>
      </c>
      <c r="I50" s="2" t="s">
        <v>86</v>
      </c>
      <c r="J50" s="2">
        <v>0</v>
      </c>
      <c r="K50" s="2">
        <v>8</v>
      </c>
      <c r="L50" s="2" t="s">
        <v>87</v>
      </c>
      <c r="M50" s="2" t="s">
        <v>81</v>
      </c>
    </row>
    <row r="51" spans="1:13" s="2" customFormat="1" x14ac:dyDescent="0.3">
      <c r="A51" s="2">
        <v>1</v>
      </c>
      <c r="B51" s="2" t="s">
        <v>75</v>
      </c>
      <c r="C51" s="2" t="s">
        <v>83</v>
      </c>
      <c r="D51" s="2" t="s">
        <v>104</v>
      </c>
      <c r="E51" s="2" t="s">
        <v>85</v>
      </c>
      <c r="F51" s="2">
        <v>243</v>
      </c>
      <c r="G51" s="2">
        <v>90</v>
      </c>
      <c r="H51" s="2">
        <v>10</v>
      </c>
      <c r="I51" s="2" t="s">
        <v>86</v>
      </c>
      <c r="J51" s="2">
        <v>0</v>
      </c>
      <c r="K51" s="2">
        <v>15.600000000005821</v>
      </c>
      <c r="L51" s="2" t="s">
        <v>88</v>
      </c>
      <c r="M51" s="2" t="s">
        <v>81</v>
      </c>
    </row>
    <row r="52" spans="1:13" s="2" customFormat="1" x14ac:dyDescent="0.3"/>
    <row r="53" spans="1:13" s="2" customFormat="1" x14ac:dyDescent="0.3">
      <c r="A53" s="2">
        <v>1</v>
      </c>
      <c r="B53" s="2" t="s">
        <v>75</v>
      </c>
      <c r="C53" s="2" t="s">
        <v>83</v>
      </c>
      <c r="D53" s="2" t="s">
        <v>105</v>
      </c>
      <c r="E53" s="2" t="s">
        <v>85</v>
      </c>
      <c r="F53" s="2">
        <v>232</v>
      </c>
      <c r="G53" s="2">
        <v>90</v>
      </c>
      <c r="H53" s="2">
        <v>10</v>
      </c>
      <c r="I53" s="2" t="s">
        <v>86</v>
      </c>
      <c r="J53" s="2">
        <v>0</v>
      </c>
      <c r="K53" s="2">
        <v>8</v>
      </c>
      <c r="L53" s="2" t="s">
        <v>87</v>
      </c>
      <c r="M53" s="2" t="s">
        <v>81</v>
      </c>
    </row>
    <row r="54" spans="1:13" s="2" customFormat="1" x14ac:dyDescent="0.3">
      <c r="A54" s="2">
        <v>1</v>
      </c>
      <c r="B54" s="2" t="s">
        <v>75</v>
      </c>
      <c r="C54" s="2" t="s">
        <v>83</v>
      </c>
      <c r="D54" s="2" t="s">
        <v>105</v>
      </c>
      <c r="E54" s="2" t="s">
        <v>85</v>
      </c>
      <c r="F54" s="2">
        <v>233</v>
      </c>
      <c r="G54" s="2">
        <v>90</v>
      </c>
      <c r="H54" s="2">
        <v>10</v>
      </c>
      <c r="I54" s="2" t="s">
        <v>86</v>
      </c>
      <c r="J54" s="2">
        <v>0</v>
      </c>
      <c r="K54" s="2">
        <v>15.600000000005821</v>
      </c>
      <c r="L54" s="2" t="s">
        <v>88</v>
      </c>
      <c r="M54" s="2" t="s">
        <v>81</v>
      </c>
    </row>
    <row r="55" spans="1:13" s="2" customFormat="1" x14ac:dyDescent="0.3"/>
    <row r="56" spans="1:13" s="2" customFormat="1" x14ac:dyDescent="0.3">
      <c r="A56" s="2">
        <v>1</v>
      </c>
      <c r="B56" s="2" t="s">
        <v>75</v>
      </c>
      <c r="C56" s="2" t="s">
        <v>83</v>
      </c>
      <c r="D56" s="2" t="s">
        <v>106</v>
      </c>
      <c r="E56" s="2" t="s">
        <v>85</v>
      </c>
      <c r="F56" s="2">
        <v>251</v>
      </c>
      <c r="G56" s="2">
        <v>90</v>
      </c>
      <c r="H56" s="2">
        <v>10</v>
      </c>
      <c r="I56" s="2" t="s">
        <v>86</v>
      </c>
      <c r="J56" s="2">
        <v>0</v>
      </c>
      <c r="K56" s="2">
        <v>8</v>
      </c>
      <c r="L56" s="2" t="s">
        <v>87</v>
      </c>
      <c r="M56" s="2" t="s">
        <v>81</v>
      </c>
    </row>
    <row r="57" spans="1:13" s="2" customFormat="1" x14ac:dyDescent="0.3">
      <c r="A57" s="2">
        <v>1</v>
      </c>
      <c r="B57" s="2" t="s">
        <v>75</v>
      </c>
      <c r="C57" s="2" t="s">
        <v>83</v>
      </c>
      <c r="D57" s="2" t="s">
        <v>106</v>
      </c>
      <c r="E57" s="2" t="s">
        <v>85</v>
      </c>
      <c r="F57" s="2">
        <v>252</v>
      </c>
      <c r="G57" s="2">
        <v>90</v>
      </c>
      <c r="H57" s="2">
        <v>10</v>
      </c>
      <c r="I57" s="2" t="s">
        <v>86</v>
      </c>
      <c r="J57" s="2">
        <v>0</v>
      </c>
      <c r="K57" s="2">
        <v>15.600000000005821</v>
      </c>
      <c r="L57" s="2" t="s">
        <v>88</v>
      </c>
      <c r="M57" s="2" t="s">
        <v>81</v>
      </c>
    </row>
    <row r="58" spans="1:13" s="2" customFormat="1" x14ac:dyDescent="0.3"/>
    <row r="59" spans="1:13" s="2" customFormat="1" x14ac:dyDescent="0.3">
      <c r="A59" s="2">
        <v>1</v>
      </c>
      <c r="B59" s="2" t="s">
        <v>75</v>
      </c>
      <c r="C59" s="2" t="s">
        <v>83</v>
      </c>
      <c r="D59" s="2" t="s">
        <v>107</v>
      </c>
      <c r="E59" s="2" t="s">
        <v>85</v>
      </c>
      <c r="F59" s="2">
        <v>301</v>
      </c>
      <c r="G59" s="2">
        <v>90</v>
      </c>
      <c r="H59" s="2">
        <v>10</v>
      </c>
      <c r="I59" s="2" t="s">
        <v>86</v>
      </c>
      <c r="J59" s="2">
        <v>0</v>
      </c>
      <c r="K59" s="2">
        <v>8</v>
      </c>
      <c r="L59" s="2" t="s">
        <v>87</v>
      </c>
      <c r="M59" s="2" t="s">
        <v>81</v>
      </c>
    </row>
    <row r="60" spans="1:13" s="2" customFormat="1" x14ac:dyDescent="0.3">
      <c r="A60" s="2">
        <v>1</v>
      </c>
      <c r="B60" s="2" t="s">
        <v>75</v>
      </c>
      <c r="C60" s="2" t="s">
        <v>83</v>
      </c>
      <c r="D60" s="2" t="s">
        <v>107</v>
      </c>
      <c r="E60" s="2" t="s">
        <v>85</v>
      </c>
      <c r="F60" s="2">
        <v>302</v>
      </c>
      <c r="G60" s="2">
        <v>90</v>
      </c>
      <c r="H60" s="2">
        <v>10</v>
      </c>
      <c r="I60" s="2" t="s">
        <v>86</v>
      </c>
      <c r="J60" s="2">
        <v>0</v>
      </c>
      <c r="K60" s="2">
        <v>15.600000000005821</v>
      </c>
      <c r="L60" s="2" t="s">
        <v>88</v>
      </c>
      <c r="M60" s="2" t="s">
        <v>81</v>
      </c>
    </row>
    <row r="61" spans="1:13" s="2" customFormat="1" x14ac:dyDescent="0.3"/>
    <row r="62" spans="1:13" s="2" customFormat="1" x14ac:dyDescent="0.3">
      <c r="A62" s="2">
        <v>1</v>
      </c>
      <c r="B62" s="2" t="s">
        <v>75</v>
      </c>
      <c r="C62" s="2" t="s">
        <v>83</v>
      </c>
      <c r="D62" s="2" t="s">
        <v>108</v>
      </c>
      <c r="E62" s="2" t="s">
        <v>85</v>
      </c>
      <c r="F62" s="2">
        <v>300</v>
      </c>
      <c r="G62" s="2">
        <v>90</v>
      </c>
      <c r="H62" s="2">
        <v>10</v>
      </c>
      <c r="I62" s="2" t="s">
        <v>86</v>
      </c>
      <c r="J62" s="2">
        <v>0</v>
      </c>
      <c r="K62" s="2">
        <v>8</v>
      </c>
      <c r="L62" s="2" t="s">
        <v>87</v>
      </c>
      <c r="M62" s="2" t="s">
        <v>81</v>
      </c>
    </row>
    <row r="63" spans="1:13" s="2" customFormat="1" x14ac:dyDescent="0.3">
      <c r="A63" s="2">
        <v>1</v>
      </c>
      <c r="B63" s="2" t="s">
        <v>75</v>
      </c>
      <c r="C63" s="2" t="s">
        <v>83</v>
      </c>
      <c r="D63" s="2" t="s">
        <v>108</v>
      </c>
      <c r="E63" s="2" t="s">
        <v>85</v>
      </c>
      <c r="F63" s="2">
        <v>301</v>
      </c>
      <c r="G63" s="2">
        <v>90</v>
      </c>
      <c r="H63" s="2">
        <v>10</v>
      </c>
      <c r="I63" s="2" t="s">
        <v>86</v>
      </c>
      <c r="J63" s="2">
        <v>0</v>
      </c>
      <c r="K63" s="2">
        <v>15.600000000005821</v>
      </c>
      <c r="L63" s="2" t="s">
        <v>88</v>
      </c>
      <c r="M63" s="2" t="s">
        <v>81</v>
      </c>
    </row>
  </sheetData>
  <pageMargins left="0.75" right="0.75" top="1" bottom="1" header="0.5" footer="0.5"/>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opLeftCell="A41" workbookViewId="0">
      <selection activeCell="A87" sqref="A87:N88"/>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4" spans="1:12" x14ac:dyDescent="0.3">
      <c r="D4" t="s">
        <v>12</v>
      </c>
      <c r="E4" t="s">
        <v>13</v>
      </c>
      <c r="F4" t="s">
        <v>14</v>
      </c>
    </row>
    <row r="5" spans="1:12" x14ac:dyDescent="0.3">
      <c r="F5" t="s">
        <v>15</v>
      </c>
      <c r="J5" t="s">
        <v>16</v>
      </c>
    </row>
    <row r="6" spans="1:12" x14ac:dyDescent="0.3">
      <c r="F6" t="s">
        <v>17</v>
      </c>
    </row>
    <row r="7" spans="1:12" x14ac:dyDescent="0.3">
      <c r="F7" t="s">
        <v>18</v>
      </c>
      <c r="J7" t="s">
        <v>16</v>
      </c>
    </row>
    <row r="8" spans="1:12" x14ac:dyDescent="0.3">
      <c r="F8" t="s">
        <v>19</v>
      </c>
    </row>
    <row r="9" spans="1:12" x14ac:dyDescent="0.3">
      <c r="F9" t="s">
        <v>20</v>
      </c>
    </row>
    <row r="10" spans="1:12" x14ac:dyDescent="0.3">
      <c r="F10" t="s">
        <v>21</v>
      </c>
    </row>
    <row r="17" spans="1:6" x14ac:dyDescent="0.3">
      <c r="D17" t="s">
        <v>22</v>
      </c>
      <c r="E17" t="s">
        <v>13</v>
      </c>
      <c r="F17" t="s">
        <v>23</v>
      </c>
    </row>
    <row r="18" spans="1:6" x14ac:dyDescent="0.3">
      <c r="E18" t="s">
        <v>13</v>
      </c>
      <c r="F18" t="s">
        <v>24</v>
      </c>
    </row>
    <row r="19" spans="1:6" x14ac:dyDescent="0.3">
      <c r="E19" t="s">
        <v>13</v>
      </c>
      <c r="F19" t="s">
        <v>25</v>
      </c>
    </row>
    <row r="20" spans="1:6" x14ac:dyDescent="0.3">
      <c r="E20" t="s">
        <v>13</v>
      </c>
      <c r="F20" t="s">
        <v>26</v>
      </c>
    </row>
    <row r="22" spans="1:6" x14ac:dyDescent="0.3">
      <c r="E22" t="s">
        <v>13</v>
      </c>
      <c r="F22" t="s">
        <v>27</v>
      </c>
    </row>
    <row r="23" spans="1:6" x14ac:dyDescent="0.3">
      <c r="E23" t="s">
        <v>13</v>
      </c>
      <c r="F23" t="s">
        <v>28</v>
      </c>
    </row>
    <row r="24" spans="1:6" x14ac:dyDescent="0.3">
      <c r="E24" t="s">
        <v>13</v>
      </c>
      <c r="F24" t="s">
        <v>29</v>
      </c>
    </row>
    <row r="25" spans="1:6" x14ac:dyDescent="0.3">
      <c r="E25" t="s">
        <v>13</v>
      </c>
      <c r="F25" t="s">
        <v>30</v>
      </c>
    </row>
    <row r="26" spans="1:6" x14ac:dyDescent="0.3">
      <c r="E26" t="s">
        <v>13</v>
      </c>
      <c r="F26" t="s">
        <v>31</v>
      </c>
    </row>
    <row r="27" spans="1:6" x14ac:dyDescent="0.3">
      <c r="E27" t="s">
        <v>13</v>
      </c>
      <c r="F27" t="s">
        <v>32</v>
      </c>
    </row>
    <row r="28" spans="1:6" x14ac:dyDescent="0.3">
      <c r="E28" t="s">
        <v>13</v>
      </c>
      <c r="F28" t="s">
        <v>33</v>
      </c>
    </row>
    <row r="29" spans="1:6" x14ac:dyDescent="0.3">
      <c r="E29" t="s">
        <v>13</v>
      </c>
      <c r="F29" t="s">
        <v>34</v>
      </c>
    </row>
    <row r="30" spans="1:6" x14ac:dyDescent="0.3">
      <c r="E30" t="s">
        <v>13</v>
      </c>
      <c r="F30" t="s">
        <v>35</v>
      </c>
    </row>
    <row r="32" spans="1:6" x14ac:dyDescent="0.3">
      <c r="A32" t="s">
        <v>36</v>
      </c>
      <c r="C32" t="s">
        <v>37</v>
      </c>
    </row>
    <row r="33" spans="3:3" x14ac:dyDescent="0.3">
      <c r="C33" t="s">
        <v>38</v>
      </c>
    </row>
    <row r="34" spans="3:3" x14ac:dyDescent="0.3">
      <c r="C34" t="s">
        <v>39</v>
      </c>
    </row>
    <row r="35" spans="3:3" x14ac:dyDescent="0.3">
      <c r="C35" t="s">
        <v>40</v>
      </c>
    </row>
    <row r="36" spans="3:3" x14ac:dyDescent="0.3">
      <c r="C36" t="s">
        <v>41</v>
      </c>
    </row>
    <row r="37" spans="3:3" x14ac:dyDescent="0.3">
      <c r="C37" t="s">
        <v>42</v>
      </c>
    </row>
    <row r="38" spans="3:3" x14ac:dyDescent="0.3">
      <c r="C38" t="s">
        <v>43</v>
      </c>
    </row>
    <row r="39" spans="3:3" x14ac:dyDescent="0.3">
      <c r="C39" t="s">
        <v>44</v>
      </c>
    </row>
    <row r="40" spans="3:3" x14ac:dyDescent="0.3">
      <c r="C40" t="s">
        <v>45</v>
      </c>
    </row>
    <row r="41" spans="3:3" x14ac:dyDescent="0.3">
      <c r="C41" t="s">
        <v>46</v>
      </c>
    </row>
    <row r="42" spans="3:3" x14ac:dyDescent="0.3">
      <c r="C42" t="s">
        <v>47</v>
      </c>
    </row>
    <row r="44" spans="3:3" x14ac:dyDescent="0.3">
      <c r="C44" t="s">
        <v>48</v>
      </c>
    </row>
    <row r="45" spans="3:3" x14ac:dyDescent="0.3">
      <c r="C45" t="s">
        <v>49</v>
      </c>
    </row>
    <row r="47" spans="3:3" x14ac:dyDescent="0.3">
      <c r="C47" t="s">
        <v>50</v>
      </c>
    </row>
    <row r="48" spans="3:3" x14ac:dyDescent="0.3">
      <c r="C48" t="s">
        <v>51</v>
      </c>
    </row>
    <row r="49" spans="3:3" x14ac:dyDescent="0.3">
      <c r="C49" t="s">
        <v>52</v>
      </c>
    </row>
    <row r="50" spans="3:3" x14ac:dyDescent="0.3">
      <c r="C50" t="s">
        <v>53</v>
      </c>
    </row>
    <row r="51" spans="3:3" x14ac:dyDescent="0.3">
      <c r="C51" t="s">
        <v>54</v>
      </c>
    </row>
    <row r="53" spans="3:3" x14ac:dyDescent="0.3">
      <c r="C53" t="s">
        <v>55</v>
      </c>
    </row>
    <row r="54" spans="3:3" x14ac:dyDescent="0.3">
      <c r="C54" t="s">
        <v>56</v>
      </c>
    </row>
    <row r="56" spans="3:3" x14ac:dyDescent="0.3">
      <c r="C56" t="s">
        <v>57</v>
      </c>
    </row>
    <row r="57" spans="3:3" x14ac:dyDescent="0.3">
      <c r="C57" t="s">
        <v>58</v>
      </c>
    </row>
    <row r="59" spans="3:3" x14ac:dyDescent="0.3">
      <c r="C59" t="s">
        <v>59</v>
      </c>
    </row>
    <row r="60" spans="3:3" x14ac:dyDescent="0.3">
      <c r="C60" t="s">
        <v>60</v>
      </c>
    </row>
    <row r="61" spans="3:3" x14ac:dyDescent="0.3">
      <c r="C61" t="s">
        <v>61</v>
      </c>
    </row>
    <row r="63" spans="3:3" x14ac:dyDescent="0.3">
      <c r="C63" t="s">
        <v>62</v>
      </c>
    </row>
    <row r="64" spans="3:3" x14ac:dyDescent="0.3">
      <c r="C64" t="s">
        <v>63</v>
      </c>
    </row>
    <row r="66" spans="2:4" x14ac:dyDescent="0.3">
      <c r="C66" t="s">
        <v>64</v>
      </c>
    </row>
    <row r="68" spans="2:4" x14ac:dyDescent="0.3">
      <c r="C68" t="s">
        <v>65</v>
      </c>
    </row>
    <row r="69" spans="2:4" x14ac:dyDescent="0.3">
      <c r="C69" t="s">
        <v>66</v>
      </c>
    </row>
    <row r="71" spans="2:4" x14ac:dyDescent="0.3">
      <c r="C71" t="s">
        <v>67</v>
      </c>
    </row>
    <row r="77" spans="2:4" x14ac:dyDescent="0.3">
      <c r="B77" t="s">
        <v>68</v>
      </c>
    </row>
    <row r="78" spans="2:4" x14ac:dyDescent="0.3">
      <c r="D78" t="s">
        <v>69</v>
      </c>
    </row>
    <row r="79" spans="2:4" x14ac:dyDescent="0.3">
      <c r="D79" t="s">
        <v>70</v>
      </c>
    </row>
    <row r="80" spans="2:4" x14ac:dyDescent="0.3">
      <c r="D80" t="s">
        <v>71</v>
      </c>
    </row>
    <row r="84" spans="1:14" x14ac:dyDescent="0.3">
      <c r="D84" t="s">
        <v>72</v>
      </c>
    </row>
    <row r="85" spans="1:14" x14ac:dyDescent="0.3">
      <c r="D85" t="s">
        <v>73</v>
      </c>
    </row>
    <row r="86" spans="1:14" x14ac:dyDescent="0.3">
      <c r="D86" t="s">
        <v>74</v>
      </c>
    </row>
    <row r="87" spans="1:14" x14ac:dyDescent="0.3">
      <c r="A87">
        <v>1</v>
      </c>
      <c r="B87" t="s">
        <v>75</v>
      </c>
      <c r="C87" t="s">
        <v>76</v>
      </c>
      <c r="D87" t="s">
        <v>77</v>
      </c>
      <c r="E87" t="s">
        <v>78</v>
      </c>
      <c r="F87">
        <v>0.02</v>
      </c>
      <c r="G87">
        <v>90</v>
      </c>
      <c r="H87">
        <v>10</v>
      </c>
      <c r="I87" t="s">
        <v>79</v>
      </c>
      <c r="J87">
        <v>0.02</v>
      </c>
      <c r="K87">
        <v>8</v>
      </c>
      <c r="L87" t="s">
        <v>80</v>
      </c>
      <c r="M87" t="s">
        <v>81</v>
      </c>
      <c r="N87">
        <v>10</v>
      </c>
    </row>
    <row r="88" spans="1:14" x14ac:dyDescent="0.3">
      <c r="A88">
        <v>1</v>
      </c>
      <c r="B88" t="s">
        <v>75</v>
      </c>
      <c r="C88" t="s">
        <v>76</v>
      </c>
      <c r="D88" t="s">
        <v>77</v>
      </c>
      <c r="E88" t="s">
        <v>78</v>
      </c>
      <c r="F88">
        <v>0.03</v>
      </c>
      <c r="G88">
        <v>90</v>
      </c>
      <c r="H88">
        <v>10</v>
      </c>
      <c r="I88" t="s">
        <v>79</v>
      </c>
      <c r="J88">
        <v>0</v>
      </c>
      <c r="K88">
        <v>15.600000000005821</v>
      </c>
      <c r="L88" t="s">
        <v>82</v>
      </c>
      <c r="M88" t="s">
        <v>81</v>
      </c>
      <c r="N88">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43"/>
  <sheetViews>
    <sheetView workbookViewId="0">
      <selection activeCell="E8" sqref="E8"/>
    </sheetView>
  </sheetViews>
  <sheetFormatPr defaultRowHeight="14.4" x14ac:dyDescent="0.3"/>
  <sheetData>
    <row r="1" spans="1:14" x14ac:dyDescent="0.3">
      <c r="A1" t="s">
        <v>3</v>
      </c>
      <c r="B1" t="s">
        <v>165</v>
      </c>
      <c r="D1" s="1" t="s">
        <v>165</v>
      </c>
      <c r="G1" s="1" t="s">
        <v>165</v>
      </c>
      <c r="J1" s="1" t="s">
        <v>165</v>
      </c>
      <c r="M1" s="1" t="s">
        <v>165</v>
      </c>
    </row>
    <row r="2" spans="1:14" x14ac:dyDescent="0.3">
      <c r="A2">
        <v>1</v>
      </c>
      <c r="B2" t="s">
        <v>109</v>
      </c>
      <c r="C2" t="s">
        <v>110</v>
      </c>
      <c r="D2" t="s">
        <v>84</v>
      </c>
      <c r="E2" t="s">
        <v>78</v>
      </c>
      <c r="F2">
        <v>83</v>
      </c>
      <c r="G2">
        <v>90</v>
      </c>
      <c r="H2">
        <v>10</v>
      </c>
      <c r="I2" t="s">
        <v>86</v>
      </c>
      <c r="J2">
        <v>0.12</v>
      </c>
      <c r="K2">
        <v>8</v>
      </c>
      <c r="L2" t="s">
        <v>111</v>
      </c>
      <c r="M2" t="s">
        <v>81</v>
      </c>
      <c r="N2">
        <v>10</v>
      </c>
    </row>
    <row r="3" spans="1:14" x14ac:dyDescent="0.3">
      <c r="A3">
        <v>1</v>
      </c>
      <c r="B3" t="s">
        <v>109</v>
      </c>
      <c r="C3" t="s">
        <v>110</v>
      </c>
      <c r="D3" t="s">
        <v>84</v>
      </c>
      <c r="E3" t="s">
        <v>78</v>
      </c>
      <c r="F3">
        <v>84</v>
      </c>
      <c r="G3">
        <v>90</v>
      </c>
      <c r="H3">
        <v>10</v>
      </c>
      <c r="I3" t="s">
        <v>86</v>
      </c>
      <c r="J3">
        <v>0.12</v>
      </c>
      <c r="K3">
        <v>8</v>
      </c>
      <c r="L3" t="s">
        <v>111</v>
      </c>
      <c r="M3" t="s">
        <v>81</v>
      </c>
      <c r="N3">
        <v>10</v>
      </c>
    </row>
    <row r="4" spans="1:14" x14ac:dyDescent="0.3">
      <c r="A4">
        <v>1</v>
      </c>
      <c r="B4" t="s">
        <v>109</v>
      </c>
      <c r="C4" t="s">
        <v>110</v>
      </c>
      <c r="D4" t="s">
        <v>84</v>
      </c>
      <c r="E4" t="s">
        <v>78</v>
      </c>
      <c r="F4">
        <v>85</v>
      </c>
      <c r="G4">
        <v>90</v>
      </c>
      <c r="H4">
        <v>10</v>
      </c>
      <c r="I4" t="s">
        <v>86</v>
      </c>
      <c r="J4">
        <v>0.12</v>
      </c>
      <c r="K4">
        <v>8</v>
      </c>
      <c r="L4" t="s">
        <v>111</v>
      </c>
      <c r="M4" t="s">
        <v>81</v>
      </c>
      <c r="N4">
        <v>10</v>
      </c>
    </row>
    <row r="5" spans="1:14" x14ac:dyDescent="0.3">
      <c r="A5">
        <v>1</v>
      </c>
      <c r="B5" t="s">
        <v>109</v>
      </c>
      <c r="C5" t="s">
        <v>110</v>
      </c>
      <c r="D5" t="s">
        <v>84</v>
      </c>
      <c r="E5" t="s">
        <v>78</v>
      </c>
      <c r="F5">
        <v>86</v>
      </c>
      <c r="G5">
        <v>90</v>
      </c>
      <c r="H5">
        <v>10</v>
      </c>
      <c r="I5" t="s">
        <v>86</v>
      </c>
      <c r="J5">
        <v>0.12</v>
      </c>
      <c r="K5">
        <v>8</v>
      </c>
      <c r="L5" t="s">
        <v>111</v>
      </c>
      <c r="M5" t="s">
        <v>81</v>
      </c>
      <c r="N5">
        <v>10</v>
      </c>
    </row>
    <row r="6" spans="1:14" x14ac:dyDescent="0.3">
      <c r="A6">
        <v>1</v>
      </c>
      <c r="B6" t="s">
        <v>109</v>
      </c>
      <c r="C6" t="s">
        <v>110</v>
      </c>
      <c r="D6" t="s">
        <v>84</v>
      </c>
      <c r="E6" t="s">
        <v>78</v>
      </c>
      <c r="F6">
        <v>87</v>
      </c>
      <c r="G6">
        <v>90</v>
      </c>
      <c r="H6">
        <v>10</v>
      </c>
      <c r="I6" t="s">
        <v>86</v>
      </c>
      <c r="J6">
        <v>0.12</v>
      </c>
      <c r="K6">
        <v>8</v>
      </c>
      <c r="L6" t="s">
        <v>111</v>
      </c>
      <c r="M6" t="s">
        <v>81</v>
      </c>
      <c r="N6">
        <v>10</v>
      </c>
    </row>
    <row r="7" spans="1:14" x14ac:dyDescent="0.3">
      <c r="A7">
        <v>1</v>
      </c>
      <c r="B7" t="s">
        <v>109</v>
      </c>
      <c r="C7" t="s">
        <v>110</v>
      </c>
      <c r="D7" t="s">
        <v>84</v>
      </c>
      <c r="E7" t="s">
        <v>78</v>
      </c>
      <c r="F7">
        <v>88</v>
      </c>
      <c r="G7">
        <v>90</v>
      </c>
      <c r="H7">
        <v>10</v>
      </c>
      <c r="I7" t="s">
        <v>86</v>
      </c>
      <c r="J7">
        <v>0.11</v>
      </c>
      <c r="K7">
        <v>8.7600000000005824</v>
      </c>
      <c r="L7" t="s">
        <v>112</v>
      </c>
      <c r="M7" t="s">
        <v>81</v>
      </c>
      <c r="N7">
        <v>10</v>
      </c>
    </row>
    <row r="8" spans="1:14" x14ac:dyDescent="0.3">
      <c r="A8">
        <v>1</v>
      </c>
      <c r="B8" t="s">
        <v>109</v>
      </c>
      <c r="C8" t="s">
        <v>110</v>
      </c>
      <c r="D8" t="s">
        <v>84</v>
      </c>
      <c r="E8" t="s">
        <v>78</v>
      </c>
      <c r="F8">
        <v>92</v>
      </c>
      <c r="G8">
        <v>90</v>
      </c>
      <c r="H8">
        <v>10</v>
      </c>
      <c r="I8" t="s">
        <v>86</v>
      </c>
      <c r="J8">
        <v>0.08</v>
      </c>
      <c r="K8">
        <v>9.5200000000011649</v>
      </c>
      <c r="L8" t="s">
        <v>113</v>
      </c>
      <c r="M8" t="s">
        <v>81</v>
      </c>
      <c r="N8">
        <v>10</v>
      </c>
    </row>
    <row r="9" spans="1:14" x14ac:dyDescent="0.3">
      <c r="A9">
        <v>1</v>
      </c>
      <c r="B9" t="s">
        <v>109</v>
      </c>
      <c r="C9" t="s">
        <v>110</v>
      </c>
      <c r="D9" t="s">
        <v>84</v>
      </c>
      <c r="E9" t="s">
        <v>78</v>
      </c>
      <c r="F9">
        <v>93</v>
      </c>
      <c r="G9">
        <v>90</v>
      </c>
      <c r="H9">
        <v>10</v>
      </c>
      <c r="I9" t="s">
        <v>86</v>
      </c>
      <c r="J9">
        <v>0.08</v>
      </c>
      <c r="K9">
        <v>9.5200000000011649</v>
      </c>
      <c r="L9" t="s">
        <v>113</v>
      </c>
      <c r="M9" t="s">
        <v>81</v>
      </c>
      <c r="N9">
        <v>10</v>
      </c>
    </row>
    <row r="10" spans="1:14" x14ac:dyDescent="0.3">
      <c r="A10">
        <v>1</v>
      </c>
      <c r="B10" t="s">
        <v>109</v>
      </c>
      <c r="C10" t="s">
        <v>110</v>
      </c>
      <c r="D10" t="s">
        <v>84</v>
      </c>
      <c r="E10" t="s">
        <v>78</v>
      </c>
      <c r="F10">
        <v>94</v>
      </c>
      <c r="G10">
        <v>90</v>
      </c>
      <c r="H10">
        <v>10</v>
      </c>
      <c r="I10" t="s">
        <v>86</v>
      </c>
      <c r="J10">
        <v>0.08</v>
      </c>
      <c r="K10">
        <v>9.5200000000011649</v>
      </c>
      <c r="L10" t="s">
        <v>113</v>
      </c>
      <c r="M10" t="s">
        <v>81</v>
      </c>
      <c r="N10">
        <v>10</v>
      </c>
    </row>
    <row r="11" spans="1:14" x14ac:dyDescent="0.3">
      <c r="A11">
        <v>1</v>
      </c>
      <c r="B11" t="s">
        <v>109</v>
      </c>
      <c r="C11" t="s">
        <v>110</v>
      </c>
      <c r="D11" t="s">
        <v>84</v>
      </c>
      <c r="E11" t="s">
        <v>78</v>
      </c>
      <c r="F11">
        <v>95</v>
      </c>
      <c r="G11">
        <v>90</v>
      </c>
      <c r="H11">
        <v>10</v>
      </c>
      <c r="I11" t="s">
        <v>86</v>
      </c>
      <c r="J11">
        <v>0.08</v>
      </c>
      <c r="K11">
        <v>9.5200000000011649</v>
      </c>
      <c r="L11" t="s">
        <v>113</v>
      </c>
      <c r="M11" t="s">
        <v>81</v>
      </c>
      <c r="N11">
        <v>10</v>
      </c>
    </row>
    <row r="12" spans="1:14" x14ac:dyDescent="0.3">
      <c r="A12">
        <v>1</v>
      </c>
      <c r="B12" t="s">
        <v>109</v>
      </c>
      <c r="C12" t="s">
        <v>110</v>
      </c>
      <c r="D12" t="s">
        <v>84</v>
      </c>
      <c r="E12" t="s">
        <v>78</v>
      </c>
      <c r="F12">
        <v>96</v>
      </c>
      <c r="G12">
        <v>90</v>
      </c>
      <c r="H12">
        <v>10</v>
      </c>
      <c r="I12" t="s">
        <v>86</v>
      </c>
      <c r="J12">
        <v>0.08</v>
      </c>
      <c r="K12">
        <v>9.5200000000011649</v>
      </c>
      <c r="L12" t="s">
        <v>113</v>
      </c>
      <c r="M12" t="s">
        <v>81</v>
      </c>
      <c r="N12">
        <v>10</v>
      </c>
    </row>
    <row r="13" spans="1:14" x14ac:dyDescent="0.3">
      <c r="A13">
        <v>1</v>
      </c>
      <c r="B13" t="s">
        <v>109</v>
      </c>
      <c r="C13" t="s">
        <v>110</v>
      </c>
      <c r="D13" t="s">
        <v>84</v>
      </c>
      <c r="E13" t="s">
        <v>78</v>
      </c>
      <c r="F13">
        <v>97</v>
      </c>
      <c r="G13">
        <v>90</v>
      </c>
      <c r="H13">
        <v>10</v>
      </c>
      <c r="I13" t="s">
        <v>86</v>
      </c>
      <c r="J13">
        <v>6.9999999999999993E-2</v>
      </c>
      <c r="K13">
        <v>10.280000000001751</v>
      </c>
      <c r="L13" t="s">
        <v>114</v>
      </c>
      <c r="M13" t="s">
        <v>81</v>
      </c>
      <c r="N13">
        <v>10</v>
      </c>
    </row>
    <row r="14" spans="1:14" x14ac:dyDescent="0.3">
      <c r="A14">
        <v>1</v>
      </c>
      <c r="B14" t="s">
        <v>109</v>
      </c>
      <c r="C14" t="s">
        <v>110</v>
      </c>
      <c r="D14" t="s">
        <v>84</v>
      </c>
      <c r="E14" t="s">
        <v>78</v>
      </c>
      <c r="F14">
        <v>101</v>
      </c>
      <c r="G14">
        <v>90</v>
      </c>
      <c r="H14">
        <v>10</v>
      </c>
      <c r="I14" t="s">
        <v>86</v>
      </c>
      <c r="J14">
        <v>6.9999999999999993E-2</v>
      </c>
      <c r="K14">
        <v>11.04000000000233</v>
      </c>
      <c r="L14" t="s">
        <v>115</v>
      </c>
      <c r="M14" t="s">
        <v>81</v>
      </c>
      <c r="N14">
        <v>10</v>
      </c>
    </row>
    <row r="15" spans="1:14" x14ac:dyDescent="0.3">
      <c r="A15">
        <v>1</v>
      </c>
      <c r="B15" t="s">
        <v>109</v>
      </c>
      <c r="C15" t="s">
        <v>110</v>
      </c>
      <c r="D15" t="s">
        <v>84</v>
      </c>
      <c r="E15" t="s">
        <v>78</v>
      </c>
      <c r="F15">
        <v>102</v>
      </c>
      <c r="G15">
        <v>90</v>
      </c>
      <c r="H15">
        <v>10</v>
      </c>
      <c r="I15" t="s">
        <v>86</v>
      </c>
      <c r="J15">
        <v>6.9999999999999993E-2</v>
      </c>
      <c r="K15">
        <v>11.04000000000233</v>
      </c>
      <c r="L15" t="s">
        <v>115</v>
      </c>
      <c r="M15" t="s">
        <v>81</v>
      </c>
      <c r="N15">
        <v>10</v>
      </c>
    </row>
    <row r="16" spans="1:14" x14ac:dyDescent="0.3">
      <c r="A16">
        <v>1</v>
      </c>
      <c r="B16" t="s">
        <v>109</v>
      </c>
      <c r="C16" t="s">
        <v>110</v>
      </c>
      <c r="D16" t="s">
        <v>84</v>
      </c>
      <c r="E16" t="s">
        <v>78</v>
      </c>
      <c r="F16">
        <v>103</v>
      </c>
      <c r="G16">
        <v>90</v>
      </c>
      <c r="H16">
        <v>10</v>
      </c>
      <c r="I16" t="s">
        <v>86</v>
      </c>
      <c r="J16">
        <v>6.9999999999999993E-2</v>
      </c>
      <c r="K16">
        <v>11.04000000000233</v>
      </c>
      <c r="L16" t="s">
        <v>115</v>
      </c>
      <c r="M16" t="s">
        <v>81</v>
      </c>
      <c r="N16">
        <v>10</v>
      </c>
    </row>
    <row r="17" spans="1:14" x14ac:dyDescent="0.3">
      <c r="A17">
        <v>1</v>
      </c>
      <c r="B17" t="s">
        <v>109</v>
      </c>
      <c r="C17" t="s">
        <v>110</v>
      </c>
      <c r="D17" t="s">
        <v>84</v>
      </c>
      <c r="E17" t="s">
        <v>78</v>
      </c>
      <c r="F17">
        <v>104</v>
      </c>
      <c r="G17">
        <v>90</v>
      </c>
      <c r="H17">
        <v>10</v>
      </c>
      <c r="I17" t="s">
        <v>86</v>
      </c>
      <c r="J17">
        <v>6.9999999999999993E-2</v>
      </c>
      <c r="K17">
        <v>11.04000000000233</v>
      </c>
      <c r="L17" t="s">
        <v>115</v>
      </c>
      <c r="M17" t="s">
        <v>81</v>
      </c>
      <c r="N17">
        <v>10</v>
      </c>
    </row>
    <row r="18" spans="1:14" x14ac:dyDescent="0.3">
      <c r="A18">
        <v>1</v>
      </c>
      <c r="B18" t="s">
        <v>109</v>
      </c>
      <c r="C18" t="s">
        <v>110</v>
      </c>
      <c r="D18" t="s">
        <v>84</v>
      </c>
      <c r="E18" t="s">
        <v>78</v>
      </c>
      <c r="F18">
        <v>105</v>
      </c>
      <c r="G18">
        <v>90</v>
      </c>
      <c r="H18">
        <v>10</v>
      </c>
      <c r="I18" t="s">
        <v>86</v>
      </c>
      <c r="J18">
        <v>6.9999999999999993E-2</v>
      </c>
      <c r="K18">
        <v>11.04000000000233</v>
      </c>
      <c r="L18" t="s">
        <v>115</v>
      </c>
      <c r="M18" t="s">
        <v>81</v>
      </c>
      <c r="N18">
        <v>10</v>
      </c>
    </row>
    <row r="19" spans="1:14" x14ac:dyDescent="0.3">
      <c r="A19">
        <v>1</v>
      </c>
      <c r="B19" t="s">
        <v>109</v>
      </c>
      <c r="C19" t="s">
        <v>110</v>
      </c>
      <c r="D19" t="s">
        <v>84</v>
      </c>
      <c r="E19" t="s">
        <v>78</v>
      </c>
      <c r="F19">
        <v>109</v>
      </c>
      <c r="G19">
        <v>90</v>
      </c>
      <c r="H19">
        <v>10</v>
      </c>
      <c r="I19" t="s">
        <v>86</v>
      </c>
      <c r="J19">
        <v>0.04</v>
      </c>
      <c r="K19">
        <v>11.80000000000291</v>
      </c>
      <c r="L19" t="s">
        <v>116</v>
      </c>
      <c r="M19" t="s">
        <v>81</v>
      </c>
      <c r="N19">
        <v>10</v>
      </c>
    </row>
    <row r="20" spans="1:14" x14ac:dyDescent="0.3">
      <c r="A20">
        <v>1</v>
      </c>
      <c r="B20" t="s">
        <v>109</v>
      </c>
      <c r="C20" t="s">
        <v>110</v>
      </c>
      <c r="D20" t="s">
        <v>84</v>
      </c>
      <c r="E20" t="s">
        <v>78</v>
      </c>
      <c r="F20">
        <v>110</v>
      </c>
      <c r="G20">
        <v>90</v>
      </c>
      <c r="H20">
        <v>10</v>
      </c>
      <c r="I20" t="s">
        <v>86</v>
      </c>
      <c r="J20">
        <v>0.04</v>
      </c>
      <c r="K20">
        <v>11.80000000000291</v>
      </c>
      <c r="L20" t="s">
        <v>116</v>
      </c>
      <c r="M20" t="s">
        <v>81</v>
      </c>
      <c r="N20">
        <v>10</v>
      </c>
    </row>
    <row r="21" spans="1:14" x14ac:dyDescent="0.3">
      <c r="A21">
        <v>1</v>
      </c>
      <c r="B21" t="s">
        <v>109</v>
      </c>
      <c r="C21" t="s">
        <v>110</v>
      </c>
      <c r="D21" t="s">
        <v>84</v>
      </c>
      <c r="E21" t="s">
        <v>78</v>
      </c>
      <c r="F21">
        <v>111</v>
      </c>
      <c r="G21">
        <v>90</v>
      </c>
      <c r="H21">
        <v>10</v>
      </c>
      <c r="I21" t="s">
        <v>86</v>
      </c>
      <c r="J21">
        <v>0.04</v>
      </c>
      <c r="K21">
        <v>11.80000000000291</v>
      </c>
      <c r="L21" t="s">
        <v>116</v>
      </c>
      <c r="M21" t="s">
        <v>81</v>
      </c>
      <c r="N21">
        <v>10</v>
      </c>
    </row>
    <row r="22" spans="1:14" x14ac:dyDescent="0.3">
      <c r="A22">
        <v>1</v>
      </c>
      <c r="B22" t="s">
        <v>109</v>
      </c>
      <c r="C22" t="s">
        <v>110</v>
      </c>
      <c r="D22" t="s">
        <v>84</v>
      </c>
      <c r="E22" t="s">
        <v>78</v>
      </c>
      <c r="F22">
        <v>112</v>
      </c>
      <c r="G22">
        <v>90</v>
      </c>
      <c r="H22">
        <v>10</v>
      </c>
      <c r="I22" t="s">
        <v>86</v>
      </c>
      <c r="J22">
        <v>0.04</v>
      </c>
      <c r="K22">
        <v>11.80000000000291</v>
      </c>
      <c r="L22" t="s">
        <v>116</v>
      </c>
      <c r="M22" t="s">
        <v>81</v>
      </c>
      <c r="N22">
        <v>10</v>
      </c>
    </row>
    <row r="23" spans="1:14" x14ac:dyDescent="0.3">
      <c r="A23">
        <v>1</v>
      </c>
      <c r="B23" t="s">
        <v>109</v>
      </c>
      <c r="C23" t="s">
        <v>110</v>
      </c>
      <c r="D23" t="s">
        <v>84</v>
      </c>
      <c r="E23" t="s">
        <v>78</v>
      </c>
      <c r="F23">
        <v>113</v>
      </c>
      <c r="G23">
        <v>90</v>
      </c>
      <c r="H23">
        <v>10</v>
      </c>
      <c r="I23" t="s">
        <v>86</v>
      </c>
      <c r="J23">
        <v>0.04</v>
      </c>
      <c r="K23">
        <v>11.80000000000291</v>
      </c>
      <c r="L23" t="s">
        <v>116</v>
      </c>
      <c r="M23" t="s">
        <v>81</v>
      </c>
      <c r="N23">
        <v>10</v>
      </c>
    </row>
    <row r="24" spans="1:14" x14ac:dyDescent="0.3">
      <c r="A24">
        <v>1</v>
      </c>
      <c r="B24" t="s">
        <v>109</v>
      </c>
      <c r="C24" t="s">
        <v>110</v>
      </c>
      <c r="D24" t="s">
        <v>84</v>
      </c>
      <c r="E24" t="s">
        <v>78</v>
      </c>
      <c r="F24">
        <v>121</v>
      </c>
      <c r="G24">
        <v>90</v>
      </c>
      <c r="H24">
        <v>10</v>
      </c>
      <c r="I24" t="s">
        <v>86</v>
      </c>
      <c r="J24">
        <v>0.01</v>
      </c>
      <c r="K24">
        <v>12.560000000003489</v>
      </c>
      <c r="L24" t="s">
        <v>117</v>
      </c>
      <c r="M24" t="s">
        <v>81</v>
      </c>
      <c r="N24">
        <v>10</v>
      </c>
    </row>
    <row r="25" spans="1:14" x14ac:dyDescent="0.3">
      <c r="A25">
        <v>1</v>
      </c>
      <c r="B25" t="s">
        <v>109</v>
      </c>
      <c r="C25" t="s">
        <v>110</v>
      </c>
      <c r="D25" t="s">
        <v>84</v>
      </c>
      <c r="E25" t="s">
        <v>78</v>
      </c>
      <c r="F25">
        <v>122</v>
      </c>
      <c r="G25">
        <v>90</v>
      </c>
      <c r="H25">
        <v>10</v>
      </c>
      <c r="I25" t="s">
        <v>86</v>
      </c>
      <c r="J25">
        <v>0.01</v>
      </c>
      <c r="K25">
        <v>12.560000000003489</v>
      </c>
      <c r="L25" t="s">
        <v>117</v>
      </c>
      <c r="M25" t="s">
        <v>81</v>
      </c>
      <c r="N25">
        <v>10</v>
      </c>
    </row>
    <row r="26" spans="1:14" x14ac:dyDescent="0.3">
      <c r="A26">
        <v>1</v>
      </c>
      <c r="B26" t="s">
        <v>109</v>
      </c>
      <c r="C26" t="s">
        <v>110</v>
      </c>
      <c r="D26" t="s">
        <v>84</v>
      </c>
      <c r="E26" t="s">
        <v>78</v>
      </c>
      <c r="F26">
        <v>123</v>
      </c>
      <c r="G26">
        <v>90</v>
      </c>
      <c r="H26">
        <v>10</v>
      </c>
      <c r="I26" t="s">
        <v>86</v>
      </c>
      <c r="J26">
        <v>0.01</v>
      </c>
      <c r="K26">
        <v>12.560000000003489</v>
      </c>
      <c r="L26" t="s">
        <v>117</v>
      </c>
      <c r="M26" t="s">
        <v>81</v>
      </c>
      <c r="N26">
        <v>10</v>
      </c>
    </row>
    <row r="27" spans="1:14" x14ac:dyDescent="0.3">
      <c r="A27">
        <v>1</v>
      </c>
      <c r="B27" t="s">
        <v>109</v>
      </c>
      <c r="C27" t="s">
        <v>110</v>
      </c>
      <c r="D27" t="s">
        <v>84</v>
      </c>
      <c r="E27" t="s">
        <v>78</v>
      </c>
      <c r="F27">
        <v>148</v>
      </c>
      <c r="G27">
        <v>90</v>
      </c>
      <c r="H27">
        <v>10</v>
      </c>
      <c r="I27" t="s">
        <v>86</v>
      </c>
      <c r="J27">
        <v>0.01</v>
      </c>
      <c r="K27">
        <v>13.320000000004081</v>
      </c>
      <c r="L27" t="s">
        <v>118</v>
      </c>
      <c r="M27" t="s">
        <v>81</v>
      </c>
      <c r="N27">
        <v>10</v>
      </c>
    </row>
    <row r="28" spans="1:14" x14ac:dyDescent="0.3">
      <c r="A28">
        <v>1</v>
      </c>
      <c r="B28" t="s">
        <v>109</v>
      </c>
      <c r="C28" t="s">
        <v>110</v>
      </c>
      <c r="D28" t="s">
        <v>84</v>
      </c>
      <c r="E28" t="s">
        <v>78</v>
      </c>
      <c r="F28">
        <v>149</v>
      </c>
      <c r="G28">
        <v>90</v>
      </c>
      <c r="H28">
        <v>10</v>
      </c>
      <c r="I28" t="s">
        <v>86</v>
      </c>
      <c r="J28">
        <v>0.01</v>
      </c>
      <c r="K28">
        <v>13.320000000004081</v>
      </c>
      <c r="L28" t="s">
        <v>118</v>
      </c>
      <c r="M28" t="s">
        <v>81</v>
      </c>
      <c r="N28">
        <v>10</v>
      </c>
    </row>
    <row r="29" spans="1:14" x14ac:dyDescent="0.3">
      <c r="A29">
        <v>1</v>
      </c>
      <c r="B29" t="s">
        <v>109</v>
      </c>
      <c r="C29" t="s">
        <v>110</v>
      </c>
      <c r="D29" t="s">
        <v>84</v>
      </c>
      <c r="E29" t="s">
        <v>78</v>
      </c>
      <c r="F29">
        <v>150</v>
      </c>
      <c r="G29">
        <v>90</v>
      </c>
      <c r="H29">
        <v>10</v>
      </c>
      <c r="I29" t="s">
        <v>86</v>
      </c>
      <c r="J29">
        <v>0.01</v>
      </c>
      <c r="K29">
        <v>13.320000000004081</v>
      </c>
      <c r="L29" t="s">
        <v>118</v>
      </c>
      <c r="M29" t="s">
        <v>81</v>
      </c>
      <c r="N29">
        <v>10</v>
      </c>
    </row>
    <row r="30" spans="1:14" x14ac:dyDescent="0.3">
      <c r="A30">
        <v>1</v>
      </c>
      <c r="B30" t="s">
        <v>109</v>
      </c>
      <c r="C30" t="s">
        <v>110</v>
      </c>
      <c r="D30" t="s">
        <v>84</v>
      </c>
      <c r="E30" t="s">
        <v>78</v>
      </c>
      <c r="F30">
        <v>151</v>
      </c>
      <c r="G30">
        <v>90</v>
      </c>
      <c r="H30">
        <v>10</v>
      </c>
      <c r="I30" t="s">
        <v>86</v>
      </c>
      <c r="J30">
        <v>0.01</v>
      </c>
      <c r="K30">
        <v>13.320000000004081</v>
      </c>
      <c r="L30" t="s">
        <v>118</v>
      </c>
      <c r="M30" t="s">
        <v>81</v>
      </c>
      <c r="N30">
        <v>10</v>
      </c>
    </row>
    <row r="31" spans="1:14" x14ac:dyDescent="0.3">
      <c r="A31">
        <v>1</v>
      </c>
      <c r="B31" t="s">
        <v>109</v>
      </c>
      <c r="C31" t="s">
        <v>110</v>
      </c>
      <c r="D31" t="s">
        <v>84</v>
      </c>
      <c r="E31" t="s">
        <v>78</v>
      </c>
      <c r="F31">
        <v>152</v>
      </c>
      <c r="G31">
        <v>90</v>
      </c>
      <c r="H31">
        <v>10</v>
      </c>
      <c r="I31" t="s">
        <v>86</v>
      </c>
      <c r="J31">
        <v>0.01</v>
      </c>
      <c r="K31">
        <v>13.320000000004081</v>
      </c>
      <c r="L31" t="s">
        <v>118</v>
      </c>
      <c r="M31" t="s">
        <v>81</v>
      </c>
      <c r="N31">
        <v>10</v>
      </c>
    </row>
    <row r="32" spans="1:14" x14ac:dyDescent="0.3">
      <c r="A32">
        <v>1</v>
      </c>
      <c r="B32" t="s">
        <v>109</v>
      </c>
      <c r="C32" t="s">
        <v>110</v>
      </c>
      <c r="D32" t="s">
        <v>84</v>
      </c>
      <c r="E32" t="s">
        <v>78</v>
      </c>
      <c r="F32">
        <v>165</v>
      </c>
      <c r="G32">
        <v>90</v>
      </c>
      <c r="H32">
        <v>10</v>
      </c>
      <c r="I32" t="s">
        <v>86</v>
      </c>
      <c r="J32">
        <v>0</v>
      </c>
      <c r="K32">
        <v>14.080000000004659</v>
      </c>
      <c r="L32" t="s">
        <v>141</v>
      </c>
      <c r="M32" t="s">
        <v>81</v>
      </c>
      <c r="N32">
        <v>10</v>
      </c>
    </row>
    <row r="33" spans="1:14" x14ac:dyDescent="0.3">
      <c r="A33">
        <v>1</v>
      </c>
      <c r="B33" t="s">
        <v>109</v>
      </c>
      <c r="C33" t="s">
        <v>110</v>
      </c>
      <c r="D33" t="s">
        <v>84</v>
      </c>
      <c r="E33" t="s">
        <v>78</v>
      </c>
      <c r="F33">
        <v>166</v>
      </c>
      <c r="G33">
        <v>90</v>
      </c>
      <c r="H33">
        <v>10</v>
      </c>
      <c r="I33" t="s">
        <v>86</v>
      </c>
      <c r="J33">
        <v>0</v>
      </c>
      <c r="K33">
        <v>14.080000000004659</v>
      </c>
      <c r="L33" t="s">
        <v>141</v>
      </c>
      <c r="M33" t="s">
        <v>81</v>
      </c>
      <c r="N33">
        <v>10</v>
      </c>
    </row>
    <row r="34" spans="1:14" x14ac:dyDescent="0.3">
      <c r="A34">
        <v>1</v>
      </c>
      <c r="B34" t="s">
        <v>109</v>
      </c>
      <c r="C34" t="s">
        <v>110</v>
      </c>
      <c r="D34" t="s">
        <v>84</v>
      </c>
      <c r="E34" t="s">
        <v>78</v>
      </c>
      <c r="F34">
        <v>167</v>
      </c>
      <c r="G34">
        <v>90</v>
      </c>
      <c r="H34">
        <v>10</v>
      </c>
      <c r="I34" t="s">
        <v>86</v>
      </c>
      <c r="J34">
        <v>0</v>
      </c>
      <c r="K34">
        <v>14.080000000004659</v>
      </c>
      <c r="L34" t="s">
        <v>141</v>
      </c>
      <c r="M34" t="s">
        <v>81</v>
      </c>
      <c r="N34">
        <v>10</v>
      </c>
    </row>
    <row r="35" spans="1:14" x14ac:dyDescent="0.3">
      <c r="A35">
        <v>1</v>
      </c>
      <c r="B35" t="s">
        <v>109</v>
      </c>
      <c r="C35" t="s">
        <v>110</v>
      </c>
      <c r="D35" t="s">
        <v>84</v>
      </c>
      <c r="E35" t="s">
        <v>78</v>
      </c>
      <c r="F35">
        <v>168</v>
      </c>
      <c r="G35">
        <v>90</v>
      </c>
      <c r="H35">
        <v>10</v>
      </c>
      <c r="I35" t="s">
        <v>86</v>
      </c>
      <c r="J35">
        <v>0</v>
      </c>
      <c r="K35">
        <v>14.080000000004659</v>
      </c>
      <c r="L35" t="s">
        <v>141</v>
      </c>
      <c r="M35" t="s">
        <v>81</v>
      </c>
      <c r="N35">
        <v>10</v>
      </c>
    </row>
    <row r="36" spans="1:14" x14ac:dyDescent="0.3">
      <c r="A36">
        <v>1</v>
      </c>
      <c r="B36" t="s">
        <v>109</v>
      </c>
      <c r="C36" t="s">
        <v>110</v>
      </c>
      <c r="D36" t="s">
        <v>84</v>
      </c>
      <c r="E36" t="s">
        <v>78</v>
      </c>
      <c r="F36">
        <v>169</v>
      </c>
      <c r="G36">
        <v>90</v>
      </c>
      <c r="H36">
        <v>10</v>
      </c>
      <c r="I36" t="s">
        <v>86</v>
      </c>
      <c r="J36">
        <v>0</v>
      </c>
      <c r="K36">
        <v>14.080000000004659</v>
      </c>
      <c r="L36" t="s">
        <v>141</v>
      </c>
      <c r="M36" t="s">
        <v>81</v>
      </c>
      <c r="N36">
        <v>10</v>
      </c>
    </row>
    <row r="37" spans="1:14" x14ac:dyDescent="0.3">
      <c r="A37">
        <v>1</v>
      </c>
      <c r="B37" t="s">
        <v>109</v>
      </c>
      <c r="C37" t="s">
        <v>110</v>
      </c>
      <c r="D37" t="s">
        <v>84</v>
      </c>
      <c r="E37" t="s">
        <v>78</v>
      </c>
      <c r="F37">
        <v>176</v>
      </c>
      <c r="G37">
        <v>90</v>
      </c>
      <c r="H37">
        <v>10</v>
      </c>
      <c r="I37" t="s">
        <v>86</v>
      </c>
      <c r="J37">
        <v>0</v>
      </c>
      <c r="K37">
        <v>15.600000000005821</v>
      </c>
      <c r="L37" t="s">
        <v>140</v>
      </c>
      <c r="M37" t="s">
        <v>81</v>
      </c>
      <c r="N37">
        <v>10</v>
      </c>
    </row>
    <row r="38" spans="1:14" x14ac:dyDescent="0.3">
      <c r="A38">
        <v>1</v>
      </c>
      <c r="B38" t="s">
        <v>109</v>
      </c>
      <c r="C38" t="s">
        <v>110</v>
      </c>
      <c r="D38" t="s">
        <v>84</v>
      </c>
      <c r="E38" t="s">
        <v>78</v>
      </c>
      <c r="F38">
        <v>177</v>
      </c>
      <c r="G38">
        <v>90</v>
      </c>
      <c r="H38">
        <v>10</v>
      </c>
      <c r="I38" t="s">
        <v>86</v>
      </c>
      <c r="J38">
        <v>0</v>
      </c>
      <c r="K38">
        <v>15.600000000005821</v>
      </c>
      <c r="L38" t="s">
        <v>140</v>
      </c>
      <c r="M38" t="s">
        <v>81</v>
      </c>
      <c r="N38">
        <v>10</v>
      </c>
    </row>
    <row r="39" spans="1:14" x14ac:dyDescent="0.3">
      <c r="A39">
        <v>1</v>
      </c>
      <c r="B39" t="s">
        <v>109</v>
      </c>
      <c r="C39" t="s">
        <v>110</v>
      </c>
      <c r="D39" t="s">
        <v>84</v>
      </c>
      <c r="E39" t="s">
        <v>78</v>
      </c>
      <c r="F39">
        <v>178</v>
      </c>
      <c r="G39">
        <v>90</v>
      </c>
      <c r="H39">
        <v>10</v>
      </c>
      <c r="I39" t="s">
        <v>86</v>
      </c>
      <c r="J39">
        <v>0</v>
      </c>
      <c r="K39">
        <v>15.600000000005821</v>
      </c>
      <c r="L39" t="s">
        <v>140</v>
      </c>
      <c r="M39" t="s">
        <v>81</v>
      </c>
      <c r="N39">
        <v>10</v>
      </c>
    </row>
    <row r="40" spans="1:14" x14ac:dyDescent="0.3">
      <c r="A40">
        <v>1</v>
      </c>
      <c r="B40" t="s">
        <v>109</v>
      </c>
      <c r="C40" t="s">
        <v>110</v>
      </c>
      <c r="D40" t="s">
        <v>84</v>
      </c>
      <c r="E40" t="s">
        <v>78</v>
      </c>
      <c r="F40">
        <v>179</v>
      </c>
      <c r="G40">
        <v>90</v>
      </c>
      <c r="H40">
        <v>10</v>
      </c>
      <c r="I40" t="s">
        <v>86</v>
      </c>
      <c r="J40">
        <v>0</v>
      </c>
      <c r="K40">
        <v>15.600000000005821</v>
      </c>
      <c r="L40" t="s">
        <v>140</v>
      </c>
      <c r="M40" t="s">
        <v>81</v>
      </c>
      <c r="N40">
        <v>10</v>
      </c>
    </row>
    <row r="41" spans="1:14" x14ac:dyDescent="0.3">
      <c r="A41">
        <v>1</v>
      </c>
      <c r="B41" t="s">
        <v>109</v>
      </c>
      <c r="C41" t="s">
        <v>110</v>
      </c>
      <c r="D41" t="s">
        <v>84</v>
      </c>
      <c r="E41" t="s">
        <v>78</v>
      </c>
      <c r="F41">
        <v>180</v>
      </c>
      <c r="G41">
        <v>90</v>
      </c>
      <c r="H41">
        <v>10</v>
      </c>
      <c r="I41" t="s">
        <v>86</v>
      </c>
      <c r="J41">
        <v>0</v>
      </c>
      <c r="K41">
        <v>15.600000000005821</v>
      </c>
      <c r="L41" t="s">
        <v>140</v>
      </c>
      <c r="M41" t="s">
        <v>81</v>
      </c>
      <c r="N41">
        <v>10</v>
      </c>
    </row>
    <row r="42" spans="1:14" s="1" customFormat="1" x14ac:dyDescent="0.3"/>
    <row r="43" spans="1:14" x14ac:dyDescent="0.3">
      <c r="A43">
        <v>1</v>
      </c>
      <c r="B43" t="s">
        <v>109</v>
      </c>
      <c r="C43" t="s">
        <v>110</v>
      </c>
      <c r="D43" t="s">
        <v>89</v>
      </c>
      <c r="E43" t="s">
        <v>78</v>
      </c>
      <c r="F43">
        <v>83</v>
      </c>
      <c r="G43">
        <v>90</v>
      </c>
      <c r="H43">
        <v>10</v>
      </c>
      <c r="I43" t="s">
        <v>86</v>
      </c>
      <c r="J43">
        <v>0.12</v>
      </c>
      <c r="K43">
        <v>8</v>
      </c>
      <c r="L43" t="s">
        <v>111</v>
      </c>
      <c r="M43" t="s">
        <v>81</v>
      </c>
      <c r="N43">
        <v>10</v>
      </c>
    </row>
    <row r="44" spans="1:14" x14ac:dyDescent="0.3">
      <c r="A44">
        <v>1</v>
      </c>
      <c r="B44" t="s">
        <v>109</v>
      </c>
      <c r="C44" t="s">
        <v>110</v>
      </c>
      <c r="D44" t="s">
        <v>89</v>
      </c>
      <c r="E44" t="s">
        <v>78</v>
      </c>
      <c r="F44">
        <v>84</v>
      </c>
      <c r="G44">
        <v>90</v>
      </c>
      <c r="H44">
        <v>10</v>
      </c>
      <c r="I44" t="s">
        <v>86</v>
      </c>
      <c r="J44">
        <v>0.12</v>
      </c>
      <c r="K44">
        <v>8</v>
      </c>
      <c r="L44" t="s">
        <v>111</v>
      </c>
      <c r="M44" t="s">
        <v>81</v>
      </c>
      <c r="N44">
        <v>10</v>
      </c>
    </row>
    <row r="45" spans="1:14" x14ac:dyDescent="0.3">
      <c r="A45">
        <v>1</v>
      </c>
      <c r="B45" t="s">
        <v>109</v>
      </c>
      <c r="C45" t="s">
        <v>110</v>
      </c>
      <c r="D45" t="s">
        <v>89</v>
      </c>
      <c r="E45" t="s">
        <v>78</v>
      </c>
      <c r="F45">
        <v>85</v>
      </c>
      <c r="G45">
        <v>90</v>
      </c>
      <c r="H45">
        <v>10</v>
      </c>
      <c r="I45" t="s">
        <v>86</v>
      </c>
      <c r="J45">
        <v>0.12</v>
      </c>
      <c r="K45">
        <v>8</v>
      </c>
      <c r="L45" t="s">
        <v>111</v>
      </c>
      <c r="M45" t="s">
        <v>81</v>
      </c>
      <c r="N45">
        <v>10</v>
      </c>
    </row>
    <row r="46" spans="1:14" x14ac:dyDescent="0.3">
      <c r="A46">
        <v>1</v>
      </c>
      <c r="B46" t="s">
        <v>109</v>
      </c>
      <c r="C46" t="s">
        <v>110</v>
      </c>
      <c r="D46" t="s">
        <v>89</v>
      </c>
      <c r="E46" t="s">
        <v>78</v>
      </c>
      <c r="F46">
        <v>86</v>
      </c>
      <c r="G46">
        <v>90</v>
      </c>
      <c r="H46">
        <v>10</v>
      </c>
      <c r="I46" t="s">
        <v>86</v>
      </c>
      <c r="J46">
        <v>0.12</v>
      </c>
      <c r="K46">
        <v>8</v>
      </c>
      <c r="L46" t="s">
        <v>111</v>
      </c>
      <c r="M46" t="s">
        <v>81</v>
      </c>
      <c r="N46">
        <v>10</v>
      </c>
    </row>
    <row r="47" spans="1:14" x14ac:dyDescent="0.3">
      <c r="A47">
        <v>1</v>
      </c>
      <c r="B47" t="s">
        <v>109</v>
      </c>
      <c r="C47" t="s">
        <v>110</v>
      </c>
      <c r="D47" t="s">
        <v>89</v>
      </c>
      <c r="E47" t="s">
        <v>78</v>
      </c>
      <c r="F47">
        <v>87</v>
      </c>
      <c r="G47">
        <v>90</v>
      </c>
      <c r="H47">
        <v>10</v>
      </c>
      <c r="I47" t="s">
        <v>86</v>
      </c>
      <c r="J47">
        <v>0.12</v>
      </c>
      <c r="K47">
        <v>8</v>
      </c>
      <c r="L47" t="s">
        <v>111</v>
      </c>
      <c r="M47" t="s">
        <v>81</v>
      </c>
      <c r="N47">
        <v>10</v>
      </c>
    </row>
    <row r="48" spans="1:14" x14ac:dyDescent="0.3">
      <c r="A48">
        <v>1</v>
      </c>
      <c r="B48" t="s">
        <v>109</v>
      </c>
      <c r="C48" t="s">
        <v>110</v>
      </c>
      <c r="D48" t="s">
        <v>89</v>
      </c>
      <c r="E48" t="s">
        <v>78</v>
      </c>
      <c r="F48">
        <v>89</v>
      </c>
      <c r="G48">
        <v>90</v>
      </c>
      <c r="H48">
        <v>10</v>
      </c>
      <c r="I48" t="s">
        <v>86</v>
      </c>
      <c r="J48">
        <v>0.11</v>
      </c>
      <c r="K48">
        <v>8.7600000000005824</v>
      </c>
      <c r="L48" t="s">
        <v>112</v>
      </c>
      <c r="M48" t="s">
        <v>81</v>
      </c>
      <c r="N48">
        <v>10</v>
      </c>
    </row>
    <row r="49" spans="1:14" x14ac:dyDescent="0.3">
      <c r="A49">
        <v>1</v>
      </c>
      <c r="B49" t="s">
        <v>109</v>
      </c>
      <c r="C49" t="s">
        <v>110</v>
      </c>
      <c r="D49" t="s">
        <v>89</v>
      </c>
      <c r="E49" t="s">
        <v>78</v>
      </c>
      <c r="F49">
        <v>90</v>
      </c>
      <c r="G49">
        <v>90</v>
      </c>
      <c r="H49">
        <v>10</v>
      </c>
      <c r="I49" t="s">
        <v>86</v>
      </c>
      <c r="J49">
        <v>0.11</v>
      </c>
      <c r="K49">
        <v>8.7600000000005824</v>
      </c>
      <c r="L49" t="s">
        <v>112</v>
      </c>
      <c r="M49" t="s">
        <v>81</v>
      </c>
      <c r="N49">
        <v>10</v>
      </c>
    </row>
    <row r="50" spans="1:14" x14ac:dyDescent="0.3">
      <c r="A50">
        <v>1</v>
      </c>
      <c r="B50" t="s">
        <v>109</v>
      </c>
      <c r="C50" t="s">
        <v>110</v>
      </c>
      <c r="D50" t="s">
        <v>89</v>
      </c>
      <c r="E50" t="s">
        <v>78</v>
      </c>
      <c r="F50">
        <v>91</v>
      </c>
      <c r="G50">
        <v>90</v>
      </c>
      <c r="H50">
        <v>10</v>
      </c>
      <c r="I50" t="s">
        <v>86</v>
      </c>
      <c r="J50">
        <v>0.11</v>
      </c>
      <c r="K50">
        <v>8.7600000000005824</v>
      </c>
      <c r="L50" t="s">
        <v>112</v>
      </c>
      <c r="M50" t="s">
        <v>81</v>
      </c>
      <c r="N50">
        <v>10</v>
      </c>
    </row>
    <row r="51" spans="1:14" x14ac:dyDescent="0.3">
      <c r="A51">
        <v>1</v>
      </c>
      <c r="B51" t="s">
        <v>109</v>
      </c>
      <c r="C51" t="s">
        <v>110</v>
      </c>
      <c r="D51" t="s">
        <v>89</v>
      </c>
      <c r="E51" t="s">
        <v>78</v>
      </c>
      <c r="F51">
        <v>92</v>
      </c>
      <c r="G51">
        <v>90</v>
      </c>
      <c r="H51">
        <v>10</v>
      </c>
      <c r="I51" t="s">
        <v>86</v>
      </c>
      <c r="J51">
        <v>0.11</v>
      </c>
      <c r="K51">
        <v>8.7600000000005824</v>
      </c>
      <c r="L51" t="s">
        <v>112</v>
      </c>
      <c r="M51" t="s">
        <v>81</v>
      </c>
      <c r="N51">
        <v>10</v>
      </c>
    </row>
    <row r="52" spans="1:14" x14ac:dyDescent="0.3">
      <c r="A52">
        <v>1</v>
      </c>
      <c r="B52" t="s">
        <v>109</v>
      </c>
      <c r="C52" t="s">
        <v>110</v>
      </c>
      <c r="D52" t="s">
        <v>89</v>
      </c>
      <c r="E52" t="s">
        <v>78</v>
      </c>
      <c r="F52">
        <v>93</v>
      </c>
      <c r="G52">
        <v>90</v>
      </c>
      <c r="H52">
        <v>10</v>
      </c>
      <c r="I52" t="s">
        <v>86</v>
      </c>
      <c r="J52">
        <v>0.11</v>
      </c>
      <c r="K52">
        <v>8.7600000000005824</v>
      </c>
      <c r="L52" t="s">
        <v>112</v>
      </c>
      <c r="M52" t="s">
        <v>81</v>
      </c>
      <c r="N52">
        <v>10</v>
      </c>
    </row>
    <row r="53" spans="1:14" x14ac:dyDescent="0.3">
      <c r="A53">
        <v>1</v>
      </c>
      <c r="B53" t="s">
        <v>109</v>
      </c>
      <c r="C53" t="s">
        <v>110</v>
      </c>
      <c r="D53" t="s">
        <v>89</v>
      </c>
      <c r="E53" t="s">
        <v>78</v>
      </c>
      <c r="F53">
        <v>95</v>
      </c>
      <c r="G53">
        <v>90</v>
      </c>
      <c r="H53">
        <v>10</v>
      </c>
      <c r="I53" t="s">
        <v>86</v>
      </c>
      <c r="J53">
        <v>0.11</v>
      </c>
      <c r="K53">
        <v>9.5200000000011649</v>
      </c>
      <c r="L53" t="s">
        <v>119</v>
      </c>
      <c r="M53" t="s">
        <v>81</v>
      </c>
      <c r="N53">
        <v>10</v>
      </c>
    </row>
    <row r="54" spans="1:14" x14ac:dyDescent="0.3">
      <c r="A54">
        <v>1</v>
      </c>
      <c r="B54" t="s">
        <v>109</v>
      </c>
      <c r="C54" t="s">
        <v>110</v>
      </c>
      <c r="D54" t="s">
        <v>89</v>
      </c>
      <c r="E54" t="s">
        <v>78</v>
      </c>
      <c r="F54">
        <v>96</v>
      </c>
      <c r="G54">
        <v>90</v>
      </c>
      <c r="H54">
        <v>10</v>
      </c>
      <c r="I54" t="s">
        <v>86</v>
      </c>
      <c r="J54">
        <v>0.11</v>
      </c>
      <c r="K54">
        <v>9.5200000000011649</v>
      </c>
      <c r="L54" t="s">
        <v>119</v>
      </c>
      <c r="M54" t="s">
        <v>81</v>
      </c>
      <c r="N54">
        <v>10</v>
      </c>
    </row>
    <row r="55" spans="1:14" x14ac:dyDescent="0.3">
      <c r="A55">
        <v>1</v>
      </c>
      <c r="B55" t="s">
        <v>109</v>
      </c>
      <c r="C55" t="s">
        <v>110</v>
      </c>
      <c r="D55" t="s">
        <v>89</v>
      </c>
      <c r="E55" t="s">
        <v>78</v>
      </c>
      <c r="F55">
        <v>97</v>
      </c>
      <c r="G55">
        <v>90</v>
      </c>
      <c r="H55">
        <v>10</v>
      </c>
      <c r="I55" t="s">
        <v>86</v>
      </c>
      <c r="J55">
        <v>0.11</v>
      </c>
      <c r="K55">
        <v>9.5200000000011649</v>
      </c>
      <c r="L55" t="s">
        <v>119</v>
      </c>
      <c r="M55" t="s">
        <v>81</v>
      </c>
      <c r="N55">
        <v>10</v>
      </c>
    </row>
    <row r="56" spans="1:14" x14ac:dyDescent="0.3">
      <c r="A56">
        <v>1</v>
      </c>
      <c r="B56" t="s">
        <v>109</v>
      </c>
      <c r="C56" t="s">
        <v>110</v>
      </c>
      <c r="D56" t="s">
        <v>89</v>
      </c>
      <c r="E56" t="s">
        <v>78</v>
      </c>
      <c r="F56">
        <v>98</v>
      </c>
      <c r="G56">
        <v>90</v>
      </c>
      <c r="H56">
        <v>10</v>
      </c>
      <c r="I56" t="s">
        <v>86</v>
      </c>
      <c r="J56">
        <v>0.11</v>
      </c>
      <c r="K56">
        <v>9.5200000000011649</v>
      </c>
      <c r="L56" t="s">
        <v>119</v>
      </c>
      <c r="M56" t="s">
        <v>81</v>
      </c>
      <c r="N56">
        <v>10</v>
      </c>
    </row>
    <row r="57" spans="1:14" x14ac:dyDescent="0.3">
      <c r="A57">
        <v>1</v>
      </c>
      <c r="B57" t="s">
        <v>109</v>
      </c>
      <c r="C57" t="s">
        <v>110</v>
      </c>
      <c r="D57" t="s">
        <v>89</v>
      </c>
      <c r="E57" t="s">
        <v>78</v>
      </c>
      <c r="F57">
        <v>99</v>
      </c>
      <c r="G57">
        <v>90</v>
      </c>
      <c r="H57">
        <v>10</v>
      </c>
      <c r="I57" t="s">
        <v>86</v>
      </c>
      <c r="J57">
        <v>0.11</v>
      </c>
      <c r="K57">
        <v>9.5200000000011649</v>
      </c>
      <c r="L57" t="s">
        <v>119</v>
      </c>
      <c r="M57" t="s">
        <v>81</v>
      </c>
      <c r="N57">
        <v>10</v>
      </c>
    </row>
    <row r="58" spans="1:14" x14ac:dyDescent="0.3">
      <c r="A58">
        <v>1</v>
      </c>
      <c r="B58" t="s">
        <v>109</v>
      </c>
      <c r="C58" t="s">
        <v>110</v>
      </c>
      <c r="D58" t="s">
        <v>89</v>
      </c>
      <c r="E58" t="s">
        <v>78</v>
      </c>
      <c r="F58">
        <v>100</v>
      </c>
      <c r="G58">
        <v>90</v>
      </c>
      <c r="H58">
        <v>10</v>
      </c>
      <c r="I58" t="s">
        <v>86</v>
      </c>
      <c r="J58">
        <v>0.08</v>
      </c>
      <c r="K58">
        <v>10.280000000001751</v>
      </c>
      <c r="L58" t="s">
        <v>120</v>
      </c>
      <c r="M58" t="s">
        <v>81</v>
      </c>
      <c r="N58">
        <v>10</v>
      </c>
    </row>
    <row r="59" spans="1:14" x14ac:dyDescent="0.3">
      <c r="A59">
        <v>1</v>
      </c>
      <c r="B59" t="s">
        <v>109</v>
      </c>
      <c r="C59" t="s">
        <v>110</v>
      </c>
      <c r="D59" t="s">
        <v>89</v>
      </c>
      <c r="E59" t="s">
        <v>78</v>
      </c>
      <c r="F59">
        <v>103</v>
      </c>
      <c r="G59">
        <v>90</v>
      </c>
      <c r="H59">
        <v>10</v>
      </c>
      <c r="I59" t="s">
        <v>86</v>
      </c>
      <c r="J59">
        <v>0.08</v>
      </c>
      <c r="K59">
        <v>10.280000000001751</v>
      </c>
      <c r="L59" t="s">
        <v>120</v>
      </c>
      <c r="M59" t="s">
        <v>81</v>
      </c>
      <c r="N59">
        <v>10</v>
      </c>
    </row>
    <row r="60" spans="1:14" x14ac:dyDescent="0.3">
      <c r="A60">
        <v>1</v>
      </c>
      <c r="B60" t="s">
        <v>109</v>
      </c>
      <c r="C60" t="s">
        <v>110</v>
      </c>
      <c r="D60" t="s">
        <v>89</v>
      </c>
      <c r="E60" t="s">
        <v>78</v>
      </c>
      <c r="F60">
        <v>104</v>
      </c>
      <c r="G60">
        <v>90</v>
      </c>
      <c r="H60">
        <v>10</v>
      </c>
      <c r="I60" t="s">
        <v>86</v>
      </c>
      <c r="J60">
        <v>0.08</v>
      </c>
      <c r="K60">
        <v>10.280000000001751</v>
      </c>
      <c r="L60" t="s">
        <v>120</v>
      </c>
      <c r="M60" t="s">
        <v>81</v>
      </c>
      <c r="N60">
        <v>10</v>
      </c>
    </row>
    <row r="61" spans="1:14" x14ac:dyDescent="0.3">
      <c r="A61">
        <v>1</v>
      </c>
      <c r="B61" t="s">
        <v>109</v>
      </c>
      <c r="C61" t="s">
        <v>110</v>
      </c>
      <c r="D61" t="s">
        <v>89</v>
      </c>
      <c r="E61" t="s">
        <v>78</v>
      </c>
      <c r="F61">
        <v>105</v>
      </c>
      <c r="G61">
        <v>90</v>
      </c>
      <c r="H61">
        <v>10</v>
      </c>
      <c r="I61" t="s">
        <v>86</v>
      </c>
      <c r="J61">
        <v>0.08</v>
      </c>
      <c r="K61">
        <v>10.280000000001751</v>
      </c>
      <c r="L61" t="s">
        <v>120</v>
      </c>
      <c r="M61" t="s">
        <v>81</v>
      </c>
      <c r="N61">
        <v>10</v>
      </c>
    </row>
    <row r="62" spans="1:14" x14ac:dyDescent="0.3">
      <c r="A62">
        <v>1</v>
      </c>
      <c r="B62" t="s">
        <v>109</v>
      </c>
      <c r="C62" t="s">
        <v>110</v>
      </c>
      <c r="D62" t="s">
        <v>89</v>
      </c>
      <c r="E62" t="s">
        <v>78</v>
      </c>
      <c r="F62">
        <v>106</v>
      </c>
      <c r="G62">
        <v>90</v>
      </c>
      <c r="H62">
        <v>10</v>
      </c>
      <c r="I62" t="s">
        <v>86</v>
      </c>
      <c r="J62">
        <v>0.08</v>
      </c>
      <c r="K62">
        <v>10.280000000001751</v>
      </c>
      <c r="L62" t="s">
        <v>120</v>
      </c>
      <c r="M62" t="s">
        <v>81</v>
      </c>
      <c r="N62">
        <v>10</v>
      </c>
    </row>
    <row r="63" spans="1:14" x14ac:dyDescent="0.3">
      <c r="A63">
        <v>1</v>
      </c>
      <c r="B63" t="s">
        <v>109</v>
      </c>
      <c r="C63" t="s">
        <v>110</v>
      </c>
      <c r="D63" t="s">
        <v>89</v>
      </c>
      <c r="E63" t="s">
        <v>78</v>
      </c>
      <c r="F63">
        <v>107</v>
      </c>
      <c r="G63">
        <v>90</v>
      </c>
      <c r="H63">
        <v>10</v>
      </c>
      <c r="I63" t="s">
        <v>86</v>
      </c>
      <c r="J63">
        <v>0.04</v>
      </c>
      <c r="K63">
        <v>11.80000000000291</v>
      </c>
      <c r="L63" t="s">
        <v>116</v>
      </c>
      <c r="M63" t="s">
        <v>81</v>
      </c>
      <c r="N63">
        <v>10</v>
      </c>
    </row>
    <row r="64" spans="1:14" x14ac:dyDescent="0.3">
      <c r="A64">
        <v>1</v>
      </c>
      <c r="B64" t="s">
        <v>109</v>
      </c>
      <c r="C64" t="s">
        <v>110</v>
      </c>
      <c r="D64" t="s">
        <v>89</v>
      </c>
      <c r="E64" t="s">
        <v>78</v>
      </c>
      <c r="F64">
        <v>108</v>
      </c>
      <c r="G64">
        <v>90</v>
      </c>
      <c r="H64">
        <v>10</v>
      </c>
      <c r="I64" t="s">
        <v>86</v>
      </c>
      <c r="J64">
        <v>0.04</v>
      </c>
      <c r="K64">
        <v>11.80000000000291</v>
      </c>
      <c r="L64" t="s">
        <v>116</v>
      </c>
      <c r="M64" t="s">
        <v>81</v>
      </c>
      <c r="N64">
        <v>10</v>
      </c>
    </row>
    <row r="65" spans="1:14" x14ac:dyDescent="0.3">
      <c r="A65">
        <v>1</v>
      </c>
      <c r="B65" t="s">
        <v>109</v>
      </c>
      <c r="C65" t="s">
        <v>110</v>
      </c>
      <c r="D65" t="s">
        <v>89</v>
      </c>
      <c r="E65" t="s">
        <v>78</v>
      </c>
      <c r="F65">
        <v>109</v>
      </c>
      <c r="G65">
        <v>90</v>
      </c>
      <c r="H65">
        <v>10</v>
      </c>
      <c r="I65" t="s">
        <v>86</v>
      </c>
      <c r="J65">
        <v>0.04</v>
      </c>
      <c r="K65">
        <v>11.80000000000291</v>
      </c>
      <c r="L65" t="s">
        <v>116</v>
      </c>
      <c r="M65" t="s">
        <v>81</v>
      </c>
      <c r="N65">
        <v>10</v>
      </c>
    </row>
    <row r="66" spans="1:14" x14ac:dyDescent="0.3">
      <c r="A66">
        <v>1</v>
      </c>
      <c r="B66" t="s">
        <v>109</v>
      </c>
      <c r="C66" t="s">
        <v>110</v>
      </c>
      <c r="D66" t="s">
        <v>89</v>
      </c>
      <c r="E66" t="s">
        <v>78</v>
      </c>
      <c r="F66">
        <v>110</v>
      </c>
      <c r="G66">
        <v>90</v>
      </c>
      <c r="H66">
        <v>10</v>
      </c>
      <c r="I66" t="s">
        <v>86</v>
      </c>
      <c r="J66">
        <v>0.04</v>
      </c>
      <c r="K66">
        <v>11.80000000000291</v>
      </c>
      <c r="L66" t="s">
        <v>116</v>
      </c>
      <c r="M66" t="s">
        <v>81</v>
      </c>
      <c r="N66">
        <v>10</v>
      </c>
    </row>
    <row r="67" spans="1:14" x14ac:dyDescent="0.3">
      <c r="A67">
        <v>1</v>
      </c>
      <c r="B67" t="s">
        <v>109</v>
      </c>
      <c r="C67" t="s">
        <v>110</v>
      </c>
      <c r="D67" t="s">
        <v>89</v>
      </c>
      <c r="E67" t="s">
        <v>78</v>
      </c>
      <c r="F67">
        <v>111</v>
      </c>
      <c r="G67">
        <v>90</v>
      </c>
      <c r="H67">
        <v>10</v>
      </c>
      <c r="I67" t="s">
        <v>86</v>
      </c>
      <c r="J67">
        <v>0.04</v>
      </c>
      <c r="K67">
        <v>11.80000000000291</v>
      </c>
      <c r="L67" t="s">
        <v>116</v>
      </c>
      <c r="M67" t="s">
        <v>81</v>
      </c>
      <c r="N67">
        <v>10</v>
      </c>
    </row>
    <row r="68" spans="1:14" x14ac:dyDescent="0.3">
      <c r="A68">
        <v>1</v>
      </c>
      <c r="B68" t="s">
        <v>109</v>
      </c>
      <c r="C68" t="s">
        <v>110</v>
      </c>
      <c r="D68" t="s">
        <v>89</v>
      </c>
      <c r="E68" t="s">
        <v>78</v>
      </c>
      <c r="F68">
        <v>121</v>
      </c>
      <c r="G68">
        <v>90</v>
      </c>
      <c r="H68">
        <v>10</v>
      </c>
      <c r="I68" t="s">
        <v>86</v>
      </c>
      <c r="J68">
        <v>0.01</v>
      </c>
      <c r="K68">
        <v>13.320000000004081</v>
      </c>
      <c r="L68" t="s">
        <v>118</v>
      </c>
      <c r="M68" t="s">
        <v>81</v>
      </c>
      <c r="N68">
        <v>10</v>
      </c>
    </row>
    <row r="69" spans="1:14" x14ac:dyDescent="0.3">
      <c r="A69">
        <v>1</v>
      </c>
      <c r="B69" t="s">
        <v>109</v>
      </c>
      <c r="C69" t="s">
        <v>110</v>
      </c>
      <c r="D69" t="s">
        <v>89</v>
      </c>
      <c r="E69" t="s">
        <v>78</v>
      </c>
      <c r="F69">
        <v>122</v>
      </c>
      <c r="G69">
        <v>90</v>
      </c>
      <c r="H69">
        <v>10</v>
      </c>
      <c r="I69" t="s">
        <v>86</v>
      </c>
      <c r="J69">
        <v>0.01</v>
      </c>
      <c r="K69">
        <v>13.320000000004081</v>
      </c>
      <c r="L69" t="s">
        <v>118</v>
      </c>
      <c r="M69" t="s">
        <v>81</v>
      </c>
      <c r="N69">
        <v>10</v>
      </c>
    </row>
    <row r="70" spans="1:14" x14ac:dyDescent="0.3">
      <c r="A70">
        <v>1</v>
      </c>
      <c r="B70" t="s">
        <v>109</v>
      </c>
      <c r="C70" t="s">
        <v>110</v>
      </c>
      <c r="D70" t="s">
        <v>89</v>
      </c>
      <c r="E70" t="s">
        <v>78</v>
      </c>
      <c r="F70">
        <v>123</v>
      </c>
      <c r="G70">
        <v>90</v>
      </c>
      <c r="H70">
        <v>10</v>
      </c>
      <c r="I70" t="s">
        <v>86</v>
      </c>
      <c r="J70">
        <v>0.01</v>
      </c>
      <c r="K70">
        <v>13.320000000004081</v>
      </c>
      <c r="L70" t="s">
        <v>118</v>
      </c>
      <c r="M70" t="s">
        <v>81</v>
      </c>
      <c r="N70">
        <v>10</v>
      </c>
    </row>
    <row r="71" spans="1:14" x14ac:dyDescent="0.3">
      <c r="A71">
        <v>1</v>
      </c>
      <c r="B71" t="s">
        <v>109</v>
      </c>
      <c r="C71" t="s">
        <v>110</v>
      </c>
      <c r="D71" t="s">
        <v>89</v>
      </c>
      <c r="E71" t="s">
        <v>78</v>
      </c>
      <c r="F71">
        <v>124</v>
      </c>
      <c r="G71">
        <v>90</v>
      </c>
      <c r="H71">
        <v>10</v>
      </c>
      <c r="I71" t="s">
        <v>86</v>
      </c>
      <c r="J71">
        <v>0.01</v>
      </c>
      <c r="K71">
        <v>13.320000000004081</v>
      </c>
      <c r="L71" t="s">
        <v>118</v>
      </c>
      <c r="M71" t="s">
        <v>81</v>
      </c>
      <c r="N71">
        <v>10</v>
      </c>
    </row>
    <row r="72" spans="1:14" x14ac:dyDescent="0.3">
      <c r="A72">
        <v>1</v>
      </c>
      <c r="B72" t="s">
        <v>109</v>
      </c>
      <c r="C72" t="s">
        <v>110</v>
      </c>
      <c r="D72" t="s">
        <v>89</v>
      </c>
      <c r="E72" t="s">
        <v>78</v>
      </c>
      <c r="F72">
        <v>125</v>
      </c>
      <c r="G72">
        <v>90</v>
      </c>
      <c r="H72">
        <v>10</v>
      </c>
      <c r="I72" t="s">
        <v>86</v>
      </c>
      <c r="J72">
        <v>0.01</v>
      </c>
      <c r="K72">
        <v>13.320000000004081</v>
      </c>
      <c r="L72" t="s">
        <v>118</v>
      </c>
      <c r="M72" t="s">
        <v>81</v>
      </c>
      <c r="N72">
        <v>10</v>
      </c>
    </row>
    <row r="73" spans="1:14" x14ac:dyDescent="0.3">
      <c r="A73">
        <v>1</v>
      </c>
      <c r="B73" t="s">
        <v>109</v>
      </c>
      <c r="C73" t="s">
        <v>110</v>
      </c>
      <c r="D73" t="s">
        <v>89</v>
      </c>
      <c r="E73" t="s">
        <v>78</v>
      </c>
      <c r="F73">
        <v>138</v>
      </c>
      <c r="G73">
        <v>90</v>
      </c>
      <c r="H73">
        <v>10</v>
      </c>
      <c r="I73" t="s">
        <v>86</v>
      </c>
      <c r="J73">
        <v>0.01</v>
      </c>
      <c r="K73">
        <v>14.080000000004659</v>
      </c>
      <c r="L73" t="s">
        <v>127</v>
      </c>
      <c r="M73" t="s">
        <v>81</v>
      </c>
      <c r="N73">
        <v>10</v>
      </c>
    </row>
    <row r="74" spans="1:14" x14ac:dyDescent="0.3">
      <c r="A74">
        <v>1</v>
      </c>
      <c r="B74" t="s">
        <v>109</v>
      </c>
      <c r="C74" t="s">
        <v>110</v>
      </c>
      <c r="D74" t="s">
        <v>89</v>
      </c>
      <c r="E74" t="s">
        <v>78</v>
      </c>
      <c r="F74">
        <v>139</v>
      </c>
      <c r="G74">
        <v>90</v>
      </c>
      <c r="H74">
        <v>10</v>
      </c>
      <c r="I74" t="s">
        <v>86</v>
      </c>
      <c r="J74">
        <v>0.01</v>
      </c>
      <c r="K74">
        <v>14.080000000004659</v>
      </c>
      <c r="L74" t="s">
        <v>127</v>
      </c>
      <c r="M74" t="s">
        <v>81</v>
      </c>
      <c r="N74">
        <v>10</v>
      </c>
    </row>
    <row r="75" spans="1:14" x14ac:dyDescent="0.3">
      <c r="A75">
        <v>1</v>
      </c>
      <c r="B75" t="s">
        <v>109</v>
      </c>
      <c r="C75" t="s">
        <v>110</v>
      </c>
      <c r="D75" t="s">
        <v>89</v>
      </c>
      <c r="E75" t="s">
        <v>78</v>
      </c>
      <c r="F75">
        <v>140</v>
      </c>
      <c r="G75">
        <v>90</v>
      </c>
      <c r="H75">
        <v>10</v>
      </c>
      <c r="I75" t="s">
        <v>86</v>
      </c>
      <c r="J75">
        <v>0.01</v>
      </c>
      <c r="K75">
        <v>14.080000000004659</v>
      </c>
      <c r="L75" t="s">
        <v>127</v>
      </c>
      <c r="M75" t="s">
        <v>81</v>
      </c>
      <c r="N75">
        <v>10</v>
      </c>
    </row>
    <row r="76" spans="1:14" x14ac:dyDescent="0.3">
      <c r="A76">
        <v>1</v>
      </c>
      <c r="B76" t="s">
        <v>109</v>
      </c>
      <c r="C76" t="s">
        <v>110</v>
      </c>
      <c r="D76" t="s">
        <v>89</v>
      </c>
      <c r="E76" t="s">
        <v>78</v>
      </c>
      <c r="F76">
        <v>141</v>
      </c>
      <c r="G76">
        <v>90</v>
      </c>
      <c r="H76">
        <v>10</v>
      </c>
      <c r="I76" t="s">
        <v>86</v>
      </c>
      <c r="J76">
        <v>0.01</v>
      </c>
      <c r="K76">
        <v>14.080000000004659</v>
      </c>
      <c r="L76" t="s">
        <v>127</v>
      </c>
      <c r="M76" t="s">
        <v>81</v>
      </c>
      <c r="N76">
        <v>10</v>
      </c>
    </row>
    <row r="77" spans="1:14" x14ac:dyDescent="0.3">
      <c r="A77">
        <v>1</v>
      </c>
      <c r="B77" t="s">
        <v>109</v>
      </c>
      <c r="C77" t="s">
        <v>110</v>
      </c>
      <c r="D77" t="s">
        <v>89</v>
      </c>
      <c r="E77" t="s">
        <v>78</v>
      </c>
      <c r="F77">
        <v>142</v>
      </c>
      <c r="G77">
        <v>90</v>
      </c>
      <c r="H77">
        <v>10</v>
      </c>
      <c r="I77" t="s">
        <v>86</v>
      </c>
      <c r="J77">
        <v>0.01</v>
      </c>
      <c r="K77">
        <v>14.080000000004659</v>
      </c>
      <c r="L77" t="s">
        <v>127</v>
      </c>
      <c r="M77" t="s">
        <v>81</v>
      </c>
      <c r="N77">
        <v>10</v>
      </c>
    </row>
    <row r="78" spans="1:14" x14ac:dyDescent="0.3">
      <c r="A78">
        <v>1</v>
      </c>
      <c r="B78" t="s">
        <v>109</v>
      </c>
      <c r="C78" t="s">
        <v>110</v>
      </c>
      <c r="D78" t="s">
        <v>89</v>
      </c>
      <c r="E78" t="s">
        <v>78</v>
      </c>
      <c r="F78">
        <v>164</v>
      </c>
      <c r="G78">
        <v>90</v>
      </c>
      <c r="H78">
        <v>10</v>
      </c>
      <c r="I78" t="s">
        <v>86</v>
      </c>
      <c r="J78">
        <v>0.01</v>
      </c>
      <c r="K78">
        <v>14.84000000000524</v>
      </c>
      <c r="L78" t="s">
        <v>142</v>
      </c>
      <c r="M78" t="s">
        <v>81</v>
      </c>
      <c r="N78">
        <v>10</v>
      </c>
    </row>
    <row r="79" spans="1:14" x14ac:dyDescent="0.3">
      <c r="A79">
        <v>1</v>
      </c>
      <c r="B79" t="s">
        <v>109</v>
      </c>
      <c r="C79" t="s">
        <v>110</v>
      </c>
      <c r="D79" t="s">
        <v>89</v>
      </c>
      <c r="E79" t="s">
        <v>78</v>
      </c>
      <c r="F79">
        <v>165</v>
      </c>
      <c r="G79">
        <v>90</v>
      </c>
      <c r="H79">
        <v>10</v>
      </c>
      <c r="I79" t="s">
        <v>86</v>
      </c>
      <c r="J79">
        <v>0.01</v>
      </c>
      <c r="K79">
        <v>14.84000000000524</v>
      </c>
      <c r="L79" t="s">
        <v>142</v>
      </c>
      <c r="M79" t="s">
        <v>81</v>
      </c>
      <c r="N79">
        <v>10</v>
      </c>
    </row>
    <row r="80" spans="1:14" x14ac:dyDescent="0.3">
      <c r="A80">
        <v>1</v>
      </c>
      <c r="B80" t="s">
        <v>109</v>
      </c>
      <c r="C80" t="s">
        <v>110</v>
      </c>
      <c r="D80" t="s">
        <v>89</v>
      </c>
      <c r="E80" t="s">
        <v>78</v>
      </c>
      <c r="F80">
        <v>166</v>
      </c>
      <c r="G80">
        <v>90</v>
      </c>
      <c r="H80">
        <v>10</v>
      </c>
      <c r="I80" t="s">
        <v>86</v>
      </c>
      <c r="J80">
        <v>0.01</v>
      </c>
      <c r="K80">
        <v>14.84000000000524</v>
      </c>
      <c r="L80" t="s">
        <v>142</v>
      </c>
      <c r="M80" t="s">
        <v>81</v>
      </c>
      <c r="N80">
        <v>10</v>
      </c>
    </row>
    <row r="81" spans="1:14" x14ac:dyDescent="0.3">
      <c r="A81">
        <v>1</v>
      </c>
      <c r="B81" t="s">
        <v>109</v>
      </c>
      <c r="C81" t="s">
        <v>110</v>
      </c>
      <c r="D81" t="s">
        <v>89</v>
      </c>
      <c r="E81" t="s">
        <v>78</v>
      </c>
      <c r="F81">
        <v>167</v>
      </c>
      <c r="G81">
        <v>90</v>
      </c>
      <c r="H81">
        <v>10</v>
      </c>
      <c r="I81" t="s">
        <v>86</v>
      </c>
      <c r="J81">
        <v>0.01</v>
      </c>
      <c r="K81">
        <v>14.84000000000524</v>
      </c>
      <c r="L81" t="s">
        <v>142</v>
      </c>
      <c r="M81" t="s">
        <v>81</v>
      </c>
      <c r="N81">
        <v>10</v>
      </c>
    </row>
    <row r="82" spans="1:14" x14ac:dyDescent="0.3">
      <c r="A82">
        <v>1</v>
      </c>
      <c r="B82" t="s">
        <v>109</v>
      </c>
      <c r="C82" t="s">
        <v>110</v>
      </c>
      <c r="D82" t="s">
        <v>89</v>
      </c>
      <c r="E82" t="s">
        <v>78</v>
      </c>
      <c r="F82">
        <v>168</v>
      </c>
      <c r="G82">
        <v>90</v>
      </c>
      <c r="H82">
        <v>10</v>
      </c>
      <c r="I82" t="s">
        <v>86</v>
      </c>
      <c r="J82">
        <v>0.01</v>
      </c>
      <c r="K82">
        <v>14.84000000000524</v>
      </c>
      <c r="L82" t="s">
        <v>142</v>
      </c>
      <c r="M82" t="s">
        <v>81</v>
      </c>
      <c r="N82">
        <v>10</v>
      </c>
    </row>
    <row r="83" spans="1:14" x14ac:dyDescent="0.3">
      <c r="A83">
        <v>1</v>
      </c>
      <c r="B83" t="s">
        <v>109</v>
      </c>
      <c r="C83" t="s">
        <v>110</v>
      </c>
      <c r="D83" t="s">
        <v>89</v>
      </c>
      <c r="E83" t="s">
        <v>78</v>
      </c>
      <c r="F83">
        <v>201</v>
      </c>
      <c r="G83">
        <v>90</v>
      </c>
      <c r="H83">
        <v>10</v>
      </c>
      <c r="I83" t="s">
        <v>86</v>
      </c>
      <c r="J83">
        <v>0</v>
      </c>
      <c r="K83">
        <v>15.600000000005821</v>
      </c>
      <c r="L83" t="s">
        <v>140</v>
      </c>
      <c r="M83" t="s">
        <v>81</v>
      </c>
      <c r="N83">
        <v>10</v>
      </c>
    </row>
    <row r="84" spans="1:14" x14ac:dyDescent="0.3">
      <c r="A84">
        <v>1</v>
      </c>
      <c r="B84" t="s">
        <v>109</v>
      </c>
      <c r="C84" t="s">
        <v>110</v>
      </c>
      <c r="D84" t="s">
        <v>89</v>
      </c>
      <c r="E84" t="s">
        <v>78</v>
      </c>
      <c r="F84">
        <v>202</v>
      </c>
      <c r="G84">
        <v>90</v>
      </c>
      <c r="H84">
        <v>10</v>
      </c>
      <c r="I84" t="s">
        <v>86</v>
      </c>
      <c r="J84">
        <v>0</v>
      </c>
      <c r="K84">
        <v>15.600000000005821</v>
      </c>
      <c r="L84" t="s">
        <v>140</v>
      </c>
      <c r="M84" t="s">
        <v>81</v>
      </c>
      <c r="N84">
        <v>10</v>
      </c>
    </row>
    <row r="85" spans="1:14" x14ac:dyDescent="0.3">
      <c r="A85">
        <v>1</v>
      </c>
      <c r="B85" t="s">
        <v>109</v>
      </c>
      <c r="C85" t="s">
        <v>110</v>
      </c>
      <c r="D85" t="s">
        <v>89</v>
      </c>
      <c r="E85" t="s">
        <v>78</v>
      </c>
      <c r="F85">
        <v>203</v>
      </c>
      <c r="G85">
        <v>90</v>
      </c>
      <c r="H85">
        <v>10</v>
      </c>
      <c r="I85" t="s">
        <v>86</v>
      </c>
      <c r="J85">
        <v>0</v>
      </c>
      <c r="K85">
        <v>15.600000000005821</v>
      </c>
      <c r="L85" t="s">
        <v>140</v>
      </c>
      <c r="M85" t="s">
        <v>81</v>
      </c>
      <c r="N85">
        <v>10</v>
      </c>
    </row>
    <row r="86" spans="1:14" x14ac:dyDescent="0.3">
      <c r="A86">
        <v>1</v>
      </c>
      <c r="B86" t="s">
        <v>109</v>
      </c>
      <c r="C86" t="s">
        <v>110</v>
      </c>
      <c r="D86" t="s">
        <v>89</v>
      </c>
      <c r="E86" t="s">
        <v>78</v>
      </c>
      <c r="F86">
        <v>204</v>
      </c>
      <c r="G86">
        <v>90</v>
      </c>
      <c r="H86">
        <v>10</v>
      </c>
      <c r="I86" t="s">
        <v>86</v>
      </c>
      <c r="J86">
        <v>0</v>
      </c>
      <c r="K86">
        <v>15.600000000005821</v>
      </c>
      <c r="L86" t="s">
        <v>140</v>
      </c>
      <c r="M86" t="s">
        <v>81</v>
      </c>
      <c r="N86">
        <v>10</v>
      </c>
    </row>
    <row r="87" spans="1:14" x14ac:dyDescent="0.3">
      <c r="A87">
        <v>1</v>
      </c>
      <c r="B87" t="s">
        <v>109</v>
      </c>
      <c r="C87" t="s">
        <v>110</v>
      </c>
      <c r="D87" t="s">
        <v>89</v>
      </c>
      <c r="E87" t="s">
        <v>78</v>
      </c>
      <c r="F87">
        <v>205</v>
      </c>
      <c r="G87">
        <v>90</v>
      </c>
      <c r="H87">
        <v>10</v>
      </c>
      <c r="I87" t="s">
        <v>86</v>
      </c>
      <c r="J87">
        <v>0</v>
      </c>
      <c r="K87">
        <v>15.600000000005821</v>
      </c>
      <c r="L87" t="s">
        <v>140</v>
      </c>
      <c r="M87" t="s">
        <v>81</v>
      </c>
      <c r="N87">
        <v>10</v>
      </c>
    </row>
    <row r="88" spans="1:14" s="1" customFormat="1" x14ac:dyDescent="0.3"/>
    <row r="89" spans="1:14" x14ac:dyDescent="0.3">
      <c r="A89">
        <v>1</v>
      </c>
      <c r="B89" t="s">
        <v>109</v>
      </c>
      <c r="C89" t="s">
        <v>110</v>
      </c>
      <c r="D89" t="s">
        <v>90</v>
      </c>
      <c r="E89" t="s">
        <v>78</v>
      </c>
      <c r="F89">
        <v>84</v>
      </c>
      <c r="G89">
        <v>90</v>
      </c>
      <c r="H89">
        <v>10</v>
      </c>
      <c r="I89" t="s">
        <v>86</v>
      </c>
      <c r="J89">
        <v>0.12</v>
      </c>
      <c r="K89">
        <v>8</v>
      </c>
      <c r="L89" t="s">
        <v>111</v>
      </c>
      <c r="M89" t="s">
        <v>81</v>
      </c>
      <c r="N89">
        <v>10</v>
      </c>
    </row>
    <row r="90" spans="1:14" x14ac:dyDescent="0.3">
      <c r="A90">
        <v>1</v>
      </c>
      <c r="B90" t="s">
        <v>109</v>
      </c>
      <c r="C90" t="s">
        <v>110</v>
      </c>
      <c r="D90" t="s">
        <v>90</v>
      </c>
      <c r="E90" t="s">
        <v>78</v>
      </c>
      <c r="F90">
        <v>85</v>
      </c>
      <c r="G90">
        <v>90</v>
      </c>
      <c r="H90">
        <v>10</v>
      </c>
      <c r="I90" t="s">
        <v>86</v>
      </c>
      <c r="J90">
        <v>0.12</v>
      </c>
      <c r="K90">
        <v>8</v>
      </c>
      <c r="L90" t="s">
        <v>111</v>
      </c>
      <c r="M90" t="s">
        <v>81</v>
      </c>
      <c r="N90">
        <v>10</v>
      </c>
    </row>
    <row r="91" spans="1:14" x14ac:dyDescent="0.3">
      <c r="A91">
        <v>1</v>
      </c>
      <c r="B91" t="s">
        <v>109</v>
      </c>
      <c r="C91" t="s">
        <v>110</v>
      </c>
      <c r="D91" t="s">
        <v>90</v>
      </c>
      <c r="E91" t="s">
        <v>78</v>
      </c>
      <c r="F91">
        <v>86</v>
      </c>
      <c r="G91">
        <v>90</v>
      </c>
      <c r="H91">
        <v>10</v>
      </c>
      <c r="I91" t="s">
        <v>86</v>
      </c>
      <c r="J91">
        <v>0.12</v>
      </c>
      <c r="K91">
        <v>8</v>
      </c>
      <c r="L91" t="s">
        <v>111</v>
      </c>
      <c r="M91" t="s">
        <v>81</v>
      </c>
      <c r="N91">
        <v>10</v>
      </c>
    </row>
    <row r="92" spans="1:14" x14ac:dyDescent="0.3">
      <c r="A92">
        <v>1</v>
      </c>
      <c r="B92" t="s">
        <v>109</v>
      </c>
      <c r="C92" t="s">
        <v>110</v>
      </c>
      <c r="D92" t="s">
        <v>90</v>
      </c>
      <c r="E92" t="s">
        <v>78</v>
      </c>
      <c r="F92">
        <v>87</v>
      </c>
      <c r="G92">
        <v>90</v>
      </c>
      <c r="H92">
        <v>10</v>
      </c>
      <c r="I92" t="s">
        <v>86</v>
      </c>
      <c r="J92">
        <v>0.12</v>
      </c>
      <c r="K92">
        <v>8</v>
      </c>
      <c r="L92" t="s">
        <v>111</v>
      </c>
      <c r="M92" t="s">
        <v>81</v>
      </c>
      <c r="N92">
        <v>10</v>
      </c>
    </row>
    <row r="93" spans="1:14" x14ac:dyDescent="0.3">
      <c r="A93">
        <v>1</v>
      </c>
      <c r="B93" t="s">
        <v>109</v>
      </c>
      <c r="C93" t="s">
        <v>110</v>
      </c>
      <c r="D93" t="s">
        <v>90</v>
      </c>
      <c r="E93" t="s">
        <v>78</v>
      </c>
      <c r="F93">
        <v>88</v>
      </c>
      <c r="G93">
        <v>90</v>
      </c>
      <c r="H93">
        <v>10</v>
      </c>
      <c r="I93" t="s">
        <v>86</v>
      </c>
      <c r="J93">
        <v>0.12</v>
      </c>
      <c r="K93">
        <v>8</v>
      </c>
      <c r="L93" t="s">
        <v>111</v>
      </c>
      <c r="M93" t="s">
        <v>81</v>
      </c>
      <c r="N93">
        <v>10</v>
      </c>
    </row>
    <row r="94" spans="1:14" x14ac:dyDescent="0.3">
      <c r="A94">
        <v>1</v>
      </c>
      <c r="B94" t="s">
        <v>109</v>
      </c>
      <c r="C94" t="s">
        <v>110</v>
      </c>
      <c r="D94" t="s">
        <v>90</v>
      </c>
      <c r="E94" t="s">
        <v>78</v>
      </c>
      <c r="F94">
        <v>89</v>
      </c>
      <c r="G94">
        <v>90</v>
      </c>
      <c r="H94">
        <v>10</v>
      </c>
      <c r="I94" t="s">
        <v>86</v>
      </c>
      <c r="J94">
        <v>0.12</v>
      </c>
      <c r="K94">
        <v>8.7600000000005824</v>
      </c>
      <c r="L94" t="s">
        <v>121</v>
      </c>
      <c r="M94" t="s">
        <v>81</v>
      </c>
      <c r="N94">
        <v>10</v>
      </c>
    </row>
    <row r="95" spans="1:14" x14ac:dyDescent="0.3">
      <c r="A95">
        <v>1</v>
      </c>
      <c r="B95" t="s">
        <v>109</v>
      </c>
      <c r="C95" t="s">
        <v>110</v>
      </c>
      <c r="D95" t="s">
        <v>90</v>
      </c>
      <c r="E95" t="s">
        <v>78</v>
      </c>
      <c r="F95">
        <v>90</v>
      </c>
      <c r="G95">
        <v>90</v>
      </c>
      <c r="H95">
        <v>10</v>
      </c>
      <c r="I95" t="s">
        <v>86</v>
      </c>
      <c r="J95">
        <v>0.12</v>
      </c>
      <c r="K95">
        <v>8.7600000000005824</v>
      </c>
      <c r="L95" t="s">
        <v>121</v>
      </c>
      <c r="M95" t="s">
        <v>81</v>
      </c>
      <c r="N95">
        <v>10</v>
      </c>
    </row>
    <row r="96" spans="1:14" x14ac:dyDescent="0.3">
      <c r="A96">
        <v>1</v>
      </c>
      <c r="B96" t="s">
        <v>109</v>
      </c>
      <c r="C96" t="s">
        <v>110</v>
      </c>
      <c r="D96" t="s">
        <v>90</v>
      </c>
      <c r="E96" t="s">
        <v>78</v>
      </c>
      <c r="F96">
        <v>91</v>
      </c>
      <c r="G96">
        <v>90</v>
      </c>
      <c r="H96">
        <v>10</v>
      </c>
      <c r="I96" t="s">
        <v>86</v>
      </c>
      <c r="J96">
        <v>0.12</v>
      </c>
      <c r="K96">
        <v>8.7600000000005824</v>
      </c>
      <c r="L96" t="s">
        <v>121</v>
      </c>
      <c r="M96" t="s">
        <v>81</v>
      </c>
      <c r="N96">
        <v>10</v>
      </c>
    </row>
    <row r="97" spans="1:14" x14ac:dyDescent="0.3">
      <c r="A97">
        <v>1</v>
      </c>
      <c r="B97" t="s">
        <v>109</v>
      </c>
      <c r="C97" t="s">
        <v>110</v>
      </c>
      <c r="D97" t="s">
        <v>90</v>
      </c>
      <c r="E97" t="s">
        <v>78</v>
      </c>
      <c r="F97">
        <v>92</v>
      </c>
      <c r="G97">
        <v>90</v>
      </c>
      <c r="H97">
        <v>10</v>
      </c>
      <c r="I97" t="s">
        <v>86</v>
      </c>
      <c r="J97">
        <v>0.12</v>
      </c>
      <c r="K97">
        <v>8.7600000000005824</v>
      </c>
      <c r="L97" t="s">
        <v>121</v>
      </c>
      <c r="M97" t="s">
        <v>81</v>
      </c>
      <c r="N97">
        <v>10</v>
      </c>
    </row>
    <row r="98" spans="1:14" x14ac:dyDescent="0.3">
      <c r="A98">
        <v>1</v>
      </c>
      <c r="B98" t="s">
        <v>109</v>
      </c>
      <c r="C98" t="s">
        <v>110</v>
      </c>
      <c r="D98" t="s">
        <v>90</v>
      </c>
      <c r="E98" t="s">
        <v>78</v>
      </c>
      <c r="F98">
        <v>93</v>
      </c>
      <c r="G98">
        <v>90</v>
      </c>
      <c r="H98">
        <v>10</v>
      </c>
      <c r="I98" t="s">
        <v>86</v>
      </c>
      <c r="J98">
        <v>0.12</v>
      </c>
      <c r="K98">
        <v>8.7600000000005824</v>
      </c>
      <c r="L98" t="s">
        <v>121</v>
      </c>
      <c r="M98" t="s">
        <v>81</v>
      </c>
      <c r="N98">
        <v>10</v>
      </c>
    </row>
    <row r="99" spans="1:14" x14ac:dyDescent="0.3">
      <c r="A99">
        <v>1</v>
      </c>
      <c r="B99" t="s">
        <v>109</v>
      </c>
      <c r="C99" t="s">
        <v>110</v>
      </c>
      <c r="D99" t="s">
        <v>90</v>
      </c>
      <c r="E99" t="s">
        <v>78</v>
      </c>
      <c r="F99">
        <v>97</v>
      </c>
      <c r="G99">
        <v>90</v>
      </c>
      <c r="H99">
        <v>10</v>
      </c>
      <c r="I99" t="s">
        <v>86</v>
      </c>
      <c r="J99">
        <v>9.0000000000000011E-2</v>
      </c>
      <c r="K99">
        <v>9.5200000000011649</v>
      </c>
      <c r="L99" t="s">
        <v>122</v>
      </c>
      <c r="M99" t="s">
        <v>81</v>
      </c>
      <c r="N99">
        <v>10</v>
      </c>
    </row>
    <row r="100" spans="1:14" x14ac:dyDescent="0.3">
      <c r="A100">
        <v>1</v>
      </c>
      <c r="B100" t="s">
        <v>109</v>
      </c>
      <c r="C100" t="s">
        <v>110</v>
      </c>
      <c r="D100" t="s">
        <v>90</v>
      </c>
      <c r="E100" t="s">
        <v>78</v>
      </c>
      <c r="F100">
        <v>98</v>
      </c>
      <c r="G100">
        <v>90</v>
      </c>
      <c r="H100">
        <v>10</v>
      </c>
      <c r="I100" t="s">
        <v>86</v>
      </c>
      <c r="J100">
        <v>9.0000000000000011E-2</v>
      </c>
      <c r="K100">
        <v>9.5200000000011649</v>
      </c>
      <c r="L100" t="s">
        <v>122</v>
      </c>
      <c r="M100" t="s">
        <v>81</v>
      </c>
      <c r="N100">
        <v>10</v>
      </c>
    </row>
    <row r="101" spans="1:14" x14ac:dyDescent="0.3">
      <c r="A101">
        <v>1</v>
      </c>
      <c r="B101" t="s">
        <v>109</v>
      </c>
      <c r="C101" t="s">
        <v>110</v>
      </c>
      <c r="D101" t="s">
        <v>90</v>
      </c>
      <c r="E101" t="s">
        <v>78</v>
      </c>
      <c r="F101">
        <v>99</v>
      </c>
      <c r="G101">
        <v>90</v>
      </c>
      <c r="H101">
        <v>10</v>
      </c>
      <c r="I101" t="s">
        <v>86</v>
      </c>
      <c r="J101">
        <v>9.0000000000000011E-2</v>
      </c>
      <c r="K101">
        <v>9.5200000000011649</v>
      </c>
      <c r="L101" t="s">
        <v>122</v>
      </c>
      <c r="M101" t="s">
        <v>81</v>
      </c>
      <c r="N101">
        <v>10</v>
      </c>
    </row>
    <row r="102" spans="1:14" x14ac:dyDescent="0.3">
      <c r="A102">
        <v>1</v>
      </c>
      <c r="B102" t="s">
        <v>109</v>
      </c>
      <c r="C102" t="s">
        <v>110</v>
      </c>
      <c r="D102" t="s">
        <v>90</v>
      </c>
      <c r="E102" t="s">
        <v>78</v>
      </c>
      <c r="F102">
        <v>100</v>
      </c>
      <c r="G102">
        <v>90</v>
      </c>
      <c r="H102">
        <v>10</v>
      </c>
      <c r="I102" t="s">
        <v>86</v>
      </c>
      <c r="J102">
        <v>9.0000000000000011E-2</v>
      </c>
      <c r="K102">
        <v>9.5200000000011649</v>
      </c>
      <c r="L102" t="s">
        <v>122</v>
      </c>
      <c r="M102" t="s">
        <v>81</v>
      </c>
      <c r="N102">
        <v>10</v>
      </c>
    </row>
    <row r="103" spans="1:14" x14ac:dyDescent="0.3">
      <c r="A103">
        <v>1</v>
      </c>
      <c r="B103" t="s">
        <v>109</v>
      </c>
      <c r="C103" t="s">
        <v>110</v>
      </c>
      <c r="D103" t="s">
        <v>90</v>
      </c>
      <c r="E103" t="s">
        <v>78</v>
      </c>
      <c r="F103">
        <v>101</v>
      </c>
      <c r="G103">
        <v>90</v>
      </c>
      <c r="H103">
        <v>10</v>
      </c>
      <c r="I103" t="s">
        <v>86</v>
      </c>
      <c r="J103">
        <v>9.0000000000000011E-2</v>
      </c>
      <c r="K103">
        <v>9.5200000000011649</v>
      </c>
      <c r="L103" t="s">
        <v>122</v>
      </c>
      <c r="M103" t="s">
        <v>81</v>
      </c>
      <c r="N103">
        <v>10</v>
      </c>
    </row>
    <row r="104" spans="1:14" x14ac:dyDescent="0.3">
      <c r="A104">
        <v>1</v>
      </c>
      <c r="B104" t="s">
        <v>109</v>
      </c>
      <c r="C104" t="s">
        <v>110</v>
      </c>
      <c r="D104" t="s">
        <v>90</v>
      </c>
      <c r="E104" t="s">
        <v>78</v>
      </c>
      <c r="F104">
        <v>105</v>
      </c>
      <c r="G104">
        <v>90</v>
      </c>
      <c r="H104">
        <v>10</v>
      </c>
      <c r="I104" t="s">
        <v>86</v>
      </c>
      <c r="J104">
        <v>0.08</v>
      </c>
      <c r="K104">
        <v>10.280000000001751</v>
      </c>
      <c r="L104" t="s">
        <v>123</v>
      </c>
      <c r="M104" t="s">
        <v>81</v>
      </c>
      <c r="N104">
        <v>10</v>
      </c>
    </row>
    <row r="105" spans="1:14" x14ac:dyDescent="0.3">
      <c r="A105">
        <v>1</v>
      </c>
      <c r="B105" t="s">
        <v>109</v>
      </c>
      <c r="C105" t="s">
        <v>110</v>
      </c>
      <c r="D105" t="s">
        <v>90</v>
      </c>
      <c r="E105" t="s">
        <v>78</v>
      </c>
      <c r="F105">
        <v>106</v>
      </c>
      <c r="G105">
        <v>90</v>
      </c>
      <c r="H105">
        <v>10</v>
      </c>
      <c r="I105" t="s">
        <v>86</v>
      </c>
      <c r="J105">
        <v>0.08</v>
      </c>
      <c r="K105">
        <v>10.280000000001751</v>
      </c>
      <c r="L105" t="s">
        <v>123</v>
      </c>
      <c r="M105" t="s">
        <v>81</v>
      </c>
      <c r="N105">
        <v>10</v>
      </c>
    </row>
    <row r="106" spans="1:14" x14ac:dyDescent="0.3">
      <c r="A106">
        <v>1</v>
      </c>
      <c r="B106" t="s">
        <v>109</v>
      </c>
      <c r="C106" t="s">
        <v>110</v>
      </c>
      <c r="D106" t="s">
        <v>90</v>
      </c>
      <c r="E106" t="s">
        <v>78</v>
      </c>
      <c r="F106">
        <v>107</v>
      </c>
      <c r="G106">
        <v>90</v>
      </c>
      <c r="H106">
        <v>10</v>
      </c>
      <c r="I106" t="s">
        <v>86</v>
      </c>
      <c r="J106">
        <v>0.02</v>
      </c>
      <c r="K106">
        <v>11.80000000000291</v>
      </c>
      <c r="L106" t="s">
        <v>124</v>
      </c>
      <c r="M106" t="s">
        <v>81</v>
      </c>
      <c r="N106">
        <v>10</v>
      </c>
    </row>
    <row r="107" spans="1:14" x14ac:dyDescent="0.3">
      <c r="A107">
        <v>1</v>
      </c>
      <c r="B107" t="s">
        <v>109</v>
      </c>
      <c r="C107" t="s">
        <v>110</v>
      </c>
      <c r="D107" t="s">
        <v>90</v>
      </c>
      <c r="E107" t="s">
        <v>78</v>
      </c>
      <c r="F107">
        <v>108</v>
      </c>
      <c r="G107">
        <v>90</v>
      </c>
      <c r="H107">
        <v>10</v>
      </c>
      <c r="I107" t="s">
        <v>86</v>
      </c>
      <c r="J107">
        <v>0.02</v>
      </c>
      <c r="K107">
        <v>11.80000000000291</v>
      </c>
      <c r="L107" t="s">
        <v>124</v>
      </c>
      <c r="M107" t="s">
        <v>81</v>
      </c>
      <c r="N107">
        <v>10</v>
      </c>
    </row>
    <row r="108" spans="1:14" x14ac:dyDescent="0.3">
      <c r="A108">
        <v>1</v>
      </c>
      <c r="B108" t="s">
        <v>109</v>
      </c>
      <c r="C108" t="s">
        <v>110</v>
      </c>
      <c r="D108" t="s">
        <v>90</v>
      </c>
      <c r="E108" t="s">
        <v>78</v>
      </c>
      <c r="F108">
        <v>109</v>
      </c>
      <c r="G108">
        <v>90</v>
      </c>
      <c r="H108">
        <v>10</v>
      </c>
      <c r="I108" t="s">
        <v>86</v>
      </c>
      <c r="J108">
        <v>0.02</v>
      </c>
      <c r="K108">
        <v>11.80000000000291</v>
      </c>
      <c r="L108" t="s">
        <v>124</v>
      </c>
      <c r="M108" t="s">
        <v>81</v>
      </c>
      <c r="N108">
        <v>10</v>
      </c>
    </row>
    <row r="109" spans="1:14" x14ac:dyDescent="0.3">
      <c r="A109">
        <v>1</v>
      </c>
      <c r="B109" t="s">
        <v>109</v>
      </c>
      <c r="C109" t="s">
        <v>110</v>
      </c>
      <c r="D109" t="s">
        <v>90</v>
      </c>
      <c r="E109" t="s">
        <v>78</v>
      </c>
      <c r="F109">
        <v>110</v>
      </c>
      <c r="G109">
        <v>90</v>
      </c>
      <c r="H109">
        <v>10</v>
      </c>
      <c r="I109" t="s">
        <v>86</v>
      </c>
      <c r="J109">
        <v>0.01</v>
      </c>
      <c r="K109">
        <v>12.560000000003489</v>
      </c>
      <c r="L109" t="s">
        <v>117</v>
      </c>
      <c r="M109" t="s">
        <v>81</v>
      </c>
      <c r="N109">
        <v>10</v>
      </c>
    </row>
    <row r="110" spans="1:14" x14ac:dyDescent="0.3">
      <c r="A110">
        <v>1</v>
      </c>
      <c r="B110" t="s">
        <v>109</v>
      </c>
      <c r="C110" t="s">
        <v>110</v>
      </c>
      <c r="D110" t="s">
        <v>90</v>
      </c>
      <c r="E110" t="s">
        <v>78</v>
      </c>
      <c r="F110">
        <v>111</v>
      </c>
      <c r="G110">
        <v>90</v>
      </c>
      <c r="H110">
        <v>10</v>
      </c>
      <c r="I110" t="s">
        <v>86</v>
      </c>
      <c r="J110">
        <v>0.01</v>
      </c>
      <c r="K110">
        <v>12.560000000003489</v>
      </c>
      <c r="L110" t="s">
        <v>117</v>
      </c>
      <c r="M110" t="s">
        <v>81</v>
      </c>
      <c r="N110">
        <v>10</v>
      </c>
    </row>
    <row r="111" spans="1:14" x14ac:dyDescent="0.3">
      <c r="A111">
        <v>1</v>
      </c>
      <c r="B111" t="s">
        <v>109</v>
      </c>
      <c r="C111" t="s">
        <v>110</v>
      </c>
      <c r="D111" t="s">
        <v>90</v>
      </c>
      <c r="E111" t="s">
        <v>78</v>
      </c>
      <c r="F111">
        <v>112</v>
      </c>
      <c r="G111">
        <v>90</v>
      </c>
      <c r="H111">
        <v>10</v>
      </c>
      <c r="I111" t="s">
        <v>86</v>
      </c>
      <c r="J111">
        <v>0.01</v>
      </c>
      <c r="K111">
        <v>12.560000000003489</v>
      </c>
      <c r="L111" t="s">
        <v>117</v>
      </c>
      <c r="M111" t="s">
        <v>81</v>
      </c>
      <c r="N111">
        <v>10</v>
      </c>
    </row>
    <row r="112" spans="1:14" x14ac:dyDescent="0.3">
      <c r="A112">
        <v>1</v>
      </c>
      <c r="B112" t="s">
        <v>109</v>
      </c>
      <c r="C112" t="s">
        <v>110</v>
      </c>
      <c r="D112" t="s">
        <v>90</v>
      </c>
      <c r="E112" t="s">
        <v>78</v>
      </c>
      <c r="F112">
        <v>113</v>
      </c>
      <c r="G112">
        <v>90</v>
      </c>
      <c r="H112">
        <v>10</v>
      </c>
      <c r="I112" t="s">
        <v>86</v>
      </c>
      <c r="J112">
        <v>0.01</v>
      </c>
      <c r="K112">
        <v>12.560000000003489</v>
      </c>
      <c r="L112" t="s">
        <v>117</v>
      </c>
      <c r="M112" t="s">
        <v>81</v>
      </c>
      <c r="N112">
        <v>10</v>
      </c>
    </row>
    <row r="113" spans="1:14" x14ac:dyDescent="0.3">
      <c r="A113">
        <v>1</v>
      </c>
      <c r="B113" t="s">
        <v>109</v>
      </c>
      <c r="C113" t="s">
        <v>110</v>
      </c>
      <c r="D113" t="s">
        <v>90</v>
      </c>
      <c r="E113" t="s">
        <v>78</v>
      </c>
      <c r="F113">
        <v>114</v>
      </c>
      <c r="G113">
        <v>90</v>
      </c>
      <c r="H113">
        <v>10</v>
      </c>
      <c r="I113" t="s">
        <v>86</v>
      </c>
      <c r="J113">
        <v>0.01</v>
      </c>
      <c r="K113">
        <v>12.560000000003489</v>
      </c>
      <c r="L113" t="s">
        <v>117</v>
      </c>
      <c r="M113" t="s">
        <v>81</v>
      </c>
      <c r="N113">
        <v>10</v>
      </c>
    </row>
    <row r="114" spans="1:14" x14ac:dyDescent="0.3">
      <c r="A114">
        <v>1</v>
      </c>
      <c r="B114" t="s">
        <v>109</v>
      </c>
      <c r="C114" t="s">
        <v>110</v>
      </c>
      <c r="D114" t="s">
        <v>90</v>
      </c>
      <c r="E114" t="s">
        <v>78</v>
      </c>
      <c r="F114">
        <v>124</v>
      </c>
      <c r="G114">
        <v>90</v>
      </c>
      <c r="H114">
        <v>10</v>
      </c>
      <c r="I114" t="s">
        <v>86</v>
      </c>
      <c r="J114">
        <v>0.01</v>
      </c>
      <c r="K114">
        <v>13.320000000004081</v>
      </c>
      <c r="L114" t="s">
        <v>118</v>
      </c>
      <c r="M114" t="s">
        <v>81</v>
      </c>
      <c r="N114">
        <v>10</v>
      </c>
    </row>
    <row r="115" spans="1:14" x14ac:dyDescent="0.3">
      <c r="A115">
        <v>1</v>
      </c>
      <c r="B115" t="s">
        <v>109</v>
      </c>
      <c r="C115" t="s">
        <v>110</v>
      </c>
      <c r="D115" t="s">
        <v>90</v>
      </c>
      <c r="E115" t="s">
        <v>78</v>
      </c>
      <c r="F115">
        <v>125</v>
      </c>
      <c r="G115">
        <v>90</v>
      </c>
      <c r="H115">
        <v>10</v>
      </c>
      <c r="I115" t="s">
        <v>86</v>
      </c>
      <c r="J115">
        <v>0.01</v>
      </c>
      <c r="K115">
        <v>13.320000000004081</v>
      </c>
      <c r="L115" t="s">
        <v>118</v>
      </c>
      <c r="M115" t="s">
        <v>81</v>
      </c>
      <c r="N115">
        <v>10</v>
      </c>
    </row>
    <row r="116" spans="1:14" x14ac:dyDescent="0.3">
      <c r="A116">
        <v>1</v>
      </c>
      <c r="B116" t="s">
        <v>109</v>
      </c>
      <c r="C116" t="s">
        <v>110</v>
      </c>
      <c r="D116" t="s">
        <v>90</v>
      </c>
      <c r="E116" t="s">
        <v>78</v>
      </c>
      <c r="F116">
        <v>126</v>
      </c>
      <c r="G116">
        <v>90</v>
      </c>
      <c r="H116">
        <v>10</v>
      </c>
      <c r="I116" t="s">
        <v>86</v>
      </c>
      <c r="J116">
        <v>0.01</v>
      </c>
      <c r="K116">
        <v>13.320000000004081</v>
      </c>
      <c r="L116" t="s">
        <v>118</v>
      </c>
      <c r="M116" t="s">
        <v>81</v>
      </c>
      <c r="N116">
        <v>10</v>
      </c>
    </row>
    <row r="117" spans="1:14" x14ac:dyDescent="0.3">
      <c r="A117">
        <v>1</v>
      </c>
      <c r="B117" t="s">
        <v>109</v>
      </c>
      <c r="C117" t="s">
        <v>110</v>
      </c>
      <c r="D117" t="s">
        <v>90</v>
      </c>
      <c r="E117" t="s">
        <v>78</v>
      </c>
      <c r="F117">
        <v>127</v>
      </c>
      <c r="G117">
        <v>90</v>
      </c>
      <c r="H117">
        <v>10</v>
      </c>
      <c r="I117" t="s">
        <v>86</v>
      </c>
      <c r="J117">
        <v>0.01</v>
      </c>
      <c r="K117">
        <v>13.320000000004081</v>
      </c>
      <c r="L117" t="s">
        <v>118</v>
      </c>
      <c r="M117" t="s">
        <v>81</v>
      </c>
      <c r="N117">
        <v>10</v>
      </c>
    </row>
    <row r="118" spans="1:14" x14ac:dyDescent="0.3">
      <c r="A118">
        <v>1</v>
      </c>
      <c r="B118" t="s">
        <v>109</v>
      </c>
      <c r="C118" t="s">
        <v>110</v>
      </c>
      <c r="D118" t="s">
        <v>90</v>
      </c>
      <c r="E118" t="s">
        <v>78</v>
      </c>
      <c r="F118">
        <v>128</v>
      </c>
      <c r="G118">
        <v>90</v>
      </c>
      <c r="H118">
        <v>10</v>
      </c>
      <c r="I118" t="s">
        <v>86</v>
      </c>
      <c r="J118">
        <v>0.01</v>
      </c>
      <c r="K118">
        <v>14.080000000004659</v>
      </c>
      <c r="L118" t="s">
        <v>127</v>
      </c>
      <c r="M118" t="s">
        <v>81</v>
      </c>
      <c r="N118">
        <v>10</v>
      </c>
    </row>
    <row r="119" spans="1:14" x14ac:dyDescent="0.3">
      <c r="A119">
        <v>1</v>
      </c>
      <c r="B119" t="s">
        <v>109</v>
      </c>
      <c r="C119" t="s">
        <v>110</v>
      </c>
      <c r="D119" t="s">
        <v>90</v>
      </c>
      <c r="E119" t="s">
        <v>78</v>
      </c>
      <c r="F119">
        <v>129</v>
      </c>
      <c r="G119">
        <v>90</v>
      </c>
      <c r="H119">
        <v>10</v>
      </c>
      <c r="I119" t="s">
        <v>86</v>
      </c>
      <c r="J119">
        <v>0.01</v>
      </c>
      <c r="K119">
        <v>14.080000000004659</v>
      </c>
      <c r="L119" t="s">
        <v>127</v>
      </c>
      <c r="M119" t="s">
        <v>81</v>
      </c>
      <c r="N119">
        <v>10</v>
      </c>
    </row>
    <row r="120" spans="1:14" x14ac:dyDescent="0.3">
      <c r="A120">
        <v>1</v>
      </c>
      <c r="B120" t="s">
        <v>109</v>
      </c>
      <c r="C120" t="s">
        <v>110</v>
      </c>
      <c r="D120" t="s">
        <v>90</v>
      </c>
      <c r="E120" t="s">
        <v>78</v>
      </c>
      <c r="F120">
        <v>130</v>
      </c>
      <c r="G120">
        <v>90</v>
      </c>
      <c r="H120">
        <v>10</v>
      </c>
      <c r="I120" t="s">
        <v>86</v>
      </c>
      <c r="J120">
        <v>0.01</v>
      </c>
      <c r="K120">
        <v>14.080000000004659</v>
      </c>
      <c r="L120" t="s">
        <v>127</v>
      </c>
      <c r="M120" t="s">
        <v>81</v>
      </c>
      <c r="N120">
        <v>10</v>
      </c>
    </row>
    <row r="121" spans="1:14" x14ac:dyDescent="0.3">
      <c r="A121">
        <v>1</v>
      </c>
      <c r="B121" t="s">
        <v>109</v>
      </c>
      <c r="C121" t="s">
        <v>110</v>
      </c>
      <c r="D121" t="s">
        <v>90</v>
      </c>
      <c r="E121" t="s">
        <v>78</v>
      </c>
      <c r="F121">
        <v>131</v>
      </c>
      <c r="G121">
        <v>90</v>
      </c>
      <c r="H121">
        <v>10</v>
      </c>
      <c r="I121" t="s">
        <v>86</v>
      </c>
      <c r="J121">
        <v>0.01</v>
      </c>
      <c r="K121">
        <v>14.080000000004659</v>
      </c>
      <c r="L121" t="s">
        <v>127</v>
      </c>
      <c r="M121" t="s">
        <v>81</v>
      </c>
      <c r="N121">
        <v>10</v>
      </c>
    </row>
    <row r="122" spans="1:14" x14ac:dyDescent="0.3">
      <c r="A122">
        <v>1</v>
      </c>
      <c r="B122" t="s">
        <v>109</v>
      </c>
      <c r="C122" t="s">
        <v>110</v>
      </c>
      <c r="D122" t="s">
        <v>90</v>
      </c>
      <c r="E122" t="s">
        <v>78</v>
      </c>
      <c r="F122">
        <v>132</v>
      </c>
      <c r="G122">
        <v>90</v>
      </c>
      <c r="H122">
        <v>10</v>
      </c>
      <c r="I122" t="s">
        <v>86</v>
      </c>
      <c r="J122">
        <v>0.01</v>
      </c>
      <c r="K122">
        <v>14.080000000004659</v>
      </c>
      <c r="L122" t="s">
        <v>127</v>
      </c>
      <c r="M122" t="s">
        <v>81</v>
      </c>
      <c r="N122">
        <v>10</v>
      </c>
    </row>
    <row r="123" spans="1:14" x14ac:dyDescent="0.3">
      <c r="A123">
        <v>1</v>
      </c>
      <c r="B123" t="s">
        <v>109</v>
      </c>
      <c r="C123" t="s">
        <v>110</v>
      </c>
      <c r="D123" t="s">
        <v>90</v>
      </c>
      <c r="E123" t="s">
        <v>78</v>
      </c>
      <c r="F123">
        <v>166</v>
      </c>
      <c r="G123">
        <v>90</v>
      </c>
      <c r="H123">
        <v>10</v>
      </c>
      <c r="I123" t="s">
        <v>86</v>
      </c>
      <c r="J123">
        <v>0</v>
      </c>
      <c r="K123">
        <v>14.84000000000524</v>
      </c>
      <c r="L123" t="s">
        <v>143</v>
      </c>
      <c r="M123" t="s">
        <v>81</v>
      </c>
      <c r="N123">
        <v>10</v>
      </c>
    </row>
    <row r="124" spans="1:14" x14ac:dyDescent="0.3">
      <c r="A124">
        <v>1</v>
      </c>
      <c r="B124" t="s">
        <v>109</v>
      </c>
      <c r="C124" t="s">
        <v>110</v>
      </c>
      <c r="D124" t="s">
        <v>90</v>
      </c>
      <c r="E124" t="s">
        <v>78</v>
      </c>
      <c r="F124">
        <v>167</v>
      </c>
      <c r="G124">
        <v>90</v>
      </c>
      <c r="H124">
        <v>10</v>
      </c>
      <c r="I124" t="s">
        <v>86</v>
      </c>
      <c r="J124">
        <v>0</v>
      </c>
      <c r="K124">
        <v>14.84000000000524</v>
      </c>
      <c r="L124" t="s">
        <v>143</v>
      </c>
      <c r="M124" t="s">
        <v>81</v>
      </c>
      <c r="N124">
        <v>10</v>
      </c>
    </row>
    <row r="125" spans="1:14" x14ac:dyDescent="0.3">
      <c r="A125">
        <v>1</v>
      </c>
      <c r="B125" t="s">
        <v>109</v>
      </c>
      <c r="C125" t="s">
        <v>110</v>
      </c>
      <c r="D125" t="s">
        <v>90</v>
      </c>
      <c r="E125" t="s">
        <v>78</v>
      </c>
      <c r="F125">
        <v>168</v>
      </c>
      <c r="G125">
        <v>90</v>
      </c>
      <c r="H125">
        <v>10</v>
      </c>
      <c r="I125" t="s">
        <v>86</v>
      </c>
      <c r="J125">
        <v>0</v>
      </c>
      <c r="K125">
        <v>14.84000000000524</v>
      </c>
      <c r="L125" t="s">
        <v>143</v>
      </c>
      <c r="M125" t="s">
        <v>81</v>
      </c>
      <c r="N125">
        <v>10</v>
      </c>
    </row>
    <row r="126" spans="1:14" x14ac:dyDescent="0.3">
      <c r="A126">
        <v>1</v>
      </c>
      <c r="B126" t="s">
        <v>109</v>
      </c>
      <c r="C126" t="s">
        <v>110</v>
      </c>
      <c r="D126" t="s">
        <v>90</v>
      </c>
      <c r="E126" t="s">
        <v>78</v>
      </c>
      <c r="F126">
        <v>169</v>
      </c>
      <c r="G126">
        <v>90</v>
      </c>
      <c r="H126">
        <v>10</v>
      </c>
      <c r="I126" t="s">
        <v>86</v>
      </c>
      <c r="J126">
        <v>0</v>
      </c>
      <c r="K126">
        <v>14.84000000000524</v>
      </c>
      <c r="L126" t="s">
        <v>143</v>
      </c>
      <c r="M126" t="s">
        <v>81</v>
      </c>
      <c r="N126">
        <v>10</v>
      </c>
    </row>
    <row r="127" spans="1:14" x14ac:dyDescent="0.3">
      <c r="A127">
        <v>1</v>
      </c>
      <c r="B127" t="s">
        <v>109</v>
      </c>
      <c r="C127" t="s">
        <v>110</v>
      </c>
      <c r="D127" t="s">
        <v>90</v>
      </c>
      <c r="E127" t="s">
        <v>78</v>
      </c>
      <c r="F127">
        <v>170</v>
      </c>
      <c r="G127">
        <v>90</v>
      </c>
      <c r="H127">
        <v>10</v>
      </c>
      <c r="I127" t="s">
        <v>86</v>
      </c>
      <c r="J127">
        <v>0</v>
      </c>
      <c r="K127">
        <v>14.84000000000524</v>
      </c>
      <c r="L127" t="s">
        <v>143</v>
      </c>
      <c r="M127" t="s">
        <v>81</v>
      </c>
      <c r="N127">
        <v>10</v>
      </c>
    </row>
    <row r="128" spans="1:14" hidden="1" x14ac:dyDescent="0.3">
      <c r="A128">
        <v>1</v>
      </c>
      <c r="B128" t="s">
        <v>109</v>
      </c>
      <c r="C128" t="s">
        <v>110</v>
      </c>
      <c r="D128" t="s">
        <v>90</v>
      </c>
      <c r="E128" t="s">
        <v>78</v>
      </c>
      <c r="F128">
        <v>171</v>
      </c>
      <c r="G128">
        <v>90</v>
      </c>
      <c r="H128">
        <v>10</v>
      </c>
      <c r="I128" t="s">
        <v>86</v>
      </c>
      <c r="J128">
        <v>0</v>
      </c>
      <c r="K128">
        <v>14.84000000000524</v>
      </c>
      <c r="L128" t="s">
        <v>143</v>
      </c>
      <c r="M128" t="s">
        <v>81</v>
      </c>
      <c r="N128">
        <v>10</v>
      </c>
    </row>
    <row r="129" spans="1:14" x14ac:dyDescent="0.3">
      <c r="A129">
        <v>1</v>
      </c>
      <c r="B129" t="s">
        <v>109</v>
      </c>
      <c r="C129" t="s">
        <v>110</v>
      </c>
      <c r="D129" t="s">
        <v>90</v>
      </c>
      <c r="E129" t="s">
        <v>78</v>
      </c>
      <c r="F129">
        <v>177</v>
      </c>
      <c r="G129">
        <v>90</v>
      </c>
      <c r="H129">
        <v>10</v>
      </c>
      <c r="I129" t="s">
        <v>86</v>
      </c>
      <c r="J129">
        <v>0</v>
      </c>
      <c r="K129">
        <v>15.600000000005821</v>
      </c>
      <c r="L129" t="s">
        <v>140</v>
      </c>
      <c r="M129" t="s">
        <v>81</v>
      </c>
      <c r="N129">
        <v>10</v>
      </c>
    </row>
    <row r="130" spans="1:14" x14ac:dyDescent="0.3">
      <c r="A130">
        <v>1</v>
      </c>
      <c r="B130" t="s">
        <v>109</v>
      </c>
      <c r="C130" t="s">
        <v>110</v>
      </c>
      <c r="D130" t="s">
        <v>90</v>
      </c>
      <c r="E130" t="s">
        <v>78</v>
      </c>
      <c r="F130">
        <v>178</v>
      </c>
      <c r="G130">
        <v>90</v>
      </c>
      <c r="H130">
        <v>10</v>
      </c>
      <c r="I130" t="s">
        <v>86</v>
      </c>
      <c r="J130">
        <v>0</v>
      </c>
      <c r="K130">
        <v>15.600000000005821</v>
      </c>
      <c r="L130" t="s">
        <v>140</v>
      </c>
      <c r="M130" t="s">
        <v>81</v>
      </c>
      <c r="N130">
        <v>10</v>
      </c>
    </row>
    <row r="131" spans="1:14" x14ac:dyDescent="0.3">
      <c r="A131">
        <v>1</v>
      </c>
      <c r="B131" t="s">
        <v>109</v>
      </c>
      <c r="C131" t="s">
        <v>110</v>
      </c>
      <c r="D131" t="s">
        <v>90</v>
      </c>
      <c r="E131" t="s">
        <v>78</v>
      </c>
      <c r="F131">
        <v>179</v>
      </c>
      <c r="G131">
        <v>90</v>
      </c>
      <c r="H131">
        <v>10</v>
      </c>
      <c r="I131" t="s">
        <v>86</v>
      </c>
      <c r="J131">
        <v>0</v>
      </c>
      <c r="K131">
        <v>15.600000000005821</v>
      </c>
      <c r="L131" t="s">
        <v>140</v>
      </c>
      <c r="M131" t="s">
        <v>81</v>
      </c>
      <c r="N131">
        <v>10</v>
      </c>
    </row>
    <row r="132" spans="1:14" x14ac:dyDescent="0.3">
      <c r="A132">
        <v>1</v>
      </c>
      <c r="B132" t="s">
        <v>109</v>
      </c>
      <c r="C132" t="s">
        <v>110</v>
      </c>
      <c r="D132" t="s">
        <v>90</v>
      </c>
      <c r="E132" t="s">
        <v>78</v>
      </c>
      <c r="F132">
        <v>180</v>
      </c>
      <c r="G132">
        <v>90</v>
      </c>
      <c r="H132">
        <v>10</v>
      </c>
      <c r="I132" t="s">
        <v>86</v>
      </c>
      <c r="J132">
        <v>0</v>
      </c>
      <c r="K132">
        <v>15.600000000005821</v>
      </c>
      <c r="L132" t="s">
        <v>140</v>
      </c>
      <c r="M132" t="s">
        <v>81</v>
      </c>
      <c r="N132">
        <v>10</v>
      </c>
    </row>
    <row r="133" spans="1:14" x14ac:dyDescent="0.3">
      <c r="A133">
        <v>1</v>
      </c>
      <c r="B133" t="s">
        <v>109</v>
      </c>
      <c r="C133" t="s">
        <v>110</v>
      </c>
      <c r="D133" t="s">
        <v>90</v>
      </c>
      <c r="E133" t="s">
        <v>78</v>
      </c>
      <c r="F133">
        <v>181</v>
      </c>
      <c r="G133">
        <v>90</v>
      </c>
      <c r="H133">
        <v>10</v>
      </c>
      <c r="I133" t="s">
        <v>86</v>
      </c>
      <c r="J133">
        <v>0</v>
      </c>
      <c r="K133">
        <v>15.600000000005821</v>
      </c>
      <c r="L133" t="s">
        <v>140</v>
      </c>
      <c r="M133" t="s">
        <v>81</v>
      </c>
      <c r="N133">
        <v>10</v>
      </c>
    </row>
    <row r="134" spans="1:14" x14ac:dyDescent="0.3">
      <c r="A134">
        <v>1</v>
      </c>
      <c r="B134" t="s">
        <v>109</v>
      </c>
      <c r="C134" t="s">
        <v>110</v>
      </c>
      <c r="D134" t="s">
        <v>90</v>
      </c>
      <c r="E134" t="s">
        <v>78</v>
      </c>
      <c r="F134">
        <v>182</v>
      </c>
      <c r="G134">
        <v>90</v>
      </c>
      <c r="H134">
        <v>10</v>
      </c>
      <c r="I134" t="s">
        <v>86</v>
      </c>
      <c r="J134">
        <v>0</v>
      </c>
      <c r="K134">
        <v>15.600000000005821</v>
      </c>
      <c r="L134" t="s">
        <v>140</v>
      </c>
      <c r="M134" t="s">
        <v>81</v>
      </c>
      <c r="N134">
        <v>10</v>
      </c>
    </row>
    <row r="135" spans="1:14" x14ac:dyDescent="0.3">
      <c r="A135">
        <v>1</v>
      </c>
      <c r="B135" t="s">
        <v>109</v>
      </c>
      <c r="C135" t="s">
        <v>110</v>
      </c>
      <c r="D135" t="s">
        <v>90</v>
      </c>
      <c r="E135" t="s">
        <v>78</v>
      </c>
      <c r="F135">
        <v>183</v>
      </c>
      <c r="G135">
        <v>90</v>
      </c>
      <c r="H135">
        <v>10</v>
      </c>
      <c r="I135" t="s">
        <v>86</v>
      </c>
      <c r="J135">
        <v>0</v>
      </c>
      <c r="K135">
        <v>15.600000000005821</v>
      </c>
      <c r="L135" t="s">
        <v>140</v>
      </c>
      <c r="M135" t="s">
        <v>81</v>
      </c>
      <c r="N135">
        <v>10</v>
      </c>
    </row>
    <row r="136" spans="1:14" x14ac:dyDescent="0.3">
      <c r="A136">
        <v>1</v>
      </c>
      <c r="B136" t="s">
        <v>109</v>
      </c>
      <c r="C136" t="s">
        <v>110</v>
      </c>
      <c r="D136" t="s">
        <v>90</v>
      </c>
      <c r="E136" t="s">
        <v>78</v>
      </c>
      <c r="F136">
        <v>184</v>
      </c>
      <c r="G136">
        <v>90</v>
      </c>
      <c r="H136">
        <v>10</v>
      </c>
      <c r="I136" t="s">
        <v>86</v>
      </c>
      <c r="J136">
        <v>0</v>
      </c>
      <c r="K136">
        <v>15.600000000005821</v>
      </c>
      <c r="L136" t="s">
        <v>140</v>
      </c>
      <c r="M136" t="s">
        <v>81</v>
      </c>
      <c r="N136">
        <v>10</v>
      </c>
    </row>
    <row r="137" spans="1:14" x14ac:dyDescent="0.3">
      <c r="A137">
        <v>1</v>
      </c>
      <c r="B137" t="s">
        <v>109</v>
      </c>
      <c r="C137" t="s">
        <v>110</v>
      </c>
      <c r="D137" t="s">
        <v>90</v>
      </c>
      <c r="E137" t="s">
        <v>78</v>
      </c>
      <c r="F137">
        <v>185</v>
      </c>
      <c r="G137">
        <v>90</v>
      </c>
      <c r="H137">
        <v>10</v>
      </c>
      <c r="I137" t="s">
        <v>86</v>
      </c>
      <c r="J137">
        <v>0</v>
      </c>
      <c r="K137">
        <v>15.600000000005821</v>
      </c>
      <c r="L137" t="s">
        <v>140</v>
      </c>
      <c r="M137" t="s">
        <v>81</v>
      </c>
      <c r="N137">
        <v>10</v>
      </c>
    </row>
    <row r="138" spans="1:14" x14ac:dyDescent="0.3">
      <c r="A138">
        <v>1</v>
      </c>
      <c r="B138" t="s">
        <v>109</v>
      </c>
      <c r="C138" t="s">
        <v>110</v>
      </c>
      <c r="D138" t="s">
        <v>90</v>
      </c>
      <c r="E138" t="s">
        <v>78</v>
      </c>
      <c r="F138">
        <v>186</v>
      </c>
      <c r="G138">
        <v>90</v>
      </c>
      <c r="H138">
        <v>10</v>
      </c>
      <c r="I138" t="s">
        <v>86</v>
      </c>
      <c r="J138">
        <v>0</v>
      </c>
      <c r="K138">
        <v>15.600000000005821</v>
      </c>
      <c r="L138" t="s">
        <v>140</v>
      </c>
      <c r="M138" t="s">
        <v>81</v>
      </c>
      <c r="N138">
        <v>10</v>
      </c>
    </row>
    <row r="139" spans="1:14" x14ac:dyDescent="0.3">
      <c r="A139">
        <v>1</v>
      </c>
      <c r="B139" t="s">
        <v>109</v>
      </c>
      <c r="C139" t="s">
        <v>110</v>
      </c>
      <c r="D139" t="s">
        <v>90</v>
      </c>
      <c r="E139" t="s">
        <v>78</v>
      </c>
      <c r="F139">
        <v>187</v>
      </c>
      <c r="G139">
        <v>90</v>
      </c>
      <c r="H139">
        <v>10</v>
      </c>
      <c r="I139" t="s">
        <v>86</v>
      </c>
      <c r="J139">
        <v>0</v>
      </c>
      <c r="K139">
        <v>15.600000000005821</v>
      </c>
      <c r="L139" t="s">
        <v>140</v>
      </c>
      <c r="M139" t="s">
        <v>81</v>
      </c>
      <c r="N139">
        <v>10</v>
      </c>
    </row>
    <row r="140" spans="1:14" x14ac:dyDescent="0.3">
      <c r="A140">
        <v>1</v>
      </c>
      <c r="B140" t="s">
        <v>109</v>
      </c>
      <c r="C140" t="s">
        <v>110</v>
      </c>
      <c r="D140" t="s">
        <v>90</v>
      </c>
      <c r="E140" t="s">
        <v>78</v>
      </c>
      <c r="F140">
        <v>188</v>
      </c>
      <c r="G140">
        <v>90</v>
      </c>
      <c r="H140">
        <v>10</v>
      </c>
      <c r="I140" t="s">
        <v>86</v>
      </c>
      <c r="J140">
        <v>0</v>
      </c>
      <c r="K140">
        <v>15.600000000005821</v>
      </c>
      <c r="L140" t="s">
        <v>140</v>
      </c>
      <c r="M140" t="s">
        <v>81</v>
      </c>
      <c r="N140">
        <v>10</v>
      </c>
    </row>
    <row r="141" spans="1:14" x14ac:dyDescent="0.3">
      <c r="A141">
        <v>1</v>
      </c>
      <c r="B141" t="s">
        <v>109</v>
      </c>
      <c r="C141" t="s">
        <v>110</v>
      </c>
      <c r="D141" t="s">
        <v>90</v>
      </c>
      <c r="E141" t="s">
        <v>78</v>
      </c>
      <c r="F141">
        <v>189</v>
      </c>
      <c r="G141">
        <v>90</v>
      </c>
      <c r="H141">
        <v>10</v>
      </c>
      <c r="I141" t="s">
        <v>86</v>
      </c>
      <c r="J141">
        <v>0</v>
      </c>
      <c r="K141">
        <v>15.600000000005821</v>
      </c>
      <c r="L141" t="s">
        <v>140</v>
      </c>
      <c r="M141" t="s">
        <v>81</v>
      </c>
      <c r="N141">
        <v>10</v>
      </c>
    </row>
    <row r="142" spans="1:14" x14ac:dyDescent="0.3">
      <c r="A142">
        <v>1</v>
      </c>
      <c r="B142" t="s">
        <v>109</v>
      </c>
      <c r="C142" t="s">
        <v>110</v>
      </c>
      <c r="D142" t="s">
        <v>90</v>
      </c>
      <c r="E142" t="s">
        <v>78</v>
      </c>
      <c r="F142">
        <v>190</v>
      </c>
      <c r="G142">
        <v>90</v>
      </c>
      <c r="H142">
        <v>10</v>
      </c>
      <c r="I142" t="s">
        <v>86</v>
      </c>
      <c r="J142">
        <v>0</v>
      </c>
      <c r="K142">
        <v>15.600000000005821</v>
      </c>
      <c r="L142" t="s">
        <v>140</v>
      </c>
      <c r="M142" t="s">
        <v>81</v>
      </c>
      <c r="N142">
        <v>10</v>
      </c>
    </row>
    <row r="143" spans="1:14" x14ac:dyDescent="0.3">
      <c r="A143">
        <v>1</v>
      </c>
      <c r="B143" t="s">
        <v>109</v>
      </c>
      <c r="C143" t="s">
        <v>110</v>
      </c>
      <c r="D143" t="s">
        <v>90</v>
      </c>
      <c r="E143" t="s">
        <v>78</v>
      </c>
      <c r="F143">
        <v>191</v>
      </c>
      <c r="G143">
        <v>90</v>
      </c>
      <c r="H143">
        <v>10</v>
      </c>
      <c r="I143" t="s">
        <v>86</v>
      </c>
      <c r="J143">
        <v>0</v>
      </c>
      <c r="K143">
        <v>15.600000000005821</v>
      </c>
      <c r="L143" t="s">
        <v>140</v>
      </c>
      <c r="M143" t="s">
        <v>81</v>
      </c>
      <c r="N143">
        <v>10</v>
      </c>
    </row>
    <row r="144" spans="1:14" x14ac:dyDescent="0.3">
      <c r="A144">
        <v>1</v>
      </c>
      <c r="B144" t="s">
        <v>109</v>
      </c>
      <c r="C144" t="s">
        <v>110</v>
      </c>
      <c r="D144" t="s">
        <v>90</v>
      </c>
      <c r="E144" t="s">
        <v>78</v>
      </c>
      <c r="F144">
        <v>192</v>
      </c>
      <c r="G144">
        <v>90</v>
      </c>
      <c r="H144">
        <v>10</v>
      </c>
      <c r="I144" t="s">
        <v>86</v>
      </c>
      <c r="J144">
        <v>0</v>
      </c>
      <c r="K144">
        <v>15.600000000005821</v>
      </c>
      <c r="L144" t="s">
        <v>140</v>
      </c>
      <c r="M144" t="s">
        <v>81</v>
      </c>
      <c r="N144">
        <v>10</v>
      </c>
    </row>
    <row r="145" spans="1:14" x14ac:dyDescent="0.3">
      <c r="A145">
        <v>1</v>
      </c>
      <c r="B145" t="s">
        <v>109</v>
      </c>
      <c r="C145" t="s">
        <v>110</v>
      </c>
      <c r="D145" t="s">
        <v>90</v>
      </c>
      <c r="E145" t="s">
        <v>78</v>
      </c>
      <c r="F145">
        <v>193</v>
      </c>
      <c r="G145">
        <v>90</v>
      </c>
      <c r="H145">
        <v>10</v>
      </c>
      <c r="I145" t="s">
        <v>86</v>
      </c>
      <c r="J145">
        <v>0</v>
      </c>
      <c r="K145">
        <v>15.600000000005821</v>
      </c>
      <c r="L145" t="s">
        <v>140</v>
      </c>
      <c r="M145" t="s">
        <v>81</v>
      </c>
      <c r="N145">
        <v>10</v>
      </c>
    </row>
    <row r="146" spans="1:14" x14ac:dyDescent="0.3">
      <c r="A146">
        <v>1</v>
      </c>
      <c r="B146" t="s">
        <v>109</v>
      </c>
      <c r="C146" t="s">
        <v>110</v>
      </c>
      <c r="D146" t="s">
        <v>90</v>
      </c>
      <c r="E146" t="s">
        <v>78</v>
      </c>
      <c r="F146">
        <v>194</v>
      </c>
      <c r="G146">
        <v>90</v>
      </c>
      <c r="H146">
        <v>10</v>
      </c>
      <c r="I146" t="s">
        <v>86</v>
      </c>
      <c r="J146">
        <v>0</v>
      </c>
      <c r="K146">
        <v>15.600000000005821</v>
      </c>
      <c r="L146" t="s">
        <v>140</v>
      </c>
      <c r="M146" t="s">
        <v>81</v>
      </c>
      <c r="N146">
        <v>10</v>
      </c>
    </row>
    <row r="147" spans="1:14" x14ac:dyDescent="0.3">
      <c r="A147">
        <v>1</v>
      </c>
      <c r="B147" t="s">
        <v>109</v>
      </c>
      <c r="C147" t="s">
        <v>110</v>
      </c>
      <c r="D147" t="s">
        <v>90</v>
      </c>
      <c r="E147" t="s">
        <v>78</v>
      </c>
      <c r="F147">
        <v>195</v>
      </c>
      <c r="G147">
        <v>90</v>
      </c>
      <c r="H147">
        <v>10</v>
      </c>
      <c r="I147" t="s">
        <v>86</v>
      </c>
      <c r="J147">
        <v>0</v>
      </c>
      <c r="K147">
        <v>15.600000000005821</v>
      </c>
      <c r="L147" t="s">
        <v>140</v>
      </c>
      <c r="M147" t="s">
        <v>81</v>
      </c>
      <c r="N147">
        <v>10</v>
      </c>
    </row>
    <row r="148" spans="1:14" x14ac:dyDescent="0.3">
      <c r="A148">
        <v>1</v>
      </c>
      <c r="B148" t="s">
        <v>109</v>
      </c>
      <c r="C148" t="s">
        <v>110</v>
      </c>
      <c r="D148" t="s">
        <v>90</v>
      </c>
      <c r="E148" t="s">
        <v>78</v>
      </c>
      <c r="F148">
        <v>196</v>
      </c>
      <c r="G148">
        <v>90</v>
      </c>
      <c r="H148">
        <v>10</v>
      </c>
      <c r="I148" t="s">
        <v>86</v>
      </c>
      <c r="J148">
        <v>0</v>
      </c>
      <c r="K148">
        <v>15.600000000005821</v>
      </c>
      <c r="L148" t="s">
        <v>140</v>
      </c>
      <c r="M148" t="s">
        <v>81</v>
      </c>
      <c r="N148">
        <v>10</v>
      </c>
    </row>
    <row r="149" spans="1:14" x14ac:dyDescent="0.3">
      <c r="A149">
        <v>1</v>
      </c>
      <c r="B149" t="s">
        <v>109</v>
      </c>
      <c r="C149" t="s">
        <v>110</v>
      </c>
      <c r="D149" t="s">
        <v>90</v>
      </c>
      <c r="E149" t="s">
        <v>78</v>
      </c>
      <c r="F149">
        <v>197</v>
      </c>
      <c r="G149">
        <v>90</v>
      </c>
      <c r="H149">
        <v>10</v>
      </c>
      <c r="I149" t="s">
        <v>86</v>
      </c>
      <c r="J149">
        <v>0</v>
      </c>
      <c r="K149">
        <v>15.600000000005821</v>
      </c>
      <c r="L149" t="s">
        <v>140</v>
      </c>
      <c r="M149" t="s">
        <v>81</v>
      </c>
      <c r="N149">
        <v>10</v>
      </c>
    </row>
    <row r="150" spans="1:14" x14ac:dyDescent="0.3">
      <c r="A150">
        <v>1</v>
      </c>
      <c r="B150" t="s">
        <v>109</v>
      </c>
      <c r="C150" t="s">
        <v>110</v>
      </c>
      <c r="D150" t="s">
        <v>90</v>
      </c>
      <c r="E150" t="s">
        <v>78</v>
      </c>
      <c r="F150">
        <v>198</v>
      </c>
      <c r="G150">
        <v>90</v>
      </c>
      <c r="H150">
        <v>10</v>
      </c>
      <c r="I150" t="s">
        <v>86</v>
      </c>
      <c r="J150">
        <v>0</v>
      </c>
      <c r="K150">
        <v>15.600000000005821</v>
      </c>
      <c r="L150" t="s">
        <v>140</v>
      </c>
      <c r="M150" t="s">
        <v>81</v>
      </c>
      <c r="N150">
        <v>10</v>
      </c>
    </row>
    <row r="151" spans="1:14" x14ac:dyDescent="0.3">
      <c r="A151">
        <v>1</v>
      </c>
      <c r="B151" t="s">
        <v>109</v>
      </c>
      <c r="C151" t="s">
        <v>110</v>
      </c>
      <c r="D151" t="s">
        <v>90</v>
      </c>
      <c r="E151" t="s">
        <v>78</v>
      </c>
      <c r="F151">
        <v>199</v>
      </c>
      <c r="G151">
        <v>90</v>
      </c>
      <c r="H151">
        <v>10</v>
      </c>
      <c r="I151" t="s">
        <v>86</v>
      </c>
      <c r="J151">
        <v>0</v>
      </c>
      <c r="K151">
        <v>15.600000000005821</v>
      </c>
      <c r="L151" t="s">
        <v>140</v>
      </c>
      <c r="M151" t="s">
        <v>81</v>
      </c>
      <c r="N151">
        <v>10</v>
      </c>
    </row>
    <row r="152" spans="1:14" x14ac:dyDescent="0.3">
      <c r="A152">
        <v>1</v>
      </c>
      <c r="B152" t="s">
        <v>109</v>
      </c>
      <c r="C152" t="s">
        <v>110</v>
      </c>
      <c r="D152" t="s">
        <v>90</v>
      </c>
      <c r="E152" t="s">
        <v>78</v>
      </c>
      <c r="F152">
        <v>200</v>
      </c>
      <c r="G152">
        <v>90</v>
      </c>
      <c r="H152">
        <v>10</v>
      </c>
      <c r="I152" t="s">
        <v>86</v>
      </c>
      <c r="J152">
        <v>0</v>
      </c>
      <c r="K152">
        <v>15.600000000005821</v>
      </c>
      <c r="L152" t="s">
        <v>140</v>
      </c>
      <c r="M152" t="s">
        <v>81</v>
      </c>
      <c r="N152">
        <v>10</v>
      </c>
    </row>
    <row r="153" spans="1:14" x14ac:dyDescent="0.3">
      <c r="A153">
        <v>1</v>
      </c>
      <c r="B153" t="s">
        <v>109</v>
      </c>
      <c r="C153" t="s">
        <v>110</v>
      </c>
      <c r="D153" t="s">
        <v>90</v>
      </c>
      <c r="E153" t="s">
        <v>78</v>
      </c>
      <c r="F153">
        <v>201</v>
      </c>
      <c r="G153">
        <v>90</v>
      </c>
      <c r="H153">
        <v>10</v>
      </c>
      <c r="I153" t="s">
        <v>86</v>
      </c>
      <c r="J153">
        <v>0</v>
      </c>
      <c r="K153">
        <v>15.600000000005821</v>
      </c>
      <c r="L153" t="s">
        <v>140</v>
      </c>
      <c r="M153" t="s">
        <v>81</v>
      </c>
      <c r="N153">
        <v>10</v>
      </c>
    </row>
    <row r="154" spans="1:14" x14ac:dyDescent="0.3">
      <c r="A154">
        <v>1</v>
      </c>
      <c r="B154" t="s">
        <v>109</v>
      </c>
      <c r="C154" t="s">
        <v>110</v>
      </c>
      <c r="D154" t="s">
        <v>90</v>
      </c>
      <c r="E154" t="s">
        <v>78</v>
      </c>
      <c r="F154">
        <v>202</v>
      </c>
      <c r="G154">
        <v>90</v>
      </c>
      <c r="H154">
        <v>10</v>
      </c>
      <c r="I154" t="s">
        <v>86</v>
      </c>
      <c r="J154">
        <v>0</v>
      </c>
      <c r="K154">
        <v>15.600000000005821</v>
      </c>
      <c r="L154" t="s">
        <v>140</v>
      </c>
      <c r="M154" t="s">
        <v>81</v>
      </c>
      <c r="N154">
        <v>10</v>
      </c>
    </row>
    <row r="155" spans="1:14" x14ac:dyDescent="0.3">
      <c r="A155">
        <v>1</v>
      </c>
      <c r="B155" t="s">
        <v>109</v>
      </c>
      <c r="C155" t="s">
        <v>110</v>
      </c>
      <c r="D155" t="s">
        <v>90</v>
      </c>
      <c r="E155" t="s">
        <v>78</v>
      </c>
      <c r="F155">
        <v>203</v>
      </c>
      <c r="G155">
        <v>90</v>
      </c>
      <c r="H155">
        <v>10</v>
      </c>
      <c r="I155" t="s">
        <v>86</v>
      </c>
      <c r="J155">
        <v>0</v>
      </c>
      <c r="K155">
        <v>15.600000000005821</v>
      </c>
      <c r="L155" t="s">
        <v>140</v>
      </c>
      <c r="M155" t="s">
        <v>81</v>
      </c>
      <c r="N155">
        <v>10</v>
      </c>
    </row>
    <row r="156" spans="1:14" x14ac:dyDescent="0.3">
      <c r="A156">
        <v>1</v>
      </c>
      <c r="B156" t="s">
        <v>109</v>
      </c>
      <c r="C156" t="s">
        <v>110</v>
      </c>
      <c r="D156" t="s">
        <v>90</v>
      </c>
      <c r="E156" t="s">
        <v>78</v>
      </c>
      <c r="F156">
        <v>204</v>
      </c>
      <c r="G156">
        <v>90</v>
      </c>
      <c r="H156">
        <v>10</v>
      </c>
      <c r="I156" t="s">
        <v>86</v>
      </c>
      <c r="J156">
        <v>0</v>
      </c>
      <c r="K156">
        <v>15.600000000005821</v>
      </c>
      <c r="L156" t="s">
        <v>140</v>
      </c>
      <c r="M156" t="s">
        <v>81</v>
      </c>
      <c r="N156">
        <v>10</v>
      </c>
    </row>
    <row r="157" spans="1:14" x14ac:dyDescent="0.3">
      <c r="A157">
        <v>1</v>
      </c>
      <c r="B157" t="s">
        <v>109</v>
      </c>
      <c r="C157" t="s">
        <v>110</v>
      </c>
      <c r="D157" t="s">
        <v>90</v>
      </c>
      <c r="E157" t="s">
        <v>78</v>
      </c>
      <c r="F157">
        <v>205</v>
      </c>
      <c r="G157">
        <v>90</v>
      </c>
      <c r="H157">
        <v>10</v>
      </c>
      <c r="I157" t="s">
        <v>86</v>
      </c>
      <c r="J157">
        <v>0</v>
      </c>
      <c r="K157">
        <v>15.600000000005821</v>
      </c>
      <c r="L157" t="s">
        <v>140</v>
      </c>
      <c r="M157" t="s">
        <v>81</v>
      </c>
      <c r="N157">
        <v>10</v>
      </c>
    </row>
    <row r="158" spans="1:14" x14ac:dyDescent="0.3">
      <c r="A158">
        <v>1</v>
      </c>
      <c r="B158" t="s">
        <v>109</v>
      </c>
      <c r="C158" t="s">
        <v>110</v>
      </c>
      <c r="D158" t="s">
        <v>90</v>
      </c>
      <c r="E158" t="s">
        <v>78</v>
      </c>
      <c r="F158">
        <v>206</v>
      </c>
      <c r="G158">
        <v>90</v>
      </c>
      <c r="H158">
        <v>10</v>
      </c>
      <c r="I158" t="s">
        <v>86</v>
      </c>
      <c r="J158">
        <v>0</v>
      </c>
      <c r="K158">
        <v>15.600000000005821</v>
      </c>
      <c r="L158" t="s">
        <v>140</v>
      </c>
      <c r="M158" t="s">
        <v>81</v>
      </c>
      <c r="N158">
        <v>10</v>
      </c>
    </row>
    <row r="159" spans="1:14" x14ac:dyDescent="0.3">
      <c r="A159">
        <v>1</v>
      </c>
      <c r="B159" t="s">
        <v>109</v>
      </c>
      <c r="C159" t="s">
        <v>110</v>
      </c>
      <c r="D159" t="s">
        <v>90</v>
      </c>
      <c r="E159" t="s">
        <v>78</v>
      </c>
      <c r="F159">
        <v>207</v>
      </c>
      <c r="G159">
        <v>90</v>
      </c>
      <c r="H159">
        <v>10</v>
      </c>
      <c r="I159" t="s">
        <v>86</v>
      </c>
      <c r="J159">
        <v>0</v>
      </c>
      <c r="K159">
        <v>15.600000000005821</v>
      </c>
      <c r="L159" t="s">
        <v>140</v>
      </c>
      <c r="M159" t="s">
        <v>81</v>
      </c>
      <c r="N159">
        <v>10</v>
      </c>
    </row>
    <row r="160" spans="1:14" x14ac:dyDescent="0.3">
      <c r="A160">
        <v>1</v>
      </c>
      <c r="B160" t="s">
        <v>109</v>
      </c>
      <c r="C160" t="s">
        <v>110</v>
      </c>
      <c r="D160" t="s">
        <v>90</v>
      </c>
      <c r="E160" t="s">
        <v>78</v>
      </c>
      <c r="F160">
        <v>208</v>
      </c>
      <c r="G160">
        <v>90</v>
      </c>
      <c r="H160">
        <v>10</v>
      </c>
      <c r="I160" t="s">
        <v>86</v>
      </c>
      <c r="J160">
        <v>0</v>
      </c>
      <c r="K160">
        <v>15.600000000005821</v>
      </c>
      <c r="L160" t="s">
        <v>140</v>
      </c>
      <c r="M160" t="s">
        <v>81</v>
      </c>
      <c r="N160">
        <v>10</v>
      </c>
    </row>
    <row r="161" spans="1:14" x14ac:dyDescent="0.3">
      <c r="A161">
        <v>1</v>
      </c>
      <c r="B161" t="s">
        <v>109</v>
      </c>
      <c r="C161" t="s">
        <v>110</v>
      </c>
      <c r="D161" t="s">
        <v>90</v>
      </c>
      <c r="E161" t="s">
        <v>78</v>
      </c>
      <c r="F161">
        <v>209</v>
      </c>
      <c r="G161">
        <v>90</v>
      </c>
      <c r="H161">
        <v>10</v>
      </c>
      <c r="I161" t="s">
        <v>86</v>
      </c>
      <c r="J161">
        <v>0</v>
      </c>
      <c r="K161">
        <v>15.600000000005821</v>
      </c>
      <c r="L161" t="s">
        <v>140</v>
      </c>
      <c r="M161" t="s">
        <v>81</v>
      </c>
      <c r="N161">
        <v>10</v>
      </c>
    </row>
    <row r="162" spans="1:14" x14ac:dyDescent="0.3">
      <c r="A162">
        <v>1</v>
      </c>
      <c r="B162" t="s">
        <v>109</v>
      </c>
      <c r="C162" t="s">
        <v>110</v>
      </c>
      <c r="D162" t="s">
        <v>90</v>
      </c>
      <c r="E162" t="s">
        <v>78</v>
      </c>
      <c r="F162">
        <v>210</v>
      </c>
      <c r="G162">
        <v>90</v>
      </c>
      <c r="H162">
        <v>10</v>
      </c>
      <c r="I162" t="s">
        <v>86</v>
      </c>
      <c r="J162">
        <v>0</v>
      </c>
      <c r="K162">
        <v>15.600000000005821</v>
      </c>
      <c r="L162" t="s">
        <v>140</v>
      </c>
      <c r="M162" t="s">
        <v>81</v>
      </c>
      <c r="N162">
        <v>10</v>
      </c>
    </row>
    <row r="163" spans="1:14" x14ac:dyDescent="0.3">
      <c r="A163">
        <v>1</v>
      </c>
      <c r="B163" t="s">
        <v>109</v>
      </c>
      <c r="C163" t="s">
        <v>110</v>
      </c>
      <c r="D163" t="s">
        <v>90</v>
      </c>
      <c r="E163" t="s">
        <v>78</v>
      </c>
      <c r="F163">
        <v>211</v>
      </c>
      <c r="G163">
        <v>90</v>
      </c>
      <c r="H163">
        <v>10</v>
      </c>
      <c r="I163" t="s">
        <v>86</v>
      </c>
      <c r="J163">
        <v>0</v>
      </c>
      <c r="K163">
        <v>15.600000000005821</v>
      </c>
      <c r="L163" t="s">
        <v>140</v>
      </c>
      <c r="M163" t="s">
        <v>81</v>
      </c>
      <c r="N163">
        <v>10</v>
      </c>
    </row>
    <row r="164" spans="1:14" x14ac:dyDescent="0.3">
      <c r="A164">
        <v>1</v>
      </c>
      <c r="B164" t="s">
        <v>109</v>
      </c>
      <c r="C164" t="s">
        <v>110</v>
      </c>
      <c r="D164" t="s">
        <v>90</v>
      </c>
      <c r="E164" t="s">
        <v>78</v>
      </c>
      <c r="F164">
        <v>212</v>
      </c>
      <c r="G164">
        <v>90</v>
      </c>
      <c r="H164">
        <v>10</v>
      </c>
      <c r="I164" t="s">
        <v>86</v>
      </c>
      <c r="J164">
        <v>0</v>
      </c>
      <c r="K164">
        <v>15.600000000005821</v>
      </c>
      <c r="L164" t="s">
        <v>140</v>
      </c>
      <c r="M164" t="s">
        <v>81</v>
      </c>
      <c r="N164">
        <v>10</v>
      </c>
    </row>
    <row r="165" spans="1:14" x14ac:dyDescent="0.3">
      <c r="A165">
        <v>1</v>
      </c>
      <c r="B165" t="s">
        <v>109</v>
      </c>
      <c r="C165" t="s">
        <v>110</v>
      </c>
      <c r="D165" t="s">
        <v>90</v>
      </c>
      <c r="E165" t="s">
        <v>78</v>
      </c>
      <c r="F165">
        <v>213</v>
      </c>
      <c r="G165">
        <v>90</v>
      </c>
      <c r="H165">
        <v>10</v>
      </c>
      <c r="I165" t="s">
        <v>86</v>
      </c>
      <c r="J165">
        <v>0</v>
      </c>
      <c r="K165">
        <v>15.600000000005821</v>
      </c>
      <c r="L165" t="s">
        <v>140</v>
      </c>
      <c r="M165" t="s">
        <v>81</v>
      </c>
      <c r="N165">
        <v>10</v>
      </c>
    </row>
    <row r="166" spans="1:14" x14ac:dyDescent="0.3">
      <c r="A166">
        <v>1</v>
      </c>
      <c r="B166" t="s">
        <v>109</v>
      </c>
      <c r="C166" t="s">
        <v>110</v>
      </c>
      <c r="D166" t="s">
        <v>90</v>
      </c>
      <c r="E166" t="s">
        <v>78</v>
      </c>
      <c r="F166">
        <v>214</v>
      </c>
      <c r="G166">
        <v>90</v>
      </c>
      <c r="H166">
        <v>10</v>
      </c>
      <c r="I166" t="s">
        <v>86</v>
      </c>
      <c r="J166">
        <v>0</v>
      </c>
      <c r="K166">
        <v>15.600000000005821</v>
      </c>
      <c r="L166" t="s">
        <v>140</v>
      </c>
      <c r="M166" t="s">
        <v>81</v>
      </c>
      <c r="N166">
        <v>10</v>
      </c>
    </row>
    <row r="167" spans="1:14" x14ac:dyDescent="0.3">
      <c r="A167">
        <v>1</v>
      </c>
      <c r="B167" t="s">
        <v>109</v>
      </c>
      <c r="C167" t="s">
        <v>110</v>
      </c>
      <c r="D167" t="s">
        <v>90</v>
      </c>
      <c r="E167" t="s">
        <v>78</v>
      </c>
      <c r="F167">
        <v>215</v>
      </c>
      <c r="G167">
        <v>90</v>
      </c>
      <c r="H167">
        <v>10</v>
      </c>
      <c r="I167" t="s">
        <v>86</v>
      </c>
      <c r="J167">
        <v>0</v>
      </c>
      <c r="K167">
        <v>15.600000000005821</v>
      </c>
      <c r="L167" t="s">
        <v>140</v>
      </c>
      <c r="M167" t="s">
        <v>81</v>
      </c>
      <c r="N167">
        <v>10</v>
      </c>
    </row>
    <row r="168" spans="1:14" x14ac:dyDescent="0.3">
      <c r="A168">
        <v>1</v>
      </c>
      <c r="B168" t="s">
        <v>109</v>
      </c>
      <c r="C168" t="s">
        <v>110</v>
      </c>
      <c r="D168" t="s">
        <v>90</v>
      </c>
      <c r="E168" t="s">
        <v>78</v>
      </c>
      <c r="F168">
        <v>216</v>
      </c>
      <c r="G168">
        <v>90</v>
      </c>
      <c r="H168">
        <v>10</v>
      </c>
      <c r="I168" t="s">
        <v>86</v>
      </c>
      <c r="J168">
        <v>0</v>
      </c>
      <c r="K168">
        <v>15.600000000005821</v>
      </c>
      <c r="L168" t="s">
        <v>140</v>
      </c>
      <c r="M168" t="s">
        <v>81</v>
      </c>
      <c r="N168">
        <v>10</v>
      </c>
    </row>
    <row r="169" spans="1:14" x14ac:dyDescent="0.3">
      <c r="A169">
        <v>1</v>
      </c>
      <c r="B169" t="s">
        <v>109</v>
      </c>
      <c r="C169" t="s">
        <v>110</v>
      </c>
      <c r="D169" t="s">
        <v>90</v>
      </c>
      <c r="E169" t="s">
        <v>78</v>
      </c>
      <c r="F169">
        <v>217</v>
      </c>
      <c r="G169">
        <v>90</v>
      </c>
      <c r="H169">
        <v>10</v>
      </c>
      <c r="I169" t="s">
        <v>86</v>
      </c>
      <c r="J169">
        <v>0</v>
      </c>
      <c r="K169">
        <v>15.600000000005821</v>
      </c>
      <c r="L169" t="s">
        <v>140</v>
      </c>
      <c r="M169" t="s">
        <v>81</v>
      </c>
      <c r="N169">
        <v>10</v>
      </c>
    </row>
    <row r="170" spans="1:14" x14ac:dyDescent="0.3">
      <c r="A170">
        <v>1</v>
      </c>
      <c r="B170" t="s">
        <v>109</v>
      </c>
      <c r="C170" t="s">
        <v>110</v>
      </c>
      <c r="D170" t="s">
        <v>90</v>
      </c>
      <c r="E170" t="s">
        <v>78</v>
      </c>
      <c r="F170">
        <v>218</v>
      </c>
      <c r="G170">
        <v>90</v>
      </c>
      <c r="H170">
        <v>10</v>
      </c>
      <c r="I170" t="s">
        <v>86</v>
      </c>
      <c r="J170">
        <v>0</v>
      </c>
      <c r="K170">
        <v>15.600000000005821</v>
      </c>
      <c r="L170" t="s">
        <v>140</v>
      </c>
      <c r="M170" t="s">
        <v>81</v>
      </c>
      <c r="N170">
        <v>10</v>
      </c>
    </row>
    <row r="171" spans="1:14" x14ac:dyDescent="0.3">
      <c r="A171">
        <v>1</v>
      </c>
      <c r="B171" t="s">
        <v>109</v>
      </c>
      <c r="C171" t="s">
        <v>110</v>
      </c>
      <c r="D171" t="s">
        <v>90</v>
      </c>
      <c r="E171" t="s">
        <v>78</v>
      </c>
      <c r="F171">
        <v>219</v>
      </c>
      <c r="G171">
        <v>90</v>
      </c>
      <c r="H171">
        <v>10</v>
      </c>
      <c r="I171" t="s">
        <v>86</v>
      </c>
      <c r="J171">
        <v>0</v>
      </c>
      <c r="K171">
        <v>15.600000000005821</v>
      </c>
      <c r="L171" t="s">
        <v>140</v>
      </c>
      <c r="M171" t="s">
        <v>81</v>
      </c>
      <c r="N171">
        <v>10</v>
      </c>
    </row>
    <row r="172" spans="1:14" x14ac:dyDescent="0.3">
      <c r="A172">
        <v>1</v>
      </c>
      <c r="B172" t="s">
        <v>109</v>
      </c>
      <c r="C172" t="s">
        <v>110</v>
      </c>
      <c r="D172" t="s">
        <v>90</v>
      </c>
      <c r="E172" t="s">
        <v>78</v>
      </c>
      <c r="F172">
        <v>220</v>
      </c>
      <c r="G172">
        <v>90</v>
      </c>
      <c r="H172">
        <v>10</v>
      </c>
      <c r="I172" t="s">
        <v>86</v>
      </c>
      <c r="J172">
        <v>0</v>
      </c>
      <c r="K172">
        <v>15.600000000005821</v>
      </c>
      <c r="L172" t="s">
        <v>140</v>
      </c>
      <c r="M172" t="s">
        <v>81</v>
      </c>
      <c r="N172">
        <v>10</v>
      </c>
    </row>
    <row r="173" spans="1:14" x14ac:dyDescent="0.3">
      <c r="A173">
        <v>1</v>
      </c>
      <c r="B173" t="s">
        <v>109</v>
      </c>
      <c r="C173" t="s">
        <v>110</v>
      </c>
      <c r="D173" t="s">
        <v>90</v>
      </c>
      <c r="E173" t="s">
        <v>78</v>
      </c>
      <c r="F173">
        <v>221</v>
      </c>
      <c r="G173">
        <v>90</v>
      </c>
      <c r="H173">
        <v>10</v>
      </c>
      <c r="I173" t="s">
        <v>86</v>
      </c>
      <c r="J173">
        <v>0</v>
      </c>
      <c r="K173">
        <v>15.600000000005821</v>
      </c>
      <c r="L173" t="s">
        <v>140</v>
      </c>
      <c r="M173" t="s">
        <v>81</v>
      </c>
      <c r="N173">
        <v>10</v>
      </c>
    </row>
    <row r="174" spans="1:14" x14ac:dyDescent="0.3">
      <c r="A174">
        <v>1</v>
      </c>
      <c r="B174" t="s">
        <v>109</v>
      </c>
      <c r="C174" t="s">
        <v>110</v>
      </c>
      <c r="D174" t="s">
        <v>90</v>
      </c>
      <c r="E174" t="s">
        <v>78</v>
      </c>
      <c r="F174">
        <v>222</v>
      </c>
      <c r="G174">
        <v>90</v>
      </c>
      <c r="H174">
        <v>10</v>
      </c>
      <c r="I174" t="s">
        <v>86</v>
      </c>
      <c r="J174">
        <v>0</v>
      </c>
      <c r="K174">
        <v>15.600000000005821</v>
      </c>
      <c r="L174" t="s">
        <v>140</v>
      </c>
      <c r="M174" t="s">
        <v>81</v>
      </c>
      <c r="N174">
        <v>10</v>
      </c>
    </row>
    <row r="175" spans="1:14" x14ac:dyDescent="0.3">
      <c r="A175">
        <v>1</v>
      </c>
      <c r="B175" t="s">
        <v>109</v>
      </c>
      <c r="C175" t="s">
        <v>110</v>
      </c>
      <c r="D175" t="s">
        <v>90</v>
      </c>
      <c r="E175" t="s">
        <v>78</v>
      </c>
      <c r="F175">
        <v>223</v>
      </c>
      <c r="G175">
        <v>90</v>
      </c>
      <c r="H175">
        <v>10</v>
      </c>
      <c r="I175" t="s">
        <v>86</v>
      </c>
      <c r="J175">
        <v>0</v>
      </c>
      <c r="K175">
        <v>15.600000000005821</v>
      </c>
      <c r="L175" t="s">
        <v>140</v>
      </c>
      <c r="M175" t="s">
        <v>81</v>
      </c>
      <c r="N175">
        <v>10</v>
      </c>
    </row>
    <row r="176" spans="1:14" x14ac:dyDescent="0.3">
      <c r="A176">
        <v>1</v>
      </c>
      <c r="B176" t="s">
        <v>109</v>
      </c>
      <c r="C176" t="s">
        <v>110</v>
      </c>
      <c r="D176" t="s">
        <v>90</v>
      </c>
      <c r="E176" t="s">
        <v>78</v>
      </c>
      <c r="F176">
        <v>224</v>
      </c>
      <c r="G176">
        <v>90</v>
      </c>
      <c r="H176">
        <v>10</v>
      </c>
      <c r="I176" t="s">
        <v>86</v>
      </c>
      <c r="J176">
        <v>0</v>
      </c>
      <c r="K176">
        <v>15.600000000005821</v>
      </c>
      <c r="L176" t="s">
        <v>140</v>
      </c>
      <c r="M176" t="s">
        <v>81</v>
      </c>
      <c r="N176">
        <v>10</v>
      </c>
    </row>
    <row r="177" spans="1:14" x14ac:dyDescent="0.3">
      <c r="A177">
        <v>1</v>
      </c>
      <c r="B177" t="s">
        <v>109</v>
      </c>
      <c r="C177" t="s">
        <v>110</v>
      </c>
      <c r="D177" t="s">
        <v>90</v>
      </c>
      <c r="E177" t="s">
        <v>78</v>
      </c>
      <c r="F177">
        <v>225</v>
      </c>
      <c r="G177">
        <v>90</v>
      </c>
      <c r="H177">
        <v>10</v>
      </c>
      <c r="I177" t="s">
        <v>86</v>
      </c>
      <c r="J177">
        <v>0</v>
      </c>
      <c r="K177">
        <v>15.600000000005821</v>
      </c>
      <c r="L177" t="s">
        <v>140</v>
      </c>
      <c r="M177" t="s">
        <v>81</v>
      </c>
      <c r="N177">
        <v>10</v>
      </c>
    </row>
    <row r="178" spans="1:14" x14ac:dyDescent="0.3">
      <c r="A178">
        <v>1</v>
      </c>
      <c r="B178" t="s">
        <v>109</v>
      </c>
      <c r="C178" t="s">
        <v>110</v>
      </c>
      <c r="D178" t="s">
        <v>90</v>
      </c>
      <c r="E178" t="s">
        <v>78</v>
      </c>
      <c r="F178">
        <v>226</v>
      </c>
      <c r="G178">
        <v>90</v>
      </c>
      <c r="H178">
        <v>10</v>
      </c>
      <c r="I178" t="s">
        <v>86</v>
      </c>
      <c r="J178">
        <v>0</v>
      </c>
      <c r="K178">
        <v>15.600000000005821</v>
      </c>
      <c r="L178" t="s">
        <v>140</v>
      </c>
      <c r="M178" t="s">
        <v>81</v>
      </c>
      <c r="N178">
        <v>10</v>
      </c>
    </row>
    <row r="179" spans="1:14" x14ac:dyDescent="0.3">
      <c r="A179">
        <v>1</v>
      </c>
      <c r="B179" t="s">
        <v>109</v>
      </c>
      <c r="C179" t="s">
        <v>110</v>
      </c>
      <c r="D179" t="s">
        <v>90</v>
      </c>
      <c r="E179" t="s">
        <v>78</v>
      </c>
      <c r="F179">
        <v>227</v>
      </c>
      <c r="G179">
        <v>90</v>
      </c>
      <c r="H179">
        <v>10</v>
      </c>
      <c r="I179" t="s">
        <v>86</v>
      </c>
      <c r="J179">
        <v>0</v>
      </c>
      <c r="K179">
        <v>15.600000000005821</v>
      </c>
      <c r="L179" t="s">
        <v>140</v>
      </c>
      <c r="M179" t="s">
        <v>81</v>
      </c>
      <c r="N179">
        <v>10</v>
      </c>
    </row>
    <row r="180" spans="1:14" x14ac:dyDescent="0.3">
      <c r="A180">
        <v>1</v>
      </c>
      <c r="B180" t="s">
        <v>109</v>
      </c>
      <c r="C180" t="s">
        <v>110</v>
      </c>
      <c r="D180" t="s">
        <v>90</v>
      </c>
      <c r="E180" t="s">
        <v>78</v>
      </c>
      <c r="F180">
        <v>228</v>
      </c>
      <c r="G180">
        <v>90</v>
      </c>
      <c r="H180">
        <v>10</v>
      </c>
      <c r="I180" t="s">
        <v>86</v>
      </c>
      <c r="J180">
        <v>0</v>
      </c>
      <c r="K180">
        <v>15.600000000005821</v>
      </c>
      <c r="L180" t="s">
        <v>140</v>
      </c>
      <c r="M180" t="s">
        <v>81</v>
      </c>
      <c r="N180">
        <v>10</v>
      </c>
    </row>
    <row r="181" spans="1:14" x14ac:dyDescent="0.3">
      <c r="A181">
        <v>1</v>
      </c>
      <c r="B181" t="s">
        <v>109</v>
      </c>
      <c r="C181" t="s">
        <v>110</v>
      </c>
      <c r="D181" t="s">
        <v>90</v>
      </c>
      <c r="E181" t="s">
        <v>78</v>
      </c>
      <c r="F181">
        <v>229</v>
      </c>
      <c r="G181">
        <v>90</v>
      </c>
      <c r="H181">
        <v>10</v>
      </c>
      <c r="I181" t="s">
        <v>86</v>
      </c>
      <c r="J181">
        <v>0</v>
      </c>
      <c r="K181">
        <v>15.600000000005821</v>
      </c>
      <c r="L181" t="s">
        <v>140</v>
      </c>
      <c r="M181" t="s">
        <v>81</v>
      </c>
      <c r="N181">
        <v>10</v>
      </c>
    </row>
    <row r="182" spans="1:14" x14ac:dyDescent="0.3">
      <c r="A182">
        <v>1</v>
      </c>
      <c r="B182" t="s">
        <v>109</v>
      </c>
      <c r="C182" t="s">
        <v>110</v>
      </c>
      <c r="D182" t="s">
        <v>90</v>
      </c>
      <c r="E182" t="s">
        <v>78</v>
      </c>
      <c r="F182">
        <v>230</v>
      </c>
      <c r="G182">
        <v>90</v>
      </c>
      <c r="H182">
        <v>10</v>
      </c>
      <c r="I182" t="s">
        <v>86</v>
      </c>
      <c r="J182">
        <v>0</v>
      </c>
      <c r="K182">
        <v>15.600000000005821</v>
      </c>
      <c r="L182" t="s">
        <v>140</v>
      </c>
      <c r="M182" t="s">
        <v>81</v>
      </c>
      <c r="N182">
        <v>10</v>
      </c>
    </row>
    <row r="183" spans="1:14" x14ac:dyDescent="0.3">
      <c r="A183">
        <v>1</v>
      </c>
      <c r="B183" t="s">
        <v>109</v>
      </c>
      <c r="C183" t="s">
        <v>110</v>
      </c>
      <c r="D183" t="s">
        <v>90</v>
      </c>
      <c r="E183" t="s">
        <v>78</v>
      </c>
      <c r="F183">
        <v>231</v>
      </c>
      <c r="G183">
        <v>90</v>
      </c>
      <c r="H183">
        <v>10</v>
      </c>
      <c r="I183" t="s">
        <v>86</v>
      </c>
      <c r="J183">
        <v>0</v>
      </c>
      <c r="K183">
        <v>15.600000000005821</v>
      </c>
      <c r="L183" t="s">
        <v>140</v>
      </c>
      <c r="M183" t="s">
        <v>81</v>
      </c>
      <c r="N183">
        <v>10</v>
      </c>
    </row>
    <row r="184" spans="1:14" x14ac:dyDescent="0.3">
      <c r="A184">
        <v>1</v>
      </c>
      <c r="B184" t="s">
        <v>109</v>
      </c>
      <c r="C184" t="s">
        <v>110</v>
      </c>
      <c r="D184" t="s">
        <v>90</v>
      </c>
      <c r="E184" t="s">
        <v>78</v>
      </c>
      <c r="F184">
        <v>232</v>
      </c>
      <c r="G184">
        <v>90</v>
      </c>
      <c r="H184">
        <v>10</v>
      </c>
      <c r="I184" t="s">
        <v>86</v>
      </c>
      <c r="J184">
        <v>0</v>
      </c>
      <c r="K184">
        <v>15.600000000005821</v>
      </c>
      <c r="L184" t="s">
        <v>140</v>
      </c>
      <c r="M184" t="s">
        <v>81</v>
      </c>
      <c r="N184">
        <v>10</v>
      </c>
    </row>
    <row r="185" spans="1:14" x14ac:dyDescent="0.3">
      <c r="A185">
        <v>1</v>
      </c>
      <c r="B185" t="s">
        <v>109</v>
      </c>
      <c r="C185" t="s">
        <v>110</v>
      </c>
      <c r="D185" t="s">
        <v>90</v>
      </c>
      <c r="E185" t="s">
        <v>78</v>
      </c>
      <c r="F185">
        <v>233</v>
      </c>
      <c r="G185">
        <v>90</v>
      </c>
      <c r="H185">
        <v>10</v>
      </c>
      <c r="I185" t="s">
        <v>86</v>
      </c>
      <c r="J185">
        <v>0</v>
      </c>
      <c r="K185">
        <v>15.600000000005821</v>
      </c>
      <c r="L185" t="s">
        <v>140</v>
      </c>
      <c r="M185" t="s">
        <v>81</v>
      </c>
      <c r="N185">
        <v>10</v>
      </c>
    </row>
    <row r="186" spans="1:14" x14ac:dyDescent="0.3">
      <c r="A186">
        <v>1</v>
      </c>
      <c r="B186" t="s">
        <v>109</v>
      </c>
      <c r="C186" t="s">
        <v>110</v>
      </c>
      <c r="D186" t="s">
        <v>90</v>
      </c>
      <c r="E186" t="s">
        <v>78</v>
      </c>
      <c r="F186">
        <v>234</v>
      </c>
      <c r="G186">
        <v>90</v>
      </c>
      <c r="H186">
        <v>10</v>
      </c>
      <c r="I186" t="s">
        <v>86</v>
      </c>
      <c r="J186">
        <v>0</v>
      </c>
      <c r="K186">
        <v>15.600000000005821</v>
      </c>
      <c r="L186" t="s">
        <v>140</v>
      </c>
      <c r="M186" t="s">
        <v>81</v>
      </c>
      <c r="N186">
        <v>10</v>
      </c>
    </row>
    <row r="187" spans="1:14" x14ac:dyDescent="0.3">
      <c r="A187">
        <v>1</v>
      </c>
      <c r="B187" t="s">
        <v>109</v>
      </c>
      <c r="C187" t="s">
        <v>110</v>
      </c>
      <c r="D187" t="s">
        <v>90</v>
      </c>
      <c r="E187" t="s">
        <v>78</v>
      </c>
      <c r="F187">
        <v>235</v>
      </c>
      <c r="G187">
        <v>90</v>
      </c>
      <c r="H187">
        <v>10</v>
      </c>
      <c r="I187" t="s">
        <v>86</v>
      </c>
      <c r="J187">
        <v>0</v>
      </c>
      <c r="K187">
        <v>15.600000000005821</v>
      </c>
      <c r="L187" t="s">
        <v>140</v>
      </c>
      <c r="M187" t="s">
        <v>81</v>
      </c>
      <c r="N187">
        <v>10</v>
      </c>
    </row>
    <row r="188" spans="1:14" x14ac:dyDescent="0.3">
      <c r="A188">
        <v>1</v>
      </c>
      <c r="B188" t="s">
        <v>109</v>
      </c>
      <c r="C188" t="s">
        <v>110</v>
      </c>
      <c r="D188" t="s">
        <v>90</v>
      </c>
      <c r="E188" t="s">
        <v>78</v>
      </c>
      <c r="F188">
        <v>236</v>
      </c>
      <c r="G188">
        <v>90</v>
      </c>
      <c r="H188">
        <v>10</v>
      </c>
      <c r="I188" t="s">
        <v>86</v>
      </c>
      <c r="J188">
        <v>0</v>
      </c>
      <c r="K188">
        <v>15.600000000005821</v>
      </c>
      <c r="L188" t="s">
        <v>140</v>
      </c>
      <c r="M188" t="s">
        <v>81</v>
      </c>
      <c r="N188">
        <v>10</v>
      </c>
    </row>
    <row r="189" spans="1:14" x14ac:dyDescent="0.3">
      <c r="A189">
        <v>1</v>
      </c>
      <c r="B189" t="s">
        <v>109</v>
      </c>
      <c r="C189" t="s">
        <v>110</v>
      </c>
      <c r="D189" t="s">
        <v>90</v>
      </c>
      <c r="E189" t="s">
        <v>78</v>
      </c>
      <c r="F189">
        <v>237</v>
      </c>
      <c r="G189">
        <v>90</v>
      </c>
      <c r="H189">
        <v>10</v>
      </c>
      <c r="I189" t="s">
        <v>86</v>
      </c>
      <c r="J189">
        <v>0</v>
      </c>
      <c r="K189">
        <v>15.600000000005821</v>
      </c>
      <c r="L189" t="s">
        <v>140</v>
      </c>
      <c r="M189" t="s">
        <v>81</v>
      </c>
      <c r="N189">
        <v>10</v>
      </c>
    </row>
    <row r="190" spans="1:14" x14ac:dyDescent="0.3">
      <c r="A190">
        <v>1</v>
      </c>
      <c r="B190" t="s">
        <v>109</v>
      </c>
      <c r="C190" t="s">
        <v>110</v>
      </c>
      <c r="D190" t="s">
        <v>90</v>
      </c>
      <c r="E190" t="s">
        <v>78</v>
      </c>
      <c r="F190">
        <v>238</v>
      </c>
      <c r="G190">
        <v>90</v>
      </c>
      <c r="H190">
        <v>10</v>
      </c>
      <c r="I190" t="s">
        <v>86</v>
      </c>
      <c r="J190">
        <v>0</v>
      </c>
      <c r="K190">
        <v>15.600000000005821</v>
      </c>
      <c r="L190" t="s">
        <v>140</v>
      </c>
      <c r="M190" t="s">
        <v>81</v>
      </c>
      <c r="N190">
        <v>10</v>
      </c>
    </row>
    <row r="191" spans="1:14" x14ac:dyDescent="0.3">
      <c r="A191">
        <v>1</v>
      </c>
      <c r="B191" t="s">
        <v>109</v>
      </c>
      <c r="C191" t="s">
        <v>110</v>
      </c>
      <c r="D191" t="s">
        <v>90</v>
      </c>
      <c r="E191" t="s">
        <v>78</v>
      </c>
      <c r="F191">
        <v>239</v>
      </c>
      <c r="G191">
        <v>90</v>
      </c>
      <c r="H191">
        <v>10</v>
      </c>
      <c r="I191" t="s">
        <v>86</v>
      </c>
      <c r="J191">
        <v>0</v>
      </c>
      <c r="K191">
        <v>15.600000000005821</v>
      </c>
      <c r="L191" t="s">
        <v>140</v>
      </c>
      <c r="M191" t="s">
        <v>81</v>
      </c>
      <c r="N191">
        <v>10</v>
      </c>
    </row>
    <row r="192" spans="1:14" x14ac:dyDescent="0.3">
      <c r="A192">
        <v>1</v>
      </c>
      <c r="B192" t="s">
        <v>109</v>
      </c>
      <c r="C192" t="s">
        <v>110</v>
      </c>
      <c r="D192" t="s">
        <v>90</v>
      </c>
      <c r="E192" t="s">
        <v>78</v>
      </c>
      <c r="F192">
        <v>240</v>
      </c>
      <c r="G192">
        <v>90</v>
      </c>
      <c r="H192">
        <v>10</v>
      </c>
      <c r="I192" t="s">
        <v>86</v>
      </c>
      <c r="J192">
        <v>0</v>
      </c>
      <c r="K192">
        <v>15.600000000005821</v>
      </c>
      <c r="L192" t="s">
        <v>140</v>
      </c>
      <c r="M192" t="s">
        <v>81</v>
      </c>
      <c r="N192">
        <v>10</v>
      </c>
    </row>
    <row r="193" spans="1:14" x14ac:dyDescent="0.3">
      <c r="A193">
        <v>1</v>
      </c>
      <c r="B193" t="s">
        <v>109</v>
      </c>
      <c r="C193" t="s">
        <v>110</v>
      </c>
      <c r="D193" t="s">
        <v>90</v>
      </c>
      <c r="E193" t="s">
        <v>78</v>
      </c>
      <c r="F193">
        <v>241</v>
      </c>
      <c r="G193">
        <v>90</v>
      </c>
      <c r="H193">
        <v>10</v>
      </c>
      <c r="I193" t="s">
        <v>86</v>
      </c>
      <c r="J193">
        <v>0</v>
      </c>
      <c r="K193">
        <v>15.600000000005821</v>
      </c>
      <c r="L193" t="s">
        <v>140</v>
      </c>
      <c r="M193" t="s">
        <v>81</v>
      </c>
      <c r="N193">
        <v>10</v>
      </c>
    </row>
    <row r="194" spans="1:14" x14ac:dyDescent="0.3">
      <c r="A194">
        <v>1</v>
      </c>
      <c r="B194" t="s">
        <v>109</v>
      </c>
      <c r="C194" t="s">
        <v>110</v>
      </c>
      <c r="D194" t="s">
        <v>90</v>
      </c>
      <c r="E194" t="s">
        <v>78</v>
      </c>
      <c r="F194">
        <v>242</v>
      </c>
      <c r="G194">
        <v>90</v>
      </c>
      <c r="H194">
        <v>10</v>
      </c>
      <c r="I194" t="s">
        <v>86</v>
      </c>
      <c r="J194">
        <v>0</v>
      </c>
      <c r="K194">
        <v>15.600000000005821</v>
      </c>
      <c r="L194" t="s">
        <v>140</v>
      </c>
      <c r="M194" t="s">
        <v>81</v>
      </c>
      <c r="N194">
        <v>10</v>
      </c>
    </row>
    <row r="195" spans="1:14" x14ac:dyDescent="0.3">
      <c r="A195">
        <v>1</v>
      </c>
      <c r="B195" t="s">
        <v>109</v>
      </c>
      <c r="C195" t="s">
        <v>110</v>
      </c>
      <c r="D195" t="s">
        <v>90</v>
      </c>
      <c r="E195" t="s">
        <v>78</v>
      </c>
      <c r="F195">
        <v>243</v>
      </c>
      <c r="G195">
        <v>90</v>
      </c>
      <c r="H195">
        <v>10</v>
      </c>
      <c r="I195" t="s">
        <v>86</v>
      </c>
      <c r="J195">
        <v>0</v>
      </c>
      <c r="K195">
        <v>15.600000000005821</v>
      </c>
      <c r="L195" t="s">
        <v>140</v>
      </c>
      <c r="M195" t="s">
        <v>81</v>
      </c>
      <c r="N195">
        <v>10</v>
      </c>
    </row>
    <row r="196" spans="1:14" x14ac:dyDescent="0.3">
      <c r="A196">
        <v>1</v>
      </c>
      <c r="B196" t="s">
        <v>109</v>
      </c>
      <c r="C196" t="s">
        <v>110</v>
      </c>
      <c r="D196" t="s">
        <v>90</v>
      </c>
      <c r="E196" t="s">
        <v>78</v>
      </c>
      <c r="F196">
        <v>244</v>
      </c>
      <c r="G196">
        <v>90</v>
      </c>
      <c r="H196">
        <v>10</v>
      </c>
      <c r="I196" t="s">
        <v>86</v>
      </c>
      <c r="J196">
        <v>0</v>
      </c>
      <c r="K196">
        <v>15.600000000005821</v>
      </c>
      <c r="L196" t="s">
        <v>140</v>
      </c>
      <c r="M196" t="s">
        <v>81</v>
      </c>
      <c r="N196">
        <v>10</v>
      </c>
    </row>
    <row r="197" spans="1:14" x14ac:dyDescent="0.3">
      <c r="A197">
        <v>1</v>
      </c>
      <c r="B197" t="s">
        <v>109</v>
      </c>
      <c r="C197" t="s">
        <v>110</v>
      </c>
      <c r="D197" t="s">
        <v>90</v>
      </c>
      <c r="E197" t="s">
        <v>78</v>
      </c>
      <c r="F197">
        <v>245</v>
      </c>
      <c r="G197">
        <v>90</v>
      </c>
      <c r="H197">
        <v>10</v>
      </c>
      <c r="I197" t="s">
        <v>86</v>
      </c>
      <c r="J197">
        <v>0</v>
      </c>
      <c r="K197">
        <v>15.600000000005821</v>
      </c>
      <c r="L197" t="s">
        <v>140</v>
      </c>
      <c r="M197" t="s">
        <v>81</v>
      </c>
      <c r="N197">
        <v>10</v>
      </c>
    </row>
    <row r="198" spans="1:14" x14ac:dyDescent="0.3">
      <c r="A198">
        <v>1</v>
      </c>
      <c r="B198" t="s">
        <v>109</v>
      </c>
      <c r="C198" t="s">
        <v>110</v>
      </c>
      <c r="D198" t="s">
        <v>90</v>
      </c>
      <c r="E198" t="s">
        <v>78</v>
      </c>
      <c r="F198">
        <v>246</v>
      </c>
      <c r="G198">
        <v>90</v>
      </c>
      <c r="H198">
        <v>10</v>
      </c>
      <c r="I198" t="s">
        <v>86</v>
      </c>
      <c r="J198">
        <v>0</v>
      </c>
      <c r="K198">
        <v>15.600000000005821</v>
      </c>
      <c r="L198" t="s">
        <v>140</v>
      </c>
      <c r="M198" t="s">
        <v>81</v>
      </c>
      <c r="N198">
        <v>10</v>
      </c>
    </row>
    <row r="199" spans="1:14" x14ac:dyDescent="0.3">
      <c r="A199">
        <v>1</v>
      </c>
      <c r="B199" t="s">
        <v>109</v>
      </c>
      <c r="C199" t="s">
        <v>110</v>
      </c>
      <c r="D199" t="s">
        <v>90</v>
      </c>
      <c r="E199" t="s">
        <v>78</v>
      </c>
      <c r="F199">
        <v>247</v>
      </c>
      <c r="G199">
        <v>90</v>
      </c>
      <c r="H199">
        <v>10</v>
      </c>
      <c r="I199" t="s">
        <v>86</v>
      </c>
      <c r="J199">
        <v>0</v>
      </c>
      <c r="K199">
        <v>15.600000000005821</v>
      </c>
      <c r="L199" t="s">
        <v>140</v>
      </c>
      <c r="M199" t="s">
        <v>81</v>
      </c>
      <c r="N199">
        <v>10</v>
      </c>
    </row>
    <row r="200" spans="1:14" x14ac:dyDescent="0.3">
      <c r="A200">
        <v>1</v>
      </c>
      <c r="B200" t="s">
        <v>109</v>
      </c>
      <c r="C200" t="s">
        <v>110</v>
      </c>
      <c r="D200" t="s">
        <v>90</v>
      </c>
      <c r="E200" t="s">
        <v>78</v>
      </c>
      <c r="F200">
        <v>248</v>
      </c>
      <c r="G200">
        <v>90</v>
      </c>
      <c r="H200">
        <v>10</v>
      </c>
      <c r="I200" t="s">
        <v>86</v>
      </c>
      <c r="J200">
        <v>0</v>
      </c>
      <c r="K200">
        <v>15.600000000005821</v>
      </c>
      <c r="L200" t="s">
        <v>140</v>
      </c>
      <c r="M200" t="s">
        <v>81</v>
      </c>
      <c r="N200">
        <v>10</v>
      </c>
    </row>
    <row r="201" spans="1:14" s="1" customFormat="1" x14ac:dyDescent="0.3"/>
    <row r="202" spans="1:14" x14ac:dyDescent="0.3">
      <c r="A202">
        <v>1</v>
      </c>
      <c r="B202" t="s">
        <v>109</v>
      </c>
      <c r="C202" t="s">
        <v>110</v>
      </c>
      <c r="D202" t="s">
        <v>91</v>
      </c>
      <c r="E202" t="s">
        <v>78</v>
      </c>
      <c r="F202">
        <v>80</v>
      </c>
      <c r="G202">
        <v>90</v>
      </c>
      <c r="H202">
        <v>10</v>
      </c>
      <c r="I202" t="s">
        <v>86</v>
      </c>
      <c r="J202">
        <v>0.12</v>
      </c>
      <c r="K202">
        <v>8</v>
      </c>
      <c r="L202" t="s">
        <v>111</v>
      </c>
      <c r="M202" t="s">
        <v>81</v>
      </c>
      <c r="N202">
        <v>10</v>
      </c>
    </row>
    <row r="203" spans="1:14" x14ac:dyDescent="0.3">
      <c r="A203">
        <v>1</v>
      </c>
      <c r="B203" t="s">
        <v>109</v>
      </c>
      <c r="C203" t="s">
        <v>110</v>
      </c>
      <c r="D203" t="s">
        <v>91</v>
      </c>
      <c r="E203" t="s">
        <v>78</v>
      </c>
      <c r="F203">
        <v>81</v>
      </c>
      <c r="G203">
        <v>90</v>
      </c>
      <c r="H203">
        <v>10</v>
      </c>
      <c r="I203" t="s">
        <v>86</v>
      </c>
      <c r="J203">
        <v>0.12</v>
      </c>
      <c r="K203">
        <v>8</v>
      </c>
      <c r="L203" t="s">
        <v>111</v>
      </c>
      <c r="M203" t="s">
        <v>81</v>
      </c>
      <c r="N203">
        <v>10</v>
      </c>
    </row>
    <row r="204" spans="1:14" x14ac:dyDescent="0.3">
      <c r="A204">
        <v>1</v>
      </c>
      <c r="B204" t="s">
        <v>109</v>
      </c>
      <c r="C204" t="s">
        <v>110</v>
      </c>
      <c r="D204" t="s">
        <v>91</v>
      </c>
      <c r="E204" t="s">
        <v>78</v>
      </c>
      <c r="F204">
        <v>82</v>
      </c>
      <c r="G204">
        <v>90</v>
      </c>
      <c r="H204">
        <v>10</v>
      </c>
      <c r="I204" t="s">
        <v>86</v>
      </c>
      <c r="J204">
        <v>0.12</v>
      </c>
      <c r="K204">
        <v>8</v>
      </c>
      <c r="L204" t="s">
        <v>111</v>
      </c>
      <c r="M204" t="s">
        <v>81</v>
      </c>
      <c r="N204">
        <v>10</v>
      </c>
    </row>
    <row r="205" spans="1:14" x14ac:dyDescent="0.3">
      <c r="A205">
        <v>1</v>
      </c>
      <c r="B205" t="s">
        <v>109</v>
      </c>
      <c r="C205" t="s">
        <v>110</v>
      </c>
      <c r="D205" t="s">
        <v>91</v>
      </c>
      <c r="E205" t="s">
        <v>78</v>
      </c>
      <c r="F205">
        <v>83</v>
      </c>
      <c r="G205">
        <v>90</v>
      </c>
      <c r="H205">
        <v>10</v>
      </c>
      <c r="I205" t="s">
        <v>86</v>
      </c>
      <c r="J205">
        <v>0.12</v>
      </c>
      <c r="K205">
        <v>8</v>
      </c>
      <c r="L205" t="s">
        <v>111</v>
      </c>
      <c r="M205" t="s">
        <v>81</v>
      </c>
      <c r="N205">
        <v>10</v>
      </c>
    </row>
    <row r="206" spans="1:14" x14ac:dyDescent="0.3">
      <c r="A206">
        <v>1</v>
      </c>
      <c r="B206" t="s">
        <v>109</v>
      </c>
      <c r="C206" t="s">
        <v>110</v>
      </c>
      <c r="D206" t="s">
        <v>91</v>
      </c>
      <c r="E206" t="s">
        <v>78</v>
      </c>
      <c r="F206">
        <v>84</v>
      </c>
      <c r="G206">
        <v>90</v>
      </c>
      <c r="H206">
        <v>10</v>
      </c>
      <c r="I206" t="s">
        <v>86</v>
      </c>
      <c r="J206">
        <v>0.12</v>
      </c>
      <c r="K206">
        <v>8</v>
      </c>
      <c r="L206" t="s">
        <v>111</v>
      </c>
      <c r="M206" t="s">
        <v>81</v>
      </c>
      <c r="N206">
        <v>10</v>
      </c>
    </row>
    <row r="207" spans="1:14" x14ac:dyDescent="0.3">
      <c r="A207">
        <v>1</v>
      </c>
      <c r="B207" t="s">
        <v>109</v>
      </c>
      <c r="C207" t="s">
        <v>110</v>
      </c>
      <c r="D207" t="s">
        <v>91</v>
      </c>
      <c r="E207" t="s">
        <v>78</v>
      </c>
      <c r="F207">
        <v>85</v>
      </c>
      <c r="G207">
        <v>90</v>
      </c>
      <c r="H207">
        <v>10</v>
      </c>
      <c r="I207" t="s">
        <v>86</v>
      </c>
      <c r="J207">
        <v>0.12</v>
      </c>
      <c r="K207">
        <v>8</v>
      </c>
      <c r="L207" t="s">
        <v>111</v>
      </c>
      <c r="M207" t="s">
        <v>81</v>
      </c>
      <c r="N207">
        <v>10</v>
      </c>
    </row>
    <row r="208" spans="1:14" x14ac:dyDescent="0.3">
      <c r="A208">
        <v>1</v>
      </c>
      <c r="B208" t="s">
        <v>109</v>
      </c>
      <c r="C208" t="s">
        <v>110</v>
      </c>
      <c r="D208" t="s">
        <v>91</v>
      </c>
      <c r="E208" t="s">
        <v>78</v>
      </c>
      <c r="F208">
        <v>86</v>
      </c>
      <c r="G208">
        <v>90</v>
      </c>
      <c r="H208">
        <v>10</v>
      </c>
      <c r="I208" t="s">
        <v>86</v>
      </c>
      <c r="J208">
        <v>0.12</v>
      </c>
      <c r="K208">
        <v>8</v>
      </c>
      <c r="L208" t="s">
        <v>111</v>
      </c>
      <c r="M208" t="s">
        <v>81</v>
      </c>
      <c r="N208">
        <v>10</v>
      </c>
    </row>
    <row r="209" spans="1:14" x14ac:dyDescent="0.3">
      <c r="A209">
        <v>1</v>
      </c>
      <c r="B209" t="s">
        <v>109</v>
      </c>
      <c r="C209" t="s">
        <v>110</v>
      </c>
      <c r="D209" t="s">
        <v>91</v>
      </c>
      <c r="E209" t="s">
        <v>78</v>
      </c>
      <c r="F209">
        <v>87</v>
      </c>
      <c r="G209">
        <v>90</v>
      </c>
      <c r="H209">
        <v>10</v>
      </c>
      <c r="I209" t="s">
        <v>86</v>
      </c>
      <c r="J209">
        <v>0.12</v>
      </c>
      <c r="K209">
        <v>8</v>
      </c>
      <c r="L209" t="s">
        <v>111</v>
      </c>
      <c r="M209" t="s">
        <v>81</v>
      </c>
      <c r="N209">
        <v>10</v>
      </c>
    </row>
    <row r="210" spans="1:14" x14ac:dyDescent="0.3">
      <c r="A210">
        <v>1</v>
      </c>
      <c r="B210" t="s">
        <v>109</v>
      </c>
      <c r="C210" t="s">
        <v>110</v>
      </c>
      <c r="D210" t="s">
        <v>91</v>
      </c>
      <c r="E210" t="s">
        <v>78</v>
      </c>
      <c r="F210">
        <v>88</v>
      </c>
      <c r="G210">
        <v>90</v>
      </c>
      <c r="H210">
        <v>10</v>
      </c>
      <c r="I210" t="s">
        <v>86</v>
      </c>
      <c r="J210">
        <v>0.12</v>
      </c>
      <c r="K210">
        <v>8</v>
      </c>
      <c r="L210" t="s">
        <v>111</v>
      </c>
      <c r="M210" t="s">
        <v>81</v>
      </c>
      <c r="N210">
        <v>10</v>
      </c>
    </row>
    <row r="211" spans="1:14" x14ac:dyDescent="0.3">
      <c r="A211">
        <v>1</v>
      </c>
      <c r="B211" t="s">
        <v>109</v>
      </c>
      <c r="C211" t="s">
        <v>110</v>
      </c>
      <c r="D211" t="s">
        <v>91</v>
      </c>
      <c r="E211" t="s">
        <v>78</v>
      </c>
      <c r="F211">
        <v>89</v>
      </c>
      <c r="G211">
        <v>90</v>
      </c>
      <c r="H211">
        <v>10</v>
      </c>
      <c r="I211" t="s">
        <v>86</v>
      </c>
      <c r="J211">
        <v>0.12</v>
      </c>
      <c r="K211">
        <v>8</v>
      </c>
      <c r="L211" t="s">
        <v>111</v>
      </c>
      <c r="M211" t="s">
        <v>81</v>
      </c>
      <c r="N211">
        <v>10</v>
      </c>
    </row>
    <row r="212" spans="1:14" x14ac:dyDescent="0.3">
      <c r="A212">
        <v>1</v>
      </c>
      <c r="B212" t="s">
        <v>109</v>
      </c>
      <c r="C212" t="s">
        <v>110</v>
      </c>
      <c r="D212" t="s">
        <v>91</v>
      </c>
      <c r="E212" t="s">
        <v>78</v>
      </c>
      <c r="F212">
        <v>90</v>
      </c>
      <c r="G212">
        <v>90</v>
      </c>
      <c r="H212">
        <v>10</v>
      </c>
      <c r="I212" t="s">
        <v>86</v>
      </c>
      <c r="J212">
        <v>0.12</v>
      </c>
      <c r="K212">
        <v>8</v>
      </c>
      <c r="L212" t="s">
        <v>111</v>
      </c>
      <c r="M212" t="s">
        <v>81</v>
      </c>
      <c r="N212">
        <v>10</v>
      </c>
    </row>
    <row r="213" spans="1:14" x14ac:dyDescent="0.3">
      <c r="A213">
        <v>1</v>
      </c>
      <c r="B213" t="s">
        <v>109</v>
      </c>
      <c r="C213" t="s">
        <v>110</v>
      </c>
      <c r="D213" t="s">
        <v>91</v>
      </c>
      <c r="E213" t="s">
        <v>78</v>
      </c>
      <c r="F213">
        <v>91</v>
      </c>
      <c r="G213">
        <v>90</v>
      </c>
      <c r="H213">
        <v>10</v>
      </c>
      <c r="I213" t="s">
        <v>86</v>
      </c>
      <c r="J213">
        <v>0.12</v>
      </c>
      <c r="K213">
        <v>8</v>
      </c>
      <c r="L213" t="s">
        <v>111</v>
      </c>
      <c r="M213" t="s">
        <v>81</v>
      </c>
      <c r="N213">
        <v>10</v>
      </c>
    </row>
    <row r="214" spans="1:14" x14ac:dyDescent="0.3">
      <c r="A214">
        <v>1</v>
      </c>
      <c r="B214" t="s">
        <v>109</v>
      </c>
      <c r="C214" t="s">
        <v>110</v>
      </c>
      <c r="D214" t="s">
        <v>91</v>
      </c>
      <c r="E214" t="s">
        <v>78</v>
      </c>
      <c r="F214">
        <v>92</v>
      </c>
      <c r="G214">
        <v>90</v>
      </c>
      <c r="H214">
        <v>10</v>
      </c>
      <c r="I214" t="s">
        <v>86</v>
      </c>
      <c r="J214">
        <v>0.12</v>
      </c>
      <c r="K214">
        <v>8</v>
      </c>
      <c r="L214" t="s">
        <v>111</v>
      </c>
      <c r="M214" t="s">
        <v>81</v>
      </c>
      <c r="N214">
        <v>10</v>
      </c>
    </row>
    <row r="215" spans="1:14" x14ac:dyDescent="0.3">
      <c r="A215">
        <v>1</v>
      </c>
      <c r="B215" t="s">
        <v>109</v>
      </c>
      <c r="C215" t="s">
        <v>110</v>
      </c>
      <c r="D215" t="s">
        <v>91</v>
      </c>
      <c r="E215" t="s">
        <v>78</v>
      </c>
      <c r="F215">
        <v>93</v>
      </c>
      <c r="G215">
        <v>90</v>
      </c>
      <c r="H215">
        <v>10</v>
      </c>
      <c r="I215" t="s">
        <v>86</v>
      </c>
      <c r="J215">
        <v>0.12</v>
      </c>
      <c r="K215">
        <v>8</v>
      </c>
      <c r="L215" t="s">
        <v>111</v>
      </c>
      <c r="M215" t="s">
        <v>81</v>
      </c>
      <c r="N215">
        <v>10</v>
      </c>
    </row>
    <row r="216" spans="1:14" x14ac:dyDescent="0.3">
      <c r="A216">
        <v>1</v>
      </c>
      <c r="B216" t="s">
        <v>109</v>
      </c>
      <c r="C216" t="s">
        <v>110</v>
      </c>
      <c r="D216" t="s">
        <v>91</v>
      </c>
      <c r="E216" t="s">
        <v>78</v>
      </c>
      <c r="F216">
        <v>94</v>
      </c>
      <c r="G216">
        <v>90</v>
      </c>
      <c r="H216">
        <v>10</v>
      </c>
      <c r="I216" t="s">
        <v>86</v>
      </c>
      <c r="J216">
        <v>0.12</v>
      </c>
      <c r="K216">
        <v>8</v>
      </c>
      <c r="L216" t="s">
        <v>111</v>
      </c>
      <c r="M216" t="s">
        <v>81</v>
      </c>
      <c r="N216">
        <v>10</v>
      </c>
    </row>
    <row r="217" spans="1:14" x14ac:dyDescent="0.3">
      <c r="A217">
        <v>1</v>
      </c>
      <c r="B217" t="s">
        <v>109</v>
      </c>
      <c r="C217" t="s">
        <v>110</v>
      </c>
      <c r="D217" t="s">
        <v>91</v>
      </c>
      <c r="E217" t="s">
        <v>78</v>
      </c>
      <c r="F217">
        <v>95</v>
      </c>
      <c r="G217">
        <v>90</v>
      </c>
      <c r="H217">
        <v>10</v>
      </c>
      <c r="I217" t="s">
        <v>86</v>
      </c>
      <c r="J217">
        <v>0.11</v>
      </c>
      <c r="K217">
        <v>8.7600000000005824</v>
      </c>
      <c r="L217" t="s">
        <v>112</v>
      </c>
      <c r="M217" t="s">
        <v>81</v>
      </c>
      <c r="N217">
        <v>10</v>
      </c>
    </row>
    <row r="218" spans="1:14" x14ac:dyDescent="0.3">
      <c r="A218">
        <v>1</v>
      </c>
      <c r="B218" t="s">
        <v>109</v>
      </c>
      <c r="C218" t="s">
        <v>110</v>
      </c>
      <c r="D218" t="s">
        <v>91</v>
      </c>
      <c r="E218" t="s">
        <v>78</v>
      </c>
      <c r="F218">
        <v>96</v>
      </c>
      <c r="G218">
        <v>90</v>
      </c>
      <c r="H218">
        <v>10</v>
      </c>
      <c r="I218" t="s">
        <v>86</v>
      </c>
      <c r="J218">
        <v>0.11</v>
      </c>
      <c r="K218">
        <v>8.7600000000005824</v>
      </c>
      <c r="L218" t="s">
        <v>112</v>
      </c>
      <c r="M218" t="s">
        <v>81</v>
      </c>
      <c r="N218">
        <v>10</v>
      </c>
    </row>
    <row r="219" spans="1:14" x14ac:dyDescent="0.3">
      <c r="A219">
        <v>1</v>
      </c>
      <c r="B219" t="s">
        <v>109</v>
      </c>
      <c r="C219" t="s">
        <v>110</v>
      </c>
      <c r="D219" t="s">
        <v>91</v>
      </c>
      <c r="E219" t="s">
        <v>78</v>
      </c>
      <c r="F219">
        <v>97</v>
      </c>
      <c r="G219">
        <v>90</v>
      </c>
      <c r="H219">
        <v>10</v>
      </c>
      <c r="I219" t="s">
        <v>86</v>
      </c>
      <c r="J219">
        <v>0.11</v>
      </c>
      <c r="K219">
        <v>8.7600000000005824</v>
      </c>
      <c r="L219" t="s">
        <v>112</v>
      </c>
      <c r="M219" t="s">
        <v>81</v>
      </c>
      <c r="N219">
        <v>10</v>
      </c>
    </row>
    <row r="220" spans="1:14" x14ac:dyDescent="0.3">
      <c r="A220">
        <v>1</v>
      </c>
      <c r="B220" t="s">
        <v>109</v>
      </c>
      <c r="C220" t="s">
        <v>110</v>
      </c>
      <c r="D220" t="s">
        <v>91</v>
      </c>
      <c r="E220" t="s">
        <v>78</v>
      </c>
      <c r="F220">
        <v>98</v>
      </c>
      <c r="G220">
        <v>90</v>
      </c>
      <c r="H220">
        <v>10</v>
      </c>
      <c r="I220" t="s">
        <v>86</v>
      </c>
      <c r="J220">
        <v>0.11</v>
      </c>
      <c r="K220">
        <v>9.5200000000011649</v>
      </c>
      <c r="L220" t="s">
        <v>119</v>
      </c>
      <c r="M220" t="s">
        <v>81</v>
      </c>
      <c r="N220">
        <v>10</v>
      </c>
    </row>
    <row r="221" spans="1:14" x14ac:dyDescent="0.3">
      <c r="A221">
        <v>1</v>
      </c>
      <c r="B221" t="s">
        <v>109</v>
      </c>
      <c r="C221" t="s">
        <v>110</v>
      </c>
      <c r="D221" t="s">
        <v>91</v>
      </c>
      <c r="E221" t="s">
        <v>78</v>
      </c>
      <c r="F221">
        <v>99</v>
      </c>
      <c r="G221">
        <v>90</v>
      </c>
      <c r="H221">
        <v>10</v>
      </c>
      <c r="I221" t="s">
        <v>86</v>
      </c>
      <c r="J221">
        <v>0.11</v>
      </c>
      <c r="K221">
        <v>9.5200000000011649</v>
      </c>
      <c r="L221" t="s">
        <v>119</v>
      </c>
      <c r="M221" t="s">
        <v>81</v>
      </c>
      <c r="N221">
        <v>10</v>
      </c>
    </row>
    <row r="222" spans="1:14" x14ac:dyDescent="0.3">
      <c r="A222">
        <v>1</v>
      </c>
      <c r="B222" t="s">
        <v>109</v>
      </c>
      <c r="C222" t="s">
        <v>110</v>
      </c>
      <c r="D222" t="s">
        <v>91</v>
      </c>
      <c r="E222" t="s">
        <v>78</v>
      </c>
      <c r="F222">
        <v>100</v>
      </c>
      <c r="G222">
        <v>90</v>
      </c>
      <c r="H222">
        <v>10</v>
      </c>
      <c r="I222" t="s">
        <v>86</v>
      </c>
      <c r="J222">
        <v>0.11</v>
      </c>
      <c r="K222">
        <v>9.5200000000011649</v>
      </c>
      <c r="L222" t="s">
        <v>119</v>
      </c>
      <c r="M222" t="s">
        <v>81</v>
      </c>
      <c r="N222">
        <v>10</v>
      </c>
    </row>
    <row r="223" spans="1:14" x14ac:dyDescent="0.3">
      <c r="A223">
        <v>1</v>
      </c>
      <c r="B223" t="s">
        <v>109</v>
      </c>
      <c r="C223" t="s">
        <v>110</v>
      </c>
      <c r="D223" t="s">
        <v>91</v>
      </c>
      <c r="E223" t="s">
        <v>78</v>
      </c>
      <c r="F223">
        <v>101</v>
      </c>
      <c r="G223">
        <v>90</v>
      </c>
      <c r="H223">
        <v>10</v>
      </c>
      <c r="I223" t="s">
        <v>86</v>
      </c>
      <c r="J223">
        <v>0.11</v>
      </c>
      <c r="K223">
        <v>9.5200000000011649</v>
      </c>
      <c r="L223" t="s">
        <v>119</v>
      </c>
      <c r="M223" t="s">
        <v>81</v>
      </c>
      <c r="N223">
        <v>10</v>
      </c>
    </row>
    <row r="224" spans="1:14" x14ac:dyDescent="0.3">
      <c r="A224">
        <v>1</v>
      </c>
      <c r="B224" t="s">
        <v>109</v>
      </c>
      <c r="C224" t="s">
        <v>110</v>
      </c>
      <c r="D224" t="s">
        <v>91</v>
      </c>
      <c r="E224" t="s">
        <v>78</v>
      </c>
      <c r="F224">
        <v>102</v>
      </c>
      <c r="G224">
        <v>90</v>
      </c>
      <c r="H224">
        <v>10</v>
      </c>
      <c r="I224" t="s">
        <v>86</v>
      </c>
      <c r="J224">
        <v>0.08</v>
      </c>
      <c r="K224">
        <v>10.280000000001751</v>
      </c>
      <c r="L224" t="s">
        <v>120</v>
      </c>
      <c r="M224" t="s">
        <v>81</v>
      </c>
      <c r="N224">
        <v>10</v>
      </c>
    </row>
    <row r="225" spans="1:14" x14ac:dyDescent="0.3">
      <c r="A225">
        <v>1</v>
      </c>
      <c r="B225" t="s">
        <v>109</v>
      </c>
      <c r="C225" t="s">
        <v>110</v>
      </c>
      <c r="D225" t="s">
        <v>91</v>
      </c>
      <c r="E225" t="s">
        <v>78</v>
      </c>
      <c r="F225">
        <v>103</v>
      </c>
      <c r="G225">
        <v>90</v>
      </c>
      <c r="H225">
        <v>10</v>
      </c>
      <c r="I225" t="s">
        <v>86</v>
      </c>
      <c r="J225">
        <v>0.08</v>
      </c>
      <c r="K225">
        <v>10.280000000001751</v>
      </c>
      <c r="L225" t="s">
        <v>120</v>
      </c>
      <c r="M225" t="s">
        <v>81</v>
      </c>
      <c r="N225">
        <v>10</v>
      </c>
    </row>
    <row r="226" spans="1:14" x14ac:dyDescent="0.3">
      <c r="A226">
        <v>1</v>
      </c>
      <c r="B226" t="s">
        <v>109</v>
      </c>
      <c r="C226" t="s">
        <v>110</v>
      </c>
      <c r="D226" t="s">
        <v>91</v>
      </c>
      <c r="E226" t="s">
        <v>78</v>
      </c>
      <c r="F226">
        <v>104</v>
      </c>
      <c r="G226">
        <v>90</v>
      </c>
      <c r="H226">
        <v>10</v>
      </c>
      <c r="I226" t="s">
        <v>86</v>
      </c>
      <c r="J226">
        <v>0.08</v>
      </c>
      <c r="K226">
        <v>10.280000000001751</v>
      </c>
      <c r="L226" t="s">
        <v>120</v>
      </c>
      <c r="M226" t="s">
        <v>81</v>
      </c>
      <c r="N226">
        <v>10</v>
      </c>
    </row>
    <row r="227" spans="1:14" x14ac:dyDescent="0.3">
      <c r="A227">
        <v>1</v>
      </c>
      <c r="B227" t="s">
        <v>109</v>
      </c>
      <c r="C227" t="s">
        <v>110</v>
      </c>
      <c r="D227" t="s">
        <v>91</v>
      </c>
      <c r="E227" t="s">
        <v>78</v>
      </c>
      <c r="F227">
        <v>105</v>
      </c>
      <c r="G227">
        <v>90</v>
      </c>
      <c r="H227">
        <v>10</v>
      </c>
      <c r="I227" t="s">
        <v>86</v>
      </c>
      <c r="J227">
        <v>0.08</v>
      </c>
      <c r="K227">
        <v>10.280000000001751</v>
      </c>
      <c r="L227" t="s">
        <v>120</v>
      </c>
      <c r="M227" t="s">
        <v>81</v>
      </c>
      <c r="N227">
        <v>10</v>
      </c>
    </row>
    <row r="228" spans="1:14" x14ac:dyDescent="0.3">
      <c r="A228">
        <v>1</v>
      </c>
      <c r="B228" t="s">
        <v>109</v>
      </c>
      <c r="C228" t="s">
        <v>110</v>
      </c>
      <c r="D228" t="s">
        <v>91</v>
      </c>
      <c r="E228" t="s">
        <v>78</v>
      </c>
      <c r="F228">
        <v>106</v>
      </c>
      <c r="G228">
        <v>90</v>
      </c>
      <c r="H228">
        <v>10</v>
      </c>
      <c r="I228" t="s">
        <v>86</v>
      </c>
      <c r="J228">
        <v>0.08</v>
      </c>
      <c r="K228">
        <v>10.280000000001751</v>
      </c>
      <c r="L228" t="s">
        <v>120</v>
      </c>
      <c r="M228" t="s">
        <v>81</v>
      </c>
      <c r="N228">
        <v>10</v>
      </c>
    </row>
    <row r="229" spans="1:14" x14ac:dyDescent="0.3">
      <c r="A229">
        <v>1</v>
      </c>
      <c r="B229" t="s">
        <v>109</v>
      </c>
      <c r="C229" t="s">
        <v>110</v>
      </c>
      <c r="D229" t="s">
        <v>91</v>
      </c>
      <c r="E229" t="s">
        <v>78</v>
      </c>
      <c r="F229">
        <v>107</v>
      </c>
      <c r="G229">
        <v>90</v>
      </c>
      <c r="H229">
        <v>10</v>
      </c>
      <c r="I229" t="s">
        <v>86</v>
      </c>
      <c r="J229">
        <v>0.05</v>
      </c>
      <c r="K229">
        <v>11.80000000000291</v>
      </c>
      <c r="L229" t="s">
        <v>125</v>
      </c>
      <c r="M229" t="s">
        <v>81</v>
      </c>
      <c r="N229">
        <v>10</v>
      </c>
    </row>
    <row r="230" spans="1:14" x14ac:dyDescent="0.3">
      <c r="A230">
        <v>1</v>
      </c>
      <c r="B230" t="s">
        <v>109</v>
      </c>
      <c r="C230" t="s">
        <v>110</v>
      </c>
      <c r="D230" t="s">
        <v>91</v>
      </c>
      <c r="E230" t="s">
        <v>78</v>
      </c>
      <c r="F230">
        <v>108</v>
      </c>
      <c r="G230">
        <v>90</v>
      </c>
      <c r="H230">
        <v>10</v>
      </c>
      <c r="I230" t="s">
        <v>86</v>
      </c>
      <c r="J230">
        <v>0.05</v>
      </c>
      <c r="K230">
        <v>11.80000000000291</v>
      </c>
      <c r="L230" t="s">
        <v>125</v>
      </c>
      <c r="M230" t="s">
        <v>81</v>
      </c>
      <c r="N230">
        <v>10</v>
      </c>
    </row>
    <row r="231" spans="1:14" x14ac:dyDescent="0.3">
      <c r="A231">
        <v>1</v>
      </c>
      <c r="B231" t="s">
        <v>109</v>
      </c>
      <c r="C231" t="s">
        <v>110</v>
      </c>
      <c r="D231" t="s">
        <v>91</v>
      </c>
      <c r="E231" t="s">
        <v>78</v>
      </c>
      <c r="F231">
        <v>109</v>
      </c>
      <c r="G231">
        <v>90</v>
      </c>
      <c r="H231">
        <v>10</v>
      </c>
      <c r="I231" t="s">
        <v>86</v>
      </c>
      <c r="J231">
        <v>0.05</v>
      </c>
      <c r="K231">
        <v>11.80000000000291</v>
      </c>
      <c r="L231" t="s">
        <v>125</v>
      </c>
      <c r="M231" t="s">
        <v>81</v>
      </c>
      <c r="N231">
        <v>10</v>
      </c>
    </row>
    <row r="232" spans="1:14" x14ac:dyDescent="0.3">
      <c r="A232">
        <v>1</v>
      </c>
      <c r="B232" t="s">
        <v>109</v>
      </c>
      <c r="C232" t="s">
        <v>110</v>
      </c>
      <c r="D232" t="s">
        <v>91</v>
      </c>
      <c r="E232" t="s">
        <v>78</v>
      </c>
      <c r="F232">
        <v>110</v>
      </c>
      <c r="G232">
        <v>90</v>
      </c>
      <c r="H232">
        <v>10</v>
      </c>
      <c r="I232" t="s">
        <v>86</v>
      </c>
      <c r="J232">
        <v>0.05</v>
      </c>
      <c r="K232">
        <v>11.80000000000291</v>
      </c>
      <c r="L232" t="s">
        <v>125</v>
      </c>
      <c r="M232" t="s">
        <v>81</v>
      </c>
      <c r="N232">
        <v>10</v>
      </c>
    </row>
    <row r="233" spans="1:14" x14ac:dyDescent="0.3">
      <c r="A233">
        <v>1</v>
      </c>
      <c r="B233" t="s">
        <v>109</v>
      </c>
      <c r="C233" t="s">
        <v>110</v>
      </c>
      <c r="D233" t="s">
        <v>91</v>
      </c>
      <c r="E233" t="s">
        <v>78</v>
      </c>
      <c r="F233">
        <v>111</v>
      </c>
      <c r="G233">
        <v>90</v>
      </c>
      <c r="H233">
        <v>10</v>
      </c>
      <c r="I233" t="s">
        <v>86</v>
      </c>
      <c r="J233">
        <v>0.05</v>
      </c>
      <c r="K233">
        <v>11.80000000000291</v>
      </c>
      <c r="L233" t="s">
        <v>125</v>
      </c>
      <c r="M233" t="s">
        <v>81</v>
      </c>
      <c r="N233">
        <v>10</v>
      </c>
    </row>
    <row r="234" spans="1:14" x14ac:dyDescent="0.3">
      <c r="A234">
        <v>1</v>
      </c>
      <c r="B234" t="s">
        <v>109</v>
      </c>
      <c r="C234" t="s">
        <v>110</v>
      </c>
      <c r="D234" t="s">
        <v>91</v>
      </c>
      <c r="E234" t="s">
        <v>78</v>
      </c>
      <c r="F234">
        <v>112</v>
      </c>
      <c r="G234">
        <v>90</v>
      </c>
      <c r="H234">
        <v>10</v>
      </c>
      <c r="I234" t="s">
        <v>86</v>
      </c>
      <c r="J234">
        <v>0.05</v>
      </c>
      <c r="K234">
        <v>11.80000000000291</v>
      </c>
      <c r="L234" t="s">
        <v>125</v>
      </c>
      <c r="M234" t="s">
        <v>81</v>
      </c>
      <c r="N234">
        <v>10</v>
      </c>
    </row>
    <row r="235" spans="1:14" x14ac:dyDescent="0.3">
      <c r="A235">
        <v>1</v>
      </c>
      <c r="B235" t="s">
        <v>109</v>
      </c>
      <c r="C235" t="s">
        <v>110</v>
      </c>
      <c r="D235" t="s">
        <v>91</v>
      </c>
      <c r="E235" t="s">
        <v>78</v>
      </c>
      <c r="F235">
        <v>113</v>
      </c>
      <c r="G235">
        <v>90</v>
      </c>
      <c r="H235">
        <v>10</v>
      </c>
      <c r="I235" t="s">
        <v>86</v>
      </c>
      <c r="J235">
        <v>0.05</v>
      </c>
      <c r="K235">
        <v>11.80000000000291</v>
      </c>
      <c r="L235" t="s">
        <v>125</v>
      </c>
      <c r="M235" t="s">
        <v>81</v>
      </c>
      <c r="N235">
        <v>10</v>
      </c>
    </row>
    <row r="236" spans="1:14" x14ac:dyDescent="0.3">
      <c r="A236">
        <v>1</v>
      </c>
      <c r="B236" t="s">
        <v>109</v>
      </c>
      <c r="C236" t="s">
        <v>110</v>
      </c>
      <c r="D236" t="s">
        <v>91</v>
      </c>
      <c r="E236" t="s">
        <v>78</v>
      </c>
      <c r="F236">
        <v>114</v>
      </c>
      <c r="G236">
        <v>90</v>
      </c>
      <c r="H236">
        <v>10</v>
      </c>
      <c r="I236" t="s">
        <v>86</v>
      </c>
      <c r="J236">
        <v>0.05</v>
      </c>
      <c r="K236">
        <v>11.80000000000291</v>
      </c>
      <c r="L236" t="s">
        <v>125</v>
      </c>
      <c r="M236" t="s">
        <v>81</v>
      </c>
      <c r="N236">
        <v>10</v>
      </c>
    </row>
    <row r="237" spans="1:14" x14ac:dyDescent="0.3">
      <c r="A237">
        <v>1</v>
      </c>
      <c r="B237" t="s">
        <v>109</v>
      </c>
      <c r="C237" t="s">
        <v>110</v>
      </c>
      <c r="D237" t="s">
        <v>91</v>
      </c>
      <c r="E237" t="s">
        <v>78</v>
      </c>
      <c r="F237">
        <v>115</v>
      </c>
      <c r="G237">
        <v>90</v>
      </c>
      <c r="H237">
        <v>10</v>
      </c>
      <c r="I237" t="s">
        <v>86</v>
      </c>
      <c r="J237">
        <v>0.04</v>
      </c>
      <c r="K237">
        <v>12.560000000003489</v>
      </c>
      <c r="L237" t="s">
        <v>126</v>
      </c>
      <c r="M237" t="s">
        <v>81</v>
      </c>
      <c r="N237">
        <v>10</v>
      </c>
    </row>
    <row r="238" spans="1:14" x14ac:dyDescent="0.3">
      <c r="A238">
        <v>1</v>
      </c>
      <c r="B238" t="s">
        <v>109</v>
      </c>
      <c r="C238" t="s">
        <v>110</v>
      </c>
      <c r="D238" t="s">
        <v>91</v>
      </c>
      <c r="E238" t="s">
        <v>78</v>
      </c>
      <c r="F238">
        <v>116</v>
      </c>
      <c r="G238">
        <v>90</v>
      </c>
      <c r="H238">
        <v>10</v>
      </c>
      <c r="I238" t="s">
        <v>86</v>
      </c>
      <c r="J238">
        <v>0.04</v>
      </c>
      <c r="K238">
        <v>12.560000000003489</v>
      </c>
      <c r="L238" t="s">
        <v>126</v>
      </c>
      <c r="M238" t="s">
        <v>81</v>
      </c>
      <c r="N238">
        <v>10</v>
      </c>
    </row>
    <row r="239" spans="1:14" x14ac:dyDescent="0.3">
      <c r="A239">
        <v>1</v>
      </c>
      <c r="B239" t="s">
        <v>109</v>
      </c>
      <c r="C239" t="s">
        <v>110</v>
      </c>
      <c r="D239" t="s">
        <v>91</v>
      </c>
      <c r="E239" t="s">
        <v>78</v>
      </c>
      <c r="F239">
        <v>117</v>
      </c>
      <c r="G239">
        <v>90</v>
      </c>
      <c r="H239">
        <v>10</v>
      </c>
      <c r="I239" t="s">
        <v>86</v>
      </c>
      <c r="J239">
        <v>0.04</v>
      </c>
      <c r="K239">
        <v>12.560000000003489</v>
      </c>
      <c r="L239" t="s">
        <v>126</v>
      </c>
      <c r="M239" t="s">
        <v>81</v>
      </c>
      <c r="N239">
        <v>10</v>
      </c>
    </row>
    <row r="240" spans="1:14" x14ac:dyDescent="0.3">
      <c r="A240">
        <v>1</v>
      </c>
      <c r="B240" t="s">
        <v>109</v>
      </c>
      <c r="C240" t="s">
        <v>110</v>
      </c>
      <c r="D240" t="s">
        <v>91</v>
      </c>
      <c r="E240" t="s">
        <v>78</v>
      </c>
      <c r="F240">
        <v>118</v>
      </c>
      <c r="G240">
        <v>90</v>
      </c>
      <c r="H240">
        <v>10</v>
      </c>
      <c r="I240" t="s">
        <v>86</v>
      </c>
      <c r="J240">
        <v>0.04</v>
      </c>
      <c r="K240">
        <v>12.560000000003489</v>
      </c>
      <c r="L240" t="s">
        <v>126</v>
      </c>
      <c r="M240" t="s">
        <v>81</v>
      </c>
      <c r="N240">
        <v>10</v>
      </c>
    </row>
    <row r="241" spans="1:14" x14ac:dyDescent="0.3">
      <c r="A241">
        <v>1</v>
      </c>
      <c r="B241" t="s">
        <v>109</v>
      </c>
      <c r="C241" t="s">
        <v>110</v>
      </c>
      <c r="D241" t="s">
        <v>91</v>
      </c>
      <c r="E241" t="s">
        <v>78</v>
      </c>
      <c r="F241">
        <v>119</v>
      </c>
      <c r="G241">
        <v>90</v>
      </c>
      <c r="H241">
        <v>10</v>
      </c>
      <c r="I241" t="s">
        <v>86</v>
      </c>
      <c r="J241">
        <v>0.04</v>
      </c>
      <c r="K241">
        <v>12.560000000003489</v>
      </c>
      <c r="L241" t="s">
        <v>126</v>
      </c>
      <c r="M241" t="s">
        <v>81</v>
      </c>
      <c r="N241">
        <v>10</v>
      </c>
    </row>
    <row r="242" spans="1:14" x14ac:dyDescent="0.3">
      <c r="A242">
        <v>1</v>
      </c>
      <c r="B242" t="s">
        <v>109</v>
      </c>
      <c r="C242" t="s">
        <v>110</v>
      </c>
      <c r="D242" t="s">
        <v>91</v>
      </c>
      <c r="E242" t="s">
        <v>78</v>
      </c>
      <c r="F242">
        <v>120</v>
      </c>
      <c r="G242">
        <v>90</v>
      </c>
      <c r="H242">
        <v>10</v>
      </c>
      <c r="I242" t="s">
        <v>86</v>
      </c>
      <c r="J242">
        <v>0.04</v>
      </c>
      <c r="K242">
        <v>12.560000000003489</v>
      </c>
      <c r="L242" t="s">
        <v>126</v>
      </c>
      <c r="M242" t="s">
        <v>81</v>
      </c>
      <c r="N242">
        <v>10</v>
      </c>
    </row>
    <row r="243" spans="1:14" x14ac:dyDescent="0.3">
      <c r="A243">
        <v>1</v>
      </c>
      <c r="B243" t="s">
        <v>109</v>
      </c>
      <c r="C243" t="s">
        <v>110</v>
      </c>
      <c r="D243" t="s">
        <v>91</v>
      </c>
      <c r="E243" t="s">
        <v>78</v>
      </c>
      <c r="F243">
        <v>121</v>
      </c>
      <c r="G243">
        <v>90</v>
      </c>
      <c r="H243">
        <v>10</v>
      </c>
      <c r="I243" t="s">
        <v>86</v>
      </c>
      <c r="J243">
        <v>0.04</v>
      </c>
      <c r="K243">
        <v>12.560000000003489</v>
      </c>
      <c r="L243" t="s">
        <v>126</v>
      </c>
      <c r="M243" t="s">
        <v>81</v>
      </c>
      <c r="N243">
        <v>10</v>
      </c>
    </row>
    <row r="244" spans="1:14" x14ac:dyDescent="0.3">
      <c r="A244">
        <v>1</v>
      </c>
      <c r="B244" t="s">
        <v>109</v>
      </c>
      <c r="C244" t="s">
        <v>110</v>
      </c>
      <c r="D244" t="s">
        <v>91</v>
      </c>
      <c r="E244" t="s">
        <v>78</v>
      </c>
      <c r="F244">
        <v>122</v>
      </c>
      <c r="G244">
        <v>90</v>
      </c>
      <c r="H244">
        <v>10</v>
      </c>
      <c r="I244" t="s">
        <v>86</v>
      </c>
      <c r="J244">
        <v>0.01</v>
      </c>
      <c r="K244">
        <v>14.080000000004659</v>
      </c>
      <c r="L244" t="s">
        <v>127</v>
      </c>
      <c r="M244" t="s">
        <v>81</v>
      </c>
      <c r="N244">
        <v>10</v>
      </c>
    </row>
    <row r="245" spans="1:14" x14ac:dyDescent="0.3">
      <c r="A245">
        <v>1</v>
      </c>
      <c r="B245" t="s">
        <v>109</v>
      </c>
      <c r="C245" t="s">
        <v>110</v>
      </c>
      <c r="D245" t="s">
        <v>91</v>
      </c>
      <c r="E245" t="s">
        <v>78</v>
      </c>
      <c r="F245">
        <v>123</v>
      </c>
      <c r="G245">
        <v>90</v>
      </c>
      <c r="H245">
        <v>10</v>
      </c>
      <c r="I245" t="s">
        <v>86</v>
      </c>
      <c r="J245">
        <v>0.01</v>
      </c>
      <c r="K245">
        <v>14.080000000004659</v>
      </c>
      <c r="L245" t="s">
        <v>127</v>
      </c>
      <c r="M245" t="s">
        <v>81</v>
      </c>
      <c r="N245">
        <v>10</v>
      </c>
    </row>
    <row r="246" spans="1:14" x14ac:dyDescent="0.3">
      <c r="A246">
        <v>1</v>
      </c>
      <c r="B246" t="s">
        <v>109</v>
      </c>
      <c r="C246" t="s">
        <v>110</v>
      </c>
      <c r="D246" t="s">
        <v>91</v>
      </c>
      <c r="E246" t="s">
        <v>78</v>
      </c>
      <c r="F246">
        <v>124</v>
      </c>
      <c r="G246">
        <v>90</v>
      </c>
      <c r="H246">
        <v>10</v>
      </c>
      <c r="I246" t="s">
        <v>86</v>
      </c>
      <c r="J246">
        <v>0.01</v>
      </c>
      <c r="K246">
        <v>14.080000000004659</v>
      </c>
      <c r="L246" t="s">
        <v>127</v>
      </c>
      <c r="M246" t="s">
        <v>81</v>
      </c>
      <c r="N246">
        <v>10</v>
      </c>
    </row>
    <row r="247" spans="1:14" x14ac:dyDescent="0.3">
      <c r="A247">
        <v>1</v>
      </c>
      <c r="B247" t="s">
        <v>109</v>
      </c>
      <c r="C247" t="s">
        <v>110</v>
      </c>
      <c r="D247" t="s">
        <v>91</v>
      </c>
      <c r="E247" t="s">
        <v>78</v>
      </c>
      <c r="F247">
        <v>125</v>
      </c>
      <c r="G247">
        <v>90</v>
      </c>
      <c r="H247">
        <v>10</v>
      </c>
      <c r="I247" t="s">
        <v>86</v>
      </c>
      <c r="J247">
        <v>0.01</v>
      </c>
      <c r="K247">
        <v>14.080000000004659</v>
      </c>
      <c r="L247" t="s">
        <v>127</v>
      </c>
      <c r="M247" t="s">
        <v>81</v>
      </c>
      <c r="N247">
        <v>10</v>
      </c>
    </row>
    <row r="248" spans="1:14" x14ac:dyDescent="0.3">
      <c r="A248">
        <v>1</v>
      </c>
      <c r="B248" t="s">
        <v>109</v>
      </c>
      <c r="C248" t="s">
        <v>110</v>
      </c>
      <c r="D248" t="s">
        <v>91</v>
      </c>
      <c r="E248" t="s">
        <v>78</v>
      </c>
      <c r="F248">
        <v>126</v>
      </c>
      <c r="G248">
        <v>90</v>
      </c>
      <c r="H248">
        <v>10</v>
      </c>
      <c r="I248" t="s">
        <v>86</v>
      </c>
      <c r="J248">
        <v>0.01</v>
      </c>
      <c r="K248">
        <v>14.080000000004659</v>
      </c>
      <c r="L248" t="s">
        <v>127</v>
      </c>
      <c r="M248" t="s">
        <v>81</v>
      </c>
      <c r="N248">
        <v>10</v>
      </c>
    </row>
    <row r="249" spans="1:14" x14ac:dyDescent="0.3">
      <c r="A249">
        <v>1</v>
      </c>
      <c r="B249" t="s">
        <v>109</v>
      </c>
      <c r="C249" t="s">
        <v>110</v>
      </c>
      <c r="D249" t="s">
        <v>91</v>
      </c>
      <c r="E249" t="s">
        <v>78</v>
      </c>
      <c r="F249">
        <v>127</v>
      </c>
      <c r="G249">
        <v>90</v>
      </c>
      <c r="H249">
        <v>10</v>
      </c>
      <c r="I249" t="s">
        <v>86</v>
      </c>
      <c r="J249">
        <v>0.01</v>
      </c>
      <c r="K249">
        <v>14.080000000004659</v>
      </c>
      <c r="L249" t="s">
        <v>127</v>
      </c>
      <c r="M249" t="s">
        <v>81</v>
      </c>
      <c r="N249">
        <v>10</v>
      </c>
    </row>
    <row r="250" spans="1:14" x14ac:dyDescent="0.3">
      <c r="A250">
        <v>1</v>
      </c>
      <c r="B250" t="s">
        <v>109</v>
      </c>
      <c r="C250" t="s">
        <v>110</v>
      </c>
      <c r="D250" t="s">
        <v>91</v>
      </c>
      <c r="E250" t="s">
        <v>78</v>
      </c>
      <c r="F250">
        <v>128</v>
      </c>
      <c r="G250">
        <v>90</v>
      </c>
      <c r="H250">
        <v>10</v>
      </c>
      <c r="I250" t="s">
        <v>86</v>
      </c>
      <c r="J250">
        <v>0.01</v>
      </c>
      <c r="K250">
        <v>14.080000000004659</v>
      </c>
      <c r="L250" t="s">
        <v>127</v>
      </c>
      <c r="M250" t="s">
        <v>81</v>
      </c>
      <c r="N250">
        <v>10</v>
      </c>
    </row>
    <row r="251" spans="1:14" x14ac:dyDescent="0.3">
      <c r="A251">
        <v>1</v>
      </c>
      <c r="B251" t="s">
        <v>109</v>
      </c>
      <c r="C251" t="s">
        <v>110</v>
      </c>
      <c r="D251" t="s">
        <v>91</v>
      </c>
      <c r="E251" t="s">
        <v>78</v>
      </c>
      <c r="F251">
        <v>129</v>
      </c>
      <c r="G251">
        <v>90</v>
      </c>
      <c r="H251">
        <v>10</v>
      </c>
      <c r="I251" t="s">
        <v>86</v>
      </c>
      <c r="J251">
        <v>0.01</v>
      </c>
      <c r="K251">
        <v>14.080000000004659</v>
      </c>
      <c r="L251" t="s">
        <v>127</v>
      </c>
      <c r="M251" t="s">
        <v>81</v>
      </c>
      <c r="N251">
        <v>10</v>
      </c>
    </row>
    <row r="252" spans="1:14" x14ac:dyDescent="0.3">
      <c r="A252">
        <v>1</v>
      </c>
      <c r="B252" t="s">
        <v>109</v>
      </c>
      <c r="C252" t="s">
        <v>110</v>
      </c>
      <c r="D252" t="s">
        <v>91</v>
      </c>
      <c r="E252" t="s">
        <v>78</v>
      </c>
      <c r="F252">
        <v>130</v>
      </c>
      <c r="G252">
        <v>90</v>
      </c>
      <c r="H252">
        <v>10</v>
      </c>
      <c r="I252" t="s">
        <v>86</v>
      </c>
      <c r="J252">
        <v>0.01</v>
      </c>
      <c r="K252">
        <v>14.080000000004659</v>
      </c>
      <c r="L252" t="s">
        <v>127</v>
      </c>
      <c r="M252" t="s">
        <v>81</v>
      </c>
      <c r="N252">
        <v>10</v>
      </c>
    </row>
    <row r="253" spans="1:14" x14ac:dyDescent="0.3">
      <c r="A253">
        <v>1</v>
      </c>
      <c r="B253" t="s">
        <v>109</v>
      </c>
      <c r="C253" t="s">
        <v>110</v>
      </c>
      <c r="D253" t="s">
        <v>91</v>
      </c>
      <c r="E253" t="s">
        <v>78</v>
      </c>
      <c r="F253">
        <v>131</v>
      </c>
      <c r="G253">
        <v>90</v>
      </c>
      <c r="H253">
        <v>10</v>
      </c>
      <c r="I253" t="s">
        <v>86</v>
      </c>
      <c r="J253">
        <v>0.01</v>
      </c>
      <c r="K253">
        <v>14.080000000004659</v>
      </c>
      <c r="L253" t="s">
        <v>127</v>
      </c>
      <c r="M253" t="s">
        <v>81</v>
      </c>
      <c r="N253">
        <v>10</v>
      </c>
    </row>
    <row r="254" spans="1:14" x14ac:dyDescent="0.3">
      <c r="A254">
        <v>1</v>
      </c>
      <c r="B254" t="s">
        <v>109</v>
      </c>
      <c r="C254" t="s">
        <v>110</v>
      </c>
      <c r="D254" t="s">
        <v>91</v>
      </c>
      <c r="E254" t="s">
        <v>78</v>
      </c>
      <c r="F254">
        <v>132</v>
      </c>
      <c r="G254">
        <v>90</v>
      </c>
      <c r="H254">
        <v>10</v>
      </c>
      <c r="I254" t="s">
        <v>86</v>
      </c>
      <c r="J254">
        <v>0.01</v>
      </c>
      <c r="K254">
        <v>14.080000000004659</v>
      </c>
      <c r="L254" t="s">
        <v>127</v>
      </c>
      <c r="M254" t="s">
        <v>81</v>
      </c>
      <c r="N254">
        <v>10</v>
      </c>
    </row>
    <row r="255" spans="1:14" x14ac:dyDescent="0.3">
      <c r="A255">
        <v>1</v>
      </c>
      <c r="B255" t="s">
        <v>109</v>
      </c>
      <c r="C255" t="s">
        <v>110</v>
      </c>
      <c r="D255" t="s">
        <v>91</v>
      </c>
      <c r="E255" t="s">
        <v>78</v>
      </c>
      <c r="F255">
        <v>133</v>
      </c>
      <c r="G255">
        <v>90</v>
      </c>
      <c r="H255">
        <v>10</v>
      </c>
      <c r="I255" t="s">
        <v>86</v>
      </c>
      <c r="J255">
        <v>0.01</v>
      </c>
      <c r="K255">
        <v>14.080000000004659</v>
      </c>
      <c r="L255" t="s">
        <v>127</v>
      </c>
      <c r="M255" t="s">
        <v>81</v>
      </c>
      <c r="N255">
        <v>10</v>
      </c>
    </row>
    <row r="256" spans="1:14" x14ac:dyDescent="0.3">
      <c r="A256">
        <v>1</v>
      </c>
      <c r="B256" t="s">
        <v>109</v>
      </c>
      <c r="C256" t="s">
        <v>110</v>
      </c>
      <c r="D256" t="s">
        <v>91</v>
      </c>
      <c r="E256" t="s">
        <v>78</v>
      </c>
      <c r="F256">
        <v>134</v>
      </c>
      <c r="G256">
        <v>90</v>
      </c>
      <c r="H256">
        <v>10</v>
      </c>
      <c r="I256" t="s">
        <v>86</v>
      </c>
      <c r="J256">
        <v>0.01</v>
      </c>
      <c r="K256">
        <v>14.080000000004659</v>
      </c>
      <c r="L256" t="s">
        <v>127</v>
      </c>
      <c r="M256" t="s">
        <v>81</v>
      </c>
      <c r="N256">
        <v>10</v>
      </c>
    </row>
    <row r="257" spans="1:14" x14ac:dyDescent="0.3">
      <c r="A257">
        <v>1</v>
      </c>
      <c r="B257" t="s">
        <v>109</v>
      </c>
      <c r="C257" t="s">
        <v>110</v>
      </c>
      <c r="D257" t="s">
        <v>91</v>
      </c>
      <c r="E257" t="s">
        <v>78</v>
      </c>
      <c r="F257">
        <v>135</v>
      </c>
      <c r="G257">
        <v>90</v>
      </c>
      <c r="H257">
        <v>10</v>
      </c>
      <c r="I257" t="s">
        <v>86</v>
      </c>
      <c r="J257">
        <v>0.01</v>
      </c>
      <c r="K257">
        <v>14.080000000004659</v>
      </c>
      <c r="L257" t="s">
        <v>127</v>
      </c>
      <c r="M257" t="s">
        <v>81</v>
      </c>
      <c r="N257">
        <v>10</v>
      </c>
    </row>
    <row r="258" spans="1:14" x14ac:dyDescent="0.3">
      <c r="A258">
        <v>1</v>
      </c>
      <c r="B258" t="s">
        <v>109</v>
      </c>
      <c r="C258" t="s">
        <v>110</v>
      </c>
      <c r="D258" t="s">
        <v>91</v>
      </c>
      <c r="E258" t="s">
        <v>78</v>
      </c>
      <c r="F258">
        <v>136</v>
      </c>
      <c r="G258">
        <v>90</v>
      </c>
      <c r="H258">
        <v>10</v>
      </c>
      <c r="I258" t="s">
        <v>86</v>
      </c>
      <c r="J258">
        <v>0.01</v>
      </c>
      <c r="K258">
        <v>14.080000000004659</v>
      </c>
      <c r="L258" t="s">
        <v>127</v>
      </c>
      <c r="M258" t="s">
        <v>81</v>
      </c>
      <c r="N258">
        <v>10</v>
      </c>
    </row>
    <row r="259" spans="1:14" x14ac:dyDescent="0.3">
      <c r="A259">
        <v>1</v>
      </c>
      <c r="B259" t="s">
        <v>109</v>
      </c>
      <c r="C259" t="s">
        <v>110</v>
      </c>
      <c r="D259" t="s">
        <v>91</v>
      </c>
      <c r="E259" t="s">
        <v>78</v>
      </c>
      <c r="F259">
        <v>137</v>
      </c>
      <c r="G259">
        <v>90</v>
      </c>
      <c r="H259">
        <v>10</v>
      </c>
      <c r="I259" t="s">
        <v>86</v>
      </c>
      <c r="J259">
        <v>0.01</v>
      </c>
      <c r="K259">
        <v>14.080000000004659</v>
      </c>
      <c r="L259" t="s">
        <v>127</v>
      </c>
      <c r="M259" t="s">
        <v>81</v>
      </c>
      <c r="N259">
        <v>10</v>
      </c>
    </row>
    <row r="260" spans="1:14" x14ac:dyDescent="0.3">
      <c r="A260">
        <v>1</v>
      </c>
      <c r="B260" t="s">
        <v>109</v>
      </c>
      <c r="C260" t="s">
        <v>110</v>
      </c>
      <c r="D260" t="s">
        <v>91</v>
      </c>
      <c r="E260" t="s">
        <v>78</v>
      </c>
      <c r="F260">
        <v>138</v>
      </c>
      <c r="G260">
        <v>90</v>
      </c>
      <c r="H260">
        <v>10</v>
      </c>
      <c r="I260" t="s">
        <v>86</v>
      </c>
      <c r="J260">
        <v>0.01</v>
      </c>
      <c r="K260">
        <v>14.080000000004659</v>
      </c>
      <c r="L260" t="s">
        <v>127</v>
      </c>
      <c r="M260" t="s">
        <v>81</v>
      </c>
      <c r="N260">
        <v>10</v>
      </c>
    </row>
    <row r="261" spans="1:14" x14ac:dyDescent="0.3">
      <c r="A261">
        <v>1</v>
      </c>
      <c r="B261" t="s">
        <v>109</v>
      </c>
      <c r="C261" t="s">
        <v>110</v>
      </c>
      <c r="D261" t="s">
        <v>91</v>
      </c>
      <c r="E261" t="s">
        <v>78</v>
      </c>
      <c r="F261">
        <v>139</v>
      </c>
      <c r="G261">
        <v>90</v>
      </c>
      <c r="H261">
        <v>10</v>
      </c>
      <c r="I261" t="s">
        <v>86</v>
      </c>
      <c r="J261">
        <v>0.01</v>
      </c>
      <c r="K261">
        <v>14.080000000004659</v>
      </c>
      <c r="L261" t="s">
        <v>127</v>
      </c>
      <c r="M261" t="s">
        <v>81</v>
      </c>
      <c r="N261">
        <v>10</v>
      </c>
    </row>
    <row r="262" spans="1:14" x14ac:dyDescent="0.3">
      <c r="A262">
        <v>1</v>
      </c>
      <c r="B262" t="s">
        <v>109</v>
      </c>
      <c r="C262" t="s">
        <v>110</v>
      </c>
      <c r="D262" t="s">
        <v>91</v>
      </c>
      <c r="E262" t="s">
        <v>78</v>
      </c>
      <c r="F262">
        <v>140</v>
      </c>
      <c r="G262">
        <v>90</v>
      </c>
      <c r="H262">
        <v>10</v>
      </c>
      <c r="I262" t="s">
        <v>86</v>
      </c>
      <c r="J262">
        <v>0.01</v>
      </c>
      <c r="K262">
        <v>14.080000000004659</v>
      </c>
      <c r="L262" t="s">
        <v>127</v>
      </c>
      <c r="M262" t="s">
        <v>81</v>
      </c>
      <c r="N262">
        <v>10</v>
      </c>
    </row>
    <row r="263" spans="1:14" x14ac:dyDescent="0.3">
      <c r="A263">
        <v>1</v>
      </c>
      <c r="B263" t="s">
        <v>109</v>
      </c>
      <c r="C263" t="s">
        <v>110</v>
      </c>
      <c r="D263" t="s">
        <v>91</v>
      </c>
      <c r="E263" t="s">
        <v>78</v>
      </c>
      <c r="F263">
        <v>141</v>
      </c>
      <c r="G263">
        <v>90</v>
      </c>
      <c r="H263">
        <v>10</v>
      </c>
      <c r="I263" t="s">
        <v>86</v>
      </c>
      <c r="J263">
        <v>0.01</v>
      </c>
      <c r="K263">
        <v>14.080000000004659</v>
      </c>
      <c r="L263" t="s">
        <v>127</v>
      </c>
      <c r="M263" t="s">
        <v>81</v>
      </c>
      <c r="N263">
        <v>10</v>
      </c>
    </row>
    <row r="264" spans="1:14" x14ac:dyDescent="0.3">
      <c r="A264">
        <v>1</v>
      </c>
      <c r="B264" t="s">
        <v>109</v>
      </c>
      <c r="C264" t="s">
        <v>110</v>
      </c>
      <c r="D264" t="s">
        <v>91</v>
      </c>
      <c r="E264" t="s">
        <v>78</v>
      </c>
      <c r="F264">
        <v>142</v>
      </c>
      <c r="G264">
        <v>90</v>
      </c>
      <c r="H264">
        <v>10</v>
      </c>
      <c r="I264" t="s">
        <v>86</v>
      </c>
      <c r="J264">
        <v>0.01</v>
      </c>
      <c r="K264">
        <v>14.080000000004659</v>
      </c>
      <c r="L264" t="s">
        <v>127</v>
      </c>
      <c r="M264" t="s">
        <v>81</v>
      </c>
      <c r="N264">
        <v>10</v>
      </c>
    </row>
    <row r="265" spans="1:14" x14ac:dyDescent="0.3">
      <c r="A265">
        <v>1</v>
      </c>
      <c r="B265" t="s">
        <v>109</v>
      </c>
      <c r="C265" t="s">
        <v>110</v>
      </c>
      <c r="D265" t="s">
        <v>91</v>
      </c>
      <c r="E265" t="s">
        <v>78</v>
      </c>
      <c r="F265">
        <v>143</v>
      </c>
      <c r="G265">
        <v>90</v>
      </c>
      <c r="H265">
        <v>10</v>
      </c>
      <c r="I265" t="s">
        <v>86</v>
      </c>
      <c r="J265">
        <v>0.01</v>
      </c>
      <c r="K265">
        <v>14.080000000004659</v>
      </c>
      <c r="L265" t="s">
        <v>127</v>
      </c>
      <c r="M265" t="s">
        <v>81</v>
      </c>
      <c r="N265">
        <v>10</v>
      </c>
    </row>
    <row r="266" spans="1:14" x14ac:dyDescent="0.3">
      <c r="A266">
        <v>1</v>
      </c>
      <c r="B266" t="s">
        <v>109</v>
      </c>
      <c r="C266" t="s">
        <v>110</v>
      </c>
      <c r="D266" t="s">
        <v>91</v>
      </c>
      <c r="E266" t="s">
        <v>78</v>
      </c>
      <c r="F266">
        <v>144</v>
      </c>
      <c r="G266">
        <v>90</v>
      </c>
      <c r="H266">
        <v>10</v>
      </c>
      <c r="I266" t="s">
        <v>86</v>
      </c>
      <c r="J266">
        <v>0.01</v>
      </c>
      <c r="K266">
        <v>14.080000000004659</v>
      </c>
      <c r="L266" t="s">
        <v>127</v>
      </c>
      <c r="M266" t="s">
        <v>81</v>
      </c>
      <c r="N266">
        <v>10</v>
      </c>
    </row>
    <row r="267" spans="1:14" x14ac:dyDescent="0.3">
      <c r="A267">
        <v>1</v>
      </c>
      <c r="B267" t="s">
        <v>109</v>
      </c>
      <c r="C267" t="s">
        <v>110</v>
      </c>
      <c r="D267" t="s">
        <v>91</v>
      </c>
      <c r="E267" t="s">
        <v>78</v>
      </c>
      <c r="F267">
        <v>145</v>
      </c>
      <c r="G267">
        <v>90</v>
      </c>
      <c r="H267">
        <v>10</v>
      </c>
      <c r="I267" t="s">
        <v>86</v>
      </c>
      <c r="J267">
        <v>0.01</v>
      </c>
      <c r="K267">
        <v>14.080000000004659</v>
      </c>
      <c r="L267" t="s">
        <v>127</v>
      </c>
      <c r="M267" t="s">
        <v>81</v>
      </c>
      <c r="N267">
        <v>10</v>
      </c>
    </row>
    <row r="268" spans="1:14" x14ac:dyDescent="0.3">
      <c r="A268">
        <v>1</v>
      </c>
      <c r="B268" t="s">
        <v>109</v>
      </c>
      <c r="C268" t="s">
        <v>110</v>
      </c>
      <c r="D268" t="s">
        <v>91</v>
      </c>
      <c r="E268" t="s">
        <v>78</v>
      </c>
      <c r="F268">
        <v>146</v>
      </c>
      <c r="G268">
        <v>90</v>
      </c>
      <c r="H268">
        <v>10</v>
      </c>
      <c r="I268" t="s">
        <v>86</v>
      </c>
      <c r="J268">
        <v>0.01</v>
      </c>
      <c r="K268">
        <v>14.080000000004659</v>
      </c>
      <c r="L268" t="s">
        <v>127</v>
      </c>
      <c r="M268" t="s">
        <v>81</v>
      </c>
      <c r="N268">
        <v>10</v>
      </c>
    </row>
    <row r="269" spans="1:14" x14ac:dyDescent="0.3">
      <c r="A269">
        <v>1</v>
      </c>
      <c r="B269" t="s">
        <v>109</v>
      </c>
      <c r="C269" t="s">
        <v>110</v>
      </c>
      <c r="D269" t="s">
        <v>91</v>
      </c>
      <c r="E269" t="s">
        <v>78</v>
      </c>
      <c r="F269">
        <v>147</v>
      </c>
      <c r="G269">
        <v>90</v>
      </c>
      <c r="H269">
        <v>10</v>
      </c>
      <c r="I269" t="s">
        <v>86</v>
      </c>
      <c r="J269">
        <v>0.01</v>
      </c>
      <c r="K269">
        <v>14.080000000004659</v>
      </c>
      <c r="L269" t="s">
        <v>127</v>
      </c>
      <c r="M269" t="s">
        <v>81</v>
      </c>
      <c r="N269">
        <v>10</v>
      </c>
    </row>
    <row r="270" spans="1:14" x14ac:dyDescent="0.3">
      <c r="A270">
        <v>1</v>
      </c>
      <c r="B270" t="s">
        <v>109</v>
      </c>
      <c r="C270" t="s">
        <v>110</v>
      </c>
      <c r="D270" t="s">
        <v>91</v>
      </c>
      <c r="E270" t="s">
        <v>78</v>
      </c>
      <c r="F270">
        <v>148</v>
      </c>
      <c r="G270">
        <v>90</v>
      </c>
      <c r="H270">
        <v>10</v>
      </c>
      <c r="I270" t="s">
        <v>86</v>
      </c>
      <c r="J270">
        <v>0.01</v>
      </c>
      <c r="K270">
        <v>14.080000000004659</v>
      </c>
      <c r="L270" t="s">
        <v>127</v>
      </c>
      <c r="M270" t="s">
        <v>81</v>
      </c>
      <c r="N270">
        <v>10</v>
      </c>
    </row>
    <row r="271" spans="1:14" x14ac:dyDescent="0.3">
      <c r="A271">
        <v>1</v>
      </c>
      <c r="B271" t="s">
        <v>109</v>
      </c>
      <c r="C271" t="s">
        <v>110</v>
      </c>
      <c r="D271" t="s">
        <v>91</v>
      </c>
      <c r="E271" t="s">
        <v>78</v>
      </c>
      <c r="F271">
        <v>149</v>
      </c>
      <c r="G271">
        <v>90</v>
      </c>
      <c r="H271">
        <v>10</v>
      </c>
      <c r="I271" t="s">
        <v>86</v>
      </c>
      <c r="J271">
        <v>0.01</v>
      </c>
      <c r="K271">
        <v>14.080000000004659</v>
      </c>
      <c r="L271" t="s">
        <v>127</v>
      </c>
      <c r="M271" t="s">
        <v>81</v>
      </c>
      <c r="N271">
        <v>10</v>
      </c>
    </row>
    <row r="272" spans="1:14" x14ac:dyDescent="0.3">
      <c r="A272">
        <v>1</v>
      </c>
      <c r="B272" t="s">
        <v>109</v>
      </c>
      <c r="C272" t="s">
        <v>110</v>
      </c>
      <c r="D272" t="s">
        <v>91</v>
      </c>
      <c r="E272" t="s">
        <v>78</v>
      </c>
      <c r="F272">
        <v>150</v>
      </c>
      <c r="G272">
        <v>90</v>
      </c>
      <c r="H272">
        <v>10</v>
      </c>
      <c r="I272" t="s">
        <v>86</v>
      </c>
      <c r="J272">
        <v>0.01</v>
      </c>
      <c r="K272">
        <v>14.080000000004659</v>
      </c>
      <c r="L272" t="s">
        <v>127</v>
      </c>
      <c r="M272" t="s">
        <v>81</v>
      </c>
      <c r="N272">
        <v>10</v>
      </c>
    </row>
    <row r="273" spans="1:14" x14ac:dyDescent="0.3">
      <c r="A273">
        <v>1</v>
      </c>
      <c r="B273" t="s">
        <v>109</v>
      </c>
      <c r="C273" t="s">
        <v>110</v>
      </c>
      <c r="D273" t="s">
        <v>91</v>
      </c>
      <c r="E273" t="s">
        <v>78</v>
      </c>
      <c r="F273">
        <v>151</v>
      </c>
      <c r="G273">
        <v>90</v>
      </c>
      <c r="H273">
        <v>10</v>
      </c>
      <c r="I273" t="s">
        <v>86</v>
      </c>
      <c r="J273">
        <v>0.01</v>
      </c>
      <c r="K273">
        <v>14.080000000004659</v>
      </c>
      <c r="L273" t="s">
        <v>127</v>
      </c>
      <c r="M273" t="s">
        <v>81</v>
      </c>
      <c r="N273">
        <v>10</v>
      </c>
    </row>
    <row r="274" spans="1:14" x14ac:dyDescent="0.3">
      <c r="A274">
        <v>1</v>
      </c>
      <c r="B274" t="s">
        <v>109</v>
      </c>
      <c r="C274" t="s">
        <v>110</v>
      </c>
      <c r="D274" t="s">
        <v>91</v>
      </c>
      <c r="E274" t="s">
        <v>78</v>
      </c>
      <c r="F274">
        <v>152</v>
      </c>
      <c r="G274">
        <v>90</v>
      </c>
      <c r="H274">
        <v>10</v>
      </c>
      <c r="I274" t="s">
        <v>86</v>
      </c>
      <c r="J274">
        <v>0.01</v>
      </c>
      <c r="K274">
        <v>14.080000000004659</v>
      </c>
      <c r="L274" t="s">
        <v>127</v>
      </c>
      <c r="M274" t="s">
        <v>81</v>
      </c>
      <c r="N274">
        <v>10</v>
      </c>
    </row>
    <row r="275" spans="1:14" x14ac:dyDescent="0.3">
      <c r="A275">
        <v>1</v>
      </c>
      <c r="B275" t="s">
        <v>109</v>
      </c>
      <c r="C275" t="s">
        <v>110</v>
      </c>
      <c r="D275" t="s">
        <v>91</v>
      </c>
      <c r="E275" t="s">
        <v>78</v>
      </c>
      <c r="F275">
        <v>153</v>
      </c>
      <c r="G275">
        <v>90</v>
      </c>
      <c r="H275">
        <v>10</v>
      </c>
      <c r="I275" t="s">
        <v>86</v>
      </c>
      <c r="J275">
        <v>0.01</v>
      </c>
      <c r="K275">
        <v>14.080000000004659</v>
      </c>
      <c r="L275" t="s">
        <v>127</v>
      </c>
      <c r="M275" t="s">
        <v>81</v>
      </c>
      <c r="N275">
        <v>10</v>
      </c>
    </row>
    <row r="276" spans="1:14" x14ac:dyDescent="0.3">
      <c r="A276">
        <v>1</v>
      </c>
      <c r="B276" t="s">
        <v>109</v>
      </c>
      <c r="C276" t="s">
        <v>110</v>
      </c>
      <c r="D276" t="s">
        <v>91</v>
      </c>
      <c r="E276" t="s">
        <v>78</v>
      </c>
      <c r="F276">
        <v>154</v>
      </c>
      <c r="G276">
        <v>90</v>
      </c>
      <c r="H276">
        <v>10</v>
      </c>
      <c r="I276" t="s">
        <v>86</v>
      </c>
      <c r="J276">
        <v>0</v>
      </c>
      <c r="K276">
        <v>14.84000000000524</v>
      </c>
      <c r="L276" t="s">
        <v>143</v>
      </c>
      <c r="M276" t="s">
        <v>81</v>
      </c>
      <c r="N276">
        <v>10</v>
      </c>
    </row>
    <row r="277" spans="1:14" x14ac:dyDescent="0.3">
      <c r="A277">
        <v>1</v>
      </c>
      <c r="B277" t="s">
        <v>109</v>
      </c>
      <c r="C277" t="s">
        <v>110</v>
      </c>
      <c r="D277" t="s">
        <v>91</v>
      </c>
      <c r="E277" t="s">
        <v>78</v>
      </c>
      <c r="F277">
        <v>155</v>
      </c>
      <c r="G277">
        <v>90</v>
      </c>
      <c r="H277">
        <v>10</v>
      </c>
      <c r="I277" t="s">
        <v>86</v>
      </c>
      <c r="J277">
        <v>0</v>
      </c>
      <c r="K277">
        <v>14.84000000000524</v>
      </c>
      <c r="L277" t="s">
        <v>143</v>
      </c>
      <c r="M277" t="s">
        <v>81</v>
      </c>
      <c r="N277">
        <v>10</v>
      </c>
    </row>
    <row r="278" spans="1:14" x14ac:dyDescent="0.3">
      <c r="A278">
        <v>1</v>
      </c>
      <c r="B278" t="s">
        <v>109</v>
      </c>
      <c r="C278" t="s">
        <v>110</v>
      </c>
      <c r="D278" t="s">
        <v>91</v>
      </c>
      <c r="E278" t="s">
        <v>78</v>
      </c>
      <c r="F278">
        <v>156</v>
      </c>
      <c r="G278">
        <v>90</v>
      </c>
      <c r="H278">
        <v>10</v>
      </c>
      <c r="I278" t="s">
        <v>86</v>
      </c>
      <c r="J278">
        <v>0</v>
      </c>
      <c r="K278">
        <v>14.84000000000524</v>
      </c>
      <c r="L278" t="s">
        <v>143</v>
      </c>
      <c r="M278" t="s">
        <v>81</v>
      </c>
      <c r="N278">
        <v>10</v>
      </c>
    </row>
    <row r="279" spans="1:14" x14ac:dyDescent="0.3">
      <c r="A279">
        <v>1</v>
      </c>
      <c r="B279" t="s">
        <v>109</v>
      </c>
      <c r="C279" t="s">
        <v>110</v>
      </c>
      <c r="D279" t="s">
        <v>91</v>
      </c>
      <c r="E279" t="s">
        <v>78</v>
      </c>
      <c r="F279">
        <v>157</v>
      </c>
      <c r="G279">
        <v>90</v>
      </c>
      <c r="H279">
        <v>10</v>
      </c>
      <c r="I279" t="s">
        <v>86</v>
      </c>
      <c r="J279">
        <v>0</v>
      </c>
      <c r="K279">
        <v>14.84000000000524</v>
      </c>
      <c r="L279" t="s">
        <v>143</v>
      </c>
      <c r="M279" t="s">
        <v>81</v>
      </c>
      <c r="N279">
        <v>10</v>
      </c>
    </row>
    <row r="280" spans="1:14" x14ac:dyDescent="0.3">
      <c r="A280">
        <v>1</v>
      </c>
      <c r="B280" t="s">
        <v>109</v>
      </c>
      <c r="C280" t="s">
        <v>110</v>
      </c>
      <c r="D280" t="s">
        <v>91</v>
      </c>
      <c r="E280" t="s">
        <v>78</v>
      </c>
      <c r="F280">
        <v>158</v>
      </c>
      <c r="G280">
        <v>90</v>
      </c>
      <c r="H280">
        <v>10</v>
      </c>
      <c r="I280" t="s">
        <v>86</v>
      </c>
      <c r="J280">
        <v>0</v>
      </c>
      <c r="K280">
        <v>14.84000000000524</v>
      </c>
      <c r="L280" t="s">
        <v>143</v>
      </c>
      <c r="M280" t="s">
        <v>81</v>
      </c>
      <c r="N280">
        <v>10</v>
      </c>
    </row>
    <row r="281" spans="1:14" x14ac:dyDescent="0.3">
      <c r="A281">
        <v>1</v>
      </c>
      <c r="B281" t="s">
        <v>109</v>
      </c>
      <c r="C281" t="s">
        <v>110</v>
      </c>
      <c r="D281" t="s">
        <v>91</v>
      </c>
      <c r="E281" t="s">
        <v>78</v>
      </c>
      <c r="F281">
        <v>159</v>
      </c>
      <c r="G281">
        <v>90</v>
      </c>
      <c r="H281">
        <v>10</v>
      </c>
      <c r="I281" t="s">
        <v>86</v>
      </c>
      <c r="J281">
        <v>0</v>
      </c>
      <c r="K281">
        <v>14.84000000000524</v>
      </c>
      <c r="L281" t="s">
        <v>143</v>
      </c>
      <c r="M281" t="s">
        <v>81</v>
      </c>
      <c r="N281">
        <v>10</v>
      </c>
    </row>
    <row r="282" spans="1:14" x14ac:dyDescent="0.3">
      <c r="A282">
        <v>1</v>
      </c>
      <c r="B282" t="s">
        <v>109</v>
      </c>
      <c r="C282" t="s">
        <v>110</v>
      </c>
      <c r="D282" t="s">
        <v>91</v>
      </c>
      <c r="E282" t="s">
        <v>78</v>
      </c>
      <c r="F282">
        <v>160</v>
      </c>
      <c r="G282">
        <v>90</v>
      </c>
      <c r="H282">
        <v>10</v>
      </c>
      <c r="I282" t="s">
        <v>86</v>
      </c>
      <c r="J282">
        <v>0</v>
      </c>
      <c r="K282">
        <v>14.84000000000524</v>
      </c>
      <c r="L282" t="s">
        <v>143</v>
      </c>
      <c r="M282" t="s">
        <v>81</v>
      </c>
      <c r="N282">
        <v>10</v>
      </c>
    </row>
    <row r="283" spans="1:14" x14ac:dyDescent="0.3">
      <c r="A283">
        <v>1</v>
      </c>
      <c r="B283" t="s">
        <v>109</v>
      </c>
      <c r="C283" t="s">
        <v>110</v>
      </c>
      <c r="D283" t="s">
        <v>91</v>
      </c>
      <c r="E283" t="s">
        <v>78</v>
      </c>
      <c r="F283">
        <v>161</v>
      </c>
      <c r="G283">
        <v>90</v>
      </c>
      <c r="H283">
        <v>10</v>
      </c>
      <c r="I283" t="s">
        <v>86</v>
      </c>
      <c r="J283">
        <v>0</v>
      </c>
      <c r="K283">
        <v>14.84000000000524</v>
      </c>
      <c r="L283" t="s">
        <v>143</v>
      </c>
      <c r="M283" t="s">
        <v>81</v>
      </c>
      <c r="N283">
        <v>10</v>
      </c>
    </row>
    <row r="284" spans="1:14" x14ac:dyDescent="0.3">
      <c r="A284">
        <v>1</v>
      </c>
      <c r="B284" t="s">
        <v>109</v>
      </c>
      <c r="C284" t="s">
        <v>110</v>
      </c>
      <c r="D284" t="s">
        <v>91</v>
      </c>
      <c r="E284" t="s">
        <v>78</v>
      </c>
      <c r="F284">
        <v>162</v>
      </c>
      <c r="G284">
        <v>90</v>
      </c>
      <c r="H284">
        <v>10</v>
      </c>
      <c r="I284" t="s">
        <v>86</v>
      </c>
      <c r="J284">
        <v>0</v>
      </c>
      <c r="K284">
        <v>14.84000000000524</v>
      </c>
      <c r="L284" t="s">
        <v>143</v>
      </c>
      <c r="M284" t="s">
        <v>81</v>
      </c>
      <c r="N284">
        <v>10</v>
      </c>
    </row>
    <row r="285" spans="1:14" x14ac:dyDescent="0.3">
      <c r="A285">
        <v>1</v>
      </c>
      <c r="B285" t="s">
        <v>109</v>
      </c>
      <c r="C285" t="s">
        <v>110</v>
      </c>
      <c r="D285" t="s">
        <v>91</v>
      </c>
      <c r="E285" t="s">
        <v>78</v>
      </c>
      <c r="F285">
        <v>163</v>
      </c>
      <c r="G285">
        <v>90</v>
      </c>
      <c r="H285">
        <v>10</v>
      </c>
      <c r="I285" t="s">
        <v>86</v>
      </c>
      <c r="J285">
        <v>0</v>
      </c>
      <c r="K285">
        <v>14.84000000000524</v>
      </c>
      <c r="L285" t="s">
        <v>143</v>
      </c>
      <c r="M285" t="s">
        <v>81</v>
      </c>
      <c r="N285">
        <v>10</v>
      </c>
    </row>
    <row r="286" spans="1:14" x14ac:dyDescent="0.3">
      <c r="A286">
        <v>1</v>
      </c>
      <c r="B286" t="s">
        <v>109</v>
      </c>
      <c r="C286" t="s">
        <v>110</v>
      </c>
      <c r="D286" t="s">
        <v>91</v>
      </c>
      <c r="E286" t="s">
        <v>78</v>
      </c>
      <c r="F286">
        <v>164</v>
      </c>
      <c r="G286">
        <v>90</v>
      </c>
      <c r="H286">
        <v>10</v>
      </c>
      <c r="I286" t="s">
        <v>86</v>
      </c>
      <c r="J286">
        <v>0</v>
      </c>
      <c r="K286">
        <v>14.84000000000524</v>
      </c>
      <c r="L286" t="s">
        <v>143</v>
      </c>
      <c r="M286" t="s">
        <v>81</v>
      </c>
      <c r="N286">
        <v>10</v>
      </c>
    </row>
    <row r="287" spans="1:14" x14ac:dyDescent="0.3">
      <c r="A287">
        <v>1</v>
      </c>
      <c r="B287" t="s">
        <v>109</v>
      </c>
      <c r="C287" t="s">
        <v>110</v>
      </c>
      <c r="D287" t="s">
        <v>91</v>
      </c>
      <c r="E287" t="s">
        <v>78</v>
      </c>
      <c r="F287">
        <v>165</v>
      </c>
      <c r="G287">
        <v>90</v>
      </c>
      <c r="H287">
        <v>10</v>
      </c>
      <c r="I287" t="s">
        <v>86</v>
      </c>
      <c r="J287">
        <v>0</v>
      </c>
      <c r="K287">
        <v>14.84000000000524</v>
      </c>
      <c r="L287" t="s">
        <v>143</v>
      </c>
      <c r="M287" t="s">
        <v>81</v>
      </c>
      <c r="N287">
        <v>10</v>
      </c>
    </row>
    <row r="288" spans="1:14" x14ac:dyDescent="0.3">
      <c r="A288">
        <v>1</v>
      </c>
      <c r="B288" t="s">
        <v>109</v>
      </c>
      <c r="C288" t="s">
        <v>110</v>
      </c>
      <c r="D288" t="s">
        <v>91</v>
      </c>
      <c r="E288" t="s">
        <v>78</v>
      </c>
      <c r="F288">
        <v>166</v>
      </c>
      <c r="G288">
        <v>90</v>
      </c>
      <c r="H288">
        <v>10</v>
      </c>
      <c r="I288" t="s">
        <v>86</v>
      </c>
      <c r="J288">
        <v>0</v>
      </c>
      <c r="K288">
        <v>14.84000000000524</v>
      </c>
      <c r="L288" t="s">
        <v>143</v>
      </c>
      <c r="M288" t="s">
        <v>81</v>
      </c>
      <c r="N288">
        <v>10</v>
      </c>
    </row>
    <row r="289" spans="1:14" x14ac:dyDescent="0.3">
      <c r="A289">
        <v>1</v>
      </c>
      <c r="B289" t="s">
        <v>109</v>
      </c>
      <c r="C289" t="s">
        <v>110</v>
      </c>
      <c r="D289" t="s">
        <v>91</v>
      </c>
      <c r="E289" t="s">
        <v>78</v>
      </c>
      <c r="F289">
        <v>167</v>
      </c>
      <c r="G289">
        <v>90</v>
      </c>
      <c r="H289">
        <v>10</v>
      </c>
      <c r="I289" t="s">
        <v>86</v>
      </c>
      <c r="J289">
        <v>0</v>
      </c>
      <c r="K289">
        <v>14.84000000000524</v>
      </c>
      <c r="L289" t="s">
        <v>143</v>
      </c>
      <c r="M289" t="s">
        <v>81</v>
      </c>
      <c r="N289">
        <v>10</v>
      </c>
    </row>
    <row r="290" spans="1:14" x14ac:dyDescent="0.3">
      <c r="A290">
        <v>1</v>
      </c>
      <c r="B290" t="s">
        <v>109</v>
      </c>
      <c r="C290" t="s">
        <v>110</v>
      </c>
      <c r="D290" t="s">
        <v>91</v>
      </c>
      <c r="E290" t="s">
        <v>78</v>
      </c>
      <c r="F290">
        <v>168</v>
      </c>
      <c r="G290">
        <v>90</v>
      </c>
      <c r="H290">
        <v>10</v>
      </c>
      <c r="I290" t="s">
        <v>86</v>
      </c>
      <c r="J290">
        <v>0</v>
      </c>
      <c r="K290">
        <v>14.84000000000524</v>
      </c>
      <c r="L290" t="s">
        <v>143</v>
      </c>
      <c r="M290" t="s">
        <v>81</v>
      </c>
      <c r="N290">
        <v>10</v>
      </c>
    </row>
    <row r="291" spans="1:14" x14ac:dyDescent="0.3">
      <c r="A291">
        <v>1</v>
      </c>
      <c r="B291" t="s">
        <v>109</v>
      </c>
      <c r="C291" t="s">
        <v>110</v>
      </c>
      <c r="D291" t="s">
        <v>91</v>
      </c>
      <c r="E291" t="s">
        <v>78</v>
      </c>
      <c r="F291">
        <v>169</v>
      </c>
      <c r="G291">
        <v>90</v>
      </c>
      <c r="H291">
        <v>10</v>
      </c>
      <c r="I291" t="s">
        <v>86</v>
      </c>
      <c r="J291">
        <v>0</v>
      </c>
      <c r="K291">
        <v>14.84000000000524</v>
      </c>
      <c r="L291" t="s">
        <v>143</v>
      </c>
      <c r="M291" t="s">
        <v>81</v>
      </c>
      <c r="N291">
        <v>10</v>
      </c>
    </row>
    <row r="292" spans="1:14" x14ac:dyDescent="0.3">
      <c r="A292">
        <v>1</v>
      </c>
      <c r="B292" t="s">
        <v>109</v>
      </c>
      <c r="C292" t="s">
        <v>110</v>
      </c>
      <c r="D292" t="s">
        <v>91</v>
      </c>
      <c r="E292" t="s">
        <v>78</v>
      </c>
      <c r="F292">
        <v>170</v>
      </c>
      <c r="G292">
        <v>90</v>
      </c>
      <c r="H292">
        <v>10</v>
      </c>
      <c r="I292" t="s">
        <v>86</v>
      </c>
      <c r="J292">
        <v>0</v>
      </c>
      <c r="K292">
        <v>15.600000000005821</v>
      </c>
      <c r="L292" t="s">
        <v>140</v>
      </c>
      <c r="M292" t="s">
        <v>81</v>
      </c>
      <c r="N292">
        <v>10</v>
      </c>
    </row>
    <row r="293" spans="1:14" x14ac:dyDescent="0.3">
      <c r="A293">
        <v>1</v>
      </c>
      <c r="B293" t="s">
        <v>109</v>
      </c>
      <c r="C293" t="s">
        <v>110</v>
      </c>
      <c r="D293" t="s">
        <v>91</v>
      </c>
      <c r="E293" t="s">
        <v>78</v>
      </c>
      <c r="F293">
        <v>171</v>
      </c>
      <c r="G293">
        <v>90</v>
      </c>
      <c r="H293">
        <v>10</v>
      </c>
      <c r="I293" t="s">
        <v>86</v>
      </c>
      <c r="J293">
        <v>0</v>
      </c>
      <c r="K293">
        <v>15.600000000005821</v>
      </c>
      <c r="L293" t="s">
        <v>140</v>
      </c>
      <c r="M293" t="s">
        <v>81</v>
      </c>
      <c r="N293">
        <v>10</v>
      </c>
    </row>
    <row r="294" spans="1:14" x14ac:dyDescent="0.3">
      <c r="A294">
        <v>1</v>
      </c>
      <c r="B294" t="s">
        <v>109</v>
      </c>
      <c r="C294" t="s">
        <v>110</v>
      </c>
      <c r="D294" t="s">
        <v>91</v>
      </c>
      <c r="E294" t="s">
        <v>78</v>
      </c>
      <c r="F294">
        <v>172</v>
      </c>
      <c r="G294">
        <v>90</v>
      </c>
      <c r="H294">
        <v>10</v>
      </c>
      <c r="I294" t="s">
        <v>86</v>
      </c>
      <c r="J294">
        <v>0</v>
      </c>
      <c r="K294">
        <v>15.600000000005821</v>
      </c>
      <c r="L294" t="s">
        <v>140</v>
      </c>
      <c r="M294" t="s">
        <v>81</v>
      </c>
      <c r="N294">
        <v>10</v>
      </c>
    </row>
    <row r="295" spans="1:14" x14ac:dyDescent="0.3">
      <c r="A295">
        <v>1</v>
      </c>
      <c r="B295" t="s">
        <v>109</v>
      </c>
      <c r="C295" t="s">
        <v>110</v>
      </c>
      <c r="D295" t="s">
        <v>91</v>
      </c>
      <c r="E295" t="s">
        <v>78</v>
      </c>
      <c r="F295">
        <v>173</v>
      </c>
      <c r="G295">
        <v>90</v>
      </c>
      <c r="H295">
        <v>10</v>
      </c>
      <c r="I295" t="s">
        <v>86</v>
      </c>
      <c r="J295">
        <v>0</v>
      </c>
      <c r="K295">
        <v>15.600000000005821</v>
      </c>
      <c r="L295" t="s">
        <v>140</v>
      </c>
      <c r="M295" t="s">
        <v>81</v>
      </c>
      <c r="N295">
        <v>10</v>
      </c>
    </row>
    <row r="296" spans="1:14" x14ac:dyDescent="0.3">
      <c r="A296">
        <v>1</v>
      </c>
      <c r="B296" t="s">
        <v>109</v>
      </c>
      <c r="C296" t="s">
        <v>110</v>
      </c>
      <c r="D296" t="s">
        <v>91</v>
      </c>
      <c r="E296" t="s">
        <v>78</v>
      </c>
      <c r="F296">
        <v>174</v>
      </c>
      <c r="G296">
        <v>90</v>
      </c>
      <c r="H296">
        <v>10</v>
      </c>
      <c r="I296" t="s">
        <v>86</v>
      </c>
      <c r="J296">
        <v>0</v>
      </c>
      <c r="K296">
        <v>15.600000000005821</v>
      </c>
      <c r="L296" t="s">
        <v>140</v>
      </c>
      <c r="M296" t="s">
        <v>81</v>
      </c>
      <c r="N296">
        <v>10</v>
      </c>
    </row>
    <row r="297" spans="1:14" x14ac:dyDescent="0.3">
      <c r="A297">
        <v>1</v>
      </c>
      <c r="B297" t="s">
        <v>109</v>
      </c>
      <c r="C297" t="s">
        <v>110</v>
      </c>
      <c r="D297" t="s">
        <v>91</v>
      </c>
      <c r="E297" t="s">
        <v>78</v>
      </c>
      <c r="F297">
        <v>175</v>
      </c>
      <c r="G297">
        <v>90</v>
      </c>
      <c r="H297">
        <v>10</v>
      </c>
      <c r="I297" t="s">
        <v>86</v>
      </c>
      <c r="J297">
        <v>0</v>
      </c>
      <c r="K297">
        <v>15.600000000005821</v>
      </c>
      <c r="L297" t="s">
        <v>140</v>
      </c>
      <c r="M297" t="s">
        <v>81</v>
      </c>
      <c r="N297">
        <v>10</v>
      </c>
    </row>
    <row r="298" spans="1:14" x14ac:dyDescent="0.3">
      <c r="A298">
        <v>1</v>
      </c>
      <c r="B298" t="s">
        <v>109</v>
      </c>
      <c r="C298" t="s">
        <v>110</v>
      </c>
      <c r="D298" t="s">
        <v>91</v>
      </c>
      <c r="E298" t="s">
        <v>78</v>
      </c>
      <c r="F298">
        <v>176</v>
      </c>
      <c r="G298">
        <v>90</v>
      </c>
      <c r="H298">
        <v>10</v>
      </c>
      <c r="I298" t="s">
        <v>86</v>
      </c>
      <c r="J298">
        <v>0</v>
      </c>
      <c r="K298">
        <v>15.600000000005821</v>
      </c>
      <c r="L298" t="s">
        <v>140</v>
      </c>
      <c r="M298" t="s">
        <v>81</v>
      </c>
      <c r="N298">
        <v>10</v>
      </c>
    </row>
    <row r="299" spans="1:14" x14ac:dyDescent="0.3">
      <c r="A299">
        <v>1</v>
      </c>
      <c r="B299" t="s">
        <v>109</v>
      </c>
      <c r="C299" t="s">
        <v>110</v>
      </c>
      <c r="D299" t="s">
        <v>91</v>
      </c>
      <c r="E299" t="s">
        <v>78</v>
      </c>
      <c r="F299">
        <v>177</v>
      </c>
      <c r="G299">
        <v>90</v>
      </c>
      <c r="H299">
        <v>10</v>
      </c>
      <c r="I299" t="s">
        <v>86</v>
      </c>
      <c r="J299">
        <v>0</v>
      </c>
      <c r="K299">
        <v>15.600000000005821</v>
      </c>
      <c r="L299" t="s">
        <v>140</v>
      </c>
      <c r="M299" t="s">
        <v>81</v>
      </c>
      <c r="N299">
        <v>10</v>
      </c>
    </row>
    <row r="300" spans="1:14" x14ac:dyDescent="0.3">
      <c r="A300">
        <v>1</v>
      </c>
      <c r="B300" t="s">
        <v>109</v>
      </c>
      <c r="C300" t="s">
        <v>110</v>
      </c>
      <c r="D300" t="s">
        <v>91</v>
      </c>
      <c r="E300" t="s">
        <v>78</v>
      </c>
      <c r="F300">
        <v>178</v>
      </c>
      <c r="G300">
        <v>90</v>
      </c>
      <c r="H300">
        <v>10</v>
      </c>
      <c r="I300" t="s">
        <v>86</v>
      </c>
      <c r="J300">
        <v>0</v>
      </c>
      <c r="K300">
        <v>15.600000000005821</v>
      </c>
      <c r="L300" t="s">
        <v>140</v>
      </c>
      <c r="M300" t="s">
        <v>81</v>
      </c>
      <c r="N300">
        <v>10</v>
      </c>
    </row>
    <row r="301" spans="1:14" x14ac:dyDescent="0.3">
      <c r="A301">
        <v>1</v>
      </c>
      <c r="B301" t="s">
        <v>109</v>
      </c>
      <c r="C301" t="s">
        <v>110</v>
      </c>
      <c r="D301" t="s">
        <v>91</v>
      </c>
      <c r="E301" t="s">
        <v>78</v>
      </c>
      <c r="F301">
        <v>179</v>
      </c>
      <c r="G301">
        <v>90</v>
      </c>
      <c r="H301">
        <v>10</v>
      </c>
      <c r="I301" t="s">
        <v>86</v>
      </c>
      <c r="J301">
        <v>0</v>
      </c>
      <c r="K301">
        <v>15.600000000005821</v>
      </c>
      <c r="L301" t="s">
        <v>140</v>
      </c>
      <c r="M301" t="s">
        <v>81</v>
      </c>
      <c r="N301">
        <v>10</v>
      </c>
    </row>
    <row r="302" spans="1:14" x14ac:dyDescent="0.3">
      <c r="A302">
        <v>1</v>
      </c>
      <c r="B302" t="s">
        <v>109</v>
      </c>
      <c r="C302" t="s">
        <v>110</v>
      </c>
      <c r="D302" t="s">
        <v>91</v>
      </c>
      <c r="E302" t="s">
        <v>78</v>
      </c>
      <c r="F302">
        <v>180</v>
      </c>
      <c r="G302">
        <v>90</v>
      </c>
      <c r="H302">
        <v>10</v>
      </c>
      <c r="I302" t="s">
        <v>86</v>
      </c>
      <c r="J302">
        <v>0</v>
      </c>
      <c r="K302">
        <v>15.600000000005821</v>
      </c>
      <c r="L302" t="s">
        <v>140</v>
      </c>
      <c r="M302" t="s">
        <v>81</v>
      </c>
      <c r="N302">
        <v>10</v>
      </c>
    </row>
    <row r="303" spans="1:14" x14ac:dyDescent="0.3">
      <c r="A303">
        <v>1</v>
      </c>
      <c r="B303" t="s">
        <v>109</v>
      </c>
      <c r="C303" t="s">
        <v>110</v>
      </c>
      <c r="D303" t="s">
        <v>91</v>
      </c>
      <c r="E303" t="s">
        <v>78</v>
      </c>
      <c r="F303">
        <v>181</v>
      </c>
      <c r="G303">
        <v>90</v>
      </c>
      <c r="H303">
        <v>10</v>
      </c>
      <c r="I303" t="s">
        <v>86</v>
      </c>
      <c r="J303">
        <v>0</v>
      </c>
      <c r="K303">
        <v>15.600000000005821</v>
      </c>
      <c r="L303" t="s">
        <v>140</v>
      </c>
      <c r="M303" t="s">
        <v>81</v>
      </c>
      <c r="N303">
        <v>10</v>
      </c>
    </row>
    <row r="304" spans="1:14" x14ac:dyDescent="0.3">
      <c r="A304">
        <v>1</v>
      </c>
      <c r="B304" t="s">
        <v>109</v>
      </c>
      <c r="C304" t="s">
        <v>110</v>
      </c>
      <c r="D304" t="s">
        <v>91</v>
      </c>
      <c r="E304" t="s">
        <v>78</v>
      </c>
      <c r="F304">
        <v>182</v>
      </c>
      <c r="G304">
        <v>90</v>
      </c>
      <c r="H304">
        <v>10</v>
      </c>
      <c r="I304" t="s">
        <v>86</v>
      </c>
      <c r="J304">
        <v>0</v>
      </c>
      <c r="K304">
        <v>15.600000000005821</v>
      </c>
      <c r="L304" t="s">
        <v>140</v>
      </c>
      <c r="M304" t="s">
        <v>81</v>
      </c>
      <c r="N304">
        <v>10</v>
      </c>
    </row>
    <row r="305" spans="1:14" x14ac:dyDescent="0.3">
      <c r="A305">
        <v>1</v>
      </c>
      <c r="B305" t="s">
        <v>109</v>
      </c>
      <c r="C305" t="s">
        <v>110</v>
      </c>
      <c r="D305" t="s">
        <v>91</v>
      </c>
      <c r="E305" t="s">
        <v>78</v>
      </c>
      <c r="F305">
        <v>183</v>
      </c>
      <c r="G305">
        <v>90</v>
      </c>
      <c r="H305">
        <v>10</v>
      </c>
      <c r="I305" t="s">
        <v>86</v>
      </c>
      <c r="J305">
        <v>0</v>
      </c>
      <c r="K305">
        <v>15.600000000005821</v>
      </c>
      <c r="L305" t="s">
        <v>140</v>
      </c>
      <c r="M305" t="s">
        <v>81</v>
      </c>
      <c r="N305">
        <v>10</v>
      </c>
    </row>
    <row r="306" spans="1:14" x14ac:dyDescent="0.3">
      <c r="A306">
        <v>1</v>
      </c>
      <c r="B306" t="s">
        <v>109</v>
      </c>
      <c r="C306" t="s">
        <v>110</v>
      </c>
      <c r="D306" t="s">
        <v>91</v>
      </c>
      <c r="E306" t="s">
        <v>78</v>
      </c>
      <c r="F306">
        <v>184</v>
      </c>
      <c r="G306">
        <v>90</v>
      </c>
      <c r="H306">
        <v>10</v>
      </c>
      <c r="I306" t="s">
        <v>86</v>
      </c>
      <c r="J306">
        <v>0</v>
      </c>
      <c r="K306">
        <v>15.600000000005821</v>
      </c>
      <c r="L306" t="s">
        <v>140</v>
      </c>
      <c r="M306" t="s">
        <v>81</v>
      </c>
      <c r="N306">
        <v>10</v>
      </c>
    </row>
    <row r="307" spans="1:14" x14ac:dyDescent="0.3">
      <c r="A307">
        <v>1</v>
      </c>
      <c r="B307" t="s">
        <v>109</v>
      </c>
      <c r="C307" t="s">
        <v>110</v>
      </c>
      <c r="D307" t="s">
        <v>91</v>
      </c>
      <c r="E307" t="s">
        <v>78</v>
      </c>
      <c r="F307">
        <v>185</v>
      </c>
      <c r="G307">
        <v>90</v>
      </c>
      <c r="H307">
        <v>10</v>
      </c>
      <c r="I307" t="s">
        <v>86</v>
      </c>
      <c r="J307">
        <v>0</v>
      </c>
      <c r="K307">
        <v>15.600000000005821</v>
      </c>
      <c r="L307" t="s">
        <v>140</v>
      </c>
      <c r="M307" t="s">
        <v>81</v>
      </c>
      <c r="N307">
        <v>10</v>
      </c>
    </row>
    <row r="308" spans="1:14" x14ac:dyDescent="0.3">
      <c r="A308">
        <v>1</v>
      </c>
      <c r="B308" t="s">
        <v>109</v>
      </c>
      <c r="C308" t="s">
        <v>110</v>
      </c>
      <c r="D308" t="s">
        <v>91</v>
      </c>
      <c r="E308" t="s">
        <v>78</v>
      </c>
      <c r="F308">
        <v>186</v>
      </c>
      <c r="G308">
        <v>90</v>
      </c>
      <c r="H308">
        <v>10</v>
      </c>
      <c r="I308" t="s">
        <v>86</v>
      </c>
      <c r="J308">
        <v>0</v>
      </c>
      <c r="K308">
        <v>15.600000000005821</v>
      </c>
      <c r="L308" t="s">
        <v>140</v>
      </c>
      <c r="M308" t="s">
        <v>81</v>
      </c>
      <c r="N308">
        <v>10</v>
      </c>
    </row>
    <row r="309" spans="1:14" x14ac:dyDescent="0.3">
      <c r="A309">
        <v>1</v>
      </c>
      <c r="B309" t="s">
        <v>109</v>
      </c>
      <c r="C309" t="s">
        <v>110</v>
      </c>
      <c r="D309" t="s">
        <v>91</v>
      </c>
      <c r="E309" t="s">
        <v>78</v>
      </c>
      <c r="F309">
        <v>187</v>
      </c>
      <c r="G309">
        <v>90</v>
      </c>
      <c r="H309">
        <v>10</v>
      </c>
      <c r="I309" t="s">
        <v>86</v>
      </c>
      <c r="J309">
        <v>0</v>
      </c>
      <c r="K309">
        <v>15.600000000005821</v>
      </c>
      <c r="L309" t="s">
        <v>140</v>
      </c>
      <c r="M309" t="s">
        <v>81</v>
      </c>
      <c r="N309">
        <v>10</v>
      </c>
    </row>
    <row r="310" spans="1:14" x14ac:dyDescent="0.3">
      <c r="A310">
        <v>1</v>
      </c>
      <c r="B310" t="s">
        <v>109</v>
      </c>
      <c r="C310" t="s">
        <v>110</v>
      </c>
      <c r="D310" t="s">
        <v>91</v>
      </c>
      <c r="E310" t="s">
        <v>78</v>
      </c>
      <c r="F310">
        <v>188</v>
      </c>
      <c r="G310">
        <v>90</v>
      </c>
      <c r="H310">
        <v>10</v>
      </c>
      <c r="I310" t="s">
        <v>86</v>
      </c>
      <c r="J310">
        <v>0</v>
      </c>
      <c r="K310">
        <v>15.600000000005821</v>
      </c>
      <c r="L310" t="s">
        <v>140</v>
      </c>
      <c r="M310" t="s">
        <v>81</v>
      </c>
      <c r="N310">
        <v>10</v>
      </c>
    </row>
    <row r="311" spans="1:14" x14ac:dyDescent="0.3">
      <c r="A311">
        <v>1</v>
      </c>
      <c r="B311" t="s">
        <v>109</v>
      </c>
      <c r="C311" t="s">
        <v>110</v>
      </c>
      <c r="D311" t="s">
        <v>91</v>
      </c>
      <c r="E311" t="s">
        <v>78</v>
      </c>
      <c r="F311">
        <v>189</v>
      </c>
      <c r="G311">
        <v>90</v>
      </c>
      <c r="H311">
        <v>10</v>
      </c>
      <c r="I311" t="s">
        <v>86</v>
      </c>
      <c r="J311">
        <v>0</v>
      </c>
      <c r="K311">
        <v>15.600000000005821</v>
      </c>
      <c r="L311" t="s">
        <v>140</v>
      </c>
      <c r="M311" t="s">
        <v>81</v>
      </c>
      <c r="N311">
        <v>10</v>
      </c>
    </row>
    <row r="312" spans="1:14" x14ac:dyDescent="0.3">
      <c r="A312">
        <v>1</v>
      </c>
      <c r="B312" t="s">
        <v>109</v>
      </c>
      <c r="C312" t="s">
        <v>110</v>
      </c>
      <c r="D312" t="s">
        <v>91</v>
      </c>
      <c r="E312" t="s">
        <v>78</v>
      </c>
      <c r="F312">
        <v>190</v>
      </c>
      <c r="G312">
        <v>90</v>
      </c>
      <c r="H312">
        <v>10</v>
      </c>
      <c r="I312" t="s">
        <v>86</v>
      </c>
      <c r="J312">
        <v>0</v>
      </c>
      <c r="K312">
        <v>15.600000000005821</v>
      </c>
      <c r="L312" t="s">
        <v>140</v>
      </c>
      <c r="M312" t="s">
        <v>81</v>
      </c>
      <c r="N312">
        <v>10</v>
      </c>
    </row>
    <row r="313" spans="1:14" x14ac:dyDescent="0.3">
      <c r="A313">
        <v>1</v>
      </c>
      <c r="B313" t="s">
        <v>109</v>
      </c>
      <c r="C313" t="s">
        <v>110</v>
      </c>
      <c r="D313" t="s">
        <v>91</v>
      </c>
      <c r="E313" t="s">
        <v>78</v>
      </c>
      <c r="F313">
        <v>191</v>
      </c>
      <c r="G313">
        <v>90</v>
      </c>
      <c r="H313">
        <v>10</v>
      </c>
      <c r="I313" t="s">
        <v>86</v>
      </c>
      <c r="J313">
        <v>0</v>
      </c>
      <c r="K313">
        <v>15.600000000005821</v>
      </c>
      <c r="L313" t="s">
        <v>140</v>
      </c>
      <c r="M313" t="s">
        <v>81</v>
      </c>
      <c r="N313">
        <v>10</v>
      </c>
    </row>
    <row r="314" spans="1:14" x14ac:dyDescent="0.3">
      <c r="A314">
        <v>1</v>
      </c>
      <c r="B314" t="s">
        <v>109</v>
      </c>
      <c r="C314" t="s">
        <v>110</v>
      </c>
      <c r="D314" t="s">
        <v>91</v>
      </c>
      <c r="E314" t="s">
        <v>78</v>
      </c>
      <c r="F314">
        <v>192</v>
      </c>
      <c r="G314">
        <v>90</v>
      </c>
      <c r="H314">
        <v>10</v>
      </c>
      <c r="I314" t="s">
        <v>86</v>
      </c>
      <c r="J314">
        <v>0</v>
      </c>
      <c r="K314">
        <v>15.600000000005821</v>
      </c>
      <c r="L314" t="s">
        <v>140</v>
      </c>
      <c r="M314" t="s">
        <v>81</v>
      </c>
      <c r="N314">
        <v>10</v>
      </c>
    </row>
    <row r="315" spans="1:14" x14ac:dyDescent="0.3">
      <c r="A315">
        <v>1</v>
      </c>
      <c r="B315" t="s">
        <v>109</v>
      </c>
      <c r="C315" t="s">
        <v>110</v>
      </c>
      <c r="D315" t="s">
        <v>91</v>
      </c>
      <c r="E315" t="s">
        <v>78</v>
      </c>
      <c r="F315">
        <v>193</v>
      </c>
      <c r="G315">
        <v>90</v>
      </c>
      <c r="H315">
        <v>10</v>
      </c>
      <c r="I315" t="s">
        <v>86</v>
      </c>
      <c r="J315">
        <v>0</v>
      </c>
      <c r="K315">
        <v>15.600000000005821</v>
      </c>
      <c r="L315" t="s">
        <v>140</v>
      </c>
      <c r="M315" t="s">
        <v>81</v>
      </c>
      <c r="N315">
        <v>10</v>
      </c>
    </row>
    <row r="316" spans="1:14" x14ac:dyDescent="0.3">
      <c r="A316">
        <v>1</v>
      </c>
      <c r="B316" t="s">
        <v>109</v>
      </c>
      <c r="C316" t="s">
        <v>110</v>
      </c>
      <c r="D316" t="s">
        <v>91</v>
      </c>
      <c r="E316" t="s">
        <v>78</v>
      </c>
      <c r="F316">
        <v>194</v>
      </c>
      <c r="G316">
        <v>90</v>
      </c>
      <c r="H316">
        <v>10</v>
      </c>
      <c r="I316" t="s">
        <v>86</v>
      </c>
      <c r="J316">
        <v>0</v>
      </c>
      <c r="K316">
        <v>15.600000000005821</v>
      </c>
      <c r="L316" t="s">
        <v>140</v>
      </c>
      <c r="M316" t="s">
        <v>81</v>
      </c>
      <c r="N316">
        <v>10</v>
      </c>
    </row>
    <row r="317" spans="1:14" x14ac:dyDescent="0.3">
      <c r="A317">
        <v>1</v>
      </c>
      <c r="B317" t="s">
        <v>109</v>
      </c>
      <c r="C317" t="s">
        <v>110</v>
      </c>
      <c r="D317" t="s">
        <v>91</v>
      </c>
      <c r="E317" t="s">
        <v>78</v>
      </c>
      <c r="F317">
        <v>195</v>
      </c>
      <c r="G317">
        <v>90</v>
      </c>
      <c r="H317">
        <v>10</v>
      </c>
      <c r="I317" t="s">
        <v>86</v>
      </c>
      <c r="J317">
        <v>0</v>
      </c>
      <c r="K317">
        <v>15.600000000005821</v>
      </c>
      <c r="L317" t="s">
        <v>140</v>
      </c>
      <c r="M317" t="s">
        <v>81</v>
      </c>
      <c r="N317">
        <v>10</v>
      </c>
    </row>
    <row r="318" spans="1:14" x14ac:dyDescent="0.3">
      <c r="A318">
        <v>1</v>
      </c>
      <c r="B318" t="s">
        <v>109</v>
      </c>
      <c r="C318" t="s">
        <v>110</v>
      </c>
      <c r="D318" t="s">
        <v>91</v>
      </c>
      <c r="E318" t="s">
        <v>78</v>
      </c>
      <c r="F318">
        <v>196</v>
      </c>
      <c r="G318">
        <v>90</v>
      </c>
      <c r="H318">
        <v>10</v>
      </c>
      <c r="I318" t="s">
        <v>86</v>
      </c>
      <c r="J318">
        <v>0</v>
      </c>
      <c r="K318">
        <v>15.600000000005821</v>
      </c>
      <c r="L318" t="s">
        <v>140</v>
      </c>
      <c r="M318" t="s">
        <v>81</v>
      </c>
      <c r="N318">
        <v>10</v>
      </c>
    </row>
    <row r="319" spans="1:14" x14ac:dyDescent="0.3">
      <c r="A319">
        <v>1</v>
      </c>
      <c r="B319" t="s">
        <v>109</v>
      </c>
      <c r="C319" t="s">
        <v>110</v>
      </c>
      <c r="D319" t="s">
        <v>91</v>
      </c>
      <c r="E319" t="s">
        <v>78</v>
      </c>
      <c r="F319">
        <v>197</v>
      </c>
      <c r="G319">
        <v>90</v>
      </c>
      <c r="H319">
        <v>10</v>
      </c>
      <c r="I319" t="s">
        <v>86</v>
      </c>
      <c r="J319">
        <v>0</v>
      </c>
      <c r="K319">
        <v>15.600000000005821</v>
      </c>
      <c r="L319" t="s">
        <v>140</v>
      </c>
      <c r="M319" t="s">
        <v>81</v>
      </c>
      <c r="N319">
        <v>10</v>
      </c>
    </row>
    <row r="320" spans="1:14" x14ac:dyDescent="0.3">
      <c r="A320">
        <v>1</v>
      </c>
      <c r="B320" t="s">
        <v>109</v>
      </c>
      <c r="C320" t="s">
        <v>110</v>
      </c>
      <c r="D320" t="s">
        <v>91</v>
      </c>
      <c r="E320" t="s">
        <v>78</v>
      </c>
      <c r="F320">
        <v>198</v>
      </c>
      <c r="G320">
        <v>90</v>
      </c>
      <c r="H320">
        <v>10</v>
      </c>
      <c r="I320" t="s">
        <v>86</v>
      </c>
      <c r="J320">
        <v>0</v>
      </c>
      <c r="K320">
        <v>15.600000000005821</v>
      </c>
      <c r="L320" t="s">
        <v>140</v>
      </c>
      <c r="M320" t="s">
        <v>81</v>
      </c>
      <c r="N320">
        <v>10</v>
      </c>
    </row>
    <row r="321" spans="1:14" x14ac:dyDescent="0.3">
      <c r="A321">
        <v>1</v>
      </c>
      <c r="B321" t="s">
        <v>109</v>
      </c>
      <c r="C321" t="s">
        <v>110</v>
      </c>
      <c r="D321" t="s">
        <v>91</v>
      </c>
      <c r="E321" t="s">
        <v>78</v>
      </c>
      <c r="F321">
        <v>199</v>
      </c>
      <c r="G321">
        <v>90</v>
      </c>
      <c r="H321">
        <v>10</v>
      </c>
      <c r="I321" t="s">
        <v>86</v>
      </c>
      <c r="J321">
        <v>0</v>
      </c>
      <c r="K321">
        <v>15.600000000005821</v>
      </c>
      <c r="L321" t="s">
        <v>140</v>
      </c>
      <c r="M321" t="s">
        <v>81</v>
      </c>
      <c r="N321">
        <v>10</v>
      </c>
    </row>
    <row r="322" spans="1:14" x14ac:dyDescent="0.3">
      <c r="A322">
        <v>1</v>
      </c>
      <c r="B322" t="s">
        <v>109</v>
      </c>
      <c r="C322" t="s">
        <v>110</v>
      </c>
      <c r="D322" t="s">
        <v>91</v>
      </c>
      <c r="E322" t="s">
        <v>78</v>
      </c>
      <c r="F322">
        <v>200</v>
      </c>
      <c r="G322">
        <v>90</v>
      </c>
      <c r="H322">
        <v>10</v>
      </c>
      <c r="I322" t="s">
        <v>86</v>
      </c>
      <c r="J322">
        <v>0</v>
      </c>
      <c r="K322">
        <v>15.600000000005821</v>
      </c>
      <c r="L322" t="s">
        <v>140</v>
      </c>
      <c r="M322" t="s">
        <v>81</v>
      </c>
      <c r="N322">
        <v>10</v>
      </c>
    </row>
    <row r="323" spans="1:14" x14ac:dyDescent="0.3">
      <c r="A323">
        <v>1</v>
      </c>
      <c r="B323" t="s">
        <v>109</v>
      </c>
      <c r="C323" t="s">
        <v>110</v>
      </c>
      <c r="D323" t="s">
        <v>91</v>
      </c>
      <c r="E323" t="s">
        <v>78</v>
      </c>
      <c r="F323">
        <v>201</v>
      </c>
      <c r="G323">
        <v>90</v>
      </c>
      <c r="H323">
        <v>10</v>
      </c>
      <c r="I323" t="s">
        <v>86</v>
      </c>
      <c r="J323">
        <v>0</v>
      </c>
      <c r="K323">
        <v>15.600000000005821</v>
      </c>
      <c r="L323" t="s">
        <v>140</v>
      </c>
      <c r="M323" t="s">
        <v>81</v>
      </c>
      <c r="N323">
        <v>10</v>
      </c>
    </row>
    <row r="324" spans="1:14" x14ac:dyDescent="0.3">
      <c r="A324">
        <v>1</v>
      </c>
      <c r="B324" t="s">
        <v>109</v>
      </c>
      <c r="C324" t="s">
        <v>110</v>
      </c>
      <c r="D324" t="s">
        <v>91</v>
      </c>
      <c r="E324" t="s">
        <v>78</v>
      </c>
      <c r="F324">
        <v>202</v>
      </c>
      <c r="G324">
        <v>90</v>
      </c>
      <c r="H324">
        <v>10</v>
      </c>
      <c r="I324" t="s">
        <v>86</v>
      </c>
      <c r="J324">
        <v>0</v>
      </c>
      <c r="K324">
        <v>15.600000000005821</v>
      </c>
      <c r="L324" t="s">
        <v>140</v>
      </c>
      <c r="M324" t="s">
        <v>81</v>
      </c>
      <c r="N324">
        <v>10</v>
      </c>
    </row>
    <row r="325" spans="1:14" x14ac:dyDescent="0.3">
      <c r="A325">
        <v>1</v>
      </c>
      <c r="B325" t="s">
        <v>109</v>
      </c>
      <c r="C325" t="s">
        <v>110</v>
      </c>
      <c r="D325" t="s">
        <v>91</v>
      </c>
      <c r="E325" t="s">
        <v>78</v>
      </c>
      <c r="F325">
        <v>203</v>
      </c>
      <c r="G325">
        <v>90</v>
      </c>
      <c r="H325">
        <v>10</v>
      </c>
      <c r="I325" t="s">
        <v>86</v>
      </c>
      <c r="J325">
        <v>0</v>
      </c>
      <c r="K325">
        <v>15.600000000005821</v>
      </c>
      <c r="L325" t="s">
        <v>140</v>
      </c>
      <c r="M325" t="s">
        <v>81</v>
      </c>
      <c r="N325">
        <v>10</v>
      </c>
    </row>
    <row r="326" spans="1:14" x14ac:dyDescent="0.3">
      <c r="A326">
        <v>1</v>
      </c>
      <c r="B326" t="s">
        <v>109</v>
      </c>
      <c r="C326" t="s">
        <v>110</v>
      </c>
      <c r="D326" t="s">
        <v>91</v>
      </c>
      <c r="E326" t="s">
        <v>78</v>
      </c>
      <c r="F326">
        <v>204</v>
      </c>
      <c r="G326">
        <v>90</v>
      </c>
      <c r="H326">
        <v>10</v>
      </c>
      <c r="I326" t="s">
        <v>86</v>
      </c>
      <c r="J326">
        <v>0</v>
      </c>
      <c r="K326">
        <v>15.600000000005821</v>
      </c>
      <c r="L326" t="s">
        <v>140</v>
      </c>
      <c r="M326" t="s">
        <v>81</v>
      </c>
      <c r="N326">
        <v>10</v>
      </c>
    </row>
    <row r="327" spans="1:14" x14ac:dyDescent="0.3">
      <c r="A327">
        <v>1</v>
      </c>
      <c r="B327" t="s">
        <v>109</v>
      </c>
      <c r="C327" t="s">
        <v>110</v>
      </c>
      <c r="D327" t="s">
        <v>91</v>
      </c>
      <c r="E327" t="s">
        <v>78</v>
      </c>
      <c r="F327">
        <v>205</v>
      </c>
      <c r="G327">
        <v>90</v>
      </c>
      <c r="H327">
        <v>10</v>
      </c>
      <c r="I327" t="s">
        <v>86</v>
      </c>
      <c r="J327">
        <v>0</v>
      </c>
      <c r="K327">
        <v>15.600000000005821</v>
      </c>
      <c r="L327" t="s">
        <v>140</v>
      </c>
      <c r="M327" t="s">
        <v>81</v>
      </c>
      <c r="N327">
        <v>10</v>
      </c>
    </row>
    <row r="328" spans="1:14" x14ac:dyDescent="0.3">
      <c r="A328">
        <v>1</v>
      </c>
      <c r="B328" t="s">
        <v>109</v>
      </c>
      <c r="C328" t="s">
        <v>110</v>
      </c>
      <c r="D328" t="s">
        <v>91</v>
      </c>
      <c r="E328" t="s">
        <v>78</v>
      </c>
      <c r="F328">
        <v>206</v>
      </c>
      <c r="G328">
        <v>90</v>
      </c>
      <c r="H328">
        <v>10</v>
      </c>
      <c r="I328" t="s">
        <v>86</v>
      </c>
      <c r="J328">
        <v>0</v>
      </c>
      <c r="K328">
        <v>15.600000000005821</v>
      </c>
      <c r="L328" t="s">
        <v>140</v>
      </c>
      <c r="M328" t="s">
        <v>81</v>
      </c>
      <c r="N328">
        <v>10</v>
      </c>
    </row>
    <row r="329" spans="1:14" x14ac:dyDescent="0.3">
      <c r="A329">
        <v>1</v>
      </c>
      <c r="B329" t="s">
        <v>109</v>
      </c>
      <c r="C329" t="s">
        <v>110</v>
      </c>
      <c r="D329" t="s">
        <v>91</v>
      </c>
      <c r="E329" t="s">
        <v>78</v>
      </c>
      <c r="F329">
        <v>207</v>
      </c>
      <c r="G329">
        <v>90</v>
      </c>
      <c r="H329">
        <v>10</v>
      </c>
      <c r="I329" t="s">
        <v>86</v>
      </c>
      <c r="J329">
        <v>0</v>
      </c>
      <c r="K329">
        <v>15.600000000005821</v>
      </c>
      <c r="L329" t="s">
        <v>140</v>
      </c>
      <c r="M329" t="s">
        <v>81</v>
      </c>
      <c r="N329">
        <v>10</v>
      </c>
    </row>
    <row r="330" spans="1:14" x14ac:dyDescent="0.3">
      <c r="A330">
        <v>1</v>
      </c>
      <c r="B330" t="s">
        <v>109</v>
      </c>
      <c r="C330" t="s">
        <v>110</v>
      </c>
      <c r="D330" t="s">
        <v>91</v>
      </c>
      <c r="E330" t="s">
        <v>78</v>
      </c>
      <c r="F330">
        <v>208</v>
      </c>
      <c r="G330">
        <v>90</v>
      </c>
      <c r="H330">
        <v>10</v>
      </c>
      <c r="I330" t="s">
        <v>86</v>
      </c>
      <c r="J330">
        <v>0</v>
      </c>
      <c r="K330">
        <v>15.600000000005821</v>
      </c>
      <c r="L330" t="s">
        <v>140</v>
      </c>
      <c r="M330" t="s">
        <v>81</v>
      </c>
      <c r="N330">
        <v>10</v>
      </c>
    </row>
    <row r="331" spans="1:14" x14ac:dyDescent="0.3">
      <c r="A331">
        <v>1</v>
      </c>
      <c r="B331" t="s">
        <v>109</v>
      </c>
      <c r="C331" t="s">
        <v>110</v>
      </c>
      <c r="D331" t="s">
        <v>91</v>
      </c>
      <c r="E331" t="s">
        <v>78</v>
      </c>
      <c r="F331">
        <v>209</v>
      </c>
      <c r="G331">
        <v>90</v>
      </c>
      <c r="H331">
        <v>10</v>
      </c>
      <c r="I331" t="s">
        <v>86</v>
      </c>
      <c r="J331">
        <v>0</v>
      </c>
      <c r="K331">
        <v>15.600000000005821</v>
      </c>
      <c r="L331" t="s">
        <v>140</v>
      </c>
      <c r="M331" t="s">
        <v>81</v>
      </c>
      <c r="N331">
        <v>10</v>
      </c>
    </row>
    <row r="332" spans="1:14" x14ac:dyDescent="0.3">
      <c r="A332">
        <v>1</v>
      </c>
      <c r="B332" t="s">
        <v>109</v>
      </c>
      <c r="C332" t="s">
        <v>110</v>
      </c>
      <c r="D332" t="s">
        <v>91</v>
      </c>
      <c r="E332" t="s">
        <v>78</v>
      </c>
      <c r="F332">
        <v>210</v>
      </c>
      <c r="G332">
        <v>90</v>
      </c>
      <c r="H332">
        <v>10</v>
      </c>
      <c r="I332" t="s">
        <v>86</v>
      </c>
      <c r="J332">
        <v>0</v>
      </c>
      <c r="K332">
        <v>15.600000000005821</v>
      </c>
      <c r="L332" t="s">
        <v>140</v>
      </c>
      <c r="M332" t="s">
        <v>81</v>
      </c>
      <c r="N332">
        <v>10</v>
      </c>
    </row>
    <row r="333" spans="1:14" x14ac:dyDescent="0.3">
      <c r="A333">
        <v>1</v>
      </c>
      <c r="B333" t="s">
        <v>109</v>
      </c>
      <c r="C333" t="s">
        <v>110</v>
      </c>
      <c r="D333" t="s">
        <v>91</v>
      </c>
      <c r="E333" t="s">
        <v>78</v>
      </c>
      <c r="F333">
        <v>211</v>
      </c>
      <c r="G333">
        <v>90</v>
      </c>
      <c r="H333">
        <v>10</v>
      </c>
      <c r="I333" t="s">
        <v>86</v>
      </c>
      <c r="J333">
        <v>0</v>
      </c>
      <c r="K333">
        <v>15.600000000005821</v>
      </c>
      <c r="L333" t="s">
        <v>140</v>
      </c>
      <c r="M333" t="s">
        <v>81</v>
      </c>
      <c r="N333">
        <v>10</v>
      </c>
    </row>
    <row r="334" spans="1:14" x14ac:dyDescent="0.3">
      <c r="A334">
        <v>1</v>
      </c>
      <c r="B334" t="s">
        <v>109</v>
      </c>
      <c r="C334" t="s">
        <v>110</v>
      </c>
      <c r="D334" t="s">
        <v>91</v>
      </c>
      <c r="E334" t="s">
        <v>78</v>
      </c>
      <c r="F334">
        <v>212</v>
      </c>
      <c r="G334">
        <v>90</v>
      </c>
      <c r="H334">
        <v>10</v>
      </c>
      <c r="I334" t="s">
        <v>86</v>
      </c>
      <c r="J334">
        <v>0</v>
      </c>
      <c r="K334">
        <v>15.600000000005821</v>
      </c>
      <c r="L334" t="s">
        <v>140</v>
      </c>
      <c r="M334" t="s">
        <v>81</v>
      </c>
      <c r="N334">
        <v>10</v>
      </c>
    </row>
    <row r="335" spans="1:14" x14ac:dyDescent="0.3">
      <c r="A335">
        <v>1</v>
      </c>
      <c r="B335" t="s">
        <v>109</v>
      </c>
      <c r="C335" t="s">
        <v>110</v>
      </c>
      <c r="D335" t="s">
        <v>91</v>
      </c>
      <c r="E335" t="s">
        <v>78</v>
      </c>
      <c r="F335">
        <v>213</v>
      </c>
      <c r="G335">
        <v>90</v>
      </c>
      <c r="H335">
        <v>10</v>
      </c>
      <c r="I335" t="s">
        <v>86</v>
      </c>
      <c r="J335">
        <v>0</v>
      </c>
      <c r="K335">
        <v>15.600000000005821</v>
      </c>
      <c r="L335" t="s">
        <v>140</v>
      </c>
      <c r="M335" t="s">
        <v>81</v>
      </c>
      <c r="N335">
        <v>10</v>
      </c>
    </row>
    <row r="336" spans="1:14" x14ac:dyDescent="0.3">
      <c r="A336">
        <v>1</v>
      </c>
      <c r="B336" t="s">
        <v>109</v>
      </c>
      <c r="C336" t="s">
        <v>110</v>
      </c>
      <c r="D336" t="s">
        <v>91</v>
      </c>
      <c r="E336" t="s">
        <v>78</v>
      </c>
      <c r="F336">
        <v>214</v>
      </c>
      <c r="G336">
        <v>90</v>
      </c>
      <c r="H336">
        <v>10</v>
      </c>
      <c r="I336" t="s">
        <v>86</v>
      </c>
      <c r="J336">
        <v>0</v>
      </c>
      <c r="K336">
        <v>15.600000000005821</v>
      </c>
      <c r="L336" t="s">
        <v>140</v>
      </c>
      <c r="M336" t="s">
        <v>81</v>
      </c>
      <c r="N336">
        <v>10</v>
      </c>
    </row>
    <row r="337" spans="1:14" x14ac:dyDescent="0.3">
      <c r="A337">
        <v>1</v>
      </c>
      <c r="B337" t="s">
        <v>109</v>
      </c>
      <c r="C337" t="s">
        <v>110</v>
      </c>
      <c r="D337" t="s">
        <v>91</v>
      </c>
      <c r="E337" t="s">
        <v>78</v>
      </c>
      <c r="F337">
        <v>215</v>
      </c>
      <c r="G337">
        <v>90</v>
      </c>
      <c r="H337">
        <v>10</v>
      </c>
      <c r="I337" t="s">
        <v>86</v>
      </c>
      <c r="J337">
        <v>0</v>
      </c>
      <c r="K337">
        <v>15.600000000005821</v>
      </c>
      <c r="L337" t="s">
        <v>140</v>
      </c>
      <c r="M337" t="s">
        <v>81</v>
      </c>
      <c r="N337">
        <v>10</v>
      </c>
    </row>
    <row r="338" spans="1:14" x14ac:dyDescent="0.3">
      <c r="A338">
        <v>1</v>
      </c>
      <c r="B338" t="s">
        <v>109</v>
      </c>
      <c r="C338" t="s">
        <v>110</v>
      </c>
      <c r="D338" t="s">
        <v>91</v>
      </c>
      <c r="E338" t="s">
        <v>78</v>
      </c>
      <c r="F338">
        <v>216</v>
      </c>
      <c r="G338">
        <v>90</v>
      </c>
      <c r="H338">
        <v>10</v>
      </c>
      <c r="I338" t="s">
        <v>86</v>
      </c>
      <c r="J338">
        <v>0</v>
      </c>
      <c r="K338">
        <v>15.600000000005821</v>
      </c>
      <c r="L338" t="s">
        <v>140</v>
      </c>
      <c r="M338" t="s">
        <v>81</v>
      </c>
      <c r="N338">
        <v>10</v>
      </c>
    </row>
    <row r="339" spans="1:14" x14ac:dyDescent="0.3">
      <c r="A339">
        <v>1</v>
      </c>
      <c r="B339" t="s">
        <v>109</v>
      </c>
      <c r="C339" t="s">
        <v>110</v>
      </c>
      <c r="D339" t="s">
        <v>91</v>
      </c>
      <c r="E339" t="s">
        <v>78</v>
      </c>
      <c r="F339">
        <v>217</v>
      </c>
      <c r="G339">
        <v>90</v>
      </c>
      <c r="H339">
        <v>10</v>
      </c>
      <c r="I339" t="s">
        <v>86</v>
      </c>
      <c r="J339">
        <v>0</v>
      </c>
      <c r="K339">
        <v>15.600000000005821</v>
      </c>
      <c r="L339" t="s">
        <v>140</v>
      </c>
      <c r="M339" t="s">
        <v>81</v>
      </c>
      <c r="N339">
        <v>10</v>
      </c>
    </row>
    <row r="340" spans="1:14" x14ac:dyDescent="0.3">
      <c r="A340">
        <v>1</v>
      </c>
      <c r="B340" t="s">
        <v>109</v>
      </c>
      <c r="C340" t="s">
        <v>110</v>
      </c>
      <c r="D340" t="s">
        <v>91</v>
      </c>
      <c r="E340" t="s">
        <v>78</v>
      </c>
      <c r="F340">
        <v>218</v>
      </c>
      <c r="G340">
        <v>90</v>
      </c>
      <c r="H340">
        <v>10</v>
      </c>
      <c r="I340" t="s">
        <v>86</v>
      </c>
      <c r="J340">
        <v>0</v>
      </c>
      <c r="K340">
        <v>15.600000000005821</v>
      </c>
      <c r="L340" t="s">
        <v>140</v>
      </c>
      <c r="M340" t="s">
        <v>81</v>
      </c>
      <c r="N340">
        <v>10</v>
      </c>
    </row>
    <row r="341" spans="1:14" x14ac:dyDescent="0.3">
      <c r="A341">
        <v>1</v>
      </c>
      <c r="B341" t="s">
        <v>109</v>
      </c>
      <c r="C341" t="s">
        <v>110</v>
      </c>
      <c r="D341" t="s">
        <v>91</v>
      </c>
      <c r="E341" t="s">
        <v>78</v>
      </c>
      <c r="F341">
        <v>219</v>
      </c>
      <c r="G341">
        <v>90</v>
      </c>
      <c r="H341">
        <v>10</v>
      </c>
      <c r="I341" t="s">
        <v>86</v>
      </c>
      <c r="J341">
        <v>0</v>
      </c>
      <c r="K341">
        <v>15.600000000005821</v>
      </c>
      <c r="L341" t="s">
        <v>140</v>
      </c>
      <c r="M341" t="s">
        <v>81</v>
      </c>
      <c r="N341">
        <v>10</v>
      </c>
    </row>
    <row r="342" spans="1:14" x14ac:dyDescent="0.3">
      <c r="A342">
        <v>1</v>
      </c>
      <c r="B342" t="s">
        <v>109</v>
      </c>
      <c r="C342" t="s">
        <v>110</v>
      </c>
      <c r="D342" t="s">
        <v>91</v>
      </c>
      <c r="E342" t="s">
        <v>78</v>
      </c>
      <c r="F342">
        <v>220</v>
      </c>
      <c r="G342">
        <v>90</v>
      </c>
      <c r="H342">
        <v>10</v>
      </c>
      <c r="I342" t="s">
        <v>86</v>
      </c>
      <c r="J342">
        <v>0</v>
      </c>
      <c r="K342">
        <v>15.600000000005821</v>
      </c>
      <c r="L342" t="s">
        <v>140</v>
      </c>
      <c r="M342" t="s">
        <v>81</v>
      </c>
      <c r="N342">
        <v>10</v>
      </c>
    </row>
    <row r="343" spans="1:14" x14ac:dyDescent="0.3">
      <c r="A343">
        <v>1</v>
      </c>
      <c r="B343" t="s">
        <v>109</v>
      </c>
      <c r="C343" t="s">
        <v>110</v>
      </c>
      <c r="D343" t="s">
        <v>91</v>
      </c>
      <c r="E343" t="s">
        <v>78</v>
      </c>
      <c r="F343">
        <v>221</v>
      </c>
      <c r="G343">
        <v>90</v>
      </c>
      <c r="H343">
        <v>10</v>
      </c>
      <c r="I343" t="s">
        <v>86</v>
      </c>
      <c r="J343">
        <v>0</v>
      </c>
      <c r="K343">
        <v>15.600000000005821</v>
      </c>
      <c r="L343" t="s">
        <v>140</v>
      </c>
      <c r="M343" t="s">
        <v>81</v>
      </c>
      <c r="N343">
        <v>10</v>
      </c>
    </row>
    <row r="344" spans="1:14" x14ac:dyDescent="0.3">
      <c r="A344">
        <v>1</v>
      </c>
      <c r="B344" t="s">
        <v>109</v>
      </c>
      <c r="C344" t="s">
        <v>110</v>
      </c>
      <c r="D344" t="s">
        <v>91</v>
      </c>
      <c r="E344" t="s">
        <v>78</v>
      </c>
      <c r="F344">
        <v>222</v>
      </c>
      <c r="G344">
        <v>90</v>
      </c>
      <c r="H344">
        <v>10</v>
      </c>
      <c r="I344" t="s">
        <v>86</v>
      </c>
      <c r="J344">
        <v>0</v>
      </c>
      <c r="K344">
        <v>15.600000000005821</v>
      </c>
      <c r="L344" t="s">
        <v>140</v>
      </c>
      <c r="M344" t="s">
        <v>81</v>
      </c>
      <c r="N344">
        <v>10</v>
      </c>
    </row>
    <row r="345" spans="1:14" x14ac:dyDescent="0.3">
      <c r="A345">
        <v>1</v>
      </c>
      <c r="B345" t="s">
        <v>109</v>
      </c>
      <c r="C345" t="s">
        <v>110</v>
      </c>
      <c r="D345" t="s">
        <v>91</v>
      </c>
      <c r="E345" t="s">
        <v>78</v>
      </c>
      <c r="F345">
        <v>223</v>
      </c>
      <c r="G345">
        <v>90</v>
      </c>
      <c r="H345">
        <v>10</v>
      </c>
      <c r="I345" t="s">
        <v>86</v>
      </c>
      <c r="J345">
        <v>0</v>
      </c>
      <c r="K345">
        <v>15.600000000005821</v>
      </c>
      <c r="L345" t="s">
        <v>140</v>
      </c>
      <c r="M345" t="s">
        <v>81</v>
      </c>
      <c r="N345">
        <v>10</v>
      </c>
    </row>
    <row r="346" spans="1:14" x14ac:dyDescent="0.3">
      <c r="A346">
        <v>1</v>
      </c>
      <c r="B346" t="s">
        <v>109</v>
      </c>
      <c r="C346" t="s">
        <v>110</v>
      </c>
      <c r="D346" t="s">
        <v>91</v>
      </c>
      <c r="E346" t="s">
        <v>78</v>
      </c>
      <c r="F346">
        <v>224</v>
      </c>
      <c r="G346">
        <v>90</v>
      </c>
      <c r="H346">
        <v>10</v>
      </c>
      <c r="I346" t="s">
        <v>86</v>
      </c>
      <c r="J346">
        <v>0</v>
      </c>
      <c r="K346">
        <v>15.600000000005821</v>
      </c>
      <c r="L346" t="s">
        <v>140</v>
      </c>
      <c r="M346" t="s">
        <v>81</v>
      </c>
      <c r="N346">
        <v>10</v>
      </c>
    </row>
    <row r="347" spans="1:14" x14ac:dyDescent="0.3">
      <c r="A347">
        <v>1</v>
      </c>
      <c r="B347" t="s">
        <v>109</v>
      </c>
      <c r="C347" t="s">
        <v>110</v>
      </c>
      <c r="D347" t="s">
        <v>91</v>
      </c>
      <c r="E347" t="s">
        <v>78</v>
      </c>
      <c r="F347">
        <v>225</v>
      </c>
      <c r="G347">
        <v>90</v>
      </c>
      <c r="H347">
        <v>10</v>
      </c>
      <c r="I347" t="s">
        <v>86</v>
      </c>
      <c r="J347">
        <v>0</v>
      </c>
      <c r="K347">
        <v>15.600000000005821</v>
      </c>
      <c r="L347" t="s">
        <v>140</v>
      </c>
      <c r="M347" t="s">
        <v>81</v>
      </c>
      <c r="N347">
        <v>10</v>
      </c>
    </row>
    <row r="348" spans="1:14" x14ac:dyDescent="0.3">
      <c r="A348">
        <v>1</v>
      </c>
      <c r="B348" t="s">
        <v>109</v>
      </c>
      <c r="C348" t="s">
        <v>110</v>
      </c>
      <c r="D348" t="s">
        <v>91</v>
      </c>
      <c r="E348" t="s">
        <v>78</v>
      </c>
      <c r="F348">
        <v>226</v>
      </c>
      <c r="G348">
        <v>90</v>
      </c>
      <c r="H348">
        <v>10</v>
      </c>
      <c r="I348" t="s">
        <v>86</v>
      </c>
      <c r="J348">
        <v>0</v>
      </c>
      <c r="K348">
        <v>15.600000000005821</v>
      </c>
      <c r="L348" t="s">
        <v>140</v>
      </c>
      <c r="M348" t="s">
        <v>81</v>
      </c>
      <c r="N348">
        <v>10</v>
      </c>
    </row>
    <row r="349" spans="1:14" x14ac:dyDescent="0.3">
      <c r="A349">
        <v>1</v>
      </c>
      <c r="B349" t="s">
        <v>109</v>
      </c>
      <c r="C349" t="s">
        <v>110</v>
      </c>
      <c r="D349" t="s">
        <v>91</v>
      </c>
      <c r="E349" t="s">
        <v>78</v>
      </c>
      <c r="F349">
        <v>227</v>
      </c>
      <c r="G349">
        <v>90</v>
      </c>
      <c r="H349">
        <v>10</v>
      </c>
      <c r="I349" t="s">
        <v>86</v>
      </c>
      <c r="J349">
        <v>0</v>
      </c>
      <c r="K349">
        <v>15.600000000005821</v>
      </c>
      <c r="L349" t="s">
        <v>140</v>
      </c>
      <c r="M349" t="s">
        <v>81</v>
      </c>
      <c r="N349">
        <v>10</v>
      </c>
    </row>
    <row r="350" spans="1:14" x14ac:dyDescent="0.3">
      <c r="A350">
        <v>1</v>
      </c>
      <c r="B350" t="s">
        <v>109</v>
      </c>
      <c r="C350" t="s">
        <v>110</v>
      </c>
      <c r="D350" t="s">
        <v>91</v>
      </c>
      <c r="E350" t="s">
        <v>78</v>
      </c>
      <c r="F350">
        <v>228</v>
      </c>
      <c r="G350">
        <v>90</v>
      </c>
      <c r="H350">
        <v>10</v>
      </c>
      <c r="I350" t="s">
        <v>86</v>
      </c>
      <c r="J350">
        <v>0</v>
      </c>
      <c r="K350">
        <v>15.600000000005821</v>
      </c>
      <c r="L350" t="s">
        <v>140</v>
      </c>
      <c r="M350" t="s">
        <v>81</v>
      </c>
      <c r="N350">
        <v>10</v>
      </c>
    </row>
    <row r="351" spans="1:14" x14ac:dyDescent="0.3">
      <c r="A351">
        <v>1</v>
      </c>
      <c r="B351" t="s">
        <v>109</v>
      </c>
      <c r="C351" t="s">
        <v>110</v>
      </c>
      <c r="D351" t="s">
        <v>91</v>
      </c>
      <c r="E351" t="s">
        <v>78</v>
      </c>
      <c r="F351">
        <v>229</v>
      </c>
      <c r="G351">
        <v>90</v>
      </c>
      <c r="H351">
        <v>10</v>
      </c>
      <c r="I351" t="s">
        <v>86</v>
      </c>
      <c r="J351">
        <v>0</v>
      </c>
      <c r="K351">
        <v>15.600000000005821</v>
      </c>
      <c r="L351" t="s">
        <v>140</v>
      </c>
      <c r="M351" t="s">
        <v>81</v>
      </c>
      <c r="N351">
        <v>10</v>
      </c>
    </row>
    <row r="352" spans="1:14" x14ac:dyDescent="0.3">
      <c r="A352">
        <v>1</v>
      </c>
      <c r="B352" t="s">
        <v>109</v>
      </c>
      <c r="C352" t="s">
        <v>110</v>
      </c>
      <c r="D352" t="s">
        <v>91</v>
      </c>
      <c r="E352" t="s">
        <v>78</v>
      </c>
      <c r="F352">
        <v>230</v>
      </c>
      <c r="G352">
        <v>90</v>
      </c>
      <c r="H352">
        <v>10</v>
      </c>
      <c r="I352" t="s">
        <v>86</v>
      </c>
      <c r="J352">
        <v>0</v>
      </c>
      <c r="K352">
        <v>15.600000000005821</v>
      </c>
      <c r="L352" t="s">
        <v>140</v>
      </c>
      <c r="M352" t="s">
        <v>81</v>
      </c>
      <c r="N352">
        <v>10</v>
      </c>
    </row>
    <row r="353" spans="1:14" x14ac:dyDescent="0.3">
      <c r="A353">
        <v>1</v>
      </c>
      <c r="B353" t="s">
        <v>109</v>
      </c>
      <c r="C353" t="s">
        <v>110</v>
      </c>
      <c r="D353" t="s">
        <v>91</v>
      </c>
      <c r="E353" t="s">
        <v>78</v>
      </c>
      <c r="F353">
        <v>231</v>
      </c>
      <c r="G353">
        <v>90</v>
      </c>
      <c r="H353">
        <v>10</v>
      </c>
      <c r="I353" t="s">
        <v>86</v>
      </c>
      <c r="J353">
        <v>0</v>
      </c>
      <c r="K353">
        <v>15.600000000005821</v>
      </c>
      <c r="L353" t="s">
        <v>140</v>
      </c>
      <c r="M353" t="s">
        <v>81</v>
      </c>
      <c r="N353">
        <v>10</v>
      </c>
    </row>
    <row r="354" spans="1:14" x14ac:dyDescent="0.3">
      <c r="A354">
        <v>1</v>
      </c>
      <c r="B354" t="s">
        <v>109</v>
      </c>
      <c r="C354" t="s">
        <v>110</v>
      </c>
      <c r="D354" t="s">
        <v>91</v>
      </c>
      <c r="E354" t="s">
        <v>78</v>
      </c>
      <c r="F354">
        <v>232</v>
      </c>
      <c r="G354">
        <v>90</v>
      </c>
      <c r="H354">
        <v>10</v>
      </c>
      <c r="I354" t="s">
        <v>86</v>
      </c>
      <c r="J354">
        <v>0</v>
      </c>
      <c r="K354">
        <v>15.600000000005821</v>
      </c>
      <c r="L354" t="s">
        <v>140</v>
      </c>
      <c r="M354" t="s">
        <v>81</v>
      </c>
      <c r="N354">
        <v>10</v>
      </c>
    </row>
    <row r="355" spans="1:14" x14ac:dyDescent="0.3">
      <c r="A355">
        <v>1</v>
      </c>
      <c r="B355" t="s">
        <v>109</v>
      </c>
      <c r="C355" t="s">
        <v>110</v>
      </c>
      <c r="D355" t="s">
        <v>91</v>
      </c>
      <c r="E355" t="s">
        <v>78</v>
      </c>
      <c r="F355">
        <v>233</v>
      </c>
      <c r="G355">
        <v>90</v>
      </c>
      <c r="H355">
        <v>10</v>
      </c>
      <c r="I355" t="s">
        <v>86</v>
      </c>
      <c r="J355">
        <v>0</v>
      </c>
      <c r="K355">
        <v>15.600000000005821</v>
      </c>
      <c r="L355" t="s">
        <v>140</v>
      </c>
      <c r="M355" t="s">
        <v>81</v>
      </c>
      <c r="N355">
        <v>10</v>
      </c>
    </row>
    <row r="356" spans="1:14" x14ac:dyDescent="0.3">
      <c r="A356">
        <v>1</v>
      </c>
      <c r="B356" t="s">
        <v>109</v>
      </c>
      <c r="C356" t="s">
        <v>110</v>
      </c>
      <c r="D356" t="s">
        <v>91</v>
      </c>
      <c r="E356" t="s">
        <v>78</v>
      </c>
      <c r="F356">
        <v>234</v>
      </c>
      <c r="G356">
        <v>90</v>
      </c>
      <c r="H356">
        <v>10</v>
      </c>
      <c r="I356" t="s">
        <v>86</v>
      </c>
      <c r="J356">
        <v>0</v>
      </c>
      <c r="K356">
        <v>15.600000000005821</v>
      </c>
      <c r="L356" t="s">
        <v>140</v>
      </c>
      <c r="M356" t="s">
        <v>81</v>
      </c>
      <c r="N356">
        <v>10</v>
      </c>
    </row>
    <row r="357" spans="1:14" x14ac:dyDescent="0.3">
      <c r="A357">
        <v>1</v>
      </c>
      <c r="B357" t="s">
        <v>109</v>
      </c>
      <c r="C357" t="s">
        <v>110</v>
      </c>
      <c r="D357" t="s">
        <v>91</v>
      </c>
      <c r="E357" t="s">
        <v>78</v>
      </c>
      <c r="F357">
        <v>235</v>
      </c>
      <c r="G357">
        <v>90</v>
      </c>
      <c r="H357">
        <v>10</v>
      </c>
      <c r="I357" t="s">
        <v>86</v>
      </c>
      <c r="J357">
        <v>0</v>
      </c>
      <c r="K357">
        <v>15.600000000005821</v>
      </c>
      <c r="L357" t="s">
        <v>140</v>
      </c>
      <c r="M357" t="s">
        <v>81</v>
      </c>
      <c r="N357">
        <v>10</v>
      </c>
    </row>
    <row r="358" spans="1:14" x14ac:dyDescent="0.3">
      <c r="A358">
        <v>1</v>
      </c>
      <c r="B358" t="s">
        <v>109</v>
      </c>
      <c r="C358" t="s">
        <v>110</v>
      </c>
      <c r="D358" t="s">
        <v>91</v>
      </c>
      <c r="E358" t="s">
        <v>78</v>
      </c>
      <c r="F358">
        <v>236</v>
      </c>
      <c r="G358">
        <v>90</v>
      </c>
      <c r="H358">
        <v>10</v>
      </c>
      <c r="I358" t="s">
        <v>86</v>
      </c>
      <c r="J358">
        <v>0</v>
      </c>
      <c r="K358">
        <v>15.600000000005821</v>
      </c>
      <c r="L358" t="s">
        <v>140</v>
      </c>
      <c r="M358" t="s">
        <v>81</v>
      </c>
      <c r="N358">
        <v>10</v>
      </c>
    </row>
    <row r="359" spans="1:14" x14ac:dyDescent="0.3">
      <c r="A359">
        <v>1</v>
      </c>
      <c r="B359" t="s">
        <v>109</v>
      </c>
      <c r="C359" t="s">
        <v>110</v>
      </c>
      <c r="D359" t="s">
        <v>91</v>
      </c>
      <c r="E359" t="s">
        <v>78</v>
      </c>
      <c r="F359">
        <v>237</v>
      </c>
      <c r="G359">
        <v>90</v>
      </c>
      <c r="H359">
        <v>10</v>
      </c>
      <c r="I359" t="s">
        <v>86</v>
      </c>
      <c r="J359">
        <v>0</v>
      </c>
      <c r="K359">
        <v>15.600000000005821</v>
      </c>
      <c r="L359" t="s">
        <v>140</v>
      </c>
      <c r="M359" t="s">
        <v>81</v>
      </c>
      <c r="N359">
        <v>10</v>
      </c>
    </row>
    <row r="360" spans="1:14" x14ac:dyDescent="0.3">
      <c r="A360">
        <v>1</v>
      </c>
      <c r="B360" t="s">
        <v>109</v>
      </c>
      <c r="C360" t="s">
        <v>110</v>
      </c>
      <c r="D360" t="s">
        <v>91</v>
      </c>
      <c r="E360" t="s">
        <v>78</v>
      </c>
      <c r="F360">
        <v>238</v>
      </c>
      <c r="G360">
        <v>90</v>
      </c>
      <c r="H360">
        <v>10</v>
      </c>
      <c r="I360" t="s">
        <v>86</v>
      </c>
      <c r="J360">
        <v>0</v>
      </c>
      <c r="K360">
        <v>15.600000000005821</v>
      </c>
      <c r="L360" t="s">
        <v>140</v>
      </c>
      <c r="M360" t="s">
        <v>81</v>
      </c>
      <c r="N360">
        <v>10</v>
      </c>
    </row>
    <row r="361" spans="1:14" x14ac:dyDescent="0.3">
      <c r="A361">
        <v>1</v>
      </c>
      <c r="B361" t="s">
        <v>109</v>
      </c>
      <c r="C361" t="s">
        <v>110</v>
      </c>
      <c r="D361" t="s">
        <v>91</v>
      </c>
      <c r="E361" t="s">
        <v>78</v>
      </c>
      <c r="F361">
        <v>239</v>
      </c>
      <c r="G361">
        <v>90</v>
      </c>
      <c r="H361">
        <v>10</v>
      </c>
      <c r="I361" t="s">
        <v>86</v>
      </c>
      <c r="J361">
        <v>0</v>
      </c>
      <c r="K361">
        <v>15.600000000005821</v>
      </c>
      <c r="L361" t="s">
        <v>140</v>
      </c>
      <c r="M361" t="s">
        <v>81</v>
      </c>
      <c r="N361">
        <v>10</v>
      </c>
    </row>
    <row r="362" spans="1:14" x14ac:dyDescent="0.3">
      <c r="A362">
        <v>1</v>
      </c>
      <c r="B362" t="s">
        <v>109</v>
      </c>
      <c r="C362" t="s">
        <v>110</v>
      </c>
      <c r="D362" t="s">
        <v>91</v>
      </c>
      <c r="E362" t="s">
        <v>78</v>
      </c>
      <c r="F362">
        <v>240</v>
      </c>
      <c r="G362">
        <v>90</v>
      </c>
      <c r="H362">
        <v>10</v>
      </c>
      <c r="I362" t="s">
        <v>86</v>
      </c>
      <c r="J362">
        <v>0</v>
      </c>
      <c r="K362">
        <v>15.600000000005821</v>
      </c>
      <c r="L362" t="s">
        <v>140</v>
      </c>
      <c r="M362" t="s">
        <v>81</v>
      </c>
      <c r="N362">
        <v>10</v>
      </c>
    </row>
    <row r="363" spans="1:14" x14ac:dyDescent="0.3">
      <c r="A363">
        <v>1</v>
      </c>
      <c r="B363" t="s">
        <v>109</v>
      </c>
      <c r="C363" t="s">
        <v>110</v>
      </c>
      <c r="D363" t="s">
        <v>91</v>
      </c>
      <c r="E363" t="s">
        <v>78</v>
      </c>
      <c r="F363">
        <v>241</v>
      </c>
      <c r="G363">
        <v>90</v>
      </c>
      <c r="H363">
        <v>10</v>
      </c>
      <c r="I363" t="s">
        <v>86</v>
      </c>
      <c r="J363">
        <v>0</v>
      </c>
      <c r="K363">
        <v>15.600000000005821</v>
      </c>
      <c r="L363" t="s">
        <v>140</v>
      </c>
      <c r="M363" t="s">
        <v>81</v>
      </c>
      <c r="N363">
        <v>10</v>
      </c>
    </row>
    <row r="364" spans="1:14" x14ac:dyDescent="0.3">
      <c r="A364">
        <v>1</v>
      </c>
      <c r="B364" t="s">
        <v>109</v>
      </c>
      <c r="C364" t="s">
        <v>110</v>
      </c>
      <c r="D364" t="s">
        <v>91</v>
      </c>
      <c r="E364" t="s">
        <v>78</v>
      </c>
      <c r="F364">
        <v>242</v>
      </c>
      <c r="G364">
        <v>90</v>
      </c>
      <c r="H364">
        <v>10</v>
      </c>
      <c r="I364" t="s">
        <v>86</v>
      </c>
      <c r="J364">
        <v>0</v>
      </c>
      <c r="K364">
        <v>15.600000000005821</v>
      </c>
      <c r="L364" t="s">
        <v>140</v>
      </c>
      <c r="M364" t="s">
        <v>81</v>
      </c>
      <c r="N364">
        <v>10</v>
      </c>
    </row>
    <row r="365" spans="1:14" x14ac:dyDescent="0.3">
      <c r="A365">
        <v>1</v>
      </c>
      <c r="B365" t="s">
        <v>109</v>
      </c>
      <c r="C365" t="s">
        <v>110</v>
      </c>
      <c r="D365" t="s">
        <v>91</v>
      </c>
      <c r="E365" t="s">
        <v>78</v>
      </c>
      <c r="F365">
        <v>243</v>
      </c>
      <c r="G365">
        <v>90</v>
      </c>
      <c r="H365">
        <v>10</v>
      </c>
      <c r="I365" t="s">
        <v>86</v>
      </c>
      <c r="J365">
        <v>0</v>
      </c>
      <c r="K365">
        <v>15.600000000005821</v>
      </c>
      <c r="L365" t="s">
        <v>140</v>
      </c>
      <c r="M365" t="s">
        <v>81</v>
      </c>
      <c r="N365">
        <v>10</v>
      </c>
    </row>
    <row r="366" spans="1:14" x14ac:dyDescent="0.3">
      <c r="A366">
        <v>1</v>
      </c>
      <c r="B366" t="s">
        <v>109</v>
      </c>
      <c r="C366" t="s">
        <v>110</v>
      </c>
      <c r="D366" t="s">
        <v>91</v>
      </c>
      <c r="E366" t="s">
        <v>78</v>
      </c>
      <c r="F366">
        <v>244</v>
      </c>
      <c r="G366">
        <v>90</v>
      </c>
      <c r="H366">
        <v>10</v>
      </c>
      <c r="I366" t="s">
        <v>86</v>
      </c>
      <c r="J366">
        <v>0</v>
      </c>
      <c r="K366">
        <v>15.600000000005821</v>
      </c>
      <c r="L366" t="s">
        <v>140</v>
      </c>
      <c r="M366" t="s">
        <v>81</v>
      </c>
      <c r="N366">
        <v>10</v>
      </c>
    </row>
    <row r="367" spans="1:14" x14ac:dyDescent="0.3">
      <c r="A367">
        <v>1</v>
      </c>
      <c r="B367" t="s">
        <v>109</v>
      </c>
      <c r="C367" t="s">
        <v>110</v>
      </c>
      <c r="D367" t="s">
        <v>91</v>
      </c>
      <c r="E367" t="s">
        <v>78</v>
      </c>
      <c r="F367">
        <v>245</v>
      </c>
      <c r="G367">
        <v>90</v>
      </c>
      <c r="H367">
        <v>10</v>
      </c>
      <c r="I367" t="s">
        <v>86</v>
      </c>
      <c r="J367">
        <v>0</v>
      </c>
      <c r="K367">
        <v>15.600000000005821</v>
      </c>
      <c r="L367" t="s">
        <v>140</v>
      </c>
      <c r="M367" t="s">
        <v>81</v>
      </c>
      <c r="N367">
        <v>10</v>
      </c>
    </row>
    <row r="368" spans="1:14" x14ac:dyDescent="0.3">
      <c r="A368">
        <v>1</v>
      </c>
      <c r="B368" t="s">
        <v>109</v>
      </c>
      <c r="C368" t="s">
        <v>110</v>
      </c>
      <c r="D368" t="s">
        <v>91</v>
      </c>
      <c r="E368" t="s">
        <v>78</v>
      </c>
      <c r="F368">
        <v>246</v>
      </c>
      <c r="G368">
        <v>90</v>
      </c>
      <c r="H368">
        <v>10</v>
      </c>
      <c r="I368" t="s">
        <v>86</v>
      </c>
      <c r="J368">
        <v>0</v>
      </c>
      <c r="K368">
        <v>15.600000000005821</v>
      </c>
      <c r="L368" t="s">
        <v>140</v>
      </c>
      <c r="M368" t="s">
        <v>81</v>
      </c>
      <c r="N368">
        <v>10</v>
      </c>
    </row>
    <row r="369" spans="1:14" x14ac:dyDescent="0.3">
      <c r="A369">
        <v>1</v>
      </c>
      <c r="B369" t="s">
        <v>109</v>
      </c>
      <c r="C369" t="s">
        <v>110</v>
      </c>
      <c r="D369" t="s">
        <v>91</v>
      </c>
      <c r="E369" t="s">
        <v>78</v>
      </c>
      <c r="F369">
        <v>247</v>
      </c>
      <c r="G369">
        <v>90</v>
      </c>
      <c r="H369">
        <v>10</v>
      </c>
      <c r="I369" t="s">
        <v>86</v>
      </c>
      <c r="J369">
        <v>0</v>
      </c>
      <c r="K369">
        <v>15.600000000005821</v>
      </c>
      <c r="L369" t="s">
        <v>140</v>
      </c>
      <c r="M369" t="s">
        <v>81</v>
      </c>
      <c r="N369">
        <v>10</v>
      </c>
    </row>
    <row r="370" spans="1:14" x14ac:dyDescent="0.3">
      <c r="A370">
        <v>1</v>
      </c>
      <c r="B370" t="s">
        <v>109</v>
      </c>
      <c r="C370" t="s">
        <v>110</v>
      </c>
      <c r="D370" t="s">
        <v>91</v>
      </c>
      <c r="E370" t="s">
        <v>78</v>
      </c>
      <c r="F370">
        <v>248</v>
      </c>
      <c r="G370">
        <v>90</v>
      </c>
      <c r="H370">
        <v>10</v>
      </c>
      <c r="I370" t="s">
        <v>86</v>
      </c>
      <c r="J370">
        <v>0</v>
      </c>
      <c r="K370">
        <v>15.600000000005821</v>
      </c>
      <c r="L370" t="s">
        <v>140</v>
      </c>
      <c r="M370" t="s">
        <v>81</v>
      </c>
      <c r="N370">
        <v>10</v>
      </c>
    </row>
    <row r="371" spans="1:14" x14ac:dyDescent="0.3">
      <c r="A371">
        <v>1</v>
      </c>
      <c r="B371" t="s">
        <v>109</v>
      </c>
      <c r="C371" t="s">
        <v>110</v>
      </c>
      <c r="D371" t="s">
        <v>91</v>
      </c>
      <c r="E371" t="s">
        <v>78</v>
      </c>
      <c r="F371">
        <v>249</v>
      </c>
      <c r="G371">
        <v>90</v>
      </c>
      <c r="H371">
        <v>10</v>
      </c>
      <c r="I371" t="s">
        <v>86</v>
      </c>
      <c r="J371">
        <v>0</v>
      </c>
      <c r="K371">
        <v>15.600000000005821</v>
      </c>
      <c r="L371" t="s">
        <v>140</v>
      </c>
      <c r="M371" t="s">
        <v>81</v>
      </c>
      <c r="N371">
        <v>10</v>
      </c>
    </row>
    <row r="372" spans="1:14" s="1" customFormat="1" x14ac:dyDescent="0.3"/>
    <row r="373" spans="1:14" x14ac:dyDescent="0.3">
      <c r="A373">
        <v>1</v>
      </c>
      <c r="B373" t="s">
        <v>109</v>
      </c>
      <c r="C373" t="s">
        <v>110</v>
      </c>
      <c r="D373" t="s">
        <v>92</v>
      </c>
      <c r="E373" t="s">
        <v>78</v>
      </c>
      <c r="F373">
        <v>80</v>
      </c>
      <c r="G373">
        <v>90</v>
      </c>
      <c r="H373">
        <v>10</v>
      </c>
      <c r="I373" t="s">
        <v>86</v>
      </c>
      <c r="J373">
        <v>0.12</v>
      </c>
      <c r="K373">
        <v>8</v>
      </c>
      <c r="L373" t="s">
        <v>111</v>
      </c>
      <c r="M373" t="s">
        <v>81</v>
      </c>
      <c r="N373">
        <v>10</v>
      </c>
    </row>
    <row r="374" spans="1:14" x14ac:dyDescent="0.3">
      <c r="A374">
        <v>1</v>
      </c>
      <c r="B374" t="s">
        <v>109</v>
      </c>
      <c r="C374" t="s">
        <v>110</v>
      </c>
      <c r="D374" t="s">
        <v>92</v>
      </c>
      <c r="E374" t="s">
        <v>78</v>
      </c>
      <c r="F374">
        <v>81</v>
      </c>
      <c r="G374">
        <v>90</v>
      </c>
      <c r="H374">
        <v>10</v>
      </c>
      <c r="I374" t="s">
        <v>86</v>
      </c>
      <c r="J374">
        <v>0.12</v>
      </c>
      <c r="K374">
        <v>8</v>
      </c>
      <c r="L374" t="s">
        <v>111</v>
      </c>
      <c r="M374" t="s">
        <v>81</v>
      </c>
      <c r="N374">
        <v>10</v>
      </c>
    </row>
    <row r="375" spans="1:14" x14ac:dyDescent="0.3">
      <c r="A375">
        <v>1</v>
      </c>
      <c r="B375" t="s">
        <v>109</v>
      </c>
      <c r="C375" t="s">
        <v>110</v>
      </c>
      <c r="D375" t="s">
        <v>92</v>
      </c>
      <c r="E375" t="s">
        <v>78</v>
      </c>
      <c r="F375">
        <v>82</v>
      </c>
      <c r="G375">
        <v>90</v>
      </c>
      <c r="H375">
        <v>10</v>
      </c>
      <c r="I375" t="s">
        <v>86</v>
      </c>
      <c r="J375">
        <v>0.12</v>
      </c>
      <c r="K375">
        <v>8</v>
      </c>
      <c r="L375" t="s">
        <v>111</v>
      </c>
      <c r="M375" t="s">
        <v>81</v>
      </c>
      <c r="N375">
        <v>10</v>
      </c>
    </row>
    <row r="376" spans="1:14" x14ac:dyDescent="0.3">
      <c r="A376">
        <v>1</v>
      </c>
      <c r="B376" t="s">
        <v>109</v>
      </c>
      <c r="C376" t="s">
        <v>110</v>
      </c>
      <c r="D376" t="s">
        <v>92</v>
      </c>
      <c r="E376" t="s">
        <v>78</v>
      </c>
      <c r="F376">
        <v>83</v>
      </c>
      <c r="G376">
        <v>90</v>
      </c>
      <c r="H376">
        <v>10</v>
      </c>
      <c r="I376" t="s">
        <v>86</v>
      </c>
      <c r="J376">
        <v>0.12</v>
      </c>
      <c r="K376">
        <v>8</v>
      </c>
      <c r="L376" t="s">
        <v>111</v>
      </c>
      <c r="M376" t="s">
        <v>81</v>
      </c>
      <c r="N376">
        <v>10</v>
      </c>
    </row>
    <row r="377" spans="1:14" x14ac:dyDescent="0.3">
      <c r="A377">
        <v>1</v>
      </c>
      <c r="B377" t="s">
        <v>109</v>
      </c>
      <c r="C377" t="s">
        <v>110</v>
      </c>
      <c r="D377" t="s">
        <v>92</v>
      </c>
      <c r="E377" t="s">
        <v>78</v>
      </c>
      <c r="F377">
        <v>84</v>
      </c>
      <c r="G377">
        <v>90</v>
      </c>
      <c r="H377">
        <v>10</v>
      </c>
      <c r="I377" t="s">
        <v>86</v>
      </c>
      <c r="J377">
        <v>0.12</v>
      </c>
      <c r="K377">
        <v>8</v>
      </c>
      <c r="L377" t="s">
        <v>111</v>
      </c>
      <c r="M377" t="s">
        <v>81</v>
      </c>
      <c r="N377">
        <v>10</v>
      </c>
    </row>
    <row r="378" spans="1:14" x14ac:dyDescent="0.3">
      <c r="A378">
        <v>1</v>
      </c>
      <c r="B378" t="s">
        <v>109</v>
      </c>
      <c r="C378" t="s">
        <v>110</v>
      </c>
      <c r="D378" t="s">
        <v>92</v>
      </c>
      <c r="E378" t="s">
        <v>78</v>
      </c>
      <c r="F378">
        <v>85</v>
      </c>
      <c r="G378">
        <v>90</v>
      </c>
      <c r="H378">
        <v>10</v>
      </c>
      <c r="I378" t="s">
        <v>86</v>
      </c>
      <c r="J378">
        <v>0.12</v>
      </c>
      <c r="K378">
        <v>8</v>
      </c>
      <c r="L378" t="s">
        <v>111</v>
      </c>
      <c r="M378" t="s">
        <v>81</v>
      </c>
      <c r="N378">
        <v>10</v>
      </c>
    </row>
    <row r="379" spans="1:14" x14ac:dyDescent="0.3">
      <c r="A379">
        <v>1</v>
      </c>
      <c r="B379" t="s">
        <v>109</v>
      </c>
      <c r="C379" t="s">
        <v>110</v>
      </c>
      <c r="D379" t="s">
        <v>92</v>
      </c>
      <c r="E379" t="s">
        <v>78</v>
      </c>
      <c r="F379">
        <v>86</v>
      </c>
      <c r="G379">
        <v>90</v>
      </c>
      <c r="H379">
        <v>10</v>
      </c>
      <c r="I379" t="s">
        <v>86</v>
      </c>
      <c r="J379">
        <v>0.12</v>
      </c>
      <c r="K379">
        <v>8</v>
      </c>
      <c r="L379" t="s">
        <v>111</v>
      </c>
      <c r="M379" t="s">
        <v>81</v>
      </c>
      <c r="N379">
        <v>10</v>
      </c>
    </row>
    <row r="380" spans="1:14" x14ac:dyDescent="0.3">
      <c r="A380">
        <v>1</v>
      </c>
      <c r="B380" t="s">
        <v>109</v>
      </c>
      <c r="C380" t="s">
        <v>110</v>
      </c>
      <c r="D380" t="s">
        <v>92</v>
      </c>
      <c r="E380" t="s">
        <v>78</v>
      </c>
      <c r="F380">
        <v>87</v>
      </c>
      <c r="G380">
        <v>90</v>
      </c>
      <c r="H380">
        <v>10</v>
      </c>
      <c r="I380" t="s">
        <v>86</v>
      </c>
      <c r="J380">
        <v>0.12</v>
      </c>
      <c r="K380">
        <v>8</v>
      </c>
      <c r="L380" t="s">
        <v>111</v>
      </c>
      <c r="M380" t="s">
        <v>81</v>
      </c>
      <c r="N380">
        <v>10</v>
      </c>
    </row>
    <row r="381" spans="1:14" x14ac:dyDescent="0.3">
      <c r="A381">
        <v>1</v>
      </c>
      <c r="B381" t="s">
        <v>109</v>
      </c>
      <c r="C381" t="s">
        <v>110</v>
      </c>
      <c r="D381" t="s">
        <v>92</v>
      </c>
      <c r="E381" t="s">
        <v>78</v>
      </c>
      <c r="F381">
        <v>88</v>
      </c>
      <c r="G381">
        <v>90</v>
      </c>
      <c r="H381">
        <v>10</v>
      </c>
      <c r="I381" t="s">
        <v>86</v>
      </c>
      <c r="J381">
        <v>0.12</v>
      </c>
      <c r="K381">
        <v>8</v>
      </c>
      <c r="L381" t="s">
        <v>111</v>
      </c>
      <c r="M381" t="s">
        <v>81</v>
      </c>
      <c r="N381">
        <v>10</v>
      </c>
    </row>
    <row r="382" spans="1:14" x14ac:dyDescent="0.3">
      <c r="A382">
        <v>1</v>
      </c>
      <c r="B382" t="s">
        <v>109</v>
      </c>
      <c r="C382" t="s">
        <v>110</v>
      </c>
      <c r="D382" t="s">
        <v>92</v>
      </c>
      <c r="E382" t="s">
        <v>78</v>
      </c>
      <c r="F382">
        <v>89</v>
      </c>
      <c r="G382">
        <v>90</v>
      </c>
      <c r="H382">
        <v>10</v>
      </c>
      <c r="I382" t="s">
        <v>86</v>
      </c>
      <c r="J382">
        <v>0.12</v>
      </c>
      <c r="K382">
        <v>8</v>
      </c>
      <c r="L382" t="s">
        <v>111</v>
      </c>
      <c r="M382" t="s">
        <v>81</v>
      </c>
      <c r="N382">
        <v>10</v>
      </c>
    </row>
    <row r="383" spans="1:14" x14ac:dyDescent="0.3">
      <c r="A383">
        <v>1</v>
      </c>
      <c r="B383" t="s">
        <v>109</v>
      </c>
      <c r="C383" t="s">
        <v>110</v>
      </c>
      <c r="D383" t="s">
        <v>92</v>
      </c>
      <c r="E383" t="s">
        <v>78</v>
      </c>
      <c r="F383">
        <v>90</v>
      </c>
      <c r="G383">
        <v>90</v>
      </c>
      <c r="H383">
        <v>10</v>
      </c>
      <c r="I383" t="s">
        <v>86</v>
      </c>
      <c r="J383">
        <v>0.12</v>
      </c>
      <c r="K383">
        <v>8</v>
      </c>
      <c r="L383" t="s">
        <v>111</v>
      </c>
      <c r="M383" t="s">
        <v>81</v>
      </c>
      <c r="N383">
        <v>10</v>
      </c>
    </row>
    <row r="384" spans="1:14" x14ac:dyDescent="0.3">
      <c r="A384">
        <v>1</v>
      </c>
      <c r="B384" t="s">
        <v>109</v>
      </c>
      <c r="C384" t="s">
        <v>110</v>
      </c>
      <c r="D384" t="s">
        <v>92</v>
      </c>
      <c r="E384" t="s">
        <v>78</v>
      </c>
      <c r="F384">
        <v>91</v>
      </c>
      <c r="G384">
        <v>90</v>
      </c>
      <c r="H384">
        <v>10</v>
      </c>
      <c r="I384" t="s">
        <v>86</v>
      </c>
      <c r="J384">
        <v>0.12</v>
      </c>
      <c r="K384">
        <v>8</v>
      </c>
      <c r="L384" t="s">
        <v>111</v>
      </c>
      <c r="M384" t="s">
        <v>81</v>
      </c>
      <c r="N384">
        <v>10</v>
      </c>
    </row>
    <row r="385" spans="1:14" x14ac:dyDescent="0.3">
      <c r="A385">
        <v>1</v>
      </c>
      <c r="B385" t="s">
        <v>109</v>
      </c>
      <c r="C385" t="s">
        <v>110</v>
      </c>
      <c r="D385" t="s">
        <v>92</v>
      </c>
      <c r="E385" t="s">
        <v>78</v>
      </c>
      <c r="F385">
        <v>92</v>
      </c>
      <c r="G385">
        <v>90</v>
      </c>
      <c r="H385">
        <v>10</v>
      </c>
      <c r="I385" t="s">
        <v>86</v>
      </c>
      <c r="J385">
        <v>0.12</v>
      </c>
      <c r="K385">
        <v>8</v>
      </c>
      <c r="L385" t="s">
        <v>111</v>
      </c>
      <c r="M385" t="s">
        <v>81</v>
      </c>
      <c r="N385">
        <v>10</v>
      </c>
    </row>
    <row r="386" spans="1:14" x14ac:dyDescent="0.3">
      <c r="A386">
        <v>1</v>
      </c>
      <c r="B386" t="s">
        <v>109</v>
      </c>
      <c r="C386" t="s">
        <v>110</v>
      </c>
      <c r="D386" t="s">
        <v>92</v>
      </c>
      <c r="E386" t="s">
        <v>78</v>
      </c>
      <c r="F386">
        <v>93</v>
      </c>
      <c r="G386">
        <v>90</v>
      </c>
      <c r="H386">
        <v>10</v>
      </c>
      <c r="I386" t="s">
        <v>86</v>
      </c>
      <c r="J386">
        <v>0.12</v>
      </c>
      <c r="K386">
        <v>8</v>
      </c>
      <c r="L386" t="s">
        <v>111</v>
      </c>
      <c r="M386" t="s">
        <v>81</v>
      </c>
      <c r="N386">
        <v>10</v>
      </c>
    </row>
    <row r="387" spans="1:14" x14ac:dyDescent="0.3">
      <c r="A387">
        <v>1</v>
      </c>
      <c r="B387" t="s">
        <v>109</v>
      </c>
      <c r="C387" t="s">
        <v>110</v>
      </c>
      <c r="D387" t="s">
        <v>92</v>
      </c>
      <c r="E387" t="s">
        <v>78</v>
      </c>
      <c r="F387">
        <v>94</v>
      </c>
      <c r="G387">
        <v>90</v>
      </c>
      <c r="H387">
        <v>10</v>
      </c>
      <c r="I387" t="s">
        <v>86</v>
      </c>
      <c r="J387">
        <v>0.12</v>
      </c>
      <c r="K387">
        <v>8</v>
      </c>
      <c r="L387" t="s">
        <v>111</v>
      </c>
      <c r="M387" t="s">
        <v>81</v>
      </c>
      <c r="N387">
        <v>10</v>
      </c>
    </row>
    <row r="388" spans="1:14" x14ac:dyDescent="0.3">
      <c r="A388">
        <v>1</v>
      </c>
      <c r="B388" t="s">
        <v>109</v>
      </c>
      <c r="C388" t="s">
        <v>110</v>
      </c>
      <c r="D388" t="s">
        <v>92</v>
      </c>
      <c r="E388" t="s">
        <v>78</v>
      </c>
      <c r="F388">
        <v>95</v>
      </c>
      <c r="G388">
        <v>90</v>
      </c>
      <c r="H388">
        <v>10</v>
      </c>
      <c r="I388" t="s">
        <v>86</v>
      </c>
      <c r="J388">
        <v>9.0000000000000011E-2</v>
      </c>
      <c r="K388">
        <v>9.5200000000011649</v>
      </c>
      <c r="L388" t="s">
        <v>122</v>
      </c>
      <c r="M388" t="s">
        <v>81</v>
      </c>
      <c r="N388">
        <v>10</v>
      </c>
    </row>
    <row r="389" spans="1:14" x14ac:dyDescent="0.3">
      <c r="A389">
        <v>1</v>
      </c>
      <c r="B389" t="s">
        <v>109</v>
      </c>
      <c r="C389" t="s">
        <v>110</v>
      </c>
      <c r="D389" t="s">
        <v>92</v>
      </c>
      <c r="E389" t="s">
        <v>78</v>
      </c>
      <c r="F389">
        <v>96</v>
      </c>
      <c r="G389">
        <v>90</v>
      </c>
      <c r="H389">
        <v>10</v>
      </c>
      <c r="I389" t="s">
        <v>86</v>
      </c>
      <c r="J389">
        <v>9.0000000000000011E-2</v>
      </c>
      <c r="K389">
        <v>9.5200000000011649</v>
      </c>
      <c r="L389" t="s">
        <v>122</v>
      </c>
      <c r="M389" t="s">
        <v>81</v>
      </c>
      <c r="N389">
        <v>10</v>
      </c>
    </row>
    <row r="390" spans="1:14" x14ac:dyDescent="0.3">
      <c r="A390">
        <v>1</v>
      </c>
      <c r="B390" t="s">
        <v>109</v>
      </c>
      <c r="C390" t="s">
        <v>110</v>
      </c>
      <c r="D390" t="s">
        <v>92</v>
      </c>
      <c r="E390" t="s">
        <v>78</v>
      </c>
      <c r="F390">
        <v>97</v>
      </c>
      <c r="G390">
        <v>90</v>
      </c>
      <c r="H390">
        <v>10</v>
      </c>
      <c r="I390" t="s">
        <v>86</v>
      </c>
      <c r="J390">
        <v>9.0000000000000011E-2</v>
      </c>
      <c r="K390">
        <v>9.5200000000011649</v>
      </c>
      <c r="L390" t="s">
        <v>122</v>
      </c>
      <c r="M390" t="s">
        <v>81</v>
      </c>
      <c r="N390">
        <v>10</v>
      </c>
    </row>
    <row r="391" spans="1:14" x14ac:dyDescent="0.3">
      <c r="A391">
        <v>1</v>
      </c>
      <c r="B391" t="s">
        <v>109</v>
      </c>
      <c r="C391" t="s">
        <v>110</v>
      </c>
      <c r="D391" t="s">
        <v>92</v>
      </c>
      <c r="E391" t="s">
        <v>78</v>
      </c>
      <c r="F391">
        <v>98</v>
      </c>
      <c r="G391">
        <v>90</v>
      </c>
      <c r="H391">
        <v>10</v>
      </c>
      <c r="I391" t="s">
        <v>86</v>
      </c>
      <c r="J391">
        <v>9.0000000000000011E-2</v>
      </c>
      <c r="K391">
        <v>9.5200000000011649</v>
      </c>
      <c r="L391" t="s">
        <v>122</v>
      </c>
      <c r="M391" t="s">
        <v>81</v>
      </c>
      <c r="N391">
        <v>10</v>
      </c>
    </row>
    <row r="392" spans="1:14" x14ac:dyDescent="0.3">
      <c r="A392">
        <v>1</v>
      </c>
      <c r="B392" t="s">
        <v>109</v>
      </c>
      <c r="C392" t="s">
        <v>110</v>
      </c>
      <c r="D392" t="s">
        <v>92</v>
      </c>
      <c r="E392" t="s">
        <v>78</v>
      </c>
      <c r="F392">
        <v>99</v>
      </c>
      <c r="G392">
        <v>90</v>
      </c>
      <c r="H392">
        <v>10</v>
      </c>
      <c r="I392" t="s">
        <v>86</v>
      </c>
      <c r="J392">
        <v>0.08</v>
      </c>
      <c r="K392">
        <v>10.280000000001751</v>
      </c>
      <c r="L392" t="s">
        <v>120</v>
      </c>
      <c r="M392" t="s">
        <v>81</v>
      </c>
      <c r="N392">
        <v>10</v>
      </c>
    </row>
    <row r="393" spans="1:14" x14ac:dyDescent="0.3">
      <c r="A393">
        <v>1</v>
      </c>
      <c r="B393" t="s">
        <v>109</v>
      </c>
      <c r="C393" t="s">
        <v>110</v>
      </c>
      <c r="D393" t="s">
        <v>92</v>
      </c>
      <c r="E393" t="s">
        <v>78</v>
      </c>
      <c r="F393">
        <v>100</v>
      </c>
      <c r="G393">
        <v>90</v>
      </c>
      <c r="H393">
        <v>10</v>
      </c>
      <c r="I393" t="s">
        <v>86</v>
      </c>
      <c r="J393">
        <v>0.08</v>
      </c>
      <c r="K393">
        <v>10.280000000001751</v>
      </c>
      <c r="L393" t="s">
        <v>120</v>
      </c>
      <c r="M393" t="s">
        <v>81</v>
      </c>
      <c r="N393">
        <v>10</v>
      </c>
    </row>
    <row r="394" spans="1:14" x14ac:dyDescent="0.3">
      <c r="A394">
        <v>1</v>
      </c>
      <c r="B394" t="s">
        <v>109</v>
      </c>
      <c r="C394" t="s">
        <v>110</v>
      </c>
      <c r="D394" t="s">
        <v>92</v>
      </c>
      <c r="E394" t="s">
        <v>78</v>
      </c>
      <c r="F394">
        <v>101</v>
      </c>
      <c r="G394">
        <v>90</v>
      </c>
      <c r="H394">
        <v>10</v>
      </c>
      <c r="I394" t="s">
        <v>86</v>
      </c>
      <c r="J394">
        <v>0.08</v>
      </c>
      <c r="K394">
        <v>10.280000000001751</v>
      </c>
      <c r="L394" t="s">
        <v>120</v>
      </c>
      <c r="M394" t="s">
        <v>81</v>
      </c>
      <c r="N394">
        <v>10</v>
      </c>
    </row>
    <row r="395" spans="1:14" x14ac:dyDescent="0.3">
      <c r="A395">
        <v>1</v>
      </c>
      <c r="B395" t="s">
        <v>109</v>
      </c>
      <c r="C395" t="s">
        <v>110</v>
      </c>
      <c r="D395" t="s">
        <v>92</v>
      </c>
      <c r="E395" t="s">
        <v>78</v>
      </c>
      <c r="F395">
        <v>102</v>
      </c>
      <c r="G395">
        <v>90</v>
      </c>
      <c r="H395">
        <v>10</v>
      </c>
      <c r="I395" t="s">
        <v>86</v>
      </c>
      <c r="J395">
        <v>0.08</v>
      </c>
      <c r="K395">
        <v>10.280000000001751</v>
      </c>
      <c r="L395" t="s">
        <v>120</v>
      </c>
      <c r="M395" t="s">
        <v>81</v>
      </c>
      <c r="N395">
        <v>10</v>
      </c>
    </row>
    <row r="396" spans="1:14" x14ac:dyDescent="0.3">
      <c r="A396">
        <v>1</v>
      </c>
      <c r="B396" t="s">
        <v>109</v>
      </c>
      <c r="C396" t="s">
        <v>110</v>
      </c>
      <c r="D396" t="s">
        <v>92</v>
      </c>
      <c r="E396" t="s">
        <v>78</v>
      </c>
      <c r="F396">
        <v>103</v>
      </c>
      <c r="G396">
        <v>90</v>
      </c>
      <c r="H396">
        <v>10</v>
      </c>
      <c r="I396" t="s">
        <v>86</v>
      </c>
      <c r="J396">
        <v>0.08</v>
      </c>
      <c r="K396">
        <v>10.280000000001751</v>
      </c>
      <c r="L396" t="s">
        <v>120</v>
      </c>
      <c r="M396" t="s">
        <v>81</v>
      </c>
      <c r="N396">
        <v>10</v>
      </c>
    </row>
    <row r="397" spans="1:14" x14ac:dyDescent="0.3">
      <c r="A397">
        <v>1</v>
      </c>
      <c r="B397" t="s">
        <v>109</v>
      </c>
      <c r="C397" t="s">
        <v>110</v>
      </c>
      <c r="D397" t="s">
        <v>92</v>
      </c>
      <c r="E397" t="s">
        <v>78</v>
      </c>
      <c r="F397">
        <v>104</v>
      </c>
      <c r="G397">
        <v>90</v>
      </c>
      <c r="H397">
        <v>10</v>
      </c>
      <c r="I397" t="s">
        <v>86</v>
      </c>
      <c r="J397">
        <v>0.08</v>
      </c>
      <c r="K397">
        <v>10.280000000001751</v>
      </c>
      <c r="L397" t="s">
        <v>120</v>
      </c>
      <c r="M397" t="s">
        <v>81</v>
      </c>
      <c r="N397">
        <v>10</v>
      </c>
    </row>
    <row r="398" spans="1:14" x14ac:dyDescent="0.3">
      <c r="A398">
        <v>1</v>
      </c>
      <c r="B398" t="s">
        <v>109</v>
      </c>
      <c r="C398" t="s">
        <v>110</v>
      </c>
      <c r="D398" t="s">
        <v>92</v>
      </c>
      <c r="E398" t="s">
        <v>78</v>
      </c>
      <c r="F398">
        <v>105</v>
      </c>
      <c r="G398">
        <v>90</v>
      </c>
      <c r="H398">
        <v>10</v>
      </c>
      <c r="I398" t="s">
        <v>86</v>
      </c>
      <c r="J398">
        <v>0.08</v>
      </c>
      <c r="K398">
        <v>10.280000000001751</v>
      </c>
      <c r="L398" t="s">
        <v>120</v>
      </c>
      <c r="M398" t="s">
        <v>81</v>
      </c>
      <c r="N398">
        <v>10</v>
      </c>
    </row>
    <row r="399" spans="1:14" x14ac:dyDescent="0.3">
      <c r="A399">
        <v>1</v>
      </c>
      <c r="B399" t="s">
        <v>109</v>
      </c>
      <c r="C399" t="s">
        <v>110</v>
      </c>
      <c r="D399" t="s">
        <v>92</v>
      </c>
      <c r="E399" t="s">
        <v>78</v>
      </c>
      <c r="F399">
        <v>106</v>
      </c>
      <c r="G399">
        <v>90</v>
      </c>
      <c r="H399">
        <v>10</v>
      </c>
      <c r="I399" t="s">
        <v>86</v>
      </c>
      <c r="J399">
        <v>0.08</v>
      </c>
      <c r="K399">
        <v>10.280000000001751</v>
      </c>
      <c r="L399" t="s">
        <v>120</v>
      </c>
      <c r="M399" t="s">
        <v>81</v>
      </c>
      <c r="N399">
        <v>10</v>
      </c>
    </row>
    <row r="400" spans="1:14" x14ac:dyDescent="0.3">
      <c r="A400">
        <v>1</v>
      </c>
      <c r="B400" t="s">
        <v>109</v>
      </c>
      <c r="C400" t="s">
        <v>110</v>
      </c>
      <c r="D400" t="s">
        <v>92</v>
      </c>
      <c r="E400" t="s">
        <v>78</v>
      </c>
      <c r="F400">
        <v>107</v>
      </c>
      <c r="G400">
        <v>90</v>
      </c>
      <c r="H400">
        <v>10</v>
      </c>
      <c r="I400" t="s">
        <v>86</v>
      </c>
      <c r="J400">
        <v>0.05</v>
      </c>
      <c r="K400">
        <v>11.04000000000233</v>
      </c>
      <c r="L400" t="s">
        <v>128</v>
      </c>
      <c r="M400" t="s">
        <v>81</v>
      </c>
      <c r="N400">
        <v>10</v>
      </c>
    </row>
    <row r="401" spans="1:14" x14ac:dyDescent="0.3">
      <c r="A401">
        <v>1</v>
      </c>
      <c r="B401" t="s">
        <v>109</v>
      </c>
      <c r="C401" t="s">
        <v>110</v>
      </c>
      <c r="D401" t="s">
        <v>92</v>
      </c>
      <c r="E401" t="s">
        <v>78</v>
      </c>
      <c r="F401">
        <v>108</v>
      </c>
      <c r="G401">
        <v>90</v>
      </c>
      <c r="H401">
        <v>10</v>
      </c>
      <c r="I401" t="s">
        <v>86</v>
      </c>
      <c r="J401">
        <v>0.05</v>
      </c>
      <c r="K401">
        <v>11.80000000000291</v>
      </c>
      <c r="L401" t="s">
        <v>125</v>
      </c>
      <c r="M401" t="s">
        <v>81</v>
      </c>
      <c r="N401">
        <v>10</v>
      </c>
    </row>
    <row r="402" spans="1:14" x14ac:dyDescent="0.3">
      <c r="A402">
        <v>1</v>
      </c>
      <c r="B402" t="s">
        <v>109</v>
      </c>
      <c r="C402" t="s">
        <v>110</v>
      </c>
      <c r="D402" t="s">
        <v>92</v>
      </c>
      <c r="E402" t="s">
        <v>78</v>
      </c>
      <c r="F402">
        <v>109</v>
      </c>
      <c r="G402">
        <v>90</v>
      </c>
      <c r="H402">
        <v>10</v>
      </c>
      <c r="I402" t="s">
        <v>86</v>
      </c>
      <c r="J402">
        <v>0.05</v>
      </c>
      <c r="K402">
        <v>11.80000000000291</v>
      </c>
      <c r="L402" t="s">
        <v>125</v>
      </c>
      <c r="M402" t="s">
        <v>81</v>
      </c>
      <c r="N402">
        <v>10</v>
      </c>
    </row>
    <row r="403" spans="1:14" x14ac:dyDescent="0.3">
      <c r="A403">
        <v>1</v>
      </c>
      <c r="B403" t="s">
        <v>109</v>
      </c>
      <c r="C403" t="s">
        <v>110</v>
      </c>
      <c r="D403" t="s">
        <v>92</v>
      </c>
      <c r="E403" t="s">
        <v>78</v>
      </c>
      <c r="F403">
        <v>110</v>
      </c>
      <c r="G403">
        <v>90</v>
      </c>
      <c r="H403">
        <v>10</v>
      </c>
      <c r="I403" t="s">
        <v>86</v>
      </c>
      <c r="J403">
        <v>0.05</v>
      </c>
      <c r="K403">
        <v>11.80000000000291</v>
      </c>
      <c r="L403" t="s">
        <v>125</v>
      </c>
      <c r="M403" t="s">
        <v>81</v>
      </c>
      <c r="N403">
        <v>10</v>
      </c>
    </row>
    <row r="404" spans="1:14" x14ac:dyDescent="0.3">
      <c r="A404">
        <v>1</v>
      </c>
      <c r="B404" t="s">
        <v>109</v>
      </c>
      <c r="C404" t="s">
        <v>110</v>
      </c>
      <c r="D404" t="s">
        <v>92</v>
      </c>
      <c r="E404" t="s">
        <v>78</v>
      </c>
      <c r="F404">
        <v>111</v>
      </c>
      <c r="G404">
        <v>90</v>
      </c>
      <c r="H404">
        <v>10</v>
      </c>
      <c r="I404" t="s">
        <v>86</v>
      </c>
      <c r="J404">
        <v>0.05</v>
      </c>
      <c r="K404">
        <v>11.80000000000291</v>
      </c>
      <c r="L404" t="s">
        <v>125</v>
      </c>
      <c r="M404" t="s">
        <v>81</v>
      </c>
      <c r="N404">
        <v>10</v>
      </c>
    </row>
    <row r="405" spans="1:14" x14ac:dyDescent="0.3">
      <c r="A405">
        <v>1</v>
      </c>
      <c r="B405" t="s">
        <v>109</v>
      </c>
      <c r="C405" t="s">
        <v>110</v>
      </c>
      <c r="D405" t="s">
        <v>92</v>
      </c>
      <c r="E405" t="s">
        <v>78</v>
      </c>
      <c r="F405">
        <v>112</v>
      </c>
      <c r="G405">
        <v>90</v>
      </c>
      <c r="H405">
        <v>10</v>
      </c>
      <c r="I405" t="s">
        <v>86</v>
      </c>
      <c r="J405">
        <v>0.05</v>
      </c>
      <c r="K405">
        <v>11.80000000000291</v>
      </c>
      <c r="L405" t="s">
        <v>125</v>
      </c>
      <c r="M405" t="s">
        <v>81</v>
      </c>
      <c r="N405">
        <v>10</v>
      </c>
    </row>
    <row r="406" spans="1:14" x14ac:dyDescent="0.3">
      <c r="A406">
        <v>1</v>
      </c>
      <c r="B406" t="s">
        <v>109</v>
      </c>
      <c r="C406" t="s">
        <v>110</v>
      </c>
      <c r="D406" t="s">
        <v>92</v>
      </c>
      <c r="E406" t="s">
        <v>78</v>
      </c>
      <c r="F406">
        <v>113</v>
      </c>
      <c r="G406">
        <v>90</v>
      </c>
      <c r="H406">
        <v>10</v>
      </c>
      <c r="I406" t="s">
        <v>86</v>
      </c>
      <c r="J406">
        <v>0.05</v>
      </c>
      <c r="K406">
        <v>11.80000000000291</v>
      </c>
      <c r="L406" t="s">
        <v>125</v>
      </c>
      <c r="M406" t="s">
        <v>81</v>
      </c>
      <c r="N406">
        <v>10</v>
      </c>
    </row>
    <row r="407" spans="1:14" x14ac:dyDescent="0.3">
      <c r="A407">
        <v>1</v>
      </c>
      <c r="B407" t="s">
        <v>109</v>
      </c>
      <c r="C407" t="s">
        <v>110</v>
      </c>
      <c r="D407" t="s">
        <v>92</v>
      </c>
      <c r="E407" t="s">
        <v>78</v>
      </c>
      <c r="F407">
        <v>114</v>
      </c>
      <c r="G407">
        <v>90</v>
      </c>
      <c r="H407">
        <v>10</v>
      </c>
      <c r="I407" t="s">
        <v>86</v>
      </c>
      <c r="J407">
        <v>0.05</v>
      </c>
      <c r="K407">
        <v>11.80000000000291</v>
      </c>
      <c r="L407" t="s">
        <v>125</v>
      </c>
      <c r="M407" t="s">
        <v>81</v>
      </c>
      <c r="N407">
        <v>10</v>
      </c>
    </row>
    <row r="408" spans="1:14" x14ac:dyDescent="0.3">
      <c r="A408">
        <v>1</v>
      </c>
      <c r="B408" t="s">
        <v>109</v>
      </c>
      <c r="C408" t="s">
        <v>110</v>
      </c>
      <c r="D408" t="s">
        <v>92</v>
      </c>
      <c r="E408" t="s">
        <v>78</v>
      </c>
      <c r="F408">
        <v>115</v>
      </c>
      <c r="G408">
        <v>90</v>
      </c>
      <c r="H408">
        <v>10</v>
      </c>
      <c r="I408" t="s">
        <v>86</v>
      </c>
      <c r="J408">
        <v>0.05</v>
      </c>
      <c r="K408">
        <v>11.80000000000291</v>
      </c>
      <c r="L408" t="s">
        <v>125</v>
      </c>
      <c r="M408" t="s">
        <v>81</v>
      </c>
      <c r="N408">
        <v>10</v>
      </c>
    </row>
    <row r="409" spans="1:14" x14ac:dyDescent="0.3">
      <c r="A409">
        <v>1</v>
      </c>
      <c r="B409" t="s">
        <v>109</v>
      </c>
      <c r="C409" t="s">
        <v>110</v>
      </c>
      <c r="D409" t="s">
        <v>92</v>
      </c>
      <c r="E409" t="s">
        <v>78</v>
      </c>
      <c r="F409">
        <v>116</v>
      </c>
      <c r="G409">
        <v>90</v>
      </c>
      <c r="H409">
        <v>10</v>
      </c>
      <c r="I409" t="s">
        <v>86</v>
      </c>
      <c r="J409">
        <v>0.05</v>
      </c>
      <c r="K409">
        <v>11.80000000000291</v>
      </c>
      <c r="L409" t="s">
        <v>125</v>
      </c>
      <c r="M409" t="s">
        <v>81</v>
      </c>
      <c r="N409">
        <v>10</v>
      </c>
    </row>
    <row r="410" spans="1:14" x14ac:dyDescent="0.3">
      <c r="A410">
        <v>1</v>
      </c>
      <c r="B410" t="s">
        <v>109</v>
      </c>
      <c r="C410" t="s">
        <v>110</v>
      </c>
      <c r="D410" t="s">
        <v>92</v>
      </c>
      <c r="E410" t="s">
        <v>78</v>
      </c>
      <c r="F410">
        <v>117</v>
      </c>
      <c r="G410">
        <v>90</v>
      </c>
      <c r="H410">
        <v>10</v>
      </c>
      <c r="I410" t="s">
        <v>86</v>
      </c>
      <c r="J410">
        <v>0.05</v>
      </c>
      <c r="K410">
        <v>11.80000000000291</v>
      </c>
      <c r="L410" t="s">
        <v>125</v>
      </c>
      <c r="M410" t="s">
        <v>81</v>
      </c>
      <c r="N410">
        <v>10</v>
      </c>
    </row>
    <row r="411" spans="1:14" x14ac:dyDescent="0.3">
      <c r="A411">
        <v>1</v>
      </c>
      <c r="B411" t="s">
        <v>109</v>
      </c>
      <c r="C411" t="s">
        <v>110</v>
      </c>
      <c r="D411" t="s">
        <v>92</v>
      </c>
      <c r="E411" t="s">
        <v>78</v>
      </c>
      <c r="F411">
        <v>118</v>
      </c>
      <c r="G411">
        <v>90</v>
      </c>
      <c r="H411">
        <v>10</v>
      </c>
      <c r="I411" t="s">
        <v>86</v>
      </c>
      <c r="J411">
        <v>0.05</v>
      </c>
      <c r="K411">
        <v>11.80000000000291</v>
      </c>
      <c r="L411" t="s">
        <v>125</v>
      </c>
      <c r="M411" t="s">
        <v>81</v>
      </c>
      <c r="N411">
        <v>10</v>
      </c>
    </row>
    <row r="412" spans="1:14" x14ac:dyDescent="0.3">
      <c r="A412">
        <v>1</v>
      </c>
      <c r="B412" t="s">
        <v>109</v>
      </c>
      <c r="C412" t="s">
        <v>110</v>
      </c>
      <c r="D412" t="s">
        <v>92</v>
      </c>
      <c r="E412" t="s">
        <v>78</v>
      </c>
      <c r="F412">
        <v>119</v>
      </c>
      <c r="G412">
        <v>90</v>
      </c>
      <c r="H412">
        <v>10</v>
      </c>
      <c r="I412" t="s">
        <v>86</v>
      </c>
      <c r="J412">
        <v>0.02</v>
      </c>
      <c r="K412">
        <v>12.560000000003489</v>
      </c>
      <c r="L412" t="s">
        <v>129</v>
      </c>
      <c r="M412" t="s">
        <v>81</v>
      </c>
      <c r="N412">
        <v>10</v>
      </c>
    </row>
    <row r="413" spans="1:14" x14ac:dyDescent="0.3">
      <c r="A413">
        <v>1</v>
      </c>
      <c r="B413" t="s">
        <v>109</v>
      </c>
      <c r="C413" t="s">
        <v>110</v>
      </c>
      <c r="D413" t="s">
        <v>92</v>
      </c>
      <c r="E413" t="s">
        <v>78</v>
      </c>
      <c r="F413">
        <v>120</v>
      </c>
      <c r="G413">
        <v>90</v>
      </c>
      <c r="H413">
        <v>10</v>
      </c>
      <c r="I413" t="s">
        <v>86</v>
      </c>
      <c r="J413">
        <v>0.02</v>
      </c>
      <c r="K413">
        <v>12.560000000003489</v>
      </c>
      <c r="L413" t="s">
        <v>129</v>
      </c>
      <c r="M413" t="s">
        <v>81</v>
      </c>
      <c r="N413">
        <v>10</v>
      </c>
    </row>
    <row r="414" spans="1:14" x14ac:dyDescent="0.3">
      <c r="A414">
        <v>1</v>
      </c>
      <c r="B414" t="s">
        <v>109</v>
      </c>
      <c r="C414" t="s">
        <v>110</v>
      </c>
      <c r="D414" t="s">
        <v>92</v>
      </c>
      <c r="E414" t="s">
        <v>78</v>
      </c>
      <c r="F414">
        <v>121</v>
      </c>
      <c r="G414">
        <v>90</v>
      </c>
      <c r="H414">
        <v>10</v>
      </c>
      <c r="I414" t="s">
        <v>86</v>
      </c>
      <c r="J414">
        <v>0.02</v>
      </c>
      <c r="K414">
        <v>12.560000000003489</v>
      </c>
      <c r="L414" t="s">
        <v>129</v>
      </c>
      <c r="M414" t="s">
        <v>81</v>
      </c>
      <c r="N414">
        <v>10</v>
      </c>
    </row>
    <row r="415" spans="1:14" x14ac:dyDescent="0.3">
      <c r="A415">
        <v>1</v>
      </c>
      <c r="B415" t="s">
        <v>109</v>
      </c>
      <c r="C415" t="s">
        <v>110</v>
      </c>
      <c r="D415" t="s">
        <v>92</v>
      </c>
      <c r="E415" t="s">
        <v>78</v>
      </c>
      <c r="F415">
        <v>122</v>
      </c>
      <c r="G415">
        <v>90</v>
      </c>
      <c r="H415">
        <v>10</v>
      </c>
      <c r="I415" t="s">
        <v>86</v>
      </c>
      <c r="J415">
        <v>0.02</v>
      </c>
      <c r="K415">
        <v>12.560000000003489</v>
      </c>
      <c r="L415" t="s">
        <v>129</v>
      </c>
      <c r="M415" t="s">
        <v>81</v>
      </c>
      <c r="N415">
        <v>10</v>
      </c>
    </row>
    <row r="416" spans="1:14" x14ac:dyDescent="0.3">
      <c r="A416">
        <v>1</v>
      </c>
      <c r="B416" t="s">
        <v>109</v>
      </c>
      <c r="C416" t="s">
        <v>110</v>
      </c>
      <c r="D416" t="s">
        <v>92</v>
      </c>
      <c r="E416" t="s">
        <v>78</v>
      </c>
      <c r="F416">
        <v>123</v>
      </c>
      <c r="G416">
        <v>90</v>
      </c>
      <c r="H416">
        <v>10</v>
      </c>
      <c r="I416" t="s">
        <v>86</v>
      </c>
      <c r="J416">
        <v>0.02</v>
      </c>
      <c r="K416">
        <v>13.320000000004081</v>
      </c>
      <c r="L416" t="s">
        <v>130</v>
      </c>
      <c r="M416" t="s">
        <v>81</v>
      </c>
      <c r="N416">
        <v>10</v>
      </c>
    </row>
    <row r="417" spans="1:14" x14ac:dyDescent="0.3">
      <c r="A417">
        <v>1</v>
      </c>
      <c r="B417" t="s">
        <v>109</v>
      </c>
      <c r="C417" t="s">
        <v>110</v>
      </c>
      <c r="D417" t="s">
        <v>92</v>
      </c>
      <c r="E417" t="s">
        <v>78</v>
      </c>
      <c r="F417">
        <v>124</v>
      </c>
      <c r="G417">
        <v>90</v>
      </c>
      <c r="H417">
        <v>10</v>
      </c>
      <c r="I417" t="s">
        <v>86</v>
      </c>
      <c r="J417">
        <v>0.02</v>
      </c>
      <c r="K417">
        <v>13.320000000004081</v>
      </c>
      <c r="L417" t="s">
        <v>130</v>
      </c>
      <c r="M417" t="s">
        <v>81</v>
      </c>
      <c r="N417">
        <v>10</v>
      </c>
    </row>
    <row r="418" spans="1:14" x14ac:dyDescent="0.3">
      <c r="A418">
        <v>1</v>
      </c>
      <c r="B418" t="s">
        <v>109</v>
      </c>
      <c r="C418" t="s">
        <v>110</v>
      </c>
      <c r="D418" t="s">
        <v>92</v>
      </c>
      <c r="E418" t="s">
        <v>78</v>
      </c>
      <c r="F418">
        <v>125</v>
      </c>
      <c r="G418">
        <v>90</v>
      </c>
      <c r="H418">
        <v>10</v>
      </c>
      <c r="I418" t="s">
        <v>86</v>
      </c>
      <c r="J418">
        <v>0.02</v>
      </c>
      <c r="K418">
        <v>13.320000000004081</v>
      </c>
      <c r="L418" t="s">
        <v>130</v>
      </c>
      <c r="M418" t="s">
        <v>81</v>
      </c>
      <c r="N418">
        <v>10</v>
      </c>
    </row>
    <row r="419" spans="1:14" x14ac:dyDescent="0.3">
      <c r="A419">
        <v>1</v>
      </c>
      <c r="B419" t="s">
        <v>109</v>
      </c>
      <c r="C419" t="s">
        <v>110</v>
      </c>
      <c r="D419" t="s">
        <v>92</v>
      </c>
      <c r="E419" t="s">
        <v>78</v>
      </c>
      <c r="F419">
        <v>126</v>
      </c>
      <c r="G419">
        <v>90</v>
      </c>
      <c r="H419">
        <v>10</v>
      </c>
      <c r="I419" t="s">
        <v>86</v>
      </c>
      <c r="J419">
        <v>0.02</v>
      </c>
      <c r="K419">
        <v>13.320000000004081</v>
      </c>
      <c r="L419" t="s">
        <v>130</v>
      </c>
      <c r="M419" t="s">
        <v>81</v>
      </c>
      <c r="N419">
        <v>10</v>
      </c>
    </row>
    <row r="420" spans="1:14" x14ac:dyDescent="0.3">
      <c r="A420">
        <v>1</v>
      </c>
      <c r="B420" t="s">
        <v>109</v>
      </c>
      <c r="C420" t="s">
        <v>110</v>
      </c>
      <c r="D420" t="s">
        <v>92</v>
      </c>
      <c r="E420" t="s">
        <v>78</v>
      </c>
      <c r="F420">
        <v>127</v>
      </c>
      <c r="G420">
        <v>90</v>
      </c>
      <c r="H420">
        <v>10</v>
      </c>
      <c r="I420" t="s">
        <v>86</v>
      </c>
      <c r="J420">
        <v>0.02</v>
      </c>
      <c r="K420">
        <v>13.320000000004081</v>
      </c>
      <c r="L420" t="s">
        <v>130</v>
      </c>
      <c r="M420" t="s">
        <v>81</v>
      </c>
      <c r="N420">
        <v>10</v>
      </c>
    </row>
    <row r="421" spans="1:14" x14ac:dyDescent="0.3">
      <c r="A421">
        <v>1</v>
      </c>
      <c r="B421" t="s">
        <v>109</v>
      </c>
      <c r="C421" t="s">
        <v>110</v>
      </c>
      <c r="D421" t="s">
        <v>92</v>
      </c>
      <c r="E421" t="s">
        <v>78</v>
      </c>
      <c r="F421">
        <v>128</v>
      </c>
      <c r="G421">
        <v>90</v>
      </c>
      <c r="H421">
        <v>10</v>
      </c>
      <c r="I421" t="s">
        <v>86</v>
      </c>
      <c r="J421">
        <v>0.01</v>
      </c>
      <c r="K421">
        <v>14.080000000004659</v>
      </c>
      <c r="L421" t="s">
        <v>127</v>
      </c>
      <c r="M421" t="s">
        <v>81</v>
      </c>
      <c r="N421">
        <v>10</v>
      </c>
    </row>
    <row r="422" spans="1:14" x14ac:dyDescent="0.3">
      <c r="A422">
        <v>1</v>
      </c>
      <c r="B422" t="s">
        <v>109</v>
      </c>
      <c r="C422" t="s">
        <v>110</v>
      </c>
      <c r="D422" t="s">
        <v>92</v>
      </c>
      <c r="E422" t="s">
        <v>78</v>
      </c>
      <c r="F422">
        <v>129</v>
      </c>
      <c r="G422">
        <v>90</v>
      </c>
      <c r="H422">
        <v>10</v>
      </c>
      <c r="I422" t="s">
        <v>86</v>
      </c>
      <c r="J422">
        <v>0.01</v>
      </c>
      <c r="K422">
        <v>14.080000000004659</v>
      </c>
      <c r="L422" t="s">
        <v>127</v>
      </c>
      <c r="M422" t="s">
        <v>81</v>
      </c>
      <c r="N422">
        <v>10</v>
      </c>
    </row>
    <row r="423" spans="1:14" x14ac:dyDescent="0.3">
      <c r="A423">
        <v>1</v>
      </c>
      <c r="B423" t="s">
        <v>109</v>
      </c>
      <c r="C423" t="s">
        <v>110</v>
      </c>
      <c r="D423" t="s">
        <v>92</v>
      </c>
      <c r="E423" t="s">
        <v>78</v>
      </c>
      <c r="F423">
        <v>130</v>
      </c>
      <c r="G423">
        <v>90</v>
      </c>
      <c r="H423">
        <v>10</v>
      </c>
      <c r="I423" t="s">
        <v>86</v>
      </c>
      <c r="J423">
        <v>0.01</v>
      </c>
      <c r="K423">
        <v>14.080000000004659</v>
      </c>
      <c r="L423" t="s">
        <v>127</v>
      </c>
      <c r="M423" t="s">
        <v>81</v>
      </c>
      <c r="N423">
        <v>10</v>
      </c>
    </row>
    <row r="424" spans="1:14" x14ac:dyDescent="0.3">
      <c r="A424">
        <v>1</v>
      </c>
      <c r="B424" t="s">
        <v>109</v>
      </c>
      <c r="C424" t="s">
        <v>110</v>
      </c>
      <c r="D424" t="s">
        <v>92</v>
      </c>
      <c r="E424" t="s">
        <v>78</v>
      </c>
      <c r="F424">
        <v>131</v>
      </c>
      <c r="G424">
        <v>90</v>
      </c>
      <c r="H424">
        <v>10</v>
      </c>
      <c r="I424" t="s">
        <v>86</v>
      </c>
      <c r="J424">
        <v>0.01</v>
      </c>
      <c r="K424">
        <v>14.080000000004659</v>
      </c>
      <c r="L424" t="s">
        <v>127</v>
      </c>
      <c r="M424" t="s">
        <v>81</v>
      </c>
      <c r="N424">
        <v>10</v>
      </c>
    </row>
    <row r="425" spans="1:14" x14ac:dyDescent="0.3">
      <c r="A425">
        <v>1</v>
      </c>
      <c r="B425" t="s">
        <v>109</v>
      </c>
      <c r="C425" t="s">
        <v>110</v>
      </c>
      <c r="D425" t="s">
        <v>92</v>
      </c>
      <c r="E425" t="s">
        <v>78</v>
      </c>
      <c r="F425">
        <v>132</v>
      </c>
      <c r="G425">
        <v>90</v>
      </c>
      <c r="H425">
        <v>10</v>
      </c>
      <c r="I425" t="s">
        <v>86</v>
      </c>
      <c r="J425">
        <v>0.01</v>
      </c>
      <c r="K425">
        <v>14.080000000004659</v>
      </c>
      <c r="L425" t="s">
        <v>127</v>
      </c>
      <c r="M425" t="s">
        <v>81</v>
      </c>
      <c r="N425">
        <v>10</v>
      </c>
    </row>
    <row r="426" spans="1:14" x14ac:dyDescent="0.3">
      <c r="A426">
        <v>1</v>
      </c>
      <c r="B426" t="s">
        <v>109</v>
      </c>
      <c r="C426" t="s">
        <v>110</v>
      </c>
      <c r="D426" t="s">
        <v>92</v>
      </c>
      <c r="E426" t="s">
        <v>78</v>
      </c>
      <c r="F426">
        <v>133</v>
      </c>
      <c r="G426">
        <v>90</v>
      </c>
      <c r="H426">
        <v>10</v>
      </c>
      <c r="I426" t="s">
        <v>86</v>
      </c>
      <c r="J426">
        <v>0.01</v>
      </c>
      <c r="K426">
        <v>14.080000000004659</v>
      </c>
      <c r="L426" t="s">
        <v>127</v>
      </c>
      <c r="M426" t="s">
        <v>81</v>
      </c>
      <c r="N426">
        <v>10</v>
      </c>
    </row>
    <row r="427" spans="1:14" x14ac:dyDescent="0.3">
      <c r="A427">
        <v>1</v>
      </c>
      <c r="B427" t="s">
        <v>109</v>
      </c>
      <c r="C427" t="s">
        <v>110</v>
      </c>
      <c r="D427" t="s">
        <v>92</v>
      </c>
      <c r="E427" t="s">
        <v>78</v>
      </c>
      <c r="F427">
        <v>134</v>
      </c>
      <c r="G427">
        <v>90</v>
      </c>
      <c r="H427">
        <v>10</v>
      </c>
      <c r="I427" t="s">
        <v>86</v>
      </c>
      <c r="J427">
        <v>0.01</v>
      </c>
      <c r="K427">
        <v>14.080000000004659</v>
      </c>
      <c r="L427" t="s">
        <v>127</v>
      </c>
      <c r="M427" t="s">
        <v>81</v>
      </c>
      <c r="N427">
        <v>10</v>
      </c>
    </row>
    <row r="428" spans="1:14" x14ac:dyDescent="0.3">
      <c r="A428">
        <v>1</v>
      </c>
      <c r="B428" t="s">
        <v>109</v>
      </c>
      <c r="C428" t="s">
        <v>110</v>
      </c>
      <c r="D428" t="s">
        <v>92</v>
      </c>
      <c r="E428" t="s">
        <v>78</v>
      </c>
      <c r="F428">
        <v>135</v>
      </c>
      <c r="G428">
        <v>90</v>
      </c>
      <c r="H428">
        <v>10</v>
      </c>
      <c r="I428" t="s">
        <v>86</v>
      </c>
      <c r="J428">
        <v>0.01</v>
      </c>
      <c r="K428">
        <v>14.080000000004659</v>
      </c>
      <c r="L428" t="s">
        <v>127</v>
      </c>
      <c r="M428" t="s">
        <v>81</v>
      </c>
      <c r="N428">
        <v>10</v>
      </c>
    </row>
    <row r="429" spans="1:14" x14ac:dyDescent="0.3">
      <c r="A429">
        <v>1</v>
      </c>
      <c r="B429" t="s">
        <v>109</v>
      </c>
      <c r="C429" t="s">
        <v>110</v>
      </c>
      <c r="D429" t="s">
        <v>92</v>
      </c>
      <c r="E429" t="s">
        <v>78</v>
      </c>
      <c r="F429">
        <v>136</v>
      </c>
      <c r="G429">
        <v>90</v>
      </c>
      <c r="H429">
        <v>10</v>
      </c>
      <c r="I429" t="s">
        <v>86</v>
      </c>
      <c r="J429">
        <v>0.01</v>
      </c>
      <c r="K429">
        <v>14.080000000004659</v>
      </c>
      <c r="L429" t="s">
        <v>127</v>
      </c>
      <c r="M429" t="s">
        <v>81</v>
      </c>
      <c r="N429">
        <v>10</v>
      </c>
    </row>
    <row r="430" spans="1:14" x14ac:dyDescent="0.3">
      <c r="A430">
        <v>1</v>
      </c>
      <c r="B430" t="s">
        <v>109</v>
      </c>
      <c r="C430" t="s">
        <v>110</v>
      </c>
      <c r="D430" t="s">
        <v>92</v>
      </c>
      <c r="E430" t="s">
        <v>78</v>
      </c>
      <c r="F430">
        <v>137</v>
      </c>
      <c r="G430">
        <v>90</v>
      </c>
      <c r="H430">
        <v>10</v>
      </c>
      <c r="I430" t="s">
        <v>86</v>
      </c>
      <c r="J430">
        <v>0.01</v>
      </c>
      <c r="K430">
        <v>14.080000000004659</v>
      </c>
      <c r="L430" t="s">
        <v>127</v>
      </c>
      <c r="M430" t="s">
        <v>81</v>
      </c>
      <c r="N430">
        <v>10</v>
      </c>
    </row>
    <row r="431" spans="1:14" x14ac:dyDescent="0.3">
      <c r="A431">
        <v>1</v>
      </c>
      <c r="B431" t="s">
        <v>109</v>
      </c>
      <c r="C431" t="s">
        <v>110</v>
      </c>
      <c r="D431" t="s">
        <v>92</v>
      </c>
      <c r="E431" t="s">
        <v>78</v>
      </c>
      <c r="F431">
        <v>138</v>
      </c>
      <c r="G431">
        <v>90</v>
      </c>
      <c r="H431">
        <v>10</v>
      </c>
      <c r="I431" t="s">
        <v>86</v>
      </c>
      <c r="J431">
        <v>0.01</v>
      </c>
      <c r="K431">
        <v>14.080000000004659</v>
      </c>
      <c r="L431" t="s">
        <v>127</v>
      </c>
      <c r="M431" t="s">
        <v>81</v>
      </c>
      <c r="N431">
        <v>10</v>
      </c>
    </row>
    <row r="432" spans="1:14" x14ac:dyDescent="0.3">
      <c r="A432">
        <v>1</v>
      </c>
      <c r="B432" t="s">
        <v>109</v>
      </c>
      <c r="C432" t="s">
        <v>110</v>
      </c>
      <c r="D432" t="s">
        <v>92</v>
      </c>
      <c r="E432" t="s">
        <v>78</v>
      </c>
      <c r="F432">
        <v>139</v>
      </c>
      <c r="G432">
        <v>90</v>
      </c>
      <c r="H432">
        <v>10</v>
      </c>
      <c r="I432" t="s">
        <v>86</v>
      </c>
      <c r="J432">
        <v>0.01</v>
      </c>
      <c r="K432">
        <v>14.080000000004659</v>
      </c>
      <c r="L432" t="s">
        <v>127</v>
      </c>
      <c r="M432" t="s">
        <v>81</v>
      </c>
      <c r="N432">
        <v>10</v>
      </c>
    </row>
    <row r="433" spans="1:14" x14ac:dyDescent="0.3">
      <c r="A433">
        <v>1</v>
      </c>
      <c r="B433" t="s">
        <v>109</v>
      </c>
      <c r="C433" t="s">
        <v>110</v>
      </c>
      <c r="D433" t="s">
        <v>92</v>
      </c>
      <c r="E433" t="s">
        <v>78</v>
      </c>
      <c r="F433">
        <v>140</v>
      </c>
      <c r="G433">
        <v>90</v>
      </c>
      <c r="H433">
        <v>10</v>
      </c>
      <c r="I433" t="s">
        <v>86</v>
      </c>
      <c r="J433">
        <v>0.01</v>
      </c>
      <c r="K433">
        <v>14.080000000004659</v>
      </c>
      <c r="L433" t="s">
        <v>127</v>
      </c>
      <c r="M433" t="s">
        <v>81</v>
      </c>
      <c r="N433">
        <v>10</v>
      </c>
    </row>
    <row r="434" spans="1:14" x14ac:dyDescent="0.3">
      <c r="A434">
        <v>1</v>
      </c>
      <c r="B434" t="s">
        <v>109</v>
      </c>
      <c r="C434" t="s">
        <v>110</v>
      </c>
      <c r="D434" t="s">
        <v>92</v>
      </c>
      <c r="E434" t="s">
        <v>78</v>
      </c>
      <c r="F434">
        <v>141</v>
      </c>
      <c r="G434">
        <v>90</v>
      </c>
      <c r="H434">
        <v>10</v>
      </c>
      <c r="I434" t="s">
        <v>86</v>
      </c>
      <c r="J434">
        <v>0.01</v>
      </c>
      <c r="K434">
        <v>14.080000000004659</v>
      </c>
      <c r="L434" t="s">
        <v>127</v>
      </c>
      <c r="M434" t="s">
        <v>81</v>
      </c>
      <c r="N434">
        <v>10</v>
      </c>
    </row>
    <row r="435" spans="1:14" x14ac:dyDescent="0.3">
      <c r="A435">
        <v>1</v>
      </c>
      <c r="B435" t="s">
        <v>109</v>
      </c>
      <c r="C435" t="s">
        <v>110</v>
      </c>
      <c r="D435" t="s">
        <v>92</v>
      </c>
      <c r="E435" t="s">
        <v>78</v>
      </c>
      <c r="F435">
        <v>142</v>
      </c>
      <c r="G435">
        <v>90</v>
      </c>
      <c r="H435">
        <v>10</v>
      </c>
      <c r="I435" t="s">
        <v>86</v>
      </c>
      <c r="J435">
        <v>0.01</v>
      </c>
      <c r="K435">
        <v>14.080000000004659</v>
      </c>
      <c r="L435" t="s">
        <v>127</v>
      </c>
      <c r="M435" t="s">
        <v>81</v>
      </c>
      <c r="N435">
        <v>10</v>
      </c>
    </row>
    <row r="436" spans="1:14" x14ac:dyDescent="0.3">
      <c r="A436">
        <v>1</v>
      </c>
      <c r="B436" t="s">
        <v>109</v>
      </c>
      <c r="C436" t="s">
        <v>110</v>
      </c>
      <c r="D436" t="s">
        <v>92</v>
      </c>
      <c r="E436" t="s">
        <v>78</v>
      </c>
      <c r="F436">
        <v>143</v>
      </c>
      <c r="G436">
        <v>90</v>
      </c>
      <c r="H436">
        <v>10</v>
      </c>
      <c r="I436" t="s">
        <v>86</v>
      </c>
      <c r="J436">
        <v>0.01</v>
      </c>
      <c r="K436">
        <v>14.080000000004659</v>
      </c>
      <c r="L436" t="s">
        <v>127</v>
      </c>
      <c r="M436" t="s">
        <v>81</v>
      </c>
      <c r="N436">
        <v>10</v>
      </c>
    </row>
    <row r="437" spans="1:14" x14ac:dyDescent="0.3">
      <c r="A437">
        <v>1</v>
      </c>
      <c r="B437" t="s">
        <v>109</v>
      </c>
      <c r="C437" t="s">
        <v>110</v>
      </c>
      <c r="D437" t="s">
        <v>92</v>
      </c>
      <c r="E437" t="s">
        <v>78</v>
      </c>
      <c r="F437">
        <v>144</v>
      </c>
      <c r="G437">
        <v>90</v>
      </c>
      <c r="H437">
        <v>10</v>
      </c>
      <c r="I437" t="s">
        <v>86</v>
      </c>
      <c r="J437">
        <v>0.01</v>
      </c>
      <c r="K437">
        <v>14.080000000004659</v>
      </c>
      <c r="L437" t="s">
        <v>127</v>
      </c>
      <c r="M437" t="s">
        <v>81</v>
      </c>
      <c r="N437">
        <v>10</v>
      </c>
    </row>
    <row r="438" spans="1:14" x14ac:dyDescent="0.3">
      <c r="A438">
        <v>1</v>
      </c>
      <c r="B438" t="s">
        <v>109</v>
      </c>
      <c r="C438" t="s">
        <v>110</v>
      </c>
      <c r="D438" t="s">
        <v>92</v>
      </c>
      <c r="E438" t="s">
        <v>78</v>
      </c>
      <c r="F438">
        <v>145</v>
      </c>
      <c r="G438">
        <v>90</v>
      </c>
      <c r="H438">
        <v>10</v>
      </c>
      <c r="I438" t="s">
        <v>86</v>
      </c>
      <c r="J438">
        <v>0.01</v>
      </c>
      <c r="K438">
        <v>14.080000000004659</v>
      </c>
      <c r="L438" t="s">
        <v>127</v>
      </c>
      <c r="M438" t="s">
        <v>81</v>
      </c>
      <c r="N438">
        <v>10</v>
      </c>
    </row>
    <row r="439" spans="1:14" x14ac:dyDescent="0.3">
      <c r="A439">
        <v>1</v>
      </c>
      <c r="B439" t="s">
        <v>109</v>
      </c>
      <c r="C439" t="s">
        <v>110</v>
      </c>
      <c r="D439" t="s">
        <v>92</v>
      </c>
      <c r="E439" t="s">
        <v>78</v>
      </c>
      <c r="F439">
        <v>146</v>
      </c>
      <c r="G439">
        <v>90</v>
      </c>
      <c r="H439">
        <v>10</v>
      </c>
      <c r="I439" t="s">
        <v>86</v>
      </c>
      <c r="J439">
        <v>0.01</v>
      </c>
      <c r="K439">
        <v>14.080000000004659</v>
      </c>
      <c r="L439" t="s">
        <v>127</v>
      </c>
      <c r="M439" t="s">
        <v>81</v>
      </c>
      <c r="N439">
        <v>10</v>
      </c>
    </row>
    <row r="440" spans="1:14" x14ac:dyDescent="0.3">
      <c r="A440">
        <v>1</v>
      </c>
      <c r="B440" t="s">
        <v>109</v>
      </c>
      <c r="C440" t="s">
        <v>110</v>
      </c>
      <c r="D440" t="s">
        <v>92</v>
      </c>
      <c r="E440" t="s">
        <v>78</v>
      </c>
      <c r="F440">
        <v>147</v>
      </c>
      <c r="G440">
        <v>90</v>
      </c>
      <c r="H440">
        <v>10</v>
      </c>
      <c r="I440" t="s">
        <v>86</v>
      </c>
      <c r="J440">
        <v>0.01</v>
      </c>
      <c r="K440">
        <v>14.080000000004659</v>
      </c>
      <c r="L440" t="s">
        <v>127</v>
      </c>
      <c r="M440" t="s">
        <v>81</v>
      </c>
      <c r="N440">
        <v>10</v>
      </c>
    </row>
    <row r="441" spans="1:14" x14ac:dyDescent="0.3">
      <c r="A441">
        <v>1</v>
      </c>
      <c r="B441" t="s">
        <v>109</v>
      </c>
      <c r="C441" t="s">
        <v>110</v>
      </c>
      <c r="D441" t="s">
        <v>92</v>
      </c>
      <c r="E441" t="s">
        <v>78</v>
      </c>
      <c r="F441">
        <v>148</v>
      </c>
      <c r="G441">
        <v>90</v>
      </c>
      <c r="H441">
        <v>10</v>
      </c>
      <c r="I441" t="s">
        <v>86</v>
      </c>
      <c r="J441">
        <v>0.01</v>
      </c>
      <c r="K441">
        <v>14.080000000004659</v>
      </c>
      <c r="L441" t="s">
        <v>127</v>
      </c>
      <c r="M441" t="s">
        <v>81</v>
      </c>
      <c r="N441">
        <v>10</v>
      </c>
    </row>
    <row r="442" spans="1:14" x14ac:dyDescent="0.3">
      <c r="A442">
        <v>1</v>
      </c>
      <c r="B442" t="s">
        <v>109</v>
      </c>
      <c r="C442" t="s">
        <v>110</v>
      </c>
      <c r="D442" t="s">
        <v>92</v>
      </c>
      <c r="E442" t="s">
        <v>78</v>
      </c>
      <c r="F442">
        <v>149</v>
      </c>
      <c r="G442">
        <v>90</v>
      </c>
      <c r="H442">
        <v>10</v>
      </c>
      <c r="I442" t="s">
        <v>86</v>
      </c>
      <c r="J442">
        <v>0.01</v>
      </c>
      <c r="K442">
        <v>14.080000000004659</v>
      </c>
      <c r="L442" t="s">
        <v>127</v>
      </c>
      <c r="M442" t="s">
        <v>81</v>
      </c>
      <c r="N442">
        <v>10</v>
      </c>
    </row>
    <row r="443" spans="1:14" x14ac:dyDescent="0.3">
      <c r="A443">
        <v>1</v>
      </c>
      <c r="B443" t="s">
        <v>109</v>
      </c>
      <c r="C443" t="s">
        <v>110</v>
      </c>
      <c r="D443" t="s">
        <v>92</v>
      </c>
      <c r="E443" t="s">
        <v>78</v>
      </c>
      <c r="F443">
        <v>150</v>
      </c>
      <c r="G443">
        <v>90</v>
      </c>
      <c r="H443">
        <v>10</v>
      </c>
      <c r="I443" t="s">
        <v>86</v>
      </c>
      <c r="J443">
        <v>0.01</v>
      </c>
      <c r="K443">
        <v>14.080000000004659</v>
      </c>
      <c r="L443" t="s">
        <v>127</v>
      </c>
      <c r="M443" t="s">
        <v>81</v>
      </c>
      <c r="N443">
        <v>10</v>
      </c>
    </row>
    <row r="444" spans="1:14" x14ac:dyDescent="0.3">
      <c r="A444">
        <v>1</v>
      </c>
      <c r="B444" t="s">
        <v>109</v>
      </c>
      <c r="C444" t="s">
        <v>110</v>
      </c>
      <c r="D444" t="s">
        <v>92</v>
      </c>
      <c r="E444" t="s">
        <v>78</v>
      </c>
      <c r="F444">
        <v>151</v>
      </c>
      <c r="G444">
        <v>90</v>
      </c>
      <c r="H444">
        <v>10</v>
      </c>
      <c r="I444" t="s">
        <v>86</v>
      </c>
      <c r="J444">
        <v>0.01</v>
      </c>
      <c r="K444">
        <v>14.080000000004659</v>
      </c>
      <c r="L444" t="s">
        <v>127</v>
      </c>
      <c r="M444" t="s">
        <v>81</v>
      </c>
      <c r="N444">
        <v>10</v>
      </c>
    </row>
    <row r="445" spans="1:14" x14ac:dyDescent="0.3">
      <c r="A445">
        <v>1</v>
      </c>
      <c r="B445" t="s">
        <v>109</v>
      </c>
      <c r="C445" t="s">
        <v>110</v>
      </c>
      <c r="D445" t="s">
        <v>92</v>
      </c>
      <c r="E445" t="s">
        <v>78</v>
      </c>
      <c r="F445">
        <v>152</v>
      </c>
      <c r="G445">
        <v>90</v>
      </c>
      <c r="H445">
        <v>10</v>
      </c>
      <c r="I445" t="s">
        <v>86</v>
      </c>
      <c r="J445">
        <v>0.01</v>
      </c>
      <c r="K445">
        <v>14.080000000004659</v>
      </c>
      <c r="L445" t="s">
        <v>127</v>
      </c>
      <c r="M445" t="s">
        <v>81</v>
      </c>
      <c r="N445">
        <v>10</v>
      </c>
    </row>
    <row r="446" spans="1:14" x14ac:dyDescent="0.3">
      <c r="A446">
        <v>1</v>
      </c>
      <c r="B446" t="s">
        <v>109</v>
      </c>
      <c r="C446" t="s">
        <v>110</v>
      </c>
      <c r="D446" t="s">
        <v>92</v>
      </c>
      <c r="E446" t="s">
        <v>78</v>
      </c>
      <c r="F446">
        <v>153</v>
      </c>
      <c r="G446">
        <v>90</v>
      </c>
      <c r="H446">
        <v>10</v>
      </c>
      <c r="I446" t="s">
        <v>86</v>
      </c>
      <c r="J446">
        <v>0.01</v>
      </c>
      <c r="K446">
        <v>14.080000000004659</v>
      </c>
      <c r="L446" t="s">
        <v>127</v>
      </c>
      <c r="M446" t="s">
        <v>81</v>
      </c>
      <c r="N446">
        <v>10</v>
      </c>
    </row>
    <row r="447" spans="1:14" x14ac:dyDescent="0.3">
      <c r="A447">
        <v>1</v>
      </c>
      <c r="B447" t="s">
        <v>109</v>
      </c>
      <c r="C447" t="s">
        <v>110</v>
      </c>
      <c r="D447" t="s">
        <v>92</v>
      </c>
      <c r="E447" t="s">
        <v>78</v>
      </c>
      <c r="F447">
        <v>154</v>
      </c>
      <c r="G447">
        <v>90</v>
      </c>
      <c r="H447">
        <v>10</v>
      </c>
      <c r="I447" t="s">
        <v>86</v>
      </c>
      <c r="J447">
        <v>0.01</v>
      </c>
      <c r="K447">
        <v>14.84000000000524</v>
      </c>
      <c r="L447" t="s">
        <v>142</v>
      </c>
      <c r="M447" t="s">
        <v>81</v>
      </c>
      <c r="N447">
        <v>10</v>
      </c>
    </row>
    <row r="448" spans="1:14" x14ac:dyDescent="0.3">
      <c r="A448">
        <v>1</v>
      </c>
      <c r="B448" t="s">
        <v>109</v>
      </c>
      <c r="C448" t="s">
        <v>110</v>
      </c>
      <c r="D448" t="s">
        <v>92</v>
      </c>
      <c r="E448" t="s">
        <v>78</v>
      </c>
      <c r="F448">
        <v>155</v>
      </c>
      <c r="G448">
        <v>90</v>
      </c>
      <c r="H448">
        <v>10</v>
      </c>
      <c r="I448" t="s">
        <v>86</v>
      </c>
      <c r="J448">
        <v>0.01</v>
      </c>
      <c r="K448">
        <v>14.84000000000524</v>
      </c>
      <c r="L448" t="s">
        <v>142</v>
      </c>
      <c r="M448" t="s">
        <v>81</v>
      </c>
      <c r="N448">
        <v>10</v>
      </c>
    </row>
    <row r="449" spans="1:14" x14ac:dyDescent="0.3">
      <c r="A449">
        <v>1</v>
      </c>
      <c r="B449" t="s">
        <v>109</v>
      </c>
      <c r="C449" t="s">
        <v>110</v>
      </c>
      <c r="D449" t="s">
        <v>92</v>
      </c>
      <c r="E449" t="s">
        <v>78</v>
      </c>
      <c r="F449">
        <v>156</v>
      </c>
      <c r="G449">
        <v>90</v>
      </c>
      <c r="H449">
        <v>10</v>
      </c>
      <c r="I449" t="s">
        <v>86</v>
      </c>
      <c r="J449">
        <v>0.01</v>
      </c>
      <c r="K449">
        <v>14.84000000000524</v>
      </c>
      <c r="L449" t="s">
        <v>142</v>
      </c>
      <c r="M449" t="s">
        <v>81</v>
      </c>
      <c r="N449">
        <v>10</v>
      </c>
    </row>
    <row r="450" spans="1:14" x14ac:dyDescent="0.3">
      <c r="A450">
        <v>1</v>
      </c>
      <c r="B450" t="s">
        <v>109</v>
      </c>
      <c r="C450" t="s">
        <v>110</v>
      </c>
      <c r="D450" t="s">
        <v>92</v>
      </c>
      <c r="E450" t="s">
        <v>78</v>
      </c>
      <c r="F450">
        <v>157</v>
      </c>
      <c r="G450">
        <v>90</v>
      </c>
      <c r="H450">
        <v>10</v>
      </c>
      <c r="I450" t="s">
        <v>86</v>
      </c>
      <c r="J450">
        <v>0.01</v>
      </c>
      <c r="K450">
        <v>14.84000000000524</v>
      </c>
      <c r="L450" t="s">
        <v>142</v>
      </c>
      <c r="M450" t="s">
        <v>81</v>
      </c>
      <c r="N450">
        <v>10</v>
      </c>
    </row>
    <row r="451" spans="1:14" x14ac:dyDescent="0.3">
      <c r="A451">
        <v>1</v>
      </c>
      <c r="B451" t="s">
        <v>109</v>
      </c>
      <c r="C451" t="s">
        <v>110</v>
      </c>
      <c r="D451" t="s">
        <v>92</v>
      </c>
      <c r="E451" t="s">
        <v>78</v>
      </c>
      <c r="F451">
        <v>158</v>
      </c>
      <c r="G451">
        <v>90</v>
      </c>
      <c r="H451">
        <v>10</v>
      </c>
      <c r="I451" t="s">
        <v>86</v>
      </c>
      <c r="J451">
        <v>0.01</v>
      </c>
      <c r="K451">
        <v>14.84000000000524</v>
      </c>
      <c r="L451" t="s">
        <v>142</v>
      </c>
      <c r="M451" t="s">
        <v>81</v>
      </c>
      <c r="N451">
        <v>10</v>
      </c>
    </row>
    <row r="452" spans="1:14" x14ac:dyDescent="0.3">
      <c r="A452">
        <v>1</v>
      </c>
      <c r="B452" t="s">
        <v>109</v>
      </c>
      <c r="C452" t="s">
        <v>110</v>
      </c>
      <c r="D452" t="s">
        <v>92</v>
      </c>
      <c r="E452" t="s">
        <v>78</v>
      </c>
      <c r="F452">
        <v>159</v>
      </c>
      <c r="G452">
        <v>90</v>
      </c>
      <c r="H452">
        <v>10</v>
      </c>
      <c r="I452" t="s">
        <v>86</v>
      </c>
      <c r="J452">
        <v>0.01</v>
      </c>
      <c r="K452">
        <v>14.84000000000524</v>
      </c>
      <c r="L452" t="s">
        <v>142</v>
      </c>
      <c r="M452" t="s">
        <v>81</v>
      </c>
      <c r="N452">
        <v>10</v>
      </c>
    </row>
    <row r="453" spans="1:14" x14ac:dyDescent="0.3">
      <c r="A453">
        <v>1</v>
      </c>
      <c r="B453" t="s">
        <v>109</v>
      </c>
      <c r="C453" t="s">
        <v>110</v>
      </c>
      <c r="D453" t="s">
        <v>92</v>
      </c>
      <c r="E453" t="s">
        <v>78</v>
      </c>
      <c r="F453">
        <v>160</v>
      </c>
      <c r="G453">
        <v>90</v>
      </c>
      <c r="H453">
        <v>10</v>
      </c>
      <c r="I453" t="s">
        <v>86</v>
      </c>
      <c r="J453">
        <v>0.01</v>
      </c>
      <c r="K453">
        <v>14.84000000000524</v>
      </c>
      <c r="L453" t="s">
        <v>142</v>
      </c>
      <c r="M453" t="s">
        <v>81</v>
      </c>
      <c r="N453">
        <v>10</v>
      </c>
    </row>
    <row r="454" spans="1:14" x14ac:dyDescent="0.3">
      <c r="A454">
        <v>1</v>
      </c>
      <c r="B454" t="s">
        <v>109</v>
      </c>
      <c r="C454" t="s">
        <v>110</v>
      </c>
      <c r="D454" t="s">
        <v>92</v>
      </c>
      <c r="E454" t="s">
        <v>78</v>
      </c>
      <c r="F454">
        <v>161</v>
      </c>
      <c r="G454">
        <v>90</v>
      </c>
      <c r="H454">
        <v>10</v>
      </c>
      <c r="I454" t="s">
        <v>86</v>
      </c>
      <c r="J454">
        <v>0.01</v>
      </c>
      <c r="K454">
        <v>14.84000000000524</v>
      </c>
      <c r="L454" t="s">
        <v>142</v>
      </c>
      <c r="M454" t="s">
        <v>81</v>
      </c>
      <c r="N454">
        <v>10</v>
      </c>
    </row>
    <row r="455" spans="1:14" x14ac:dyDescent="0.3">
      <c r="A455">
        <v>1</v>
      </c>
      <c r="B455" t="s">
        <v>109</v>
      </c>
      <c r="C455" t="s">
        <v>110</v>
      </c>
      <c r="D455" t="s">
        <v>92</v>
      </c>
      <c r="E455" t="s">
        <v>78</v>
      </c>
      <c r="F455">
        <v>162</v>
      </c>
      <c r="G455">
        <v>90</v>
      </c>
      <c r="H455">
        <v>10</v>
      </c>
      <c r="I455" t="s">
        <v>86</v>
      </c>
      <c r="J455">
        <v>0.01</v>
      </c>
      <c r="K455">
        <v>14.84000000000524</v>
      </c>
      <c r="L455" t="s">
        <v>142</v>
      </c>
      <c r="M455" t="s">
        <v>81</v>
      </c>
      <c r="N455">
        <v>10</v>
      </c>
    </row>
    <row r="456" spans="1:14" x14ac:dyDescent="0.3">
      <c r="A456">
        <v>1</v>
      </c>
      <c r="B456" t="s">
        <v>109</v>
      </c>
      <c r="C456" t="s">
        <v>110</v>
      </c>
      <c r="D456" t="s">
        <v>92</v>
      </c>
      <c r="E456" t="s">
        <v>78</v>
      </c>
      <c r="F456">
        <v>163</v>
      </c>
      <c r="G456">
        <v>90</v>
      </c>
      <c r="H456">
        <v>10</v>
      </c>
      <c r="I456" t="s">
        <v>86</v>
      </c>
      <c r="J456">
        <v>0.01</v>
      </c>
      <c r="K456">
        <v>14.84000000000524</v>
      </c>
      <c r="L456" t="s">
        <v>142</v>
      </c>
      <c r="M456" t="s">
        <v>81</v>
      </c>
      <c r="N456">
        <v>10</v>
      </c>
    </row>
    <row r="457" spans="1:14" x14ac:dyDescent="0.3">
      <c r="A457">
        <v>1</v>
      </c>
      <c r="B457" t="s">
        <v>109</v>
      </c>
      <c r="C457" t="s">
        <v>110</v>
      </c>
      <c r="D457" t="s">
        <v>92</v>
      </c>
      <c r="E457" t="s">
        <v>78</v>
      </c>
      <c r="F457">
        <v>164</v>
      </c>
      <c r="G457">
        <v>90</v>
      </c>
      <c r="H457">
        <v>10</v>
      </c>
      <c r="I457" t="s">
        <v>86</v>
      </c>
      <c r="J457">
        <v>0.01</v>
      </c>
      <c r="K457">
        <v>14.84000000000524</v>
      </c>
      <c r="L457" t="s">
        <v>142</v>
      </c>
      <c r="M457" t="s">
        <v>81</v>
      </c>
      <c r="N457">
        <v>10</v>
      </c>
    </row>
    <row r="458" spans="1:14" x14ac:dyDescent="0.3">
      <c r="A458">
        <v>1</v>
      </c>
      <c r="B458" t="s">
        <v>109</v>
      </c>
      <c r="C458" t="s">
        <v>110</v>
      </c>
      <c r="D458" t="s">
        <v>92</v>
      </c>
      <c r="E458" t="s">
        <v>78</v>
      </c>
      <c r="F458">
        <v>165</v>
      </c>
      <c r="G458">
        <v>90</v>
      </c>
      <c r="H458">
        <v>10</v>
      </c>
      <c r="I458" t="s">
        <v>86</v>
      </c>
      <c r="J458">
        <v>0.01</v>
      </c>
      <c r="K458">
        <v>14.84000000000524</v>
      </c>
      <c r="L458" t="s">
        <v>142</v>
      </c>
      <c r="M458" t="s">
        <v>81</v>
      </c>
      <c r="N458">
        <v>10</v>
      </c>
    </row>
    <row r="459" spans="1:14" x14ac:dyDescent="0.3">
      <c r="A459">
        <v>1</v>
      </c>
      <c r="B459" t="s">
        <v>109</v>
      </c>
      <c r="C459" t="s">
        <v>110</v>
      </c>
      <c r="D459" t="s">
        <v>92</v>
      </c>
      <c r="E459" t="s">
        <v>78</v>
      </c>
      <c r="F459">
        <v>166</v>
      </c>
      <c r="G459">
        <v>90</v>
      </c>
      <c r="H459">
        <v>10</v>
      </c>
      <c r="I459" t="s">
        <v>86</v>
      </c>
      <c r="J459">
        <v>0.01</v>
      </c>
      <c r="K459">
        <v>14.84000000000524</v>
      </c>
      <c r="L459" t="s">
        <v>142</v>
      </c>
      <c r="M459" t="s">
        <v>81</v>
      </c>
      <c r="N459">
        <v>10</v>
      </c>
    </row>
    <row r="460" spans="1:14" x14ac:dyDescent="0.3">
      <c r="A460">
        <v>1</v>
      </c>
      <c r="B460" t="s">
        <v>109</v>
      </c>
      <c r="C460" t="s">
        <v>110</v>
      </c>
      <c r="D460" t="s">
        <v>92</v>
      </c>
      <c r="E460" t="s">
        <v>78</v>
      </c>
      <c r="F460">
        <v>167</v>
      </c>
      <c r="G460">
        <v>90</v>
      </c>
      <c r="H460">
        <v>10</v>
      </c>
      <c r="I460" t="s">
        <v>86</v>
      </c>
      <c r="J460">
        <v>0.01</v>
      </c>
      <c r="K460">
        <v>14.84000000000524</v>
      </c>
      <c r="L460" t="s">
        <v>142</v>
      </c>
      <c r="M460" t="s">
        <v>81</v>
      </c>
      <c r="N460">
        <v>10</v>
      </c>
    </row>
    <row r="461" spans="1:14" x14ac:dyDescent="0.3">
      <c r="A461">
        <v>1</v>
      </c>
      <c r="B461" t="s">
        <v>109</v>
      </c>
      <c r="C461" t="s">
        <v>110</v>
      </c>
      <c r="D461" t="s">
        <v>92</v>
      </c>
      <c r="E461" t="s">
        <v>78</v>
      </c>
      <c r="F461">
        <v>168</v>
      </c>
      <c r="G461">
        <v>90</v>
      </c>
      <c r="H461">
        <v>10</v>
      </c>
      <c r="I461" t="s">
        <v>86</v>
      </c>
      <c r="J461">
        <v>0.01</v>
      </c>
      <c r="K461">
        <v>14.84000000000524</v>
      </c>
      <c r="L461" t="s">
        <v>142</v>
      </c>
      <c r="M461" t="s">
        <v>81</v>
      </c>
      <c r="N461">
        <v>10</v>
      </c>
    </row>
    <row r="462" spans="1:14" x14ac:dyDescent="0.3">
      <c r="A462">
        <v>1</v>
      </c>
      <c r="B462" t="s">
        <v>109</v>
      </c>
      <c r="C462" t="s">
        <v>110</v>
      </c>
      <c r="D462" t="s">
        <v>92</v>
      </c>
      <c r="E462" t="s">
        <v>78</v>
      </c>
      <c r="F462">
        <v>169</v>
      </c>
      <c r="G462">
        <v>90</v>
      </c>
      <c r="H462">
        <v>10</v>
      </c>
      <c r="I462" t="s">
        <v>86</v>
      </c>
      <c r="J462">
        <v>0.01</v>
      </c>
      <c r="K462">
        <v>14.84000000000524</v>
      </c>
      <c r="L462" t="s">
        <v>142</v>
      </c>
      <c r="M462" t="s">
        <v>81</v>
      </c>
      <c r="N462">
        <v>10</v>
      </c>
    </row>
    <row r="463" spans="1:14" x14ac:dyDescent="0.3">
      <c r="A463">
        <v>1</v>
      </c>
      <c r="B463" t="s">
        <v>109</v>
      </c>
      <c r="C463" t="s">
        <v>110</v>
      </c>
      <c r="D463" t="s">
        <v>92</v>
      </c>
      <c r="E463" t="s">
        <v>78</v>
      </c>
      <c r="F463">
        <v>170</v>
      </c>
      <c r="G463">
        <v>90</v>
      </c>
      <c r="H463">
        <v>10</v>
      </c>
      <c r="I463" t="s">
        <v>86</v>
      </c>
      <c r="J463">
        <v>0.01</v>
      </c>
      <c r="K463">
        <v>14.84000000000524</v>
      </c>
      <c r="L463" t="s">
        <v>142</v>
      </c>
      <c r="M463" t="s">
        <v>81</v>
      </c>
      <c r="N463">
        <v>10</v>
      </c>
    </row>
    <row r="464" spans="1:14" x14ac:dyDescent="0.3">
      <c r="A464">
        <v>1</v>
      </c>
      <c r="B464" t="s">
        <v>109</v>
      </c>
      <c r="C464" t="s">
        <v>110</v>
      </c>
      <c r="D464" t="s">
        <v>92</v>
      </c>
      <c r="E464" t="s">
        <v>78</v>
      </c>
      <c r="F464">
        <v>171</v>
      </c>
      <c r="G464">
        <v>90</v>
      </c>
      <c r="H464">
        <v>10</v>
      </c>
      <c r="I464" t="s">
        <v>86</v>
      </c>
      <c r="J464">
        <v>0.01</v>
      </c>
      <c r="K464">
        <v>14.84000000000524</v>
      </c>
      <c r="L464" t="s">
        <v>142</v>
      </c>
      <c r="M464" t="s">
        <v>81</v>
      </c>
      <c r="N464">
        <v>10</v>
      </c>
    </row>
    <row r="465" spans="1:14" x14ac:dyDescent="0.3">
      <c r="A465">
        <v>1</v>
      </c>
      <c r="B465" t="s">
        <v>109</v>
      </c>
      <c r="C465" t="s">
        <v>110</v>
      </c>
      <c r="D465" t="s">
        <v>92</v>
      </c>
      <c r="E465" t="s">
        <v>78</v>
      </c>
      <c r="F465">
        <v>172</v>
      </c>
      <c r="G465">
        <v>90</v>
      </c>
      <c r="H465">
        <v>10</v>
      </c>
      <c r="I465" t="s">
        <v>86</v>
      </c>
      <c r="J465">
        <v>0.01</v>
      </c>
      <c r="K465">
        <v>14.84000000000524</v>
      </c>
      <c r="L465" t="s">
        <v>142</v>
      </c>
      <c r="M465" t="s">
        <v>81</v>
      </c>
      <c r="N465">
        <v>10</v>
      </c>
    </row>
    <row r="466" spans="1:14" x14ac:dyDescent="0.3">
      <c r="A466">
        <v>1</v>
      </c>
      <c r="B466" t="s">
        <v>109</v>
      </c>
      <c r="C466" t="s">
        <v>110</v>
      </c>
      <c r="D466" t="s">
        <v>92</v>
      </c>
      <c r="E466" t="s">
        <v>78</v>
      </c>
      <c r="F466">
        <v>173</v>
      </c>
      <c r="G466">
        <v>90</v>
      </c>
      <c r="H466">
        <v>10</v>
      </c>
      <c r="I466" t="s">
        <v>86</v>
      </c>
      <c r="J466">
        <v>0.01</v>
      </c>
      <c r="K466">
        <v>14.84000000000524</v>
      </c>
      <c r="L466" t="s">
        <v>142</v>
      </c>
      <c r="M466" t="s">
        <v>81</v>
      </c>
      <c r="N466">
        <v>10</v>
      </c>
    </row>
    <row r="467" spans="1:14" x14ac:dyDescent="0.3">
      <c r="A467">
        <v>1</v>
      </c>
      <c r="B467" t="s">
        <v>109</v>
      </c>
      <c r="C467" t="s">
        <v>110</v>
      </c>
      <c r="D467" t="s">
        <v>92</v>
      </c>
      <c r="E467" t="s">
        <v>78</v>
      </c>
      <c r="F467">
        <v>174</v>
      </c>
      <c r="G467">
        <v>90</v>
      </c>
      <c r="H467">
        <v>10</v>
      </c>
      <c r="I467" t="s">
        <v>86</v>
      </c>
      <c r="J467">
        <v>0.01</v>
      </c>
      <c r="K467">
        <v>14.84000000000524</v>
      </c>
      <c r="L467" t="s">
        <v>142</v>
      </c>
      <c r="M467" t="s">
        <v>81</v>
      </c>
      <c r="N467">
        <v>10</v>
      </c>
    </row>
    <row r="468" spans="1:14" x14ac:dyDescent="0.3">
      <c r="A468">
        <v>1</v>
      </c>
      <c r="B468" t="s">
        <v>109</v>
      </c>
      <c r="C468" t="s">
        <v>110</v>
      </c>
      <c r="D468" t="s">
        <v>92</v>
      </c>
      <c r="E468" t="s">
        <v>78</v>
      </c>
      <c r="F468">
        <v>175</v>
      </c>
      <c r="G468">
        <v>90</v>
      </c>
      <c r="H468">
        <v>10</v>
      </c>
      <c r="I468" t="s">
        <v>86</v>
      </c>
      <c r="J468">
        <v>0.01</v>
      </c>
      <c r="K468">
        <v>14.84000000000524</v>
      </c>
      <c r="L468" t="s">
        <v>142</v>
      </c>
      <c r="M468" t="s">
        <v>81</v>
      </c>
      <c r="N468">
        <v>10</v>
      </c>
    </row>
    <row r="469" spans="1:14" x14ac:dyDescent="0.3">
      <c r="A469">
        <v>1</v>
      </c>
      <c r="B469" t="s">
        <v>109</v>
      </c>
      <c r="C469" t="s">
        <v>110</v>
      </c>
      <c r="D469" t="s">
        <v>92</v>
      </c>
      <c r="E469" t="s">
        <v>78</v>
      </c>
      <c r="F469">
        <v>176</v>
      </c>
      <c r="G469">
        <v>90</v>
      </c>
      <c r="H469">
        <v>10</v>
      </c>
      <c r="I469" t="s">
        <v>86</v>
      </c>
      <c r="J469">
        <v>0.01</v>
      </c>
      <c r="K469">
        <v>14.84000000000524</v>
      </c>
      <c r="L469" t="s">
        <v>142</v>
      </c>
      <c r="M469" t="s">
        <v>81</v>
      </c>
      <c r="N469">
        <v>10</v>
      </c>
    </row>
    <row r="470" spans="1:14" x14ac:dyDescent="0.3">
      <c r="A470">
        <v>1</v>
      </c>
      <c r="B470" t="s">
        <v>109</v>
      </c>
      <c r="C470" t="s">
        <v>110</v>
      </c>
      <c r="D470" t="s">
        <v>92</v>
      </c>
      <c r="E470" t="s">
        <v>78</v>
      </c>
      <c r="F470">
        <v>177</v>
      </c>
      <c r="G470">
        <v>90</v>
      </c>
      <c r="H470">
        <v>10</v>
      </c>
      <c r="I470" t="s">
        <v>86</v>
      </c>
      <c r="J470">
        <v>0.01</v>
      </c>
      <c r="K470">
        <v>14.84000000000524</v>
      </c>
      <c r="L470" t="s">
        <v>142</v>
      </c>
      <c r="M470" t="s">
        <v>81</v>
      </c>
      <c r="N470">
        <v>10</v>
      </c>
    </row>
    <row r="471" spans="1:14" x14ac:dyDescent="0.3">
      <c r="A471">
        <v>1</v>
      </c>
      <c r="B471" t="s">
        <v>109</v>
      </c>
      <c r="C471" t="s">
        <v>110</v>
      </c>
      <c r="D471" t="s">
        <v>92</v>
      </c>
      <c r="E471" t="s">
        <v>78</v>
      </c>
      <c r="F471">
        <v>178</v>
      </c>
      <c r="G471">
        <v>90</v>
      </c>
      <c r="H471">
        <v>10</v>
      </c>
      <c r="I471" t="s">
        <v>86</v>
      </c>
      <c r="J471">
        <v>0.01</v>
      </c>
      <c r="K471">
        <v>14.84000000000524</v>
      </c>
      <c r="L471" t="s">
        <v>142</v>
      </c>
      <c r="M471" t="s">
        <v>81</v>
      </c>
      <c r="N471">
        <v>10</v>
      </c>
    </row>
    <row r="472" spans="1:14" x14ac:dyDescent="0.3">
      <c r="A472">
        <v>1</v>
      </c>
      <c r="B472" t="s">
        <v>109</v>
      </c>
      <c r="C472" t="s">
        <v>110</v>
      </c>
      <c r="D472" t="s">
        <v>92</v>
      </c>
      <c r="E472" t="s">
        <v>78</v>
      </c>
      <c r="F472">
        <v>179</v>
      </c>
      <c r="G472">
        <v>90</v>
      </c>
      <c r="H472">
        <v>10</v>
      </c>
      <c r="I472" t="s">
        <v>86</v>
      </c>
      <c r="J472">
        <v>0.01</v>
      </c>
      <c r="K472">
        <v>14.84000000000524</v>
      </c>
      <c r="L472" t="s">
        <v>142</v>
      </c>
      <c r="M472" t="s">
        <v>81</v>
      </c>
      <c r="N472">
        <v>10</v>
      </c>
    </row>
    <row r="473" spans="1:14" x14ac:dyDescent="0.3">
      <c r="A473">
        <v>1</v>
      </c>
      <c r="B473" t="s">
        <v>109</v>
      </c>
      <c r="C473" t="s">
        <v>110</v>
      </c>
      <c r="D473" t="s">
        <v>92</v>
      </c>
      <c r="E473" t="s">
        <v>78</v>
      </c>
      <c r="F473">
        <v>180</v>
      </c>
      <c r="G473">
        <v>90</v>
      </c>
      <c r="H473">
        <v>10</v>
      </c>
      <c r="I473" t="s">
        <v>86</v>
      </c>
      <c r="J473">
        <v>0.01</v>
      </c>
      <c r="K473">
        <v>14.84000000000524</v>
      </c>
      <c r="L473" t="s">
        <v>142</v>
      </c>
      <c r="M473" t="s">
        <v>81</v>
      </c>
      <c r="N473">
        <v>10</v>
      </c>
    </row>
    <row r="474" spans="1:14" x14ac:dyDescent="0.3">
      <c r="A474">
        <v>1</v>
      </c>
      <c r="B474" t="s">
        <v>109</v>
      </c>
      <c r="C474" t="s">
        <v>110</v>
      </c>
      <c r="D474" t="s">
        <v>92</v>
      </c>
      <c r="E474" t="s">
        <v>78</v>
      </c>
      <c r="F474">
        <v>181</v>
      </c>
      <c r="G474">
        <v>90</v>
      </c>
      <c r="H474">
        <v>10</v>
      </c>
      <c r="I474" t="s">
        <v>86</v>
      </c>
      <c r="J474">
        <v>0.01</v>
      </c>
      <c r="K474">
        <v>14.84000000000524</v>
      </c>
      <c r="L474" t="s">
        <v>142</v>
      </c>
      <c r="M474" t="s">
        <v>81</v>
      </c>
      <c r="N474">
        <v>10</v>
      </c>
    </row>
    <row r="475" spans="1:14" x14ac:dyDescent="0.3">
      <c r="A475">
        <v>1</v>
      </c>
      <c r="B475" t="s">
        <v>109</v>
      </c>
      <c r="C475" t="s">
        <v>110</v>
      </c>
      <c r="D475" t="s">
        <v>92</v>
      </c>
      <c r="E475" t="s">
        <v>78</v>
      </c>
      <c r="F475">
        <v>182</v>
      </c>
      <c r="G475">
        <v>90</v>
      </c>
      <c r="H475">
        <v>10</v>
      </c>
      <c r="I475" t="s">
        <v>86</v>
      </c>
      <c r="J475">
        <v>0.01</v>
      </c>
      <c r="K475">
        <v>14.84000000000524</v>
      </c>
      <c r="L475" t="s">
        <v>142</v>
      </c>
      <c r="M475" t="s">
        <v>81</v>
      </c>
      <c r="N475">
        <v>10</v>
      </c>
    </row>
    <row r="476" spans="1:14" x14ac:dyDescent="0.3">
      <c r="A476">
        <v>1</v>
      </c>
      <c r="B476" t="s">
        <v>109</v>
      </c>
      <c r="C476" t="s">
        <v>110</v>
      </c>
      <c r="D476" t="s">
        <v>92</v>
      </c>
      <c r="E476" t="s">
        <v>78</v>
      </c>
      <c r="F476">
        <v>183</v>
      </c>
      <c r="G476">
        <v>90</v>
      </c>
      <c r="H476">
        <v>10</v>
      </c>
      <c r="I476" t="s">
        <v>86</v>
      </c>
      <c r="J476">
        <v>0.01</v>
      </c>
      <c r="K476">
        <v>14.84000000000524</v>
      </c>
      <c r="L476" t="s">
        <v>142</v>
      </c>
      <c r="M476" t="s">
        <v>81</v>
      </c>
      <c r="N476">
        <v>10</v>
      </c>
    </row>
    <row r="477" spans="1:14" x14ac:dyDescent="0.3">
      <c r="A477">
        <v>1</v>
      </c>
      <c r="B477" t="s">
        <v>109</v>
      </c>
      <c r="C477" t="s">
        <v>110</v>
      </c>
      <c r="D477" t="s">
        <v>92</v>
      </c>
      <c r="E477" t="s">
        <v>78</v>
      </c>
      <c r="F477">
        <v>184</v>
      </c>
      <c r="G477">
        <v>90</v>
      </c>
      <c r="H477">
        <v>10</v>
      </c>
      <c r="I477" t="s">
        <v>86</v>
      </c>
      <c r="J477">
        <v>0.01</v>
      </c>
      <c r="K477">
        <v>14.84000000000524</v>
      </c>
      <c r="L477" t="s">
        <v>142</v>
      </c>
      <c r="M477" t="s">
        <v>81</v>
      </c>
      <c r="N477">
        <v>10</v>
      </c>
    </row>
    <row r="478" spans="1:14" x14ac:dyDescent="0.3">
      <c r="A478">
        <v>1</v>
      </c>
      <c r="B478" t="s">
        <v>109</v>
      </c>
      <c r="C478" t="s">
        <v>110</v>
      </c>
      <c r="D478" t="s">
        <v>92</v>
      </c>
      <c r="E478" t="s">
        <v>78</v>
      </c>
      <c r="F478">
        <v>185</v>
      </c>
      <c r="G478">
        <v>90</v>
      </c>
      <c r="H478">
        <v>10</v>
      </c>
      <c r="I478" t="s">
        <v>86</v>
      </c>
      <c r="J478">
        <v>0.01</v>
      </c>
      <c r="K478">
        <v>14.84000000000524</v>
      </c>
      <c r="L478" t="s">
        <v>142</v>
      </c>
      <c r="M478" t="s">
        <v>81</v>
      </c>
      <c r="N478">
        <v>10</v>
      </c>
    </row>
    <row r="479" spans="1:14" x14ac:dyDescent="0.3">
      <c r="A479">
        <v>1</v>
      </c>
      <c r="B479" t="s">
        <v>109</v>
      </c>
      <c r="C479" t="s">
        <v>110</v>
      </c>
      <c r="D479" t="s">
        <v>92</v>
      </c>
      <c r="E479" t="s">
        <v>78</v>
      </c>
      <c r="F479">
        <v>186</v>
      </c>
      <c r="G479">
        <v>90</v>
      </c>
      <c r="H479">
        <v>10</v>
      </c>
      <c r="I479" t="s">
        <v>86</v>
      </c>
      <c r="J479">
        <v>0.01</v>
      </c>
      <c r="K479">
        <v>14.84000000000524</v>
      </c>
      <c r="L479" t="s">
        <v>142</v>
      </c>
      <c r="M479" t="s">
        <v>81</v>
      </c>
      <c r="N479">
        <v>10</v>
      </c>
    </row>
    <row r="480" spans="1:14" x14ac:dyDescent="0.3">
      <c r="A480">
        <v>1</v>
      </c>
      <c r="B480" t="s">
        <v>109</v>
      </c>
      <c r="C480" t="s">
        <v>110</v>
      </c>
      <c r="D480" t="s">
        <v>92</v>
      </c>
      <c r="E480" t="s">
        <v>78</v>
      </c>
      <c r="F480">
        <v>187</v>
      </c>
      <c r="G480">
        <v>90</v>
      </c>
      <c r="H480">
        <v>10</v>
      </c>
      <c r="I480" t="s">
        <v>86</v>
      </c>
      <c r="J480">
        <v>0.01</v>
      </c>
      <c r="K480">
        <v>14.84000000000524</v>
      </c>
      <c r="L480" t="s">
        <v>142</v>
      </c>
      <c r="M480" t="s">
        <v>81</v>
      </c>
      <c r="N480">
        <v>10</v>
      </c>
    </row>
    <row r="481" spans="1:14" x14ac:dyDescent="0.3">
      <c r="A481">
        <v>1</v>
      </c>
      <c r="B481" t="s">
        <v>109</v>
      </c>
      <c r="C481" t="s">
        <v>110</v>
      </c>
      <c r="D481" t="s">
        <v>92</v>
      </c>
      <c r="E481" t="s">
        <v>78</v>
      </c>
      <c r="F481">
        <v>188</v>
      </c>
      <c r="G481">
        <v>90</v>
      </c>
      <c r="H481">
        <v>10</v>
      </c>
      <c r="I481" t="s">
        <v>86</v>
      </c>
      <c r="J481">
        <v>0.01</v>
      </c>
      <c r="K481">
        <v>14.84000000000524</v>
      </c>
      <c r="L481" t="s">
        <v>142</v>
      </c>
      <c r="M481" t="s">
        <v>81</v>
      </c>
      <c r="N481">
        <v>10</v>
      </c>
    </row>
    <row r="482" spans="1:14" x14ac:dyDescent="0.3">
      <c r="A482">
        <v>1</v>
      </c>
      <c r="B482" t="s">
        <v>109</v>
      </c>
      <c r="C482" t="s">
        <v>110</v>
      </c>
      <c r="D482" t="s">
        <v>92</v>
      </c>
      <c r="E482" t="s">
        <v>78</v>
      </c>
      <c r="F482">
        <v>189</v>
      </c>
      <c r="G482">
        <v>90</v>
      </c>
      <c r="H482">
        <v>10</v>
      </c>
      <c r="I482" t="s">
        <v>86</v>
      </c>
      <c r="J482">
        <v>0.01</v>
      </c>
      <c r="K482">
        <v>14.84000000000524</v>
      </c>
      <c r="L482" t="s">
        <v>142</v>
      </c>
      <c r="M482" t="s">
        <v>81</v>
      </c>
      <c r="N482">
        <v>10</v>
      </c>
    </row>
    <row r="483" spans="1:14" x14ac:dyDescent="0.3">
      <c r="A483">
        <v>1</v>
      </c>
      <c r="B483" t="s">
        <v>109</v>
      </c>
      <c r="C483" t="s">
        <v>110</v>
      </c>
      <c r="D483" t="s">
        <v>92</v>
      </c>
      <c r="E483" t="s">
        <v>78</v>
      </c>
      <c r="F483">
        <v>190</v>
      </c>
      <c r="G483">
        <v>90</v>
      </c>
      <c r="H483">
        <v>10</v>
      </c>
      <c r="I483" t="s">
        <v>86</v>
      </c>
      <c r="J483">
        <v>0.01</v>
      </c>
      <c r="K483">
        <v>14.84000000000524</v>
      </c>
      <c r="L483" t="s">
        <v>142</v>
      </c>
      <c r="M483" t="s">
        <v>81</v>
      </c>
      <c r="N483">
        <v>10</v>
      </c>
    </row>
    <row r="484" spans="1:14" x14ac:dyDescent="0.3">
      <c r="A484">
        <v>1</v>
      </c>
      <c r="B484" t="s">
        <v>109</v>
      </c>
      <c r="C484" t="s">
        <v>110</v>
      </c>
      <c r="D484" t="s">
        <v>92</v>
      </c>
      <c r="E484" t="s">
        <v>78</v>
      </c>
      <c r="F484">
        <v>191</v>
      </c>
      <c r="G484">
        <v>90</v>
      </c>
      <c r="H484">
        <v>10</v>
      </c>
      <c r="I484" t="s">
        <v>86</v>
      </c>
      <c r="J484">
        <v>0.01</v>
      </c>
      <c r="K484">
        <v>14.84000000000524</v>
      </c>
      <c r="L484" t="s">
        <v>142</v>
      </c>
      <c r="M484" t="s">
        <v>81</v>
      </c>
      <c r="N484">
        <v>10</v>
      </c>
    </row>
    <row r="485" spans="1:14" x14ac:dyDescent="0.3">
      <c r="A485">
        <v>1</v>
      </c>
      <c r="B485" t="s">
        <v>109</v>
      </c>
      <c r="C485" t="s">
        <v>110</v>
      </c>
      <c r="D485" t="s">
        <v>92</v>
      </c>
      <c r="E485" t="s">
        <v>78</v>
      </c>
      <c r="F485">
        <v>192</v>
      </c>
      <c r="G485">
        <v>90</v>
      </c>
      <c r="H485">
        <v>10</v>
      </c>
      <c r="I485" t="s">
        <v>86</v>
      </c>
      <c r="J485">
        <v>0.01</v>
      </c>
      <c r="K485">
        <v>14.84000000000524</v>
      </c>
      <c r="L485" t="s">
        <v>142</v>
      </c>
      <c r="M485" t="s">
        <v>81</v>
      </c>
      <c r="N485">
        <v>10</v>
      </c>
    </row>
    <row r="486" spans="1:14" x14ac:dyDescent="0.3">
      <c r="A486">
        <v>1</v>
      </c>
      <c r="B486" t="s">
        <v>109</v>
      </c>
      <c r="C486" t="s">
        <v>110</v>
      </c>
      <c r="D486" t="s">
        <v>92</v>
      </c>
      <c r="E486" t="s">
        <v>78</v>
      </c>
      <c r="F486">
        <v>193</v>
      </c>
      <c r="G486">
        <v>90</v>
      </c>
      <c r="H486">
        <v>10</v>
      </c>
      <c r="I486" t="s">
        <v>86</v>
      </c>
      <c r="J486">
        <v>0.01</v>
      </c>
      <c r="K486">
        <v>14.84000000000524</v>
      </c>
      <c r="L486" t="s">
        <v>142</v>
      </c>
      <c r="M486" t="s">
        <v>81</v>
      </c>
      <c r="N486">
        <v>10</v>
      </c>
    </row>
    <row r="487" spans="1:14" x14ac:dyDescent="0.3">
      <c r="A487">
        <v>1</v>
      </c>
      <c r="B487" t="s">
        <v>109</v>
      </c>
      <c r="C487" t="s">
        <v>110</v>
      </c>
      <c r="D487" t="s">
        <v>92</v>
      </c>
      <c r="E487" t="s">
        <v>78</v>
      </c>
      <c r="F487">
        <v>194</v>
      </c>
      <c r="G487">
        <v>90</v>
      </c>
      <c r="H487">
        <v>10</v>
      </c>
      <c r="I487" t="s">
        <v>86</v>
      </c>
      <c r="J487">
        <v>0.01</v>
      </c>
      <c r="K487">
        <v>14.84000000000524</v>
      </c>
      <c r="L487" t="s">
        <v>142</v>
      </c>
      <c r="M487" t="s">
        <v>81</v>
      </c>
      <c r="N487">
        <v>10</v>
      </c>
    </row>
    <row r="488" spans="1:14" x14ac:dyDescent="0.3">
      <c r="A488">
        <v>1</v>
      </c>
      <c r="B488" t="s">
        <v>109</v>
      </c>
      <c r="C488" t="s">
        <v>110</v>
      </c>
      <c r="D488" t="s">
        <v>92</v>
      </c>
      <c r="E488" t="s">
        <v>78</v>
      </c>
      <c r="F488">
        <v>195</v>
      </c>
      <c r="G488">
        <v>90</v>
      </c>
      <c r="H488">
        <v>10</v>
      </c>
      <c r="I488" t="s">
        <v>86</v>
      </c>
      <c r="J488">
        <v>0.01</v>
      </c>
      <c r="K488">
        <v>14.84000000000524</v>
      </c>
      <c r="L488" t="s">
        <v>142</v>
      </c>
      <c r="M488" t="s">
        <v>81</v>
      </c>
      <c r="N488">
        <v>10</v>
      </c>
    </row>
    <row r="489" spans="1:14" x14ac:dyDescent="0.3">
      <c r="A489">
        <v>1</v>
      </c>
      <c r="B489" t="s">
        <v>109</v>
      </c>
      <c r="C489" t="s">
        <v>110</v>
      </c>
      <c r="D489" t="s">
        <v>92</v>
      </c>
      <c r="E489" t="s">
        <v>78</v>
      </c>
      <c r="F489">
        <v>196</v>
      </c>
      <c r="G489">
        <v>90</v>
      </c>
      <c r="H489">
        <v>10</v>
      </c>
      <c r="I489" t="s">
        <v>86</v>
      </c>
      <c r="J489">
        <v>0</v>
      </c>
      <c r="K489">
        <v>15.600000000005821</v>
      </c>
      <c r="L489" t="s">
        <v>140</v>
      </c>
      <c r="M489" t="s">
        <v>81</v>
      </c>
      <c r="N489">
        <v>10</v>
      </c>
    </row>
    <row r="490" spans="1:14" x14ac:dyDescent="0.3">
      <c r="A490">
        <v>1</v>
      </c>
      <c r="B490" t="s">
        <v>109</v>
      </c>
      <c r="C490" t="s">
        <v>110</v>
      </c>
      <c r="D490" t="s">
        <v>92</v>
      </c>
      <c r="E490" t="s">
        <v>78</v>
      </c>
      <c r="F490">
        <v>197</v>
      </c>
      <c r="G490">
        <v>90</v>
      </c>
      <c r="H490">
        <v>10</v>
      </c>
      <c r="I490" t="s">
        <v>86</v>
      </c>
      <c r="J490">
        <v>0</v>
      </c>
      <c r="K490">
        <v>15.600000000005821</v>
      </c>
      <c r="L490" t="s">
        <v>140</v>
      </c>
      <c r="M490" t="s">
        <v>81</v>
      </c>
      <c r="N490">
        <v>10</v>
      </c>
    </row>
    <row r="491" spans="1:14" x14ac:dyDescent="0.3">
      <c r="A491">
        <v>1</v>
      </c>
      <c r="B491" t="s">
        <v>109</v>
      </c>
      <c r="C491" t="s">
        <v>110</v>
      </c>
      <c r="D491" t="s">
        <v>92</v>
      </c>
      <c r="E491" t="s">
        <v>78</v>
      </c>
      <c r="F491">
        <v>198</v>
      </c>
      <c r="G491">
        <v>90</v>
      </c>
      <c r="H491">
        <v>10</v>
      </c>
      <c r="I491" t="s">
        <v>86</v>
      </c>
      <c r="J491">
        <v>0</v>
      </c>
      <c r="K491">
        <v>15.600000000005821</v>
      </c>
      <c r="L491" t="s">
        <v>140</v>
      </c>
      <c r="M491" t="s">
        <v>81</v>
      </c>
      <c r="N491">
        <v>10</v>
      </c>
    </row>
    <row r="492" spans="1:14" x14ac:dyDescent="0.3">
      <c r="A492">
        <v>1</v>
      </c>
      <c r="B492" t="s">
        <v>109</v>
      </c>
      <c r="C492" t="s">
        <v>110</v>
      </c>
      <c r="D492" t="s">
        <v>92</v>
      </c>
      <c r="E492" t="s">
        <v>78</v>
      </c>
      <c r="F492">
        <v>199</v>
      </c>
      <c r="G492">
        <v>90</v>
      </c>
      <c r="H492">
        <v>10</v>
      </c>
      <c r="I492" t="s">
        <v>86</v>
      </c>
      <c r="J492">
        <v>0</v>
      </c>
      <c r="K492">
        <v>15.600000000005821</v>
      </c>
      <c r="L492" t="s">
        <v>140</v>
      </c>
      <c r="M492" t="s">
        <v>81</v>
      </c>
      <c r="N492">
        <v>10</v>
      </c>
    </row>
    <row r="493" spans="1:14" x14ac:dyDescent="0.3">
      <c r="A493">
        <v>1</v>
      </c>
      <c r="B493" t="s">
        <v>109</v>
      </c>
      <c r="C493" t="s">
        <v>110</v>
      </c>
      <c r="D493" t="s">
        <v>92</v>
      </c>
      <c r="E493" t="s">
        <v>78</v>
      </c>
      <c r="F493">
        <v>200</v>
      </c>
      <c r="G493">
        <v>90</v>
      </c>
      <c r="H493">
        <v>10</v>
      </c>
      <c r="I493" t="s">
        <v>86</v>
      </c>
      <c r="J493">
        <v>0</v>
      </c>
      <c r="K493">
        <v>15.600000000005821</v>
      </c>
      <c r="L493" t="s">
        <v>140</v>
      </c>
      <c r="M493" t="s">
        <v>81</v>
      </c>
      <c r="N493">
        <v>10</v>
      </c>
    </row>
    <row r="494" spans="1:14" x14ac:dyDescent="0.3">
      <c r="A494">
        <v>1</v>
      </c>
      <c r="B494" t="s">
        <v>109</v>
      </c>
      <c r="C494" t="s">
        <v>110</v>
      </c>
      <c r="D494" t="s">
        <v>92</v>
      </c>
      <c r="E494" t="s">
        <v>78</v>
      </c>
      <c r="F494">
        <v>201</v>
      </c>
      <c r="G494">
        <v>90</v>
      </c>
      <c r="H494">
        <v>10</v>
      </c>
      <c r="I494" t="s">
        <v>86</v>
      </c>
      <c r="J494">
        <v>0</v>
      </c>
      <c r="K494">
        <v>15.600000000005821</v>
      </c>
      <c r="L494" t="s">
        <v>140</v>
      </c>
      <c r="M494" t="s">
        <v>81</v>
      </c>
      <c r="N494">
        <v>10</v>
      </c>
    </row>
    <row r="495" spans="1:14" x14ac:dyDescent="0.3">
      <c r="A495">
        <v>1</v>
      </c>
      <c r="B495" t="s">
        <v>109</v>
      </c>
      <c r="C495" t="s">
        <v>110</v>
      </c>
      <c r="D495" t="s">
        <v>92</v>
      </c>
      <c r="E495" t="s">
        <v>78</v>
      </c>
      <c r="F495">
        <v>202</v>
      </c>
      <c r="G495">
        <v>90</v>
      </c>
      <c r="H495">
        <v>10</v>
      </c>
      <c r="I495" t="s">
        <v>86</v>
      </c>
      <c r="J495">
        <v>0</v>
      </c>
      <c r="K495">
        <v>15.600000000005821</v>
      </c>
      <c r="L495" t="s">
        <v>140</v>
      </c>
      <c r="M495" t="s">
        <v>81</v>
      </c>
      <c r="N495">
        <v>10</v>
      </c>
    </row>
    <row r="496" spans="1:14" x14ac:dyDescent="0.3">
      <c r="A496">
        <v>1</v>
      </c>
      <c r="B496" t="s">
        <v>109</v>
      </c>
      <c r="C496" t="s">
        <v>110</v>
      </c>
      <c r="D496" t="s">
        <v>92</v>
      </c>
      <c r="E496" t="s">
        <v>78</v>
      </c>
      <c r="F496">
        <v>203</v>
      </c>
      <c r="G496">
        <v>90</v>
      </c>
      <c r="H496">
        <v>10</v>
      </c>
      <c r="I496" t="s">
        <v>86</v>
      </c>
      <c r="J496">
        <v>0</v>
      </c>
      <c r="K496">
        <v>15.600000000005821</v>
      </c>
      <c r="L496" t="s">
        <v>140</v>
      </c>
      <c r="M496" t="s">
        <v>81</v>
      </c>
      <c r="N496">
        <v>10</v>
      </c>
    </row>
    <row r="497" spans="1:14" x14ac:dyDescent="0.3">
      <c r="A497">
        <v>1</v>
      </c>
      <c r="B497" t="s">
        <v>109</v>
      </c>
      <c r="C497" t="s">
        <v>110</v>
      </c>
      <c r="D497" t="s">
        <v>92</v>
      </c>
      <c r="E497" t="s">
        <v>78</v>
      </c>
      <c r="F497">
        <v>204</v>
      </c>
      <c r="G497">
        <v>90</v>
      </c>
      <c r="H497">
        <v>10</v>
      </c>
      <c r="I497" t="s">
        <v>86</v>
      </c>
      <c r="J497">
        <v>0</v>
      </c>
      <c r="K497">
        <v>15.600000000005821</v>
      </c>
      <c r="L497" t="s">
        <v>140</v>
      </c>
      <c r="M497" t="s">
        <v>81</v>
      </c>
      <c r="N497">
        <v>10</v>
      </c>
    </row>
    <row r="498" spans="1:14" x14ac:dyDescent="0.3">
      <c r="A498">
        <v>1</v>
      </c>
      <c r="B498" t="s">
        <v>109</v>
      </c>
      <c r="C498" t="s">
        <v>110</v>
      </c>
      <c r="D498" t="s">
        <v>92</v>
      </c>
      <c r="E498" t="s">
        <v>78</v>
      </c>
      <c r="F498">
        <v>205</v>
      </c>
      <c r="G498">
        <v>90</v>
      </c>
      <c r="H498">
        <v>10</v>
      </c>
      <c r="I498" t="s">
        <v>86</v>
      </c>
      <c r="J498">
        <v>0</v>
      </c>
      <c r="K498">
        <v>15.600000000005821</v>
      </c>
      <c r="L498" t="s">
        <v>140</v>
      </c>
      <c r="M498" t="s">
        <v>81</v>
      </c>
      <c r="N498">
        <v>10</v>
      </c>
    </row>
    <row r="499" spans="1:14" x14ac:dyDescent="0.3">
      <c r="A499">
        <v>1</v>
      </c>
      <c r="B499" t="s">
        <v>109</v>
      </c>
      <c r="C499" t="s">
        <v>110</v>
      </c>
      <c r="D499" t="s">
        <v>92</v>
      </c>
      <c r="E499" t="s">
        <v>78</v>
      </c>
      <c r="F499">
        <v>206</v>
      </c>
      <c r="G499">
        <v>90</v>
      </c>
      <c r="H499">
        <v>10</v>
      </c>
      <c r="I499" t="s">
        <v>86</v>
      </c>
      <c r="J499">
        <v>0</v>
      </c>
      <c r="K499">
        <v>15.600000000005821</v>
      </c>
      <c r="L499" t="s">
        <v>140</v>
      </c>
      <c r="M499" t="s">
        <v>81</v>
      </c>
      <c r="N499">
        <v>10</v>
      </c>
    </row>
    <row r="500" spans="1:14" x14ac:dyDescent="0.3">
      <c r="A500">
        <v>1</v>
      </c>
      <c r="B500" t="s">
        <v>109</v>
      </c>
      <c r="C500" t="s">
        <v>110</v>
      </c>
      <c r="D500" t="s">
        <v>92</v>
      </c>
      <c r="E500" t="s">
        <v>78</v>
      </c>
      <c r="F500">
        <v>207</v>
      </c>
      <c r="G500">
        <v>90</v>
      </c>
      <c r="H500">
        <v>10</v>
      </c>
      <c r="I500" t="s">
        <v>86</v>
      </c>
      <c r="J500">
        <v>0</v>
      </c>
      <c r="K500">
        <v>15.600000000005821</v>
      </c>
      <c r="L500" t="s">
        <v>140</v>
      </c>
      <c r="M500" t="s">
        <v>81</v>
      </c>
      <c r="N500">
        <v>10</v>
      </c>
    </row>
    <row r="501" spans="1:14" x14ac:dyDescent="0.3">
      <c r="A501">
        <v>1</v>
      </c>
      <c r="B501" t="s">
        <v>109</v>
      </c>
      <c r="C501" t="s">
        <v>110</v>
      </c>
      <c r="D501" t="s">
        <v>92</v>
      </c>
      <c r="E501" t="s">
        <v>78</v>
      </c>
      <c r="F501">
        <v>208</v>
      </c>
      <c r="G501">
        <v>90</v>
      </c>
      <c r="H501">
        <v>10</v>
      </c>
      <c r="I501" t="s">
        <v>86</v>
      </c>
      <c r="J501">
        <v>0</v>
      </c>
      <c r="K501">
        <v>15.600000000005821</v>
      </c>
      <c r="L501" t="s">
        <v>140</v>
      </c>
      <c r="M501" t="s">
        <v>81</v>
      </c>
      <c r="N501">
        <v>10</v>
      </c>
    </row>
    <row r="502" spans="1:14" x14ac:dyDescent="0.3">
      <c r="A502">
        <v>1</v>
      </c>
      <c r="B502" t="s">
        <v>109</v>
      </c>
      <c r="C502" t="s">
        <v>110</v>
      </c>
      <c r="D502" t="s">
        <v>92</v>
      </c>
      <c r="E502" t="s">
        <v>78</v>
      </c>
      <c r="F502">
        <v>209</v>
      </c>
      <c r="G502">
        <v>90</v>
      </c>
      <c r="H502">
        <v>10</v>
      </c>
      <c r="I502" t="s">
        <v>86</v>
      </c>
      <c r="J502">
        <v>0</v>
      </c>
      <c r="K502">
        <v>15.600000000005821</v>
      </c>
      <c r="L502" t="s">
        <v>140</v>
      </c>
      <c r="M502" t="s">
        <v>81</v>
      </c>
      <c r="N502">
        <v>10</v>
      </c>
    </row>
    <row r="503" spans="1:14" x14ac:dyDescent="0.3">
      <c r="A503">
        <v>1</v>
      </c>
      <c r="B503" t="s">
        <v>109</v>
      </c>
      <c r="C503" t="s">
        <v>110</v>
      </c>
      <c r="D503" t="s">
        <v>92</v>
      </c>
      <c r="E503" t="s">
        <v>78</v>
      </c>
      <c r="F503">
        <v>210</v>
      </c>
      <c r="G503">
        <v>90</v>
      </c>
      <c r="H503">
        <v>10</v>
      </c>
      <c r="I503" t="s">
        <v>86</v>
      </c>
      <c r="J503">
        <v>0</v>
      </c>
      <c r="K503">
        <v>15.600000000005821</v>
      </c>
      <c r="L503" t="s">
        <v>140</v>
      </c>
      <c r="M503" t="s">
        <v>81</v>
      </c>
      <c r="N503">
        <v>10</v>
      </c>
    </row>
    <row r="504" spans="1:14" x14ac:dyDescent="0.3">
      <c r="A504">
        <v>1</v>
      </c>
      <c r="B504" t="s">
        <v>109</v>
      </c>
      <c r="C504" t="s">
        <v>110</v>
      </c>
      <c r="D504" t="s">
        <v>92</v>
      </c>
      <c r="E504" t="s">
        <v>78</v>
      </c>
      <c r="F504">
        <v>211</v>
      </c>
      <c r="G504">
        <v>90</v>
      </c>
      <c r="H504">
        <v>10</v>
      </c>
      <c r="I504" t="s">
        <v>86</v>
      </c>
      <c r="J504">
        <v>0</v>
      </c>
      <c r="K504">
        <v>15.600000000005821</v>
      </c>
      <c r="L504" t="s">
        <v>140</v>
      </c>
      <c r="M504" t="s">
        <v>81</v>
      </c>
      <c r="N504">
        <v>10</v>
      </c>
    </row>
    <row r="505" spans="1:14" x14ac:dyDescent="0.3">
      <c r="A505">
        <v>1</v>
      </c>
      <c r="B505" t="s">
        <v>109</v>
      </c>
      <c r="C505" t="s">
        <v>110</v>
      </c>
      <c r="D505" t="s">
        <v>92</v>
      </c>
      <c r="E505" t="s">
        <v>78</v>
      </c>
      <c r="F505">
        <v>212</v>
      </c>
      <c r="G505">
        <v>90</v>
      </c>
      <c r="H505">
        <v>10</v>
      </c>
      <c r="I505" t="s">
        <v>86</v>
      </c>
      <c r="J505">
        <v>0</v>
      </c>
      <c r="K505">
        <v>15.600000000005821</v>
      </c>
      <c r="L505" t="s">
        <v>140</v>
      </c>
      <c r="M505" t="s">
        <v>81</v>
      </c>
      <c r="N505">
        <v>10</v>
      </c>
    </row>
    <row r="506" spans="1:14" x14ac:dyDescent="0.3">
      <c r="A506">
        <v>1</v>
      </c>
      <c r="B506" t="s">
        <v>109</v>
      </c>
      <c r="C506" t="s">
        <v>110</v>
      </c>
      <c r="D506" t="s">
        <v>92</v>
      </c>
      <c r="E506" t="s">
        <v>78</v>
      </c>
      <c r="F506">
        <v>213</v>
      </c>
      <c r="G506">
        <v>90</v>
      </c>
      <c r="H506">
        <v>10</v>
      </c>
      <c r="I506" t="s">
        <v>86</v>
      </c>
      <c r="J506">
        <v>0</v>
      </c>
      <c r="K506">
        <v>15.600000000005821</v>
      </c>
      <c r="L506" t="s">
        <v>140</v>
      </c>
      <c r="M506" t="s">
        <v>81</v>
      </c>
      <c r="N506">
        <v>10</v>
      </c>
    </row>
    <row r="507" spans="1:14" x14ac:dyDescent="0.3">
      <c r="A507">
        <v>1</v>
      </c>
      <c r="B507" t="s">
        <v>109</v>
      </c>
      <c r="C507" t="s">
        <v>110</v>
      </c>
      <c r="D507" t="s">
        <v>92</v>
      </c>
      <c r="E507" t="s">
        <v>78</v>
      </c>
      <c r="F507">
        <v>214</v>
      </c>
      <c r="G507">
        <v>90</v>
      </c>
      <c r="H507">
        <v>10</v>
      </c>
      <c r="I507" t="s">
        <v>86</v>
      </c>
      <c r="J507">
        <v>0</v>
      </c>
      <c r="K507">
        <v>15.600000000005821</v>
      </c>
      <c r="L507" t="s">
        <v>140</v>
      </c>
      <c r="M507" t="s">
        <v>81</v>
      </c>
      <c r="N507">
        <v>10</v>
      </c>
    </row>
    <row r="508" spans="1:14" x14ac:dyDescent="0.3">
      <c r="A508">
        <v>1</v>
      </c>
      <c r="B508" t="s">
        <v>109</v>
      </c>
      <c r="C508" t="s">
        <v>110</v>
      </c>
      <c r="D508" t="s">
        <v>92</v>
      </c>
      <c r="E508" t="s">
        <v>78</v>
      </c>
      <c r="F508">
        <v>215</v>
      </c>
      <c r="G508">
        <v>90</v>
      </c>
      <c r="H508">
        <v>10</v>
      </c>
      <c r="I508" t="s">
        <v>86</v>
      </c>
      <c r="J508">
        <v>0</v>
      </c>
      <c r="K508">
        <v>15.600000000005821</v>
      </c>
      <c r="L508" t="s">
        <v>140</v>
      </c>
      <c r="M508" t="s">
        <v>81</v>
      </c>
      <c r="N508">
        <v>10</v>
      </c>
    </row>
    <row r="509" spans="1:14" x14ac:dyDescent="0.3">
      <c r="A509">
        <v>1</v>
      </c>
      <c r="B509" t="s">
        <v>109</v>
      </c>
      <c r="C509" t="s">
        <v>110</v>
      </c>
      <c r="D509" t="s">
        <v>92</v>
      </c>
      <c r="E509" t="s">
        <v>78</v>
      </c>
      <c r="F509">
        <v>216</v>
      </c>
      <c r="G509">
        <v>90</v>
      </c>
      <c r="H509">
        <v>10</v>
      </c>
      <c r="I509" t="s">
        <v>86</v>
      </c>
      <c r="J509">
        <v>0</v>
      </c>
      <c r="K509">
        <v>15.600000000005821</v>
      </c>
      <c r="L509" t="s">
        <v>140</v>
      </c>
      <c r="M509" t="s">
        <v>81</v>
      </c>
      <c r="N509">
        <v>10</v>
      </c>
    </row>
    <row r="510" spans="1:14" x14ac:dyDescent="0.3">
      <c r="A510">
        <v>1</v>
      </c>
      <c r="B510" t="s">
        <v>109</v>
      </c>
      <c r="C510" t="s">
        <v>110</v>
      </c>
      <c r="D510" t="s">
        <v>92</v>
      </c>
      <c r="E510" t="s">
        <v>78</v>
      </c>
      <c r="F510">
        <v>217</v>
      </c>
      <c r="G510">
        <v>90</v>
      </c>
      <c r="H510">
        <v>10</v>
      </c>
      <c r="I510" t="s">
        <v>86</v>
      </c>
      <c r="J510">
        <v>0</v>
      </c>
      <c r="K510">
        <v>15.600000000005821</v>
      </c>
      <c r="L510" t="s">
        <v>140</v>
      </c>
      <c r="M510" t="s">
        <v>81</v>
      </c>
      <c r="N510">
        <v>10</v>
      </c>
    </row>
    <row r="511" spans="1:14" x14ac:dyDescent="0.3">
      <c r="A511">
        <v>1</v>
      </c>
      <c r="B511" t="s">
        <v>109</v>
      </c>
      <c r="C511" t="s">
        <v>110</v>
      </c>
      <c r="D511" t="s">
        <v>92</v>
      </c>
      <c r="E511" t="s">
        <v>78</v>
      </c>
      <c r="F511">
        <v>218</v>
      </c>
      <c r="G511">
        <v>90</v>
      </c>
      <c r="H511">
        <v>10</v>
      </c>
      <c r="I511" t="s">
        <v>86</v>
      </c>
      <c r="J511">
        <v>0</v>
      </c>
      <c r="K511">
        <v>15.600000000005821</v>
      </c>
      <c r="L511" t="s">
        <v>140</v>
      </c>
      <c r="M511" t="s">
        <v>81</v>
      </c>
      <c r="N511">
        <v>10</v>
      </c>
    </row>
    <row r="512" spans="1:14" x14ac:dyDescent="0.3">
      <c r="A512">
        <v>1</v>
      </c>
      <c r="B512" t="s">
        <v>109</v>
      </c>
      <c r="C512" t="s">
        <v>110</v>
      </c>
      <c r="D512" t="s">
        <v>92</v>
      </c>
      <c r="E512" t="s">
        <v>78</v>
      </c>
      <c r="F512">
        <v>219</v>
      </c>
      <c r="G512">
        <v>90</v>
      </c>
      <c r="H512">
        <v>10</v>
      </c>
      <c r="I512" t="s">
        <v>86</v>
      </c>
      <c r="J512">
        <v>0</v>
      </c>
      <c r="K512">
        <v>15.600000000005821</v>
      </c>
      <c r="L512" t="s">
        <v>140</v>
      </c>
      <c r="M512" t="s">
        <v>81</v>
      </c>
      <c r="N512">
        <v>10</v>
      </c>
    </row>
    <row r="513" spans="1:14" x14ac:dyDescent="0.3">
      <c r="A513">
        <v>1</v>
      </c>
      <c r="B513" t="s">
        <v>109</v>
      </c>
      <c r="C513" t="s">
        <v>110</v>
      </c>
      <c r="D513" t="s">
        <v>92</v>
      </c>
      <c r="E513" t="s">
        <v>78</v>
      </c>
      <c r="F513">
        <v>220</v>
      </c>
      <c r="G513">
        <v>90</v>
      </c>
      <c r="H513">
        <v>10</v>
      </c>
      <c r="I513" t="s">
        <v>86</v>
      </c>
      <c r="J513">
        <v>0</v>
      </c>
      <c r="K513">
        <v>15.600000000005821</v>
      </c>
      <c r="L513" t="s">
        <v>140</v>
      </c>
      <c r="M513" t="s">
        <v>81</v>
      </c>
      <c r="N513">
        <v>10</v>
      </c>
    </row>
    <row r="514" spans="1:14" x14ac:dyDescent="0.3">
      <c r="A514">
        <v>1</v>
      </c>
      <c r="B514" t="s">
        <v>109</v>
      </c>
      <c r="C514" t="s">
        <v>110</v>
      </c>
      <c r="D514" t="s">
        <v>92</v>
      </c>
      <c r="E514" t="s">
        <v>78</v>
      </c>
      <c r="F514">
        <v>221</v>
      </c>
      <c r="G514">
        <v>90</v>
      </c>
      <c r="H514">
        <v>10</v>
      </c>
      <c r="I514" t="s">
        <v>86</v>
      </c>
      <c r="J514">
        <v>0</v>
      </c>
      <c r="K514">
        <v>15.600000000005821</v>
      </c>
      <c r="L514" t="s">
        <v>140</v>
      </c>
      <c r="M514" t="s">
        <v>81</v>
      </c>
      <c r="N514">
        <v>10</v>
      </c>
    </row>
    <row r="515" spans="1:14" x14ac:dyDescent="0.3">
      <c r="A515">
        <v>1</v>
      </c>
      <c r="B515" t="s">
        <v>109</v>
      </c>
      <c r="C515" t="s">
        <v>110</v>
      </c>
      <c r="D515" t="s">
        <v>92</v>
      </c>
      <c r="E515" t="s">
        <v>78</v>
      </c>
      <c r="F515">
        <v>222</v>
      </c>
      <c r="G515">
        <v>90</v>
      </c>
      <c r="H515">
        <v>10</v>
      </c>
      <c r="I515" t="s">
        <v>86</v>
      </c>
      <c r="J515">
        <v>0</v>
      </c>
      <c r="K515">
        <v>15.600000000005821</v>
      </c>
      <c r="L515" t="s">
        <v>140</v>
      </c>
      <c r="M515" t="s">
        <v>81</v>
      </c>
      <c r="N515">
        <v>10</v>
      </c>
    </row>
    <row r="516" spans="1:14" x14ac:dyDescent="0.3">
      <c r="A516">
        <v>1</v>
      </c>
      <c r="B516" t="s">
        <v>109</v>
      </c>
      <c r="C516" t="s">
        <v>110</v>
      </c>
      <c r="D516" t="s">
        <v>92</v>
      </c>
      <c r="E516" t="s">
        <v>78</v>
      </c>
      <c r="F516">
        <v>223</v>
      </c>
      <c r="G516">
        <v>90</v>
      </c>
      <c r="H516">
        <v>10</v>
      </c>
      <c r="I516" t="s">
        <v>86</v>
      </c>
      <c r="J516">
        <v>0</v>
      </c>
      <c r="K516">
        <v>15.600000000005821</v>
      </c>
      <c r="L516" t="s">
        <v>140</v>
      </c>
      <c r="M516" t="s">
        <v>81</v>
      </c>
      <c r="N516">
        <v>10</v>
      </c>
    </row>
    <row r="517" spans="1:14" x14ac:dyDescent="0.3">
      <c r="A517">
        <v>1</v>
      </c>
      <c r="B517" t="s">
        <v>109</v>
      </c>
      <c r="C517" t="s">
        <v>110</v>
      </c>
      <c r="D517" t="s">
        <v>92</v>
      </c>
      <c r="E517" t="s">
        <v>78</v>
      </c>
      <c r="F517">
        <v>224</v>
      </c>
      <c r="G517">
        <v>90</v>
      </c>
      <c r="H517">
        <v>10</v>
      </c>
      <c r="I517" t="s">
        <v>86</v>
      </c>
      <c r="J517">
        <v>0</v>
      </c>
      <c r="K517">
        <v>15.600000000005821</v>
      </c>
      <c r="L517" t="s">
        <v>140</v>
      </c>
      <c r="M517" t="s">
        <v>81</v>
      </c>
      <c r="N517">
        <v>10</v>
      </c>
    </row>
    <row r="518" spans="1:14" x14ac:dyDescent="0.3">
      <c r="A518">
        <v>1</v>
      </c>
      <c r="B518" t="s">
        <v>109</v>
      </c>
      <c r="C518" t="s">
        <v>110</v>
      </c>
      <c r="D518" t="s">
        <v>92</v>
      </c>
      <c r="E518" t="s">
        <v>78</v>
      </c>
      <c r="F518">
        <v>225</v>
      </c>
      <c r="G518">
        <v>90</v>
      </c>
      <c r="H518">
        <v>10</v>
      </c>
      <c r="I518" t="s">
        <v>86</v>
      </c>
      <c r="J518">
        <v>0</v>
      </c>
      <c r="K518">
        <v>15.600000000005821</v>
      </c>
      <c r="L518" t="s">
        <v>140</v>
      </c>
      <c r="M518" t="s">
        <v>81</v>
      </c>
      <c r="N518">
        <v>10</v>
      </c>
    </row>
    <row r="519" spans="1:14" x14ac:dyDescent="0.3">
      <c r="A519">
        <v>1</v>
      </c>
      <c r="B519" t="s">
        <v>109</v>
      </c>
      <c r="C519" t="s">
        <v>110</v>
      </c>
      <c r="D519" t="s">
        <v>92</v>
      </c>
      <c r="E519" t="s">
        <v>78</v>
      </c>
      <c r="F519">
        <v>226</v>
      </c>
      <c r="G519">
        <v>90</v>
      </c>
      <c r="H519">
        <v>10</v>
      </c>
      <c r="I519" t="s">
        <v>86</v>
      </c>
      <c r="J519">
        <v>0</v>
      </c>
      <c r="K519">
        <v>15.600000000005821</v>
      </c>
      <c r="L519" t="s">
        <v>140</v>
      </c>
      <c r="M519" t="s">
        <v>81</v>
      </c>
      <c r="N519">
        <v>10</v>
      </c>
    </row>
    <row r="520" spans="1:14" x14ac:dyDescent="0.3">
      <c r="A520">
        <v>1</v>
      </c>
      <c r="B520" t="s">
        <v>109</v>
      </c>
      <c r="C520" t="s">
        <v>110</v>
      </c>
      <c r="D520" t="s">
        <v>92</v>
      </c>
      <c r="E520" t="s">
        <v>78</v>
      </c>
      <c r="F520">
        <v>227</v>
      </c>
      <c r="G520">
        <v>90</v>
      </c>
      <c r="H520">
        <v>10</v>
      </c>
      <c r="I520" t="s">
        <v>86</v>
      </c>
      <c r="J520">
        <v>0</v>
      </c>
      <c r="K520">
        <v>15.600000000005821</v>
      </c>
      <c r="L520" t="s">
        <v>140</v>
      </c>
      <c r="M520" t="s">
        <v>81</v>
      </c>
      <c r="N520">
        <v>10</v>
      </c>
    </row>
    <row r="521" spans="1:14" x14ac:dyDescent="0.3">
      <c r="A521">
        <v>1</v>
      </c>
      <c r="B521" t="s">
        <v>109</v>
      </c>
      <c r="C521" t="s">
        <v>110</v>
      </c>
      <c r="D521" t="s">
        <v>92</v>
      </c>
      <c r="E521" t="s">
        <v>78</v>
      </c>
      <c r="F521">
        <v>228</v>
      </c>
      <c r="G521">
        <v>90</v>
      </c>
      <c r="H521">
        <v>10</v>
      </c>
      <c r="I521" t="s">
        <v>86</v>
      </c>
      <c r="J521">
        <v>0</v>
      </c>
      <c r="K521">
        <v>15.600000000005821</v>
      </c>
      <c r="L521" t="s">
        <v>140</v>
      </c>
      <c r="M521" t="s">
        <v>81</v>
      </c>
      <c r="N521">
        <v>10</v>
      </c>
    </row>
    <row r="522" spans="1:14" x14ac:dyDescent="0.3">
      <c r="A522">
        <v>1</v>
      </c>
      <c r="B522" t="s">
        <v>109</v>
      </c>
      <c r="C522" t="s">
        <v>110</v>
      </c>
      <c r="D522" t="s">
        <v>92</v>
      </c>
      <c r="E522" t="s">
        <v>78</v>
      </c>
      <c r="F522">
        <v>229</v>
      </c>
      <c r="G522">
        <v>90</v>
      </c>
      <c r="H522">
        <v>10</v>
      </c>
      <c r="I522" t="s">
        <v>86</v>
      </c>
      <c r="J522">
        <v>0</v>
      </c>
      <c r="K522">
        <v>15.600000000005821</v>
      </c>
      <c r="L522" t="s">
        <v>140</v>
      </c>
      <c r="M522" t="s">
        <v>81</v>
      </c>
      <c r="N522">
        <v>10</v>
      </c>
    </row>
    <row r="523" spans="1:14" x14ac:dyDescent="0.3">
      <c r="A523">
        <v>1</v>
      </c>
      <c r="B523" t="s">
        <v>109</v>
      </c>
      <c r="C523" t="s">
        <v>110</v>
      </c>
      <c r="D523" t="s">
        <v>92</v>
      </c>
      <c r="E523" t="s">
        <v>78</v>
      </c>
      <c r="F523">
        <v>230</v>
      </c>
      <c r="G523">
        <v>90</v>
      </c>
      <c r="H523">
        <v>10</v>
      </c>
      <c r="I523" t="s">
        <v>86</v>
      </c>
      <c r="J523">
        <v>0</v>
      </c>
      <c r="K523">
        <v>15.600000000005821</v>
      </c>
      <c r="L523" t="s">
        <v>140</v>
      </c>
      <c r="M523" t="s">
        <v>81</v>
      </c>
      <c r="N523">
        <v>10</v>
      </c>
    </row>
    <row r="524" spans="1:14" x14ac:dyDescent="0.3">
      <c r="A524">
        <v>1</v>
      </c>
      <c r="B524" t="s">
        <v>109</v>
      </c>
      <c r="C524" t="s">
        <v>110</v>
      </c>
      <c r="D524" t="s">
        <v>92</v>
      </c>
      <c r="E524" t="s">
        <v>78</v>
      </c>
      <c r="F524">
        <v>231</v>
      </c>
      <c r="G524">
        <v>90</v>
      </c>
      <c r="H524">
        <v>10</v>
      </c>
      <c r="I524" t="s">
        <v>86</v>
      </c>
      <c r="J524">
        <v>0</v>
      </c>
      <c r="K524">
        <v>15.600000000005821</v>
      </c>
      <c r="L524" t="s">
        <v>140</v>
      </c>
      <c r="M524" t="s">
        <v>81</v>
      </c>
      <c r="N524">
        <v>10</v>
      </c>
    </row>
    <row r="525" spans="1:14" x14ac:dyDescent="0.3">
      <c r="A525">
        <v>1</v>
      </c>
      <c r="B525" t="s">
        <v>109</v>
      </c>
      <c r="C525" t="s">
        <v>110</v>
      </c>
      <c r="D525" t="s">
        <v>92</v>
      </c>
      <c r="E525" t="s">
        <v>78</v>
      </c>
      <c r="F525">
        <v>232</v>
      </c>
      <c r="G525">
        <v>90</v>
      </c>
      <c r="H525">
        <v>10</v>
      </c>
      <c r="I525" t="s">
        <v>86</v>
      </c>
      <c r="J525">
        <v>0</v>
      </c>
      <c r="K525">
        <v>15.600000000005821</v>
      </c>
      <c r="L525" t="s">
        <v>140</v>
      </c>
      <c r="M525" t="s">
        <v>81</v>
      </c>
      <c r="N525">
        <v>10</v>
      </c>
    </row>
    <row r="526" spans="1:14" x14ac:dyDescent="0.3">
      <c r="A526">
        <v>1</v>
      </c>
      <c r="B526" t="s">
        <v>109</v>
      </c>
      <c r="C526" t="s">
        <v>110</v>
      </c>
      <c r="D526" t="s">
        <v>92</v>
      </c>
      <c r="E526" t="s">
        <v>78</v>
      </c>
      <c r="F526">
        <v>233</v>
      </c>
      <c r="G526">
        <v>90</v>
      </c>
      <c r="H526">
        <v>10</v>
      </c>
      <c r="I526" t="s">
        <v>86</v>
      </c>
      <c r="J526">
        <v>0</v>
      </c>
      <c r="K526">
        <v>15.600000000005821</v>
      </c>
      <c r="L526" t="s">
        <v>140</v>
      </c>
      <c r="M526" t="s">
        <v>81</v>
      </c>
      <c r="N526">
        <v>10</v>
      </c>
    </row>
    <row r="527" spans="1:14" x14ac:dyDescent="0.3">
      <c r="A527">
        <v>1</v>
      </c>
      <c r="B527" t="s">
        <v>109</v>
      </c>
      <c r="C527" t="s">
        <v>110</v>
      </c>
      <c r="D527" t="s">
        <v>92</v>
      </c>
      <c r="E527" t="s">
        <v>78</v>
      </c>
      <c r="F527">
        <v>234</v>
      </c>
      <c r="G527">
        <v>90</v>
      </c>
      <c r="H527">
        <v>10</v>
      </c>
      <c r="I527" t="s">
        <v>86</v>
      </c>
      <c r="J527">
        <v>0</v>
      </c>
      <c r="K527">
        <v>15.600000000005821</v>
      </c>
      <c r="L527" t="s">
        <v>140</v>
      </c>
      <c r="M527" t="s">
        <v>81</v>
      </c>
      <c r="N527">
        <v>10</v>
      </c>
    </row>
    <row r="528" spans="1:14" x14ac:dyDescent="0.3">
      <c r="A528">
        <v>1</v>
      </c>
      <c r="B528" t="s">
        <v>109</v>
      </c>
      <c r="C528" t="s">
        <v>110</v>
      </c>
      <c r="D528" t="s">
        <v>92</v>
      </c>
      <c r="E528" t="s">
        <v>78</v>
      </c>
      <c r="F528">
        <v>235</v>
      </c>
      <c r="G528">
        <v>90</v>
      </c>
      <c r="H528">
        <v>10</v>
      </c>
      <c r="I528" t="s">
        <v>86</v>
      </c>
      <c r="J528">
        <v>0</v>
      </c>
      <c r="K528">
        <v>15.600000000005821</v>
      </c>
      <c r="L528" t="s">
        <v>140</v>
      </c>
      <c r="M528" t="s">
        <v>81</v>
      </c>
      <c r="N528">
        <v>10</v>
      </c>
    </row>
    <row r="529" spans="1:14" x14ac:dyDescent="0.3">
      <c r="A529">
        <v>1</v>
      </c>
      <c r="B529" t="s">
        <v>109</v>
      </c>
      <c r="C529" t="s">
        <v>110</v>
      </c>
      <c r="D529" t="s">
        <v>92</v>
      </c>
      <c r="E529" t="s">
        <v>78</v>
      </c>
      <c r="F529">
        <v>236</v>
      </c>
      <c r="G529">
        <v>90</v>
      </c>
      <c r="H529">
        <v>10</v>
      </c>
      <c r="I529" t="s">
        <v>86</v>
      </c>
      <c r="J529">
        <v>0</v>
      </c>
      <c r="K529">
        <v>15.600000000005821</v>
      </c>
      <c r="L529" t="s">
        <v>140</v>
      </c>
      <c r="M529" t="s">
        <v>81</v>
      </c>
      <c r="N529">
        <v>10</v>
      </c>
    </row>
    <row r="530" spans="1:14" x14ac:dyDescent="0.3">
      <c r="A530">
        <v>1</v>
      </c>
      <c r="B530" t="s">
        <v>109</v>
      </c>
      <c r="C530" t="s">
        <v>110</v>
      </c>
      <c r="D530" t="s">
        <v>92</v>
      </c>
      <c r="E530" t="s">
        <v>78</v>
      </c>
      <c r="F530">
        <v>237</v>
      </c>
      <c r="G530">
        <v>90</v>
      </c>
      <c r="H530">
        <v>10</v>
      </c>
      <c r="I530" t="s">
        <v>86</v>
      </c>
      <c r="J530">
        <v>0</v>
      </c>
      <c r="K530">
        <v>15.600000000005821</v>
      </c>
      <c r="L530" t="s">
        <v>140</v>
      </c>
      <c r="M530" t="s">
        <v>81</v>
      </c>
      <c r="N530">
        <v>10</v>
      </c>
    </row>
    <row r="531" spans="1:14" x14ac:dyDescent="0.3">
      <c r="A531">
        <v>1</v>
      </c>
      <c r="B531" t="s">
        <v>109</v>
      </c>
      <c r="C531" t="s">
        <v>110</v>
      </c>
      <c r="D531" t="s">
        <v>92</v>
      </c>
      <c r="E531" t="s">
        <v>78</v>
      </c>
      <c r="F531">
        <v>238</v>
      </c>
      <c r="G531">
        <v>90</v>
      </c>
      <c r="H531">
        <v>10</v>
      </c>
      <c r="I531" t="s">
        <v>86</v>
      </c>
      <c r="J531">
        <v>0</v>
      </c>
      <c r="K531">
        <v>15.600000000005821</v>
      </c>
      <c r="L531" t="s">
        <v>140</v>
      </c>
      <c r="M531" t="s">
        <v>81</v>
      </c>
      <c r="N531">
        <v>10</v>
      </c>
    </row>
    <row r="532" spans="1:14" x14ac:dyDescent="0.3">
      <c r="A532">
        <v>1</v>
      </c>
      <c r="B532" t="s">
        <v>109</v>
      </c>
      <c r="C532" t="s">
        <v>110</v>
      </c>
      <c r="D532" t="s">
        <v>92</v>
      </c>
      <c r="E532" t="s">
        <v>78</v>
      </c>
      <c r="F532">
        <v>239</v>
      </c>
      <c r="G532">
        <v>90</v>
      </c>
      <c r="H532">
        <v>10</v>
      </c>
      <c r="I532" t="s">
        <v>86</v>
      </c>
      <c r="J532">
        <v>0</v>
      </c>
      <c r="K532">
        <v>15.600000000005821</v>
      </c>
      <c r="L532" t="s">
        <v>140</v>
      </c>
      <c r="M532" t="s">
        <v>81</v>
      </c>
      <c r="N532">
        <v>10</v>
      </c>
    </row>
    <row r="533" spans="1:14" x14ac:dyDescent="0.3">
      <c r="A533">
        <v>1</v>
      </c>
      <c r="B533" t="s">
        <v>109</v>
      </c>
      <c r="C533" t="s">
        <v>110</v>
      </c>
      <c r="D533" t="s">
        <v>92</v>
      </c>
      <c r="E533" t="s">
        <v>78</v>
      </c>
      <c r="F533">
        <v>240</v>
      </c>
      <c r="G533">
        <v>90</v>
      </c>
      <c r="H533">
        <v>10</v>
      </c>
      <c r="I533" t="s">
        <v>86</v>
      </c>
      <c r="J533">
        <v>0</v>
      </c>
      <c r="K533">
        <v>15.600000000005821</v>
      </c>
      <c r="L533" t="s">
        <v>140</v>
      </c>
      <c r="M533" t="s">
        <v>81</v>
      </c>
      <c r="N533">
        <v>10</v>
      </c>
    </row>
    <row r="534" spans="1:14" x14ac:dyDescent="0.3">
      <c r="A534">
        <v>1</v>
      </c>
      <c r="B534" t="s">
        <v>109</v>
      </c>
      <c r="C534" t="s">
        <v>110</v>
      </c>
      <c r="D534" t="s">
        <v>92</v>
      </c>
      <c r="E534" t="s">
        <v>78</v>
      </c>
      <c r="F534">
        <v>241</v>
      </c>
      <c r="G534">
        <v>90</v>
      </c>
      <c r="H534">
        <v>10</v>
      </c>
      <c r="I534" t="s">
        <v>86</v>
      </c>
      <c r="J534">
        <v>0</v>
      </c>
      <c r="K534">
        <v>15.600000000005821</v>
      </c>
      <c r="L534" t="s">
        <v>140</v>
      </c>
      <c r="M534" t="s">
        <v>81</v>
      </c>
      <c r="N534">
        <v>10</v>
      </c>
    </row>
    <row r="535" spans="1:14" x14ac:dyDescent="0.3">
      <c r="A535">
        <v>1</v>
      </c>
      <c r="B535" t="s">
        <v>109</v>
      </c>
      <c r="C535" t="s">
        <v>110</v>
      </c>
      <c r="D535" t="s">
        <v>92</v>
      </c>
      <c r="E535" t="s">
        <v>78</v>
      </c>
      <c r="F535">
        <v>242</v>
      </c>
      <c r="G535">
        <v>90</v>
      </c>
      <c r="H535">
        <v>10</v>
      </c>
      <c r="I535" t="s">
        <v>86</v>
      </c>
      <c r="J535">
        <v>0</v>
      </c>
      <c r="K535">
        <v>15.600000000005821</v>
      </c>
      <c r="L535" t="s">
        <v>140</v>
      </c>
      <c r="M535" t="s">
        <v>81</v>
      </c>
      <c r="N535">
        <v>10</v>
      </c>
    </row>
    <row r="536" spans="1:14" x14ac:dyDescent="0.3">
      <c r="A536">
        <v>1</v>
      </c>
      <c r="B536" t="s">
        <v>109</v>
      </c>
      <c r="C536" t="s">
        <v>110</v>
      </c>
      <c r="D536" t="s">
        <v>92</v>
      </c>
      <c r="E536" t="s">
        <v>78</v>
      </c>
      <c r="F536">
        <v>243</v>
      </c>
      <c r="G536">
        <v>90</v>
      </c>
      <c r="H536">
        <v>10</v>
      </c>
      <c r="I536" t="s">
        <v>86</v>
      </c>
      <c r="J536">
        <v>0</v>
      </c>
      <c r="K536">
        <v>15.600000000005821</v>
      </c>
      <c r="L536" t="s">
        <v>140</v>
      </c>
      <c r="M536" t="s">
        <v>81</v>
      </c>
      <c r="N536">
        <v>10</v>
      </c>
    </row>
    <row r="537" spans="1:14" x14ac:dyDescent="0.3">
      <c r="A537">
        <v>1</v>
      </c>
      <c r="B537" t="s">
        <v>109</v>
      </c>
      <c r="C537" t="s">
        <v>110</v>
      </c>
      <c r="D537" t="s">
        <v>92</v>
      </c>
      <c r="E537" t="s">
        <v>78</v>
      </c>
      <c r="F537">
        <v>244</v>
      </c>
      <c r="G537">
        <v>90</v>
      </c>
      <c r="H537">
        <v>10</v>
      </c>
      <c r="I537" t="s">
        <v>86</v>
      </c>
      <c r="J537">
        <v>0</v>
      </c>
      <c r="K537">
        <v>15.600000000005821</v>
      </c>
      <c r="L537" t="s">
        <v>140</v>
      </c>
      <c r="M537" t="s">
        <v>81</v>
      </c>
      <c r="N537">
        <v>10</v>
      </c>
    </row>
    <row r="538" spans="1:14" x14ac:dyDescent="0.3">
      <c r="A538">
        <v>1</v>
      </c>
      <c r="B538" t="s">
        <v>109</v>
      </c>
      <c r="C538" t="s">
        <v>110</v>
      </c>
      <c r="D538" t="s">
        <v>92</v>
      </c>
      <c r="E538" t="s">
        <v>78</v>
      </c>
      <c r="F538">
        <v>245</v>
      </c>
      <c r="G538">
        <v>90</v>
      </c>
      <c r="H538">
        <v>10</v>
      </c>
      <c r="I538" t="s">
        <v>86</v>
      </c>
      <c r="J538">
        <v>0</v>
      </c>
      <c r="K538">
        <v>15.600000000005821</v>
      </c>
      <c r="L538" t="s">
        <v>140</v>
      </c>
      <c r="M538" t="s">
        <v>81</v>
      </c>
      <c r="N538">
        <v>10</v>
      </c>
    </row>
    <row r="539" spans="1:14" x14ac:dyDescent="0.3">
      <c r="A539">
        <v>1</v>
      </c>
      <c r="B539" t="s">
        <v>109</v>
      </c>
      <c r="C539" t="s">
        <v>110</v>
      </c>
      <c r="D539" t="s">
        <v>92</v>
      </c>
      <c r="E539" t="s">
        <v>78</v>
      </c>
      <c r="F539">
        <v>246</v>
      </c>
      <c r="G539">
        <v>90</v>
      </c>
      <c r="H539">
        <v>10</v>
      </c>
      <c r="I539" t="s">
        <v>86</v>
      </c>
      <c r="J539">
        <v>0</v>
      </c>
      <c r="K539">
        <v>15.600000000005821</v>
      </c>
      <c r="L539" t="s">
        <v>140</v>
      </c>
      <c r="M539" t="s">
        <v>81</v>
      </c>
      <c r="N539">
        <v>10</v>
      </c>
    </row>
    <row r="540" spans="1:14" x14ac:dyDescent="0.3">
      <c r="A540">
        <v>1</v>
      </c>
      <c r="B540" t="s">
        <v>109</v>
      </c>
      <c r="C540" t="s">
        <v>110</v>
      </c>
      <c r="D540" t="s">
        <v>92</v>
      </c>
      <c r="E540" t="s">
        <v>78</v>
      </c>
      <c r="F540">
        <v>247</v>
      </c>
      <c r="G540">
        <v>90</v>
      </c>
      <c r="H540">
        <v>10</v>
      </c>
      <c r="I540" t="s">
        <v>86</v>
      </c>
      <c r="J540">
        <v>0</v>
      </c>
      <c r="K540">
        <v>15.600000000005821</v>
      </c>
      <c r="L540" t="s">
        <v>140</v>
      </c>
      <c r="M540" t="s">
        <v>81</v>
      </c>
      <c r="N540">
        <v>10</v>
      </c>
    </row>
    <row r="541" spans="1:14" x14ac:dyDescent="0.3">
      <c r="A541">
        <v>1</v>
      </c>
      <c r="B541" t="s">
        <v>109</v>
      </c>
      <c r="C541" t="s">
        <v>110</v>
      </c>
      <c r="D541" t="s">
        <v>92</v>
      </c>
      <c r="E541" t="s">
        <v>78</v>
      </c>
      <c r="F541">
        <v>248</v>
      </c>
      <c r="G541">
        <v>90</v>
      </c>
      <c r="H541">
        <v>10</v>
      </c>
      <c r="I541" t="s">
        <v>86</v>
      </c>
      <c r="J541">
        <v>0</v>
      </c>
      <c r="K541">
        <v>15.600000000005821</v>
      </c>
      <c r="L541" t="s">
        <v>140</v>
      </c>
      <c r="M541" t="s">
        <v>81</v>
      </c>
      <c r="N541">
        <v>10</v>
      </c>
    </row>
    <row r="542" spans="1:14" x14ac:dyDescent="0.3">
      <c r="A542">
        <v>1</v>
      </c>
      <c r="B542" t="s">
        <v>109</v>
      </c>
      <c r="C542" t="s">
        <v>110</v>
      </c>
      <c r="D542" t="s">
        <v>92</v>
      </c>
      <c r="E542" t="s">
        <v>78</v>
      </c>
      <c r="F542">
        <v>249</v>
      </c>
      <c r="G542">
        <v>90</v>
      </c>
      <c r="H542">
        <v>10</v>
      </c>
      <c r="I542" t="s">
        <v>86</v>
      </c>
      <c r="J542">
        <v>0</v>
      </c>
      <c r="K542">
        <v>15.600000000005821</v>
      </c>
      <c r="L542" t="s">
        <v>140</v>
      </c>
      <c r="M542" t="s">
        <v>81</v>
      </c>
      <c r="N542">
        <v>10</v>
      </c>
    </row>
    <row r="543" spans="1:14" s="1" customFormat="1" x14ac:dyDescent="0.3"/>
    <row r="544" spans="1:14" x14ac:dyDescent="0.3">
      <c r="A544">
        <v>1</v>
      </c>
      <c r="B544" t="s">
        <v>109</v>
      </c>
      <c r="C544" t="s">
        <v>110</v>
      </c>
      <c r="D544" t="s">
        <v>93</v>
      </c>
      <c r="E544" t="s">
        <v>78</v>
      </c>
      <c r="F544">
        <v>80</v>
      </c>
      <c r="G544">
        <v>90</v>
      </c>
      <c r="H544">
        <v>10</v>
      </c>
      <c r="I544" t="s">
        <v>86</v>
      </c>
      <c r="J544">
        <v>0.12</v>
      </c>
      <c r="K544">
        <v>8</v>
      </c>
      <c r="L544" t="s">
        <v>111</v>
      </c>
      <c r="M544" t="s">
        <v>81</v>
      </c>
      <c r="N544">
        <v>10</v>
      </c>
    </row>
    <row r="545" spans="1:14" x14ac:dyDescent="0.3">
      <c r="A545">
        <v>1</v>
      </c>
      <c r="B545" t="s">
        <v>109</v>
      </c>
      <c r="C545" t="s">
        <v>110</v>
      </c>
      <c r="D545" t="s">
        <v>93</v>
      </c>
      <c r="E545" t="s">
        <v>78</v>
      </c>
      <c r="F545">
        <v>81</v>
      </c>
      <c r="G545">
        <v>90</v>
      </c>
      <c r="H545">
        <v>10</v>
      </c>
      <c r="I545" t="s">
        <v>86</v>
      </c>
      <c r="J545">
        <v>0.12</v>
      </c>
      <c r="K545">
        <v>8</v>
      </c>
      <c r="L545" t="s">
        <v>111</v>
      </c>
      <c r="M545" t="s">
        <v>81</v>
      </c>
      <c r="N545">
        <v>10</v>
      </c>
    </row>
    <row r="546" spans="1:14" x14ac:dyDescent="0.3">
      <c r="A546">
        <v>1</v>
      </c>
      <c r="B546" t="s">
        <v>109</v>
      </c>
      <c r="C546" t="s">
        <v>110</v>
      </c>
      <c r="D546" t="s">
        <v>93</v>
      </c>
      <c r="E546" t="s">
        <v>78</v>
      </c>
      <c r="F546">
        <v>82</v>
      </c>
      <c r="G546">
        <v>90</v>
      </c>
      <c r="H546">
        <v>10</v>
      </c>
      <c r="I546" t="s">
        <v>86</v>
      </c>
      <c r="J546">
        <v>0.12</v>
      </c>
      <c r="K546">
        <v>8</v>
      </c>
      <c r="L546" t="s">
        <v>111</v>
      </c>
      <c r="M546" t="s">
        <v>81</v>
      </c>
      <c r="N546">
        <v>10</v>
      </c>
    </row>
    <row r="547" spans="1:14" x14ac:dyDescent="0.3">
      <c r="A547">
        <v>1</v>
      </c>
      <c r="B547" t="s">
        <v>109</v>
      </c>
      <c r="C547" t="s">
        <v>110</v>
      </c>
      <c r="D547" t="s">
        <v>93</v>
      </c>
      <c r="E547" t="s">
        <v>78</v>
      </c>
      <c r="F547">
        <v>83</v>
      </c>
      <c r="G547">
        <v>90</v>
      </c>
      <c r="H547">
        <v>10</v>
      </c>
      <c r="I547" t="s">
        <v>86</v>
      </c>
      <c r="J547">
        <v>0.12</v>
      </c>
      <c r="K547">
        <v>8</v>
      </c>
      <c r="L547" t="s">
        <v>111</v>
      </c>
      <c r="M547" t="s">
        <v>81</v>
      </c>
      <c r="N547">
        <v>10</v>
      </c>
    </row>
    <row r="548" spans="1:14" x14ac:dyDescent="0.3">
      <c r="A548">
        <v>1</v>
      </c>
      <c r="B548" t="s">
        <v>109</v>
      </c>
      <c r="C548" t="s">
        <v>110</v>
      </c>
      <c r="D548" t="s">
        <v>93</v>
      </c>
      <c r="E548" t="s">
        <v>78</v>
      </c>
      <c r="F548">
        <v>84</v>
      </c>
      <c r="G548">
        <v>90</v>
      </c>
      <c r="H548">
        <v>10</v>
      </c>
      <c r="I548" t="s">
        <v>86</v>
      </c>
      <c r="J548">
        <v>0.12</v>
      </c>
      <c r="K548">
        <v>8</v>
      </c>
      <c r="L548" t="s">
        <v>111</v>
      </c>
      <c r="M548" t="s">
        <v>81</v>
      </c>
      <c r="N548">
        <v>10</v>
      </c>
    </row>
    <row r="549" spans="1:14" x14ac:dyDescent="0.3">
      <c r="A549">
        <v>1</v>
      </c>
      <c r="B549" t="s">
        <v>109</v>
      </c>
      <c r="C549" t="s">
        <v>110</v>
      </c>
      <c r="D549" t="s">
        <v>93</v>
      </c>
      <c r="E549" t="s">
        <v>78</v>
      </c>
      <c r="F549">
        <v>85</v>
      </c>
      <c r="G549">
        <v>90</v>
      </c>
      <c r="H549">
        <v>10</v>
      </c>
      <c r="I549" t="s">
        <v>86</v>
      </c>
      <c r="J549">
        <v>0.12</v>
      </c>
      <c r="K549">
        <v>8</v>
      </c>
      <c r="L549" t="s">
        <v>111</v>
      </c>
      <c r="M549" t="s">
        <v>81</v>
      </c>
      <c r="N549">
        <v>10</v>
      </c>
    </row>
    <row r="550" spans="1:14" x14ac:dyDescent="0.3">
      <c r="A550">
        <v>1</v>
      </c>
      <c r="B550" t="s">
        <v>109</v>
      </c>
      <c r="C550" t="s">
        <v>110</v>
      </c>
      <c r="D550" t="s">
        <v>93</v>
      </c>
      <c r="E550" t="s">
        <v>78</v>
      </c>
      <c r="F550">
        <v>86</v>
      </c>
      <c r="G550">
        <v>90</v>
      </c>
      <c r="H550">
        <v>10</v>
      </c>
      <c r="I550" t="s">
        <v>86</v>
      </c>
      <c r="J550">
        <v>0.12</v>
      </c>
      <c r="K550">
        <v>8</v>
      </c>
      <c r="L550" t="s">
        <v>111</v>
      </c>
      <c r="M550" t="s">
        <v>81</v>
      </c>
      <c r="N550">
        <v>10</v>
      </c>
    </row>
    <row r="551" spans="1:14" x14ac:dyDescent="0.3">
      <c r="A551">
        <v>1</v>
      </c>
      <c r="B551" t="s">
        <v>109</v>
      </c>
      <c r="C551" t="s">
        <v>110</v>
      </c>
      <c r="D551" t="s">
        <v>93</v>
      </c>
      <c r="E551" t="s">
        <v>78</v>
      </c>
      <c r="F551">
        <v>87</v>
      </c>
      <c r="G551">
        <v>90</v>
      </c>
      <c r="H551">
        <v>10</v>
      </c>
      <c r="I551" t="s">
        <v>86</v>
      </c>
      <c r="J551">
        <v>0.12</v>
      </c>
      <c r="K551">
        <v>8</v>
      </c>
      <c r="L551" t="s">
        <v>111</v>
      </c>
      <c r="M551" t="s">
        <v>81</v>
      </c>
      <c r="N551">
        <v>10</v>
      </c>
    </row>
    <row r="552" spans="1:14" x14ac:dyDescent="0.3">
      <c r="A552">
        <v>1</v>
      </c>
      <c r="B552" t="s">
        <v>109</v>
      </c>
      <c r="C552" t="s">
        <v>110</v>
      </c>
      <c r="D552" t="s">
        <v>93</v>
      </c>
      <c r="E552" t="s">
        <v>78</v>
      </c>
      <c r="F552">
        <v>88</v>
      </c>
      <c r="G552">
        <v>90</v>
      </c>
      <c r="H552">
        <v>10</v>
      </c>
      <c r="I552" t="s">
        <v>86</v>
      </c>
      <c r="J552">
        <v>0.12</v>
      </c>
      <c r="K552">
        <v>8</v>
      </c>
      <c r="L552" t="s">
        <v>111</v>
      </c>
      <c r="M552" t="s">
        <v>81</v>
      </c>
      <c r="N552">
        <v>10</v>
      </c>
    </row>
    <row r="553" spans="1:14" x14ac:dyDescent="0.3">
      <c r="A553">
        <v>1</v>
      </c>
      <c r="B553" t="s">
        <v>109</v>
      </c>
      <c r="C553" t="s">
        <v>110</v>
      </c>
      <c r="D553" t="s">
        <v>93</v>
      </c>
      <c r="E553" t="s">
        <v>78</v>
      </c>
      <c r="F553">
        <v>89</v>
      </c>
      <c r="G553">
        <v>90</v>
      </c>
      <c r="H553">
        <v>10</v>
      </c>
      <c r="I553" t="s">
        <v>86</v>
      </c>
      <c r="J553">
        <v>0.12</v>
      </c>
      <c r="K553">
        <v>8</v>
      </c>
      <c r="L553" t="s">
        <v>111</v>
      </c>
      <c r="M553" t="s">
        <v>81</v>
      </c>
      <c r="N553">
        <v>10</v>
      </c>
    </row>
    <row r="554" spans="1:14" x14ac:dyDescent="0.3">
      <c r="A554">
        <v>1</v>
      </c>
      <c r="B554" t="s">
        <v>109</v>
      </c>
      <c r="C554" t="s">
        <v>110</v>
      </c>
      <c r="D554" t="s">
        <v>93</v>
      </c>
      <c r="E554" t="s">
        <v>78</v>
      </c>
      <c r="F554">
        <v>90</v>
      </c>
      <c r="G554">
        <v>90</v>
      </c>
      <c r="H554">
        <v>10</v>
      </c>
      <c r="I554" t="s">
        <v>86</v>
      </c>
      <c r="J554">
        <v>0.12</v>
      </c>
      <c r="K554">
        <v>8</v>
      </c>
      <c r="L554" t="s">
        <v>111</v>
      </c>
      <c r="M554" t="s">
        <v>81</v>
      </c>
      <c r="N554">
        <v>10</v>
      </c>
    </row>
    <row r="555" spans="1:14" x14ac:dyDescent="0.3">
      <c r="A555">
        <v>1</v>
      </c>
      <c r="B555" t="s">
        <v>109</v>
      </c>
      <c r="C555" t="s">
        <v>110</v>
      </c>
      <c r="D555" t="s">
        <v>93</v>
      </c>
      <c r="E555" t="s">
        <v>78</v>
      </c>
      <c r="F555">
        <v>91</v>
      </c>
      <c r="G555">
        <v>90</v>
      </c>
      <c r="H555">
        <v>10</v>
      </c>
      <c r="I555" t="s">
        <v>86</v>
      </c>
      <c r="J555">
        <v>0.12</v>
      </c>
      <c r="K555">
        <v>8</v>
      </c>
      <c r="L555" t="s">
        <v>111</v>
      </c>
      <c r="M555" t="s">
        <v>81</v>
      </c>
      <c r="N555">
        <v>10</v>
      </c>
    </row>
    <row r="556" spans="1:14" x14ac:dyDescent="0.3">
      <c r="A556">
        <v>1</v>
      </c>
      <c r="B556" t="s">
        <v>109</v>
      </c>
      <c r="C556" t="s">
        <v>110</v>
      </c>
      <c r="D556" t="s">
        <v>93</v>
      </c>
      <c r="E556" t="s">
        <v>78</v>
      </c>
      <c r="F556">
        <v>92</v>
      </c>
      <c r="G556">
        <v>90</v>
      </c>
      <c r="H556">
        <v>10</v>
      </c>
      <c r="I556" t="s">
        <v>86</v>
      </c>
      <c r="J556">
        <v>0.12</v>
      </c>
      <c r="K556">
        <v>8</v>
      </c>
      <c r="L556" t="s">
        <v>111</v>
      </c>
      <c r="M556" t="s">
        <v>81</v>
      </c>
      <c r="N556">
        <v>10</v>
      </c>
    </row>
    <row r="557" spans="1:14" x14ac:dyDescent="0.3">
      <c r="A557">
        <v>1</v>
      </c>
      <c r="B557" t="s">
        <v>109</v>
      </c>
      <c r="C557" t="s">
        <v>110</v>
      </c>
      <c r="D557" t="s">
        <v>93</v>
      </c>
      <c r="E557" t="s">
        <v>78</v>
      </c>
      <c r="F557">
        <v>93</v>
      </c>
      <c r="G557">
        <v>90</v>
      </c>
      <c r="H557">
        <v>10</v>
      </c>
      <c r="I557" t="s">
        <v>86</v>
      </c>
      <c r="J557">
        <v>0.12</v>
      </c>
      <c r="K557">
        <v>8</v>
      </c>
      <c r="L557" t="s">
        <v>111</v>
      </c>
      <c r="M557" t="s">
        <v>81</v>
      </c>
      <c r="N557">
        <v>10</v>
      </c>
    </row>
    <row r="558" spans="1:14" x14ac:dyDescent="0.3">
      <c r="A558">
        <v>1</v>
      </c>
      <c r="B558" t="s">
        <v>109</v>
      </c>
      <c r="C558" t="s">
        <v>110</v>
      </c>
      <c r="D558" t="s">
        <v>93</v>
      </c>
      <c r="E558" t="s">
        <v>78</v>
      </c>
      <c r="F558">
        <v>94</v>
      </c>
      <c r="G558">
        <v>90</v>
      </c>
      <c r="H558">
        <v>10</v>
      </c>
      <c r="I558" t="s">
        <v>86</v>
      </c>
      <c r="J558">
        <v>0.12</v>
      </c>
      <c r="K558">
        <v>8</v>
      </c>
      <c r="L558" t="s">
        <v>111</v>
      </c>
      <c r="M558" t="s">
        <v>81</v>
      </c>
      <c r="N558">
        <v>10</v>
      </c>
    </row>
    <row r="559" spans="1:14" x14ac:dyDescent="0.3">
      <c r="A559">
        <v>1</v>
      </c>
      <c r="B559" t="s">
        <v>109</v>
      </c>
      <c r="C559" t="s">
        <v>110</v>
      </c>
      <c r="D559" t="s">
        <v>93</v>
      </c>
      <c r="E559" t="s">
        <v>78</v>
      </c>
      <c r="F559">
        <v>95</v>
      </c>
      <c r="G559">
        <v>90</v>
      </c>
      <c r="H559">
        <v>10</v>
      </c>
      <c r="I559" t="s">
        <v>86</v>
      </c>
      <c r="J559">
        <v>0.12</v>
      </c>
      <c r="K559">
        <v>8</v>
      </c>
      <c r="L559" t="s">
        <v>111</v>
      </c>
      <c r="M559" t="s">
        <v>81</v>
      </c>
      <c r="N559">
        <v>10</v>
      </c>
    </row>
    <row r="560" spans="1:14" x14ac:dyDescent="0.3">
      <c r="A560">
        <v>1</v>
      </c>
      <c r="B560" t="s">
        <v>109</v>
      </c>
      <c r="C560" t="s">
        <v>110</v>
      </c>
      <c r="D560" t="s">
        <v>93</v>
      </c>
      <c r="E560" t="s">
        <v>78</v>
      </c>
      <c r="F560">
        <v>96</v>
      </c>
      <c r="G560">
        <v>90</v>
      </c>
      <c r="H560">
        <v>10</v>
      </c>
      <c r="I560" t="s">
        <v>86</v>
      </c>
      <c r="J560">
        <v>0.12</v>
      </c>
      <c r="K560">
        <v>8.7600000000005824</v>
      </c>
      <c r="L560" t="s">
        <v>121</v>
      </c>
      <c r="M560" t="s">
        <v>81</v>
      </c>
      <c r="N560">
        <v>10</v>
      </c>
    </row>
    <row r="561" spans="1:14" x14ac:dyDescent="0.3">
      <c r="A561">
        <v>1</v>
      </c>
      <c r="B561" t="s">
        <v>109</v>
      </c>
      <c r="C561" t="s">
        <v>110</v>
      </c>
      <c r="D561" t="s">
        <v>93</v>
      </c>
      <c r="E561" t="s">
        <v>78</v>
      </c>
      <c r="F561">
        <v>97</v>
      </c>
      <c r="G561">
        <v>90</v>
      </c>
      <c r="H561">
        <v>10</v>
      </c>
      <c r="I561" t="s">
        <v>86</v>
      </c>
      <c r="J561">
        <v>0.12</v>
      </c>
      <c r="K561">
        <v>8.7600000000005824</v>
      </c>
      <c r="L561" t="s">
        <v>121</v>
      </c>
      <c r="M561" t="s">
        <v>81</v>
      </c>
      <c r="N561">
        <v>10</v>
      </c>
    </row>
    <row r="562" spans="1:14" x14ac:dyDescent="0.3">
      <c r="A562">
        <v>1</v>
      </c>
      <c r="B562" t="s">
        <v>109</v>
      </c>
      <c r="C562" t="s">
        <v>110</v>
      </c>
      <c r="D562" t="s">
        <v>93</v>
      </c>
      <c r="E562" t="s">
        <v>78</v>
      </c>
      <c r="F562">
        <v>98</v>
      </c>
      <c r="G562">
        <v>90</v>
      </c>
      <c r="H562">
        <v>10</v>
      </c>
      <c r="I562" t="s">
        <v>86</v>
      </c>
      <c r="J562">
        <v>0.12</v>
      </c>
      <c r="K562">
        <v>8.7600000000005824</v>
      </c>
      <c r="L562" t="s">
        <v>121</v>
      </c>
      <c r="M562" t="s">
        <v>81</v>
      </c>
      <c r="N562">
        <v>10</v>
      </c>
    </row>
    <row r="563" spans="1:14" x14ac:dyDescent="0.3">
      <c r="A563">
        <v>1</v>
      </c>
      <c r="B563" t="s">
        <v>109</v>
      </c>
      <c r="C563" t="s">
        <v>110</v>
      </c>
      <c r="D563" t="s">
        <v>93</v>
      </c>
      <c r="E563" t="s">
        <v>78</v>
      </c>
      <c r="F563">
        <v>99</v>
      </c>
      <c r="G563">
        <v>90</v>
      </c>
      <c r="H563">
        <v>10</v>
      </c>
      <c r="I563" t="s">
        <v>86</v>
      </c>
      <c r="J563">
        <v>0.12</v>
      </c>
      <c r="K563">
        <v>8.7600000000005824</v>
      </c>
      <c r="L563" t="s">
        <v>121</v>
      </c>
      <c r="M563" t="s">
        <v>81</v>
      </c>
      <c r="N563">
        <v>10</v>
      </c>
    </row>
    <row r="564" spans="1:14" x14ac:dyDescent="0.3">
      <c r="A564">
        <v>1</v>
      </c>
      <c r="B564" t="s">
        <v>109</v>
      </c>
      <c r="C564" t="s">
        <v>110</v>
      </c>
      <c r="D564" t="s">
        <v>93</v>
      </c>
      <c r="E564" t="s">
        <v>78</v>
      </c>
      <c r="F564">
        <v>100</v>
      </c>
      <c r="G564">
        <v>90</v>
      </c>
      <c r="H564">
        <v>10</v>
      </c>
      <c r="I564" t="s">
        <v>86</v>
      </c>
      <c r="J564">
        <v>0.12</v>
      </c>
      <c r="K564">
        <v>8.7600000000005824</v>
      </c>
      <c r="L564" t="s">
        <v>121</v>
      </c>
      <c r="M564" t="s">
        <v>81</v>
      </c>
      <c r="N564">
        <v>10</v>
      </c>
    </row>
    <row r="565" spans="1:14" x14ac:dyDescent="0.3">
      <c r="A565">
        <v>1</v>
      </c>
      <c r="B565" t="s">
        <v>109</v>
      </c>
      <c r="C565" t="s">
        <v>110</v>
      </c>
      <c r="D565" t="s">
        <v>93</v>
      </c>
      <c r="E565" t="s">
        <v>78</v>
      </c>
      <c r="F565">
        <v>101</v>
      </c>
      <c r="G565">
        <v>90</v>
      </c>
      <c r="H565">
        <v>10</v>
      </c>
      <c r="I565" t="s">
        <v>86</v>
      </c>
      <c r="J565">
        <v>0.12</v>
      </c>
      <c r="K565">
        <v>8.7600000000005824</v>
      </c>
      <c r="L565" t="s">
        <v>121</v>
      </c>
      <c r="M565" t="s">
        <v>81</v>
      </c>
      <c r="N565">
        <v>10</v>
      </c>
    </row>
    <row r="566" spans="1:14" x14ac:dyDescent="0.3">
      <c r="A566">
        <v>1</v>
      </c>
      <c r="B566" t="s">
        <v>109</v>
      </c>
      <c r="C566" t="s">
        <v>110</v>
      </c>
      <c r="D566" t="s">
        <v>93</v>
      </c>
      <c r="E566" t="s">
        <v>78</v>
      </c>
      <c r="F566">
        <v>102</v>
      </c>
      <c r="G566">
        <v>90</v>
      </c>
      <c r="H566">
        <v>10</v>
      </c>
      <c r="I566" t="s">
        <v>86</v>
      </c>
      <c r="J566">
        <v>0.12</v>
      </c>
      <c r="K566">
        <v>8.7600000000005824</v>
      </c>
      <c r="L566" t="s">
        <v>121</v>
      </c>
      <c r="M566" t="s">
        <v>81</v>
      </c>
      <c r="N566">
        <v>10</v>
      </c>
    </row>
    <row r="567" spans="1:14" x14ac:dyDescent="0.3">
      <c r="A567">
        <v>1</v>
      </c>
      <c r="B567" t="s">
        <v>109</v>
      </c>
      <c r="C567" t="s">
        <v>110</v>
      </c>
      <c r="D567" t="s">
        <v>93</v>
      </c>
      <c r="E567" t="s">
        <v>78</v>
      </c>
      <c r="F567">
        <v>103</v>
      </c>
      <c r="G567">
        <v>90</v>
      </c>
      <c r="H567">
        <v>10</v>
      </c>
      <c r="I567" t="s">
        <v>86</v>
      </c>
      <c r="J567">
        <v>6.0000000000000012E-2</v>
      </c>
      <c r="K567">
        <v>10.280000000001751</v>
      </c>
      <c r="L567" t="s">
        <v>131</v>
      </c>
      <c r="M567" t="s">
        <v>81</v>
      </c>
      <c r="N567">
        <v>10</v>
      </c>
    </row>
    <row r="568" spans="1:14" x14ac:dyDescent="0.3">
      <c r="A568">
        <v>1</v>
      </c>
      <c r="B568" t="s">
        <v>109</v>
      </c>
      <c r="C568" t="s">
        <v>110</v>
      </c>
      <c r="D568" t="s">
        <v>93</v>
      </c>
      <c r="E568" t="s">
        <v>78</v>
      </c>
      <c r="F568">
        <v>104</v>
      </c>
      <c r="G568">
        <v>90</v>
      </c>
      <c r="H568">
        <v>10</v>
      </c>
      <c r="I568" t="s">
        <v>86</v>
      </c>
      <c r="J568">
        <v>0.05</v>
      </c>
      <c r="K568">
        <v>11.04000000000233</v>
      </c>
      <c r="L568" t="s">
        <v>128</v>
      </c>
      <c r="M568" t="s">
        <v>81</v>
      </c>
      <c r="N568">
        <v>10</v>
      </c>
    </row>
    <row r="569" spans="1:14" x14ac:dyDescent="0.3">
      <c r="A569">
        <v>1</v>
      </c>
      <c r="B569" t="s">
        <v>109</v>
      </c>
      <c r="C569" t="s">
        <v>110</v>
      </c>
      <c r="D569" t="s">
        <v>93</v>
      </c>
      <c r="E569" t="s">
        <v>78</v>
      </c>
      <c r="F569">
        <v>105</v>
      </c>
      <c r="G569">
        <v>90</v>
      </c>
      <c r="H569">
        <v>10</v>
      </c>
      <c r="I569" t="s">
        <v>86</v>
      </c>
      <c r="J569">
        <v>0.05</v>
      </c>
      <c r="K569">
        <v>11.04000000000233</v>
      </c>
      <c r="L569" t="s">
        <v>128</v>
      </c>
      <c r="M569" t="s">
        <v>81</v>
      </c>
      <c r="N569">
        <v>10</v>
      </c>
    </row>
    <row r="570" spans="1:14" x14ac:dyDescent="0.3">
      <c r="A570">
        <v>1</v>
      </c>
      <c r="B570" t="s">
        <v>109</v>
      </c>
      <c r="C570" t="s">
        <v>110</v>
      </c>
      <c r="D570" t="s">
        <v>93</v>
      </c>
      <c r="E570" t="s">
        <v>78</v>
      </c>
      <c r="F570">
        <v>106</v>
      </c>
      <c r="G570">
        <v>90</v>
      </c>
      <c r="H570">
        <v>10</v>
      </c>
      <c r="I570" t="s">
        <v>86</v>
      </c>
      <c r="J570">
        <v>0.05</v>
      </c>
      <c r="K570">
        <v>11.04000000000233</v>
      </c>
      <c r="L570" t="s">
        <v>128</v>
      </c>
      <c r="M570" t="s">
        <v>81</v>
      </c>
      <c r="N570">
        <v>10</v>
      </c>
    </row>
    <row r="571" spans="1:14" x14ac:dyDescent="0.3">
      <c r="A571">
        <v>1</v>
      </c>
      <c r="B571" t="s">
        <v>109</v>
      </c>
      <c r="C571" t="s">
        <v>110</v>
      </c>
      <c r="D571" t="s">
        <v>93</v>
      </c>
      <c r="E571" t="s">
        <v>78</v>
      </c>
      <c r="F571">
        <v>107</v>
      </c>
      <c r="G571">
        <v>90</v>
      </c>
      <c r="H571">
        <v>10</v>
      </c>
      <c r="I571" t="s">
        <v>86</v>
      </c>
      <c r="J571">
        <v>0.05</v>
      </c>
      <c r="K571">
        <v>11.04000000000233</v>
      </c>
      <c r="L571" t="s">
        <v>128</v>
      </c>
      <c r="M571" t="s">
        <v>81</v>
      </c>
      <c r="N571">
        <v>10</v>
      </c>
    </row>
    <row r="572" spans="1:14" x14ac:dyDescent="0.3">
      <c r="A572">
        <v>1</v>
      </c>
      <c r="B572" t="s">
        <v>109</v>
      </c>
      <c r="C572" t="s">
        <v>110</v>
      </c>
      <c r="D572" t="s">
        <v>93</v>
      </c>
      <c r="E572" t="s">
        <v>78</v>
      </c>
      <c r="F572">
        <v>108</v>
      </c>
      <c r="G572">
        <v>90</v>
      </c>
      <c r="H572">
        <v>10</v>
      </c>
      <c r="I572" t="s">
        <v>86</v>
      </c>
      <c r="J572">
        <v>0.05</v>
      </c>
      <c r="K572">
        <v>11.04000000000233</v>
      </c>
      <c r="L572" t="s">
        <v>128</v>
      </c>
      <c r="M572" t="s">
        <v>81</v>
      </c>
      <c r="N572">
        <v>10</v>
      </c>
    </row>
    <row r="573" spans="1:14" x14ac:dyDescent="0.3">
      <c r="A573">
        <v>1</v>
      </c>
      <c r="B573" t="s">
        <v>109</v>
      </c>
      <c r="C573" t="s">
        <v>110</v>
      </c>
      <c r="D573" t="s">
        <v>93</v>
      </c>
      <c r="E573" t="s">
        <v>78</v>
      </c>
      <c r="F573">
        <v>109</v>
      </c>
      <c r="G573">
        <v>90</v>
      </c>
      <c r="H573">
        <v>10</v>
      </c>
      <c r="I573" t="s">
        <v>86</v>
      </c>
      <c r="J573">
        <v>0.04</v>
      </c>
      <c r="K573">
        <v>11.80000000000291</v>
      </c>
      <c r="L573" t="s">
        <v>116</v>
      </c>
      <c r="M573" t="s">
        <v>81</v>
      </c>
      <c r="N573">
        <v>10</v>
      </c>
    </row>
    <row r="574" spans="1:14" x14ac:dyDescent="0.3">
      <c r="A574">
        <v>1</v>
      </c>
      <c r="B574" t="s">
        <v>109</v>
      </c>
      <c r="C574" t="s">
        <v>110</v>
      </c>
      <c r="D574" t="s">
        <v>93</v>
      </c>
      <c r="E574" t="s">
        <v>78</v>
      </c>
      <c r="F574">
        <v>110</v>
      </c>
      <c r="G574">
        <v>90</v>
      </c>
      <c r="H574">
        <v>10</v>
      </c>
      <c r="I574" t="s">
        <v>86</v>
      </c>
      <c r="J574">
        <v>0.04</v>
      </c>
      <c r="K574">
        <v>11.80000000000291</v>
      </c>
      <c r="L574" t="s">
        <v>116</v>
      </c>
      <c r="M574" t="s">
        <v>81</v>
      </c>
      <c r="N574">
        <v>10</v>
      </c>
    </row>
    <row r="575" spans="1:14" x14ac:dyDescent="0.3">
      <c r="A575">
        <v>1</v>
      </c>
      <c r="B575" t="s">
        <v>109</v>
      </c>
      <c r="C575" t="s">
        <v>110</v>
      </c>
      <c r="D575" t="s">
        <v>93</v>
      </c>
      <c r="E575" t="s">
        <v>78</v>
      </c>
      <c r="F575">
        <v>111</v>
      </c>
      <c r="G575">
        <v>90</v>
      </c>
      <c r="H575">
        <v>10</v>
      </c>
      <c r="I575" t="s">
        <v>86</v>
      </c>
      <c r="J575">
        <v>0.04</v>
      </c>
      <c r="K575">
        <v>11.80000000000291</v>
      </c>
      <c r="L575" t="s">
        <v>116</v>
      </c>
      <c r="M575" t="s">
        <v>81</v>
      </c>
      <c r="N575">
        <v>10</v>
      </c>
    </row>
    <row r="576" spans="1:14" x14ac:dyDescent="0.3">
      <c r="A576">
        <v>1</v>
      </c>
      <c r="B576" t="s">
        <v>109</v>
      </c>
      <c r="C576" t="s">
        <v>110</v>
      </c>
      <c r="D576" t="s">
        <v>93</v>
      </c>
      <c r="E576" t="s">
        <v>78</v>
      </c>
      <c r="F576">
        <v>112</v>
      </c>
      <c r="G576">
        <v>90</v>
      </c>
      <c r="H576">
        <v>10</v>
      </c>
      <c r="I576" t="s">
        <v>86</v>
      </c>
      <c r="J576">
        <v>0.04</v>
      </c>
      <c r="K576">
        <v>11.80000000000291</v>
      </c>
      <c r="L576" t="s">
        <v>116</v>
      </c>
      <c r="M576" t="s">
        <v>81</v>
      </c>
      <c r="N576">
        <v>10</v>
      </c>
    </row>
    <row r="577" spans="1:14" x14ac:dyDescent="0.3">
      <c r="A577">
        <v>1</v>
      </c>
      <c r="B577" t="s">
        <v>109</v>
      </c>
      <c r="C577" t="s">
        <v>110</v>
      </c>
      <c r="D577" t="s">
        <v>93</v>
      </c>
      <c r="E577" t="s">
        <v>78</v>
      </c>
      <c r="F577">
        <v>113</v>
      </c>
      <c r="G577">
        <v>90</v>
      </c>
      <c r="H577">
        <v>10</v>
      </c>
      <c r="I577" t="s">
        <v>86</v>
      </c>
      <c r="J577">
        <v>0.04</v>
      </c>
      <c r="K577">
        <v>11.80000000000291</v>
      </c>
      <c r="L577" t="s">
        <v>116</v>
      </c>
      <c r="M577" t="s">
        <v>81</v>
      </c>
      <c r="N577">
        <v>10</v>
      </c>
    </row>
    <row r="578" spans="1:14" x14ac:dyDescent="0.3">
      <c r="A578">
        <v>1</v>
      </c>
      <c r="B578" t="s">
        <v>109</v>
      </c>
      <c r="C578" t="s">
        <v>110</v>
      </c>
      <c r="D578" t="s">
        <v>93</v>
      </c>
      <c r="E578" t="s">
        <v>78</v>
      </c>
      <c r="F578">
        <v>114</v>
      </c>
      <c r="G578">
        <v>90</v>
      </c>
      <c r="H578">
        <v>10</v>
      </c>
      <c r="I578" t="s">
        <v>86</v>
      </c>
      <c r="J578">
        <v>0.01</v>
      </c>
      <c r="K578">
        <v>12.560000000003489</v>
      </c>
      <c r="L578" t="s">
        <v>117</v>
      </c>
      <c r="M578" t="s">
        <v>81</v>
      </c>
      <c r="N578">
        <v>10</v>
      </c>
    </row>
    <row r="579" spans="1:14" x14ac:dyDescent="0.3">
      <c r="A579">
        <v>1</v>
      </c>
      <c r="B579" t="s">
        <v>109</v>
      </c>
      <c r="C579" t="s">
        <v>110</v>
      </c>
      <c r="D579" t="s">
        <v>93</v>
      </c>
      <c r="E579" t="s">
        <v>78</v>
      </c>
      <c r="F579">
        <v>115</v>
      </c>
      <c r="G579">
        <v>90</v>
      </c>
      <c r="H579">
        <v>10</v>
      </c>
      <c r="I579" t="s">
        <v>86</v>
      </c>
      <c r="J579">
        <v>0.01</v>
      </c>
      <c r="K579">
        <v>12.560000000003489</v>
      </c>
      <c r="L579" t="s">
        <v>117</v>
      </c>
      <c r="M579" t="s">
        <v>81</v>
      </c>
      <c r="N579">
        <v>10</v>
      </c>
    </row>
    <row r="580" spans="1:14" x14ac:dyDescent="0.3">
      <c r="A580">
        <v>1</v>
      </c>
      <c r="B580" t="s">
        <v>109</v>
      </c>
      <c r="C580" t="s">
        <v>110</v>
      </c>
      <c r="D580" t="s">
        <v>93</v>
      </c>
      <c r="E580" t="s">
        <v>78</v>
      </c>
      <c r="F580">
        <v>116</v>
      </c>
      <c r="G580">
        <v>90</v>
      </c>
      <c r="H580">
        <v>10</v>
      </c>
      <c r="I580" t="s">
        <v>86</v>
      </c>
      <c r="J580">
        <v>0.01</v>
      </c>
      <c r="K580">
        <v>12.560000000003489</v>
      </c>
      <c r="L580" t="s">
        <v>117</v>
      </c>
      <c r="M580" t="s">
        <v>81</v>
      </c>
      <c r="N580">
        <v>10</v>
      </c>
    </row>
    <row r="581" spans="1:14" x14ac:dyDescent="0.3">
      <c r="A581">
        <v>1</v>
      </c>
      <c r="B581" t="s">
        <v>109</v>
      </c>
      <c r="C581" t="s">
        <v>110</v>
      </c>
      <c r="D581" t="s">
        <v>93</v>
      </c>
      <c r="E581" t="s">
        <v>78</v>
      </c>
      <c r="F581">
        <v>117</v>
      </c>
      <c r="G581">
        <v>90</v>
      </c>
      <c r="H581">
        <v>10</v>
      </c>
      <c r="I581" t="s">
        <v>86</v>
      </c>
      <c r="J581">
        <v>0.01</v>
      </c>
      <c r="K581">
        <v>13.320000000004081</v>
      </c>
      <c r="L581" t="s">
        <v>118</v>
      </c>
      <c r="M581" t="s">
        <v>81</v>
      </c>
      <c r="N581">
        <v>10</v>
      </c>
    </row>
    <row r="582" spans="1:14" x14ac:dyDescent="0.3">
      <c r="A582">
        <v>1</v>
      </c>
      <c r="B582" t="s">
        <v>109</v>
      </c>
      <c r="C582" t="s">
        <v>110</v>
      </c>
      <c r="D582" t="s">
        <v>93</v>
      </c>
      <c r="E582" t="s">
        <v>78</v>
      </c>
      <c r="F582">
        <v>118</v>
      </c>
      <c r="G582">
        <v>90</v>
      </c>
      <c r="H582">
        <v>10</v>
      </c>
      <c r="I582" t="s">
        <v>86</v>
      </c>
      <c r="J582">
        <v>0.01</v>
      </c>
      <c r="K582">
        <v>13.320000000004081</v>
      </c>
      <c r="L582" t="s">
        <v>118</v>
      </c>
      <c r="M582" t="s">
        <v>81</v>
      </c>
      <c r="N582">
        <v>10</v>
      </c>
    </row>
    <row r="583" spans="1:14" x14ac:dyDescent="0.3">
      <c r="A583">
        <v>1</v>
      </c>
      <c r="B583" t="s">
        <v>109</v>
      </c>
      <c r="C583" t="s">
        <v>110</v>
      </c>
      <c r="D583" t="s">
        <v>93</v>
      </c>
      <c r="E583" t="s">
        <v>78</v>
      </c>
      <c r="F583">
        <v>119</v>
      </c>
      <c r="G583">
        <v>90</v>
      </c>
      <c r="H583">
        <v>10</v>
      </c>
      <c r="I583" t="s">
        <v>86</v>
      </c>
      <c r="J583">
        <v>0.01</v>
      </c>
      <c r="K583">
        <v>14.080000000004659</v>
      </c>
      <c r="L583" t="s">
        <v>127</v>
      </c>
      <c r="M583" t="s">
        <v>81</v>
      </c>
      <c r="N583">
        <v>10</v>
      </c>
    </row>
    <row r="584" spans="1:14" x14ac:dyDescent="0.3">
      <c r="A584">
        <v>1</v>
      </c>
      <c r="B584" t="s">
        <v>109</v>
      </c>
      <c r="C584" t="s">
        <v>110</v>
      </c>
      <c r="D584" t="s">
        <v>93</v>
      </c>
      <c r="E584" t="s">
        <v>78</v>
      </c>
      <c r="F584">
        <v>120</v>
      </c>
      <c r="G584">
        <v>90</v>
      </c>
      <c r="H584">
        <v>10</v>
      </c>
      <c r="I584" t="s">
        <v>86</v>
      </c>
      <c r="J584">
        <v>0.01</v>
      </c>
      <c r="K584">
        <v>14.080000000004659</v>
      </c>
      <c r="L584" t="s">
        <v>127</v>
      </c>
      <c r="M584" t="s">
        <v>81</v>
      </c>
      <c r="N584">
        <v>10</v>
      </c>
    </row>
    <row r="585" spans="1:14" x14ac:dyDescent="0.3">
      <c r="A585">
        <v>1</v>
      </c>
      <c r="B585" t="s">
        <v>109</v>
      </c>
      <c r="C585" t="s">
        <v>110</v>
      </c>
      <c r="D585" t="s">
        <v>93</v>
      </c>
      <c r="E585" t="s">
        <v>78</v>
      </c>
      <c r="F585">
        <v>121</v>
      </c>
      <c r="G585">
        <v>90</v>
      </c>
      <c r="H585">
        <v>10</v>
      </c>
      <c r="I585" t="s">
        <v>86</v>
      </c>
      <c r="J585">
        <v>0.01</v>
      </c>
      <c r="K585">
        <v>14.080000000004659</v>
      </c>
      <c r="L585" t="s">
        <v>127</v>
      </c>
      <c r="M585" t="s">
        <v>81</v>
      </c>
      <c r="N585">
        <v>10</v>
      </c>
    </row>
    <row r="586" spans="1:14" x14ac:dyDescent="0.3">
      <c r="A586">
        <v>1</v>
      </c>
      <c r="B586" t="s">
        <v>109</v>
      </c>
      <c r="C586" t="s">
        <v>110</v>
      </c>
      <c r="D586" t="s">
        <v>93</v>
      </c>
      <c r="E586" t="s">
        <v>78</v>
      </c>
      <c r="F586">
        <v>122</v>
      </c>
      <c r="G586">
        <v>90</v>
      </c>
      <c r="H586">
        <v>10</v>
      </c>
      <c r="I586" t="s">
        <v>86</v>
      </c>
      <c r="J586">
        <v>0.01</v>
      </c>
      <c r="K586">
        <v>14.080000000004659</v>
      </c>
      <c r="L586" t="s">
        <v>127</v>
      </c>
      <c r="M586" t="s">
        <v>81</v>
      </c>
      <c r="N586">
        <v>10</v>
      </c>
    </row>
    <row r="587" spans="1:14" x14ac:dyDescent="0.3">
      <c r="A587">
        <v>1</v>
      </c>
      <c r="B587" t="s">
        <v>109</v>
      </c>
      <c r="C587" t="s">
        <v>110</v>
      </c>
      <c r="D587" t="s">
        <v>93</v>
      </c>
      <c r="E587" t="s">
        <v>78</v>
      </c>
      <c r="F587">
        <v>123</v>
      </c>
      <c r="G587">
        <v>90</v>
      </c>
      <c r="H587">
        <v>10</v>
      </c>
      <c r="I587" t="s">
        <v>86</v>
      </c>
      <c r="J587">
        <v>0.01</v>
      </c>
      <c r="K587">
        <v>14.080000000004659</v>
      </c>
      <c r="L587" t="s">
        <v>127</v>
      </c>
      <c r="M587" t="s">
        <v>81</v>
      </c>
      <c r="N587">
        <v>10</v>
      </c>
    </row>
    <row r="588" spans="1:14" x14ac:dyDescent="0.3">
      <c r="A588">
        <v>1</v>
      </c>
      <c r="B588" t="s">
        <v>109</v>
      </c>
      <c r="C588" t="s">
        <v>110</v>
      </c>
      <c r="D588" t="s">
        <v>93</v>
      </c>
      <c r="E588" t="s">
        <v>78</v>
      </c>
      <c r="F588">
        <v>124</v>
      </c>
      <c r="G588">
        <v>90</v>
      </c>
      <c r="H588">
        <v>10</v>
      </c>
      <c r="I588" t="s">
        <v>86</v>
      </c>
      <c r="J588">
        <v>0.01</v>
      </c>
      <c r="K588">
        <v>14.080000000004659</v>
      </c>
      <c r="L588" t="s">
        <v>127</v>
      </c>
      <c r="M588" t="s">
        <v>81</v>
      </c>
      <c r="N588">
        <v>10</v>
      </c>
    </row>
    <row r="589" spans="1:14" x14ac:dyDescent="0.3">
      <c r="A589">
        <v>1</v>
      </c>
      <c r="B589" t="s">
        <v>109</v>
      </c>
      <c r="C589" t="s">
        <v>110</v>
      </c>
      <c r="D589" t="s">
        <v>93</v>
      </c>
      <c r="E589" t="s">
        <v>78</v>
      </c>
      <c r="F589">
        <v>125</v>
      </c>
      <c r="G589">
        <v>90</v>
      </c>
      <c r="H589">
        <v>10</v>
      </c>
      <c r="I589" t="s">
        <v>86</v>
      </c>
      <c r="J589">
        <v>0.01</v>
      </c>
      <c r="K589">
        <v>14.080000000004659</v>
      </c>
      <c r="L589" t="s">
        <v>127</v>
      </c>
      <c r="M589" t="s">
        <v>81</v>
      </c>
      <c r="N589">
        <v>10</v>
      </c>
    </row>
    <row r="590" spans="1:14" x14ac:dyDescent="0.3">
      <c r="A590">
        <v>1</v>
      </c>
      <c r="B590" t="s">
        <v>109</v>
      </c>
      <c r="C590" t="s">
        <v>110</v>
      </c>
      <c r="D590" t="s">
        <v>93</v>
      </c>
      <c r="E590" t="s">
        <v>78</v>
      </c>
      <c r="F590">
        <v>126</v>
      </c>
      <c r="G590">
        <v>90</v>
      </c>
      <c r="H590">
        <v>10</v>
      </c>
      <c r="I590" t="s">
        <v>86</v>
      </c>
      <c r="J590">
        <v>0.01</v>
      </c>
      <c r="K590">
        <v>14.080000000004659</v>
      </c>
      <c r="L590" t="s">
        <v>127</v>
      </c>
      <c r="M590" t="s">
        <v>81</v>
      </c>
      <c r="N590">
        <v>10</v>
      </c>
    </row>
    <row r="591" spans="1:14" x14ac:dyDescent="0.3">
      <c r="A591">
        <v>1</v>
      </c>
      <c r="B591" t="s">
        <v>109</v>
      </c>
      <c r="C591" t="s">
        <v>110</v>
      </c>
      <c r="D591" t="s">
        <v>93</v>
      </c>
      <c r="E591" t="s">
        <v>78</v>
      </c>
      <c r="F591">
        <v>127</v>
      </c>
      <c r="G591">
        <v>90</v>
      </c>
      <c r="H591">
        <v>10</v>
      </c>
      <c r="I591" t="s">
        <v>86</v>
      </c>
      <c r="J591">
        <v>0.01</v>
      </c>
      <c r="K591">
        <v>14.080000000004659</v>
      </c>
      <c r="L591" t="s">
        <v>127</v>
      </c>
      <c r="M591" t="s">
        <v>81</v>
      </c>
      <c r="N591">
        <v>10</v>
      </c>
    </row>
    <row r="592" spans="1:14" x14ac:dyDescent="0.3">
      <c r="A592">
        <v>1</v>
      </c>
      <c r="B592" t="s">
        <v>109</v>
      </c>
      <c r="C592" t="s">
        <v>110</v>
      </c>
      <c r="D592" t="s">
        <v>93</v>
      </c>
      <c r="E592" t="s">
        <v>78</v>
      </c>
      <c r="F592">
        <v>128</v>
      </c>
      <c r="G592">
        <v>90</v>
      </c>
      <c r="H592">
        <v>10</v>
      </c>
      <c r="I592" t="s">
        <v>86</v>
      </c>
      <c r="J592">
        <v>0.01</v>
      </c>
      <c r="K592">
        <v>14.080000000004659</v>
      </c>
      <c r="L592" t="s">
        <v>127</v>
      </c>
      <c r="M592" t="s">
        <v>81</v>
      </c>
      <c r="N592">
        <v>10</v>
      </c>
    </row>
    <row r="593" spans="1:14" x14ac:dyDescent="0.3">
      <c r="A593">
        <v>1</v>
      </c>
      <c r="B593" t="s">
        <v>109</v>
      </c>
      <c r="C593" t="s">
        <v>110</v>
      </c>
      <c r="D593" t="s">
        <v>93</v>
      </c>
      <c r="E593" t="s">
        <v>78</v>
      </c>
      <c r="F593">
        <v>129</v>
      </c>
      <c r="G593">
        <v>90</v>
      </c>
      <c r="H593">
        <v>10</v>
      </c>
      <c r="I593" t="s">
        <v>86</v>
      </c>
      <c r="J593">
        <v>0.01</v>
      </c>
      <c r="K593">
        <v>14.080000000004659</v>
      </c>
      <c r="L593" t="s">
        <v>127</v>
      </c>
      <c r="M593" t="s">
        <v>81</v>
      </c>
      <c r="N593">
        <v>10</v>
      </c>
    </row>
    <row r="594" spans="1:14" x14ac:dyDescent="0.3">
      <c r="A594">
        <v>1</v>
      </c>
      <c r="B594" t="s">
        <v>109</v>
      </c>
      <c r="C594" t="s">
        <v>110</v>
      </c>
      <c r="D594" t="s">
        <v>93</v>
      </c>
      <c r="E594" t="s">
        <v>78</v>
      </c>
      <c r="F594">
        <v>130</v>
      </c>
      <c r="G594">
        <v>90</v>
      </c>
      <c r="H594">
        <v>10</v>
      </c>
      <c r="I594" t="s">
        <v>86</v>
      </c>
      <c r="J594">
        <v>0.01</v>
      </c>
      <c r="K594">
        <v>14.080000000004659</v>
      </c>
      <c r="L594" t="s">
        <v>127</v>
      </c>
      <c r="M594" t="s">
        <v>81</v>
      </c>
      <c r="N594">
        <v>10</v>
      </c>
    </row>
    <row r="595" spans="1:14" x14ac:dyDescent="0.3">
      <c r="A595">
        <v>1</v>
      </c>
      <c r="B595" t="s">
        <v>109</v>
      </c>
      <c r="C595" t="s">
        <v>110</v>
      </c>
      <c r="D595" t="s">
        <v>93</v>
      </c>
      <c r="E595" t="s">
        <v>78</v>
      </c>
      <c r="F595">
        <v>131</v>
      </c>
      <c r="G595">
        <v>90</v>
      </c>
      <c r="H595">
        <v>10</v>
      </c>
      <c r="I595" t="s">
        <v>86</v>
      </c>
      <c r="J595">
        <v>0.01</v>
      </c>
      <c r="K595">
        <v>14.080000000004659</v>
      </c>
      <c r="L595" t="s">
        <v>127</v>
      </c>
      <c r="M595" t="s">
        <v>81</v>
      </c>
      <c r="N595">
        <v>10</v>
      </c>
    </row>
    <row r="596" spans="1:14" x14ac:dyDescent="0.3">
      <c r="A596">
        <v>1</v>
      </c>
      <c r="B596" t="s">
        <v>109</v>
      </c>
      <c r="C596" t="s">
        <v>110</v>
      </c>
      <c r="D596" t="s">
        <v>93</v>
      </c>
      <c r="E596" t="s">
        <v>78</v>
      </c>
      <c r="F596">
        <v>132</v>
      </c>
      <c r="G596">
        <v>90</v>
      </c>
      <c r="H596">
        <v>10</v>
      </c>
      <c r="I596" t="s">
        <v>86</v>
      </c>
      <c r="J596">
        <v>0.01</v>
      </c>
      <c r="K596">
        <v>14.080000000004659</v>
      </c>
      <c r="L596" t="s">
        <v>127</v>
      </c>
      <c r="M596" t="s">
        <v>81</v>
      </c>
      <c r="N596">
        <v>10</v>
      </c>
    </row>
    <row r="597" spans="1:14" x14ac:dyDescent="0.3">
      <c r="A597">
        <v>1</v>
      </c>
      <c r="B597" t="s">
        <v>109</v>
      </c>
      <c r="C597" t="s">
        <v>110</v>
      </c>
      <c r="D597" t="s">
        <v>93</v>
      </c>
      <c r="E597" t="s">
        <v>78</v>
      </c>
      <c r="F597">
        <v>133</v>
      </c>
      <c r="G597">
        <v>90</v>
      </c>
      <c r="H597">
        <v>10</v>
      </c>
      <c r="I597" t="s">
        <v>86</v>
      </c>
      <c r="J597">
        <v>0.01</v>
      </c>
      <c r="K597">
        <v>14.080000000004659</v>
      </c>
      <c r="L597" t="s">
        <v>127</v>
      </c>
      <c r="M597" t="s">
        <v>81</v>
      </c>
      <c r="N597">
        <v>10</v>
      </c>
    </row>
    <row r="598" spans="1:14" x14ac:dyDescent="0.3">
      <c r="A598">
        <v>1</v>
      </c>
      <c r="B598" t="s">
        <v>109</v>
      </c>
      <c r="C598" t="s">
        <v>110</v>
      </c>
      <c r="D598" t="s">
        <v>93</v>
      </c>
      <c r="E598" t="s">
        <v>78</v>
      </c>
      <c r="F598">
        <v>134</v>
      </c>
      <c r="G598">
        <v>90</v>
      </c>
      <c r="H598">
        <v>10</v>
      </c>
      <c r="I598" t="s">
        <v>86</v>
      </c>
      <c r="J598">
        <v>0.01</v>
      </c>
      <c r="K598">
        <v>14.080000000004659</v>
      </c>
      <c r="L598" t="s">
        <v>127</v>
      </c>
      <c r="M598" t="s">
        <v>81</v>
      </c>
      <c r="N598">
        <v>10</v>
      </c>
    </row>
    <row r="599" spans="1:14" x14ac:dyDescent="0.3">
      <c r="A599">
        <v>1</v>
      </c>
      <c r="B599" t="s">
        <v>109</v>
      </c>
      <c r="C599" t="s">
        <v>110</v>
      </c>
      <c r="D599" t="s">
        <v>93</v>
      </c>
      <c r="E599" t="s">
        <v>78</v>
      </c>
      <c r="F599">
        <v>135</v>
      </c>
      <c r="G599">
        <v>90</v>
      </c>
      <c r="H599">
        <v>10</v>
      </c>
      <c r="I599" t="s">
        <v>86</v>
      </c>
      <c r="J599">
        <v>0.01</v>
      </c>
      <c r="K599">
        <v>14.080000000004659</v>
      </c>
      <c r="L599" t="s">
        <v>127</v>
      </c>
      <c r="M599" t="s">
        <v>81</v>
      </c>
      <c r="N599">
        <v>10</v>
      </c>
    </row>
    <row r="600" spans="1:14" x14ac:dyDescent="0.3">
      <c r="A600">
        <v>1</v>
      </c>
      <c r="B600" t="s">
        <v>109</v>
      </c>
      <c r="C600" t="s">
        <v>110</v>
      </c>
      <c r="D600" t="s">
        <v>93</v>
      </c>
      <c r="E600" t="s">
        <v>78</v>
      </c>
      <c r="F600">
        <v>136</v>
      </c>
      <c r="G600">
        <v>90</v>
      </c>
      <c r="H600">
        <v>10</v>
      </c>
      <c r="I600" t="s">
        <v>86</v>
      </c>
      <c r="J600">
        <v>0.01</v>
      </c>
      <c r="K600">
        <v>14.080000000004659</v>
      </c>
      <c r="L600" t="s">
        <v>127</v>
      </c>
      <c r="M600" t="s">
        <v>81</v>
      </c>
      <c r="N600">
        <v>10</v>
      </c>
    </row>
    <row r="601" spans="1:14" x14ac:dyDescent="0.3">
      <c r="A601">
        <v>1</v>
      </c>
      <c r="B601" t="s">
        <v>109</v>
      </c>
      <c r="C601" t="s">
        <v>110</v>
      </c>
      <c r="D601" t="s">
        <v>93</v>
      </c>
      <c r="E601" t="s">
        <v>78</v>
      </c>
      <c r="F601">
        <v>137</v>
      </c>
      <c r="G601">
        <v>90</v>
      </c>
      <c r="H601">
        <v>10</v>
      </c>
      <c r="I601" t="s">
        <v>86</v>
      </c>
      <c r="J601">
        <v>0.01</v>
      </c>
      <c r="K601">
        <v>14.080000000004659</v>
      </c>
      <c r="L601" t="s">
        <v>127</v>
      </c>
      <c r="M601" t="s">
        <v>81</v>
      </c>
      <c r="N601">
        <v>10</v>
      </c>
    </row>
    <row r="602" spans="1:14" x14ac:dyDescent="0.3">
      <c r="A602">
        <v>1</v>
      </c>
      <c r="B602" t="s">
        <v>109</v>
      </c>
      <c r="C602" t="s">
        <v>110</v>
      </c>
      <c r="D602" t="s">
        <v>93</v>
      </c>
      <c r="E602" t="s">
        <v>78</v>
      </c>
      <c r="F602">
        <v>138</v>
      </c>
      <c r="G602">
        <v>90</v>
      </c>
      <c r="H602">
        <v>10</v>
      </c>
      <c r="I602" t="s">
        <v>86</v>
      </c>
      <c r="J602">
        <v>0.01</v>
      </c>
      <c r="K602">
        <v>14.080000000004659</v>
      </c>
      <c r="L602" t="s">
        <v>127</v>
      </c>
      <c r="M602" t="s">
        <v>81</v>
      </c>
      <c r="N602">
        <v>10</v>
      </c>
    </row>
    <row r="603" spans="1:14" x14ac:dyDescent="0.3">
      <c r="A603">
        <v>1</v>
      </c>
      <c r="B603" t="s">
        <v>109</v>
      </c>
      <c r="C603" t="s">
        <v>110</v>
      </c>
      <c r="D603" t="s">
        <v>93</v>
      </c>
      <c r="E603" t="s">
        <v>78</v>
      </c>
      <c r="F603">
        <v>139</v>
      </c>
      <c r="G603">
        <v>90</v>
      </c>
      <c r="H603">
        <v>10</v>
      </c>
      <c r="I603" t="s">
        <v>86</v>
      </c>
      <c r="J603">
        <v>0.01</v>
      </c>
      <c r="K603">
        <v>14.080000000004659</v>
      </c>
      <c r="L603" t="s">
        <v>127</v>
      </c>
      <c r="M603" t="s">
        <v>81</v>
      </c>
      <c r="N603">
        <v>10</v>
      </c>
    </row>
    <row r="604" spans="1:14" x14ac:dyDescent="0.3">
      <c r="A604">
        <v>1</v>
      </c>
      <c r="B604" t="s">
        <v>109</v>
      </c>
      <c r="C604" t="s">
        <v>110</v>
      </c>
      <c r="D604" t="s">
        <v>93</v>
      </c>
      <c r="E604" t="s">
        <v>78</v>
      </c>
      <c r="F604">
        <v>140</v>
      </c>
      <c r="G604">
        <v>90</v>
      </c>
      <c r="H604">
        <v>10</v>
      </c>
      <c r="I604" t="s">
        <v>86</v>
      </c>
      <c r="J604">
        <v>0.01</v>
      </c>
      <c r="K604">
        <v>14.080000000004659</v>
      </c>
      <c r="L604" t="s">
        <v>127</v>
      </c>
      <c r="M604" t="s">
        <v>81</v>
      </c>
      <c r="N604">
        <v>10</v>
      </c>
    </row>
    <row r="605" spans="1:14" x14ac:dyDescent="0.3">
      <c r="A605">
        <v>1</v>
      </c>
      <c r="B605" t="s">
        <v>109</v>
      </c>
      <c r="C605" t="s">
        <v>110</v>
      </c>
      <c r="D605" t="s">
        <v>93</v>
      </c>
      <c r="E605" t="s">
        <v>78</v>
      </c>
      <c r="F605">
        <v>141</v>
      </c>
      <c r="G605">
        <v>90</v>
      </c>
      <c r="H605">
        <v>10</v>
      </c>
      <c r="I605" t="s">
        <v>86</v>
      </c>
      <c r="J605">
        <v>0.01</v>
      </c>
      <c r="K605">
        <v>14.080000000004659</v>
      </c>
      <c r="L605" t="s">
        <v>127</v>
      </c>
      <c r="M605" t="s">
        <v>81</v>
      </c>
      <c r="N605">
        <v>10</v>
      </c>
    </row>
    <row r="606" spans="1:14" x14ac:dyDescent="0.3">
      <c r="A606">
        <v>1</v>
      </c>
      <c r="B606" t="s">
        <v>109</v>
      </c>
      <c r="C606" t="s">
        <v>110</v>
      </c>
      <c r="D606" t="s">
        <v>93</v>
      </c>
      <c r="E606" t="s">
        <v>78</v>
      </c>
      <c r="F606">
        <v>142</v>
      </c>
      <c r="G606">
        <v>90</v>
      </c>
      <c r="H606">
        <v>10</v>
      </c>
      <c r="I606" t="s">
        <v>86</v>
      </c>
      <c r="J606">
        <v>0.01</v>
      </c>
      <c r="K606">
        <v>14.080000000004659</v>
      </c>
      <c r="L606" t="s">
        <v>127</v>
      </c>
      <c r="M606" t="s">
        <v>81</v>
      </c>
      <c r="N606">
        <v>10</v>
      </c>
    </row>
    <row r="607" spans="1:14" x14ac:dyDescent="0.3">
      <c r="A607">
        <v>1</v>
      </c>
      <c r="B607" t="s">
        <v>109</v>
      </c>
      <c r="C607" t="s">
        <v>110</v>
      </c>
      <c r="D607" t="s">
        <v>93</v>
      </c>
      <c r="E607" t="s">
        <v>78</v>
      </c>
      <c r="F607">
        <v>143</v>
      </c>
      <c r="G607">
        <v>90</v>
      </c>
      <c r="H607">
        <v>10</v>
      </c>
      <c r="I607" t="s">
        <v>86</v>
      </c>
      <c r="J607">
        <v>0.01</v>
      </c>
      <c r="K607">
        <v>14.080000000004659</v>
      </c>
      <c r="L607" t="s">
        <v>127</v>
      </c>
      <c r="M607" t="s">
        <v>81</v>
      </c>
      <c r="N607">
        <v>10</v>
      </c>
    </row>
    <row r="608" spans="1:14" x14ac:dyDescent="0.3">
      <c r="A608">
        <v>1</v>
      </c>
      <c r="B608" t="s">
        <v>109</v>
      </c>
      <c r="C608" t="s">
        <v>110</v>
      </c>
      <c r="D608" t="s">
        <v>93</v>
      </c>
      <c r="E608" t="s">
        <v>78</v>
      </c>
      <c r="F608">
        <v>144</v>
      </c>
      <c r="G608">
        <v>90</v>
      </c>
      <c r="H608">
        <v>10</v>
      </c>
      <c r="I608" t="s">
        <v>86</v>
      </c>
      <c r="J608">
        <v>0.01</v>
      </c>
      <c r="K608">
        <v>14.080000000004659</v>
      </c>
      <c r="L608" t="s">
        <v>127</v>
      </c>
      <c r="M608" t="s">
        <v>81</v>
      </c>
      <c r="N608">
        <v>10</v>
      </c>
    </row>
    <row r="609" spans="1:14" x14ac:dyDescent="0.3">
      <c r="A609">
        <v>1</v>
      </c>
      <c r="B609" t="s">
        <v>109</v>
      </c>
      <c r="C609" t="s">
        <v>110</v>
      </c>
      <c r="D609" t="s">
        <v>93</v>
      </c>
      <c r="E609" t="s">
        <v>78</v>
      </c>
      <c r="F609">
        <v>145</v>
      </c>
      <c r="G609">
        <v>90</v>
      </c>
      <c r="H609">
        <v>10</v>
      </c>
      <c r="I609" t="s">
        <v>86</v>
      </c>
      <c r="J609">
        <v>0.01</v>
      </c>
      <c r="K609">
        <v>14.080000000004659</v>
      </c>
      <c r="L609" t="s">
        <v>127</v>
      </c>
      <c r="M609" t="s">
        <v>81</v>
      </c>
      <c r="N609">
        <v>10</v>
      </c>
    </row>
    <row r="610" spans="1:14" x14ac:dyDescent="0.3">
      <c r="A610">
        <v>1</v>
      </c>
      <c r="B610" t="s">
        <v>109</v>
      </c>
      <c r="C610" t="s">
        <v>110</v>
      </c>
      <c r="D610" t="s">
        <v>93</v>
      </c>
      <c r="E610" t="s">
        <v>78</v>
      </c>
      <c r="F610">
        <v>146</v>
      </c>
      <c r="G610">
        <v>90</v>
      </c>
      <c r="H610">
        <v>10</v>
      </c>
      <c r="I610" t="s">
        <v>86</v>
      </c>
      <c r="J610">
        <v>0.01</v>
      </c>
      <c r="K610">
        <v>14.080000000004659</v>
      </c>
      <c r="L610" t="s">
        <v>127</v>
      </c>
      <c r="M610" t="s">
        <v>81</v>
      </c>
      <c r="N610">
        <v>10</v>
      </c>
    </row>
    <row r="611" spans="1:14" x14ac:dyDescent="0.3">
      <c r="A611">
        <v>1</v>
      </c>
      <c r="B611" t="s">
        <v>109</v>
      </c>
      <c r="C611" t="s">
        <v>110</v>
      </c>
      <c r="D611" t="s">
        <v>93</v>
      </c>
      <c r="E611" t="s">
        <v>78</v>
      </c>
      <c r="F611">
        <v>147</v>
      </c>
      <c r="G611">
        <v>90</v>
      </c>
      <c r="H611">
        <v>10</v>
      </c>
      <c r="I611" t="s">
        <v>86</v>
      </c>
      <c r="J611">
        <v>0.01</v>
      </c>
      <c r="K611">
        <v>14.080000000004659</v>
      </c>
      <c r="L611" t="s">
        <v>127</v>
      </c>
      <c r="M611" t="s">
        <v>81</v>
      </c>
      <c r="N611">
        <v>10</v>
      </c>
    </row>
    <row r="612" spans="1:14" x14ac:dyDescent="0.3">
      <c r="A612">
        <v>1</v>
      </c>
      <c r="B612" t="s">
        <v>109</v>
      </c>
      <c r="C612" t="s">
        <v>110</v>
      </c>
      <c r="D612" t="s">
        <v>93</v>
      </c>
      <c r="E612" t="s">
        <v>78</v>
      </c>
      <c r="F612">
        <v>148</v>
      </c>
      <c r="G612">
        <v>90</v>
      </c>
      <c r="H612">
        <v>10</v>
      </c>
      <c r="I612" t="s">
        <v>86</v>
      </c>
      <c r="J612">
        <v>0</v>
      </c>
      <c r="K612">
        <v>14.84000000000524</v>
      </c>
      <c r="L612" t="s">
        <v>143</v>
      </c>
      <c r="M612" t="s">
        <v>81</v>
      </c>
      <c r="N612">
        <v>10</v>
      </c>
    </row>
    <row r="613" spans="1:14" x14ac:dyDescent="0.3">
      <c r="A613">
        <v>1</v>
      </c>
      <c r="B613" t="s">
        <v>109</v>
      </c>
      <c r="C613" t="s">
        <v>110</v>
      </c>
      <c r="D613" t="s">
        <v>93</v>
      </c>
      <c r="E613" t="s">
        <v>78</v>
      </c>
      <c r="F613">
        <v>149</v>
      </c>
      <c r="G613">
        <v>90</v>
      </c>
      <c r="H613">
        <v>10</v>
      </c>
      <c r="I613" t="s">
        <v>86</v>
      </c>
      <c r="J613">
        <v>0</v>
      </c>
      <c r="K613">
        <v>14.84000000000524</v>
      </c>
      <c r="L613" t="s">
        <v>143</v>
      </c>
      <c r="M613" t="s">
        <v>81</v>
      </c>
      <c r="N613">
        <v>10</v>
      </c>
    </row>
    <row r="614" spans="1:14" x14ac:dyDescent="0.3">
      <c r="A614">
        <v>1</v>
      </c>
      <c r="B614" t="s">
        <v>109</v>
      </c>
      <c r="C614" t="s">
        <v>110</v>
      </c>
      <c r="D614" t="s">
        <v>93</v>
      </c>
      <c r="E614" t="s">
        <v>78</v>
      </c>
      <c r="F614">
        <v>150</v>
      </c>
      <c r="G614">
        <v>90</v>
      </c>
      <c r="H614">
        <v>10</v>
      </c>
      <c r="I614" t="s">
        <v>86</v>
      </c>
      <c r="J614">
        <v>0</v>
      </c>
      <c r="K614">
        <v>14.84000000000524</v>
      </c>
      <c r="L614" t="s">
        <v>143</v>
      </c>
      <c r="M614" t="s">
        <v>81</v>
      </c>
      <c r="N614">
        <v>10</v>
      </c>
    </row>
    <row r="615" spans="1:14" x14ac:dyDescent="0.3">
      <c r="A615">
        <v>1</v>
      </c>
      <c r="B615" t="s">
        <v>109</v>
      </c>
      <c r="C615" t="s">
        <v>110</v>
      </c>
      <c r="D615" t="s">
        <v>93</v>
      </c>
      <c r="E615" t="s">
        <v>78</v>
      </c>
      <c r="F615">
        <v>151</v>
      </c>
      <c r="G615">
        <v>90</v>
      </c>
      <c r="H615">
        <v>10</v>
      </c>
      <c r="I615" t="s">
        <v>86</v>
      </c>
      <c r="J615">
        <v>0</v>
      </c>
      <c r="K615">
        <v>14.84000000000524</v>
      </c>
      <c r="L615" t="s">
        <v>143</v>
      </c>
      <c r="M615" t="s">
        <v>81</v>
      </c>
      <c r="N615">
        <v>10</v>
      </c>
    </row>
    <row r="616" spans="1:14" x14ac:dyDescent="0.3">
      <c r="A616">
        <v>1</v>
      </c>
      <c r="B616" t="s">
        <v>109</v>
      </c>
      <c r="C616" t="s">
        <v>110</v>
      </c>
      <c r="D616" t="s">
        <v>93</v>
      </c>
      <c r="E616" t="s">
        <v>78</v>
      </c>
      <c r="F616">
        <v>152</v>
      </c>
      <c r="G616">
        <v>90</v>
      </c>
      <c r="H616">
        <v>10</v>
      </c>
      <c r="I616" t="s">
        <v>86</v>
      </c>
      <c r="J616">
        <v>0</v>
      </c>
      <c r="K616">
        <v>14.84000000000524</v>
      </c>
      <c r="L616" t="s">
        <v>143</v>
      </c>
      <c r="M616" t="s">
        <v>81</v>
      </c>
      <c r="N616">
        <v>10</v>
      </c>
    </row>
    <row r="617" spans="1:14" x14ac:dyDescent="0.3">
      <c r="A617">
        <v>1</v>
      </c>
      <c r="B617" t="s">
        <v>109</v>
      </c>
      <c r="C617" t="s">
        <v>110</v>
      </c>
      <c r="D617" t="s">
        <v>93</v>
      </c>
      <c r="E617" t="s">
        <v>78</v>
      </c>
      <c r="F617">
        <v>153</v>
      </c>
      <c r="G617">
        <v>90</v>
      </c>
      <c r="H617">
        <v>10</v>
      </c>
      <c r="I617" t="s">
        <v>86</v>
      </c>
      <c r="J617">
        <v>0</v>
      </c>
      <c r="K617">
        <v>14.84000000000524</v>
      </c>
      <c r="L617" t="s">
        <v>143</v>
      </c>
      <c r="M617" t="s">
        <v>81</v>
      </c>
      <c r="N617">
        <v>10</v>
      </c>
    </row>
    <row r="618" spans="1:14" x14ac:dyDescent="0.3">
      <c r="A618">
        <v>1</v>
      </c>
      <c r="B618" t="s">
        <v>109</v>
      </c>
      <c r="C618" t="s">
        <v>110</v>
      </c>
      <c r="D618" t="s">
        <v>93</v>
      </c>
      <c r="E618" t="s">
        <v>78</v>
      </c>
      <c r="F618">
        <v>154</v>
      </c>
      <c r="G618">
        <v>90</v>
      </c>
      <c r="H618">
        <v>10</v>
      </c>
      <c r="I618" t="s">
        <v>86</v>
      </c>
      <c r="J618">
        <v>0</v>
      </c>
      <c r="K618">
        <v>14.84000000000524</v>
      </c>
      <c r="L618" t="s">
        <v>143</v>
      </c>
      <c r="M618" t="s">
        <v>81</v>
      </c>
      <c r="N618">
        <v>10</v>
      </c>
    </row>
    <row r="619" spans="1:14" x14ac:dyDescent="0.3">
      <c r="A619">
        <v>1</v>
      </c>
      <c r="B619" t="s">
        <v>109</v>
      </c>
      <c r="C619" t="s">
        <v>110</v>
      </c>
      <c r="D619" t="s">
        <v>93</v>
      </c>
      <c r="E619" t="s">
        <v>78</v>
      </c>
      <c r="F619">
        <v>155</v>
      </c>
      <c r="G619">
        <v>90</v>
      </c>
      <c r="H619">
        <v>10</v>
      </c>
      <c r="I619" t="s">
        <v>86</v>
      </c>
      <c r="J619">
        <v>0</v>
      </c>
      <c r="K619">
        <v>14.84000000000524</v>
      </c>
      <c r="L619" t="s">
        <v>143</v>
      </c>
      <c r="M619" t="s">
        <v>81</v>
      </c>
      <c r="N619">
        <v>10</v>
      </c>
    </row>
    <row r="620" spans="1:14" x14ac:dyDescent="0.3">
      <c r="A620">
        <v>1</v>
      </c>
      <c r="B620" t="s">
        <v>109</v>
      </c>
      <c r="C620" t="s">
        <v>110</v>
      </c>
      <c r="D620" t="s">
        <v>93</v>
      </c>
      <c r="E620" t="s">
        <v>78</v>
      </c>
      <c r="F620">
        <v>156</v>
      </c>
      <c r="G620">
        <v>90</v>
      </c>
      <c r="H620">
        <v>10</v>
      </c>
      <c r="I620" t="s">
        <v>86</v>
      </c>
      <c r="J620">
        <v>0</v>
      </c>
      <c r="K620">
        <v>14.84000000000524</v>
      </c>
      <c r="L620" t="s">
        <v>143</v>
      </c>
      <c r="M620" t="s">
        <v>81</v>
      </c>
      <c r="N620">
        <v>10</v>
      </c>
    </row>
    <row r="621" spans="1:14" x14ac:dyDescent="0.3">
      <c r="A621">
        <v>1</v>
      </c>
      <c r="B621" t="s">
        <v>109</v>
      </c>
      <c r="C621" t="s">
        <v>110</v>
      </c>
      <c r="D621" t="s">
        <v>93</v>
      </c>
      <c r="E621" t="s">
        <v>78</v>
      </c>
      <c r="F621">
        <v>157</v>
      </c>
      <c r="G621">
        <v>90</v>
      </c>
      <c r="H621">
        <v>10</v>
      </c>
      <c r="I621" t="s">
        <v>86</v>
      </c>
      <c r="J621">
        <v>0</v>
      </c>
      <c r="K621">
        <v>14.84000000000524</v>
      </c>
      <c r="L621" t="s">
        <v>143</v>
      </c>
      <c r="M621" t="s">
        <v>81</v>
      </c>
      <c r="N621">
        <v>10</v>
      </c>
    </row>
    <row r="622" spans="1:14" x14ac:dyDescent="0.3">
      <c r="A622">
        <v>1</v>
      </c>
      <c r="B622" t="s">
        <v>109</v>
      </c>
      <c r="C622" t="s">
        <v>110</v>
      </c>
      <c r="D622" t="s">
        <v>93</v>
      </c>
      <c r="E622" t="s">
        <v>78</v>
      </c>
      <c r="F622">
        <v>158</v>
      </c>
      <c r="G622">
        <v>90</v>
      </c>
      <c r="H622">
        <v>10</v>
      </c>
      <c r="I622" t="s">
        <v>86</v>
      </c>
      <c r="J622">
        <v>0</v>
      </c>
      <c r="K622">
        <v>14.84000000000524</v>
      </c>
      <c r="L622" t="s">
        <v>143</v>
      </c>
      <c r="M622" t="s">
        <v>81</v>
      </c>
      <c r="N622">
        <v>10</v>
      </c>
    </row>
    <row r="623" spans="1:14" x14ac:dyDescent="0.3">
      <c r="A623">
        <v>1</v>
      </c>
      <c r="B623" t="s">
        <v>109</v>
      </c>
      <c r="C623" t="s">
        <v>110</v>
      </c>
      <c r="D623" t="s">
        <v>93</v>
      </c>
      <c r="E623" t="s">
        <v>78</v>
      </c>
      <c r="F623">
        <v>159</v>
      </c>
      <c r="G623">
        <v>90</v>
      </c>
      <c r="H623">
        <v>10</v>
      </c>
      <c r="I623" t="s">
        <v>86</v>
      </c>
      <c r="J623">
        <v>0</v>
      </c>
      <c r="K623">
        <v>15.600000000005821</v>
      </c>
      <c r="L623" t="s">
        <v>140</v>
      </c>
      <c r="M623" t="s">
        <v>81</v>
      </c>
      <c r="N623">
        <v>10</v>
      </c>
    </row>
    <row r="624" spans="1:14" x14ac:dyDescent="0.3">
      <c r="A624">
        <v>1</v>
      </c>
      <c r="B624" t="s">
        <v>109</v>
      </c>
      <c r="C624" t="s">
        <v>110</v>
      </c>
      <c r="D624" t="s">
        <v>93</v>
      </c>
      <c r="E624" t="s">
        <v>78</v>
      </c>
      <c r="F624">
        <v>160</v>
      </c>
      <c r="G624">
        <v>90</v>
      </c>
      <c r="H624">
        <v>10</v>
      </c>
      <c r="I624" t="s">
        <v>86</v>
      </c>
      <c r="J624">
        <v>0</v>
      </c>
      <c r="K624">
        <v>15.600000000005821</v>
      </c>
      <c r="L624" t="s">
        <v>140</v>
      </c>
      <c r="M624" t="s">
        <v>81</v>
      </c>
      <c r="N624">
        <v>10</v>
      </c>
    </row>
    <row r="625" spans="1:14" x14ac:dyDescent="0.3">
      <c r="A625">
        <v>1</v>
      </c>
      <c r="B625" t="s">
        <v>109</v>
      </c>
      <c r="C625" t="s">
        <v>110</v>
      </c>
      <c r="D625" t="s">
        <v>93</v>
      </c>
      <c r="E625" t="s">
        <v>78</v>
      </c>
      <c r="F625">
        <v>161</v>
      </c>
      <c r="G625">
        <v>90</v>
      </c>
      <c r="H625">
        <v>10</v>
      </c>
      <c r="I625" t="s">
        <v>86</v>
      </c>
      <c r="J625">
        <v>0</v>
      </c>
      <c r="K625">
        <v>15.600000000005821</v>
      </c>
      <c r="L625" t="s">
        <v>140</v>
      </c>
      <c r="M625" t="s">
        <v>81</v>
      </c>
      <c r="N625">
        <v>10</v>
      </c>
    </row>
    <row r="626" spans="1:14" x14ac:dyDescent="0.3">
      <c r="A626">
        <v>1</v>
      </c>
      <c r="B626" t="s">
        <v>109</v>
      </c>
      <c r="C626" t="s">
        <v>110</v>
      </c>
      <c r="D626" t="s">
        <v>93</v>
      </c>
      <c r="E626" t="s">
        <v>78</v>
      </c>
      <c r="F626">
        <v>162</v>
      </c>
      <c r="G626">
        <v>90</v>
      </c>
      <c r="H626">
        <v>10</v>
      </c>
      <c r="I626" t="s">
        <v>86</v>
      </c>
      <c r="J626">
        <v>0</v>
      </c>
      <c r="K626">
        <v>15.600000000005821</v>
      </c>
      <c r="L626" t="s">
        <v>140</v>
      </c>
      <c r="M626" t="s">
        <v>81</v>
      </c>
      <c r="N626">
        <v>10</v>
      </c>
    </row>
    <row r="627" spans="1:14" x14ac:dyDescent="0.3">
      <c r="A627">
        <v>1</v>
      </c>
      <c r="B627" t="s">
        <v>109</v>
      </c>
      <c r="C627" t="s">
        <v>110</v>
      </c>
      <c r="D627" t="s">
        <v>93</v>
      </c>
      <c r="E627" t="s">
        <v>78</v>
      </c>
      <c r="F627">
        <v>163</v>
      </c>
      <c r="G627">
        <v>90</v>
      </c>
      <c r="H627">
        <v>10</v>
      </c>
      <c r="I627" t="s">
        <v>86</v>
      </c>
      <c r="J627">
        <v>0</v>
      </c>
      <c r="K627">
        <v>15.600000000005821</v>
      </c>
      <c r="L627" t="s">
        <v>140</v>
      </c>
      <c r="M627" t="s">
        <v>81</v>
      </c>
      <c r="N627">
        <v>10</v>
      </c>
    </row>
    <row r="628" spans="1:14" x14ac:dyDescent="0.3">
      <c r="A628">
        <v>1</v>
      </c>
      <c r="B628" t="s">
        <v>109</v>
      </c>
      <c r="C628" t="s">
        <v>110</v>
      </c>
      <c r="D628" t="s">
        <v>93</v>
      </c>
      <c r="E628" t="s">
        <v>78</v>
      </c>
      <c r="F628">
        <v>164</v>
      </c>
      <c r="G628">
        <v>90</v>
      </c>
      <c r="H628">
        <v>10</v>
      </c>
      <c r="I628" t="s">
        <v>86</v>
      </c>
      <c r="J628">
        <v>0</v>
      </c>
      <c r="K628">
        <v>15.600000000005821</v>
      </c>
      <c r="L628" t="s">
        <v>140</v>
      </c>
      <c r="M628" t="s">
        <v>81</v>
      </c>
      <c r="N628">
        <v>10</v>
      </c>
    </row>
    <row r="629" spans="1:14" x14ac:dyDescent="0.3">
      <c r="A629">
        <v>1</v>
      </c>
      <c r="B629" t="s">
        <v>109</v>
      </c>
      <c r="C629" t="s">
        <v>110</v>
      </c>
      <c r="D629" t="s">
        <v>93</v>
      </c>
      <c r="E629" t="s">
        <v>78</v>
      </c>
      <c r="F629">
        <v>165</v>
      </c>
      <c r="G629">
        <v>90</v>
      </c>
      <c r="H629">
        <v>10</v>
      </c>
      <c r="I629" t="s">
        <v>86</v>
      </c>
      <c r="J629">
        <v>0</v>
      </c>
      <c r="K629">
        <v>15.600000000005821</v>
      </c>
      <c r="L629" t="s">
        <v>140</v>
      </c>
      <c r="M629" t="s">
        <v>81</v>
      </c>
      <c r="N629">
        <v>10</v>
      </c>
    </row>
    <row r="630" spans="1:14" x14ac:dyDescent="0.3">
      <c r="A630">
        <v>1</v>
      </c>
      <c r="B630" t="s">
        <v>109</v>
      </c>
      <c r="C630" t="s">
        <v>110</v>
      </c>
      <c r="D630" t="s">
        <v>93</v>
      </c>
      <c r="E630" t="s">
        <v>78</v>
      </c>
      <c r="F630">
        <v>166</v>
      </c>
      <c r="G630">
        <v>90</v>
      </c>
      <c r="H630">
        <v>10</v>
      </c>
      <c r="I630" t="s">
        <v>86</v>
      </c>
      <c r="J630">
        <v>0</v>
      </c>
      <c r="K630">
        <v>15.600000000005821</v>
      </c>
      <c r="L630" t="s">
        <v>140</v>
      </c>
      <c r="M630" t="s">
        <v>81</v>
      </c>
      <c r="N630">
        <v>10</v>
      </c>
    </row>
    <row r="631" spans="1:14" x14ac:dyDescent="0.3">
      <c r="A631">
        <v>1</v>
      </c>
      <c r="B631" t="s">
        <v>109</v>
      </c>
      <c r="C631" t="s">
        <v>110</v>
      </c>
      <c r="D631" t="s">
        <v>93</v>
      </c>
      <c r="E631" t="s">
        <v>78</v>
      </c>
      <c r="F631">
        <v>167</v>
      </c>
      <c r="G631">
        <v>90</v>
      </c>
      <c r="H631">
        <v>10</v>
      </c>
      <c r="I631" t="s">
        <v>86</v>
      </c>
      <c r="J631">
        <v>0</v>
      </c>
      <c r="K631">
        <v>15.600000000005821</v>
      </c>
      <c r="L631" t="s">
        <v>140</v>
      </c>
      <c r="M631" t="s">
        <v>81</v>
      </c>
      <c r="N631">
        <v>10</v>
      </c>
    </row>
    <row r="632" spans="1:14" x14ac:dyDescent="0.3">
      <c r="A632">
        <v>1</v>
      </c>
      <c r="B632" t="s">
        <v>109</v>
      </c>
      <c r="C632" t="s">
        <v>110</v>
      </c>
      <c r="D632" t="s">
        <v>93</v>
      </c>
      <c r="E632" t="s">
        <v>78</v>
      </c>
      <c r="F632">
        <v>168</v>
      </c>
      <c r="G632">
        <v>90</v>
      </c>
      <c r="H632">
        <v>10</v>
      </c>
      <c r="I632" t="s">
        <v>86</v>
      </c>
      <c r="J632">
        <v>0</v>
      </c>
      <c r="K632">
        <v>15.600000000005821</v>
      </c>
      <c r="L632" t="s">
        <v>140</v>
      </c>
      <c r="M632" t="s">
        <v>81</v>
      </c>
      <c r="N632">
        <v>10</v>
      </c>
    </row>
    <row r="633" spans="1:14" x14ac:dyDescent="0.3">
      <c r="A633">
        <v>1</v>
      </c>
      <c r="B633" t="s">
        <v>109</v>
      </c>
      <c r="C633" t="s">
        <v>110</v>
      </c>
      <c r="D633" t="s">
        <v>93</v>
      </c>
      <c r="E633" t="s">
        <v>78</v>
      </c>
      <c r="F633">
        <v>169</v>
      </c>
      <c r="G633">
        <v>90</v>
      </c>
      <c r="H633">
        <v>10</v>
      </c>
      <c r="I633" t="s">
        <v>86</v>
      </c>
      <c r="J633">
        <v>0</v>
      </c>
      <c r="K633">
        <v>15.600000000005821</v>
      </c>
      <c r="L633" t="s">
        <v>140</v>
      </c>
      <c r="M633" t="s">
        <v>81</v>
      </c>
      <c r="N633">
        <v>10</v>
      </c>
    </row>
    <row r="634" spans="1:14" x14ac:dyDescent="0.3">
      <c r="A634">
        <v>1</v>
      </c>
      <c r="B634" t="s">
        <v>109</v>
      </c>
      <c r="C634" t="s">
        <v>110</v>
      </c>
      <c r="D634" t="s">
        <v>93</v>
      </c>
      <c r="E634" t="s">
        <v>78</v>
      </c>
      <c r="F634">
        <v>170</v>
      </c>
      <c r="G634">
        <v>90</v>
      </c>
      <c r="H634">
        <v>10</v>
      </c>
      <c r="I634" t="s">
        <v>86</v>
      </c>
      <c r="J634">
        <v>0</v>
      </c>
      <c r="K634">
        <v>15.600000000005821</v>
      </c>
      <c r="L634" t="s">
        <v>140</v>
      </c>
      <c r="M634" t="s">
        <v>81</v>
      </c>
      <c r="N634">
        <v>10</v>
      </c>
    </row>
    <row r="635" spans="1:14" x14ac:dyDescent="0.3">
      <c r="A635">
        <v>1</v>
      </c>
      <c r="B635" t="s">
        <v>109</v>
      </c>
      <c r="C635" t="s">
        <v>110</v>
      </c>
      <c r="D635" t="s">
        <v>93</v>
      </c>
      <c r="E635" t="s">
        <v>78</v>
      </c>
      <c r="F635">
        <v>171</v>
      </c>
      <c r="G635">
        <v>90</v>
      </c>
      <c r="H635">
        <v>10</v>
      </c>
      <c r="I635" t="s">
        <v>86</v>
      </c>
      <c r="J635">
        <v>0</v>
      </c>
      <c r="K635">
        <v>15.600000000005821</v>
      </c>
      <c r="L635" t="s">
        <v>140</v>
      </c>
      <c r="M635" t="s">
        <v>81</v>
      </c>
      <c r="N635">
        <v>10</v>
      </c>
    </row>
    <row r="636" spans="1:14" x14ac:dyDescent="0.3">
      <c r="A636">
        <v>1</v>
      </c>
      <c r="B636" t="s">
        <v>109</v>
      </c>
      <c r="C636" t="s">
        <v>110</v>
      </c>
      <c r="D636" t="s">
        <v>93</v>
      </c>
      <c r="E636" t="s">
        <v>78</v>
      </c>
      <c r="F636">
        <v>172</v>
      </c>
      <c r="G636">
        <v>90</v>
      </c>
      <c r="H636">
        <v>10</v>
      </c>
      <c r="I636" t="s">
        <v>86</v>
      </c>
      <c r="J636">
        <v>0</v>
      </c>
      <c r="K636">
        <v>15.600000000005821</v>
      </c>
      <c r="L636" t="s">
        <v>140</v>
      </c>
      <c r="M636" t="s">
        <v>81</v>
      </c>
      <c r="N636">
        <v>10</v>
      </c>
    </row>
    <row r="637" spans="1:14" x14ac:dyDescent="0.3">
      <c r="A637">
        <v>1</v>
      </c>
      <c r="B637" t="s">
        <v>109</v>
      </c>
      <c r="C637" t="s">
        <v>110</v>
      </c>
      <c r="D637" t="s">
        <v>93</v>
      </c>
      <c r="E637" t="s">
        <v>78</v>
      </c>
      <c r="F637">
        <v>173</v>
      </c>
      <c r="G637">
        <v>90</v>
      </c>
      <c r="H637">
        <v>10</v>
      </c>
      <c r="I637" t="s">
        <v>86</v>
      </c>
      <c r="J637">
        <v>0</v>
      </c>
      <c r="K637">
        <v>15.600000000005821</v>
      </c>
      <c r="L637" t="s">
        <v>140</v>
      </c>
      <c r="M637" t="s">
        <v>81</v>
      </c>
      <c r="N637">
        <v>10</v>
      </c>
    </row>
    <row r="638" spans="1:14" x14ac:dyDescent="0.3">
      <c r="A638">
        <v>1</v>
      </c>
      <c r="B638" t="s">
        <v>109</v>
      </c>
      <c r="C638" t="s">
        <v>110</v>
      </c>
      <c r="D638" t="s">
        <v>93</v>
      </c>
      <c r="E638" t="s">
        <v>78</v>
      </c>
      <c r="F638">
        <v>174</v>
      </c>
      <c r="G638">
        <v>90</v>
      </c>
      <c r="H638">
        <v>10</v>
      </c>
      <c r="I638" t="s">
        <v>86</v>
      </c>
      <c r="J638">
        <v>0</v>
      </c>
      <c r="K638">
        <v>15.600000000005821</v>
      </c>
      <c r="L638" t="s">
        <v>140</v>
      </c>
      <c r="M638" t="s">
        <v>81</v>
      </c>
      <c r="N638">
        <v>10</v>
      </c>
    </row>
    <row r="639" spans="1:14" x14ac:dyDescent="0.3">
      <c r="A639">
        <v>1</v>
      </c>
      <c r="B639" t="s">
        <v>109</v>
      </c>
      <c r="C639" t="s">
        <v>110</v>
      </c>
      <c r="D639" t="s">
        <v>93</v>
      </c>
      <c r="E639" t="s">
        <v>78</v>
      </c>
      <c r="F639">
        <v>175</v>
      </c>
      <c r="G639">
        <v>90</v>
      </c>
      <c r="H639">
        <v>10</v>
      </c>
      <c r="I639" t="s">
        <v>86</v>
      </c>
      <c r="J639">
        <v>0</v>
      </c>
      <c r="K639">
        <v>15.600000000005821</v>
      </c>
      <c r="L639" t="s">
        <v>140</v>
      </c>
      <c r="M639" t="s">
        <v>81</v>
      </c>
      <c r="N639">
        <v>10</v>
      </c>
    </row>
    <row r="640" spans="1:14" x14ac:dyDescent="0.3">
      <c r="A640">
        <v>1</v>
      </c>
      <c r="B640" t="s">
        <v>109</v>
      </c>
      <c r="C640" t="s">
        <v>110</v>
      </c>
      <c r="D640" t="s">
        <v>93</v>
      </c>
      <c r="E640" t="s">
        <v>78</v>
      </c>
      <c r="F640">
        <v>176</v>
      </c>
      <c r="G640">
        <v>90</v>
      </c>
      <c r="H640">
        <v>10</v>
      </c>
      <c r="I640" t="s">
        <v>86</v>
      </c>
      <c r="J640">
        <v>0</v>
      </c>
      <c r="K640">
        <v>15.600000000005821</v>
      </c>
      <c r="L640" t="s">
        <v>140</v>
      </c>
      <c r="M640" t="s">
        <v>81</v>
      </c>
      <c r="N640">
        <v>10</v>
      </c>
    </row>
    <row r="641" spans="1:14" x14ac:dyDescent="0.3">
      <c r="A641">
        <v>1</v>
      </c>
      <c r="B641" t="s">
        <v>109</v>
      </c>
      <c r="C641" t="s">
        <v>110</v>
      </c>
      <c r="D641" t="s">
        <v>93</v>
      </c>
      <c r="E641" t="s">
        <v>78</v>
      </c>
      <c r="F641">
        <v>177</v>
      </c>
      <c r="G641">
        <v>90</v>
      </c>
      <c r="H641">
        <v>10</v>
      </c>
      <c r="I641" t="s">
        <v>86</v>
      </c>
      <c r="J641">
        <v>0</v>
      </c>
      <c r="K641">
        <v>15.600000000005821</v>
      </c>
      <c r="L641" t="s">
        <v>140</v>
      </c>
      <c r="M641" t="s">
        <v>81</v>
      </c>
      <c r="N641">
        <v>10</v>
      </c>
    </row>
    <row r="642" spans="1:14" x14ac:dyDescent="0.3">
      <c r="A642">
        <v>1</v>
      </c>
      <c r="B642" t="s">
        <v>109</v>
      </c>
      <c r="C642" t="s">
        <v>110</v>
      </c>
      <c r="D642" t="s">
        <v>93</v>
      </c>
      <c r="E642" t="s">
        <v>78</v>
      </c>
      <c r="F642">
        <v>178</v>
      </c>
      <c r="G642">
        <v>90</v>
      </c>
      <c r="H642">
        <v>10</v>
      </c>
      <c r="I642" t="s">
        <v>86</v>
      </c>
      <c r="J642">
        <v>0</v>
      </c>
      <c r="K642">
        <v>15.600000000005821</v>
      </c>
      <c r="L642" t="s">
        <v>140</v>
      </c>
      <c r="M642" t="s">
        <v>81</v>
      </c>
      <c r="N642">
        <v>10</v>
      </c>
    </row>
    <row r="643" spans="1:14" x14ac:dyDescent="0.3">
      <c r="A643">
        <v>1</v>
      </c>
      <c r="B643" t="s">
        <v>109</v>
      </c>
      <c r="C643" t="s">
        <v>110</v>
      </c>
      <c r="D643" t="s">
        <v>93</v>
      </c>
      <c r="E643" t="s">
        <v>78</v>
      </c>
      <c r="F643">
        <v>179</v>
      </c>
      <c r="G643">
        <v>90</v>
      </c>
      <c r="H643">
        <v>10</v>
      </c>
      <c r="I643" t="s">
        <v>86</v>
      </c>
      <c r="J643">
        <v>0</v>
      </c>
      <c r="K643">
        <v>15.600000000005821</v>
      </c>
      <c r="L643" t="s">
        <v>140</v>
      </c>
      <c r="M643" t="s">
        <v>81</v>
      </c>
      <c r="N643">
        <v>10</v>
      </c>
    </row>
    <row r="644" spans="1:14" x14ac:dyDescent="0.3">
      <c r="A644">
        <v>1</v>
      </c>
      <c r="B644" t="s">
        <v>109</v>
      </c>
      <c r="C644" t="s">
        <v>110</v>
      </c>
      <c r="D644" t="s">
        <v>93</v>
      </c>
      <c r="E644" t="s">
        <v>78</v>
      </c>
      <c r="F644">
        <v>180</v>
      </c>
      <c r="G644">
        <v>90</v>
      </c>
      <c r="H644">
        <v>10</v>
      </c>
      <c r="I644" t="s">
        <v>86</v>
      </c>
      <c r="J644">
        <v>0</v>
      </c>
      <c r="K644">
        <v>15.600000000005821</v>
      </c>
      <c r="L644" t="s">
        <v>140</v>
      </c>
      <c r="M644" t="s">
        <v>81</v>
      </c>
      <c r="N644">
        <v>10</v>
      </c>
    </row>
    <row r="645" spans="1:14" x14ac:dyDescent="0.3">
      <c r="A645">
        <v>1</v>
      </c>
      <c r="B645" t="s">
        <v>109</v>
      </c>
      <c r="C645" t="s">
        <v>110</v>
      </c>
      <c r="D645" t="s">
        <v>93</v>
      </c>
      <c r="E645" t="s">
        <v>78</v>
      </c>
      <c r="F645">
        <v>181</v>
      </c>
      <c r="G645">
        <v>90</v>
      </c>
      <c r="H645">
        <v>10</v>
      </c>
      <c r="I645" t="s">
        <v>86</v>
      </c>
      <c r="J645">
        <v>0</v>
      </c>
      <c r="K645">
        <v>15.600000000005821</v>
      </c>
      <c r="L645" t="s">
        <v>140</v>
      </c>
      <c r="M645" t="s">
        <v>81</v>
      </c>
      <c r="N645">
        <v>10</v>
      </c>
    </row>
    <row r="646" spans="1:14" x14ac:dyDescent="0.3">
      <c r="A646">
        <v>1</v>
      </c>
      <c r="B646" t="s">
        <v>109</v>
      </c>
      <c r="C646" t="s">
        <v>110</v>
      </c>
      <c r="D646" t="s">
        <v>93</v>
      </c>
      <c r="E646" t="s">
        <v>78</v>
      </c>
      <c r="F646">
        <v>182</v>
      </c>
      <c r="G646">
        <v>90</v>
      </c>
      <c r="H646">
        <v>10</v>
      </c>
      <c r="I646" t="s">
        <v>86</v>
      </c>
      <c r="J646">
        <v>0</v>
      </c>
      <c r="K646">
        <v>15.600000000005821</v>
      </c>
      <c r="L646" t="s">
        <v>140</v>
      </c>
      <c r="M646" t="s">
        <v>81</v>
      </c>
      <c r="N646">
        <v>10</v>
      </c>
    </row>
    <row r="647" spans="1:14" x14ac:dyDescent="0.3">
      <c r="A647">
        <v>1</v>
      </c>
      <c r="B647" t="s">
        <v>109</v>
      </c>
      <c r="C647" t="s">
        <v>110</v>
      </c>
      <c r="D647" t="s">
        <v>93</v>
      </c>
      <c r="E647" t="s">
        <v>78</v>
      </c>
      <c r="F647">
        <v>183</v>
      </c>
      <c r="G647">
        <v>90</v>
      </c>
      <c r="H647">
        <v>10</v>
      </c>
      <c r="I647" t="s">
        <v>86</v>
      </c>
      <c r="J647">
        <v>0</v>
      </c>
      <c r="K647">
        <v>15.600000000005821</v>
      </c>
      <c r="L647" t="s">
        <v>140</v>
      </c>
      <c r="M647" t="s">
        <v>81</v>
      </c>
      <c r="N647">
        <v>10</v>
      </c>
    </row>
    <row r="648" spans="1:14" x14ac:dyDescent="0.3">
      <c r="A648">
        <v>1</v>
      </c>
      <c r="B648" t="s">
        <v>109</v>
      </c>
      <c r="C648" t="s">
        <v>110</v>
      </c>
      <c r="D648" t="s">
        <v>93</v>
      </c>
      <c r="E648" t="s">
        <v>78</v>
      </c>
      <c r="F648">
        <v>184</v>
      </c>
      <c r="G648">
        <v>90</v>
      </c>
      <c r="H648">
        <v>10</v>
      </c>
      <c r="I648" t="s">
        <v>86</v>
      </c>
      <c r="J648">
        <v>0</v>
      </c>
      <c r="K648">
        <v>15.600000000005821</v>
      </c>
      <c r="L648" t="s">
        <v>140</v>
      </c>
      <c r="M648" t="s">
        <v>81</v>
      </c>
      <c r="N648">
        <v>10</v>
      </c>
    </row>
    <row r="649" spans="1:14" x14ac:dyDescent="0.3">
      <c r="A649">
        <v>1</v>
      </c>
      <c r="B649" t="s">
        <v>109</v>
      </c>
      <c r="C649" t="s">
        <v>110</v>
      </c>
      <c r="D649" t="s">
        <v>93</v>
      </c>
      <c r="E649" t="s">
        <v>78</v>
      </c>
      <c r="F649">
        <v>185</v>
      </c>
      <c r="G649">
        <v>90</v>
      </c>
      <c r="H649">
        <v>10</v>
      </c>
      <c r="I649" t="s">
        <v>86</v>
      </c>
      <c r="J649">
        <v>0</v>
      </c>
      <c r="K649">
        <v>15.600000000005821</v>
      </c>
      <c r="L649" t="s">
        <v>140</v>
      </c>
      <c r="M649" t="s">
        <v>81</v>
      </c>
      <c r="N649">
        <v>10</v>
      </c>
    </row>
    <row r="650" spans="1:14" x14ac:dyDescent="0.3">
      <c r="A650">
        <v>1</v>
      </c>
      <c r="B650" t="s">
        <v>109</v>
      </c>
      <c r="C650" t="s">
        <v>110</v>
      </c>
      <c r="D650" t="s">
        <v>93</v>
      </c>
      <c r="E650" t="s">
        <v>78</v>
      </c>
      <c r="F650">
        <v>186</v>
      </c>
      <c r="G650">
        <v>90</v>
      </c>
      <c r="H650">
        <v>10</v>
      </c>
      <c r="I650" t="s">
        <v>86</v>
      </c>
      <c r="J650">
        <v>0</v>
      </c>
      <c r="K650">
        <v>15.600000000005821</v>
      </c>
      <c r="L650" t="s">
        <v>140</v>
      </c>
      <c r="M650" t="s">
        <v>81</v>
      </c>
      <c r="N650">
        <v>10</v>
      </c>
    </row>
    <row r="651" spans="1:14" x14ac:dyDescent="0.3">
      <c r="A651">
        <v>1</v>
      </c>
      <c r="B651" t="s">
        <v>109</v>
      </c>
      <c r="C651" t="s">
        <v>110</v>
      </c>
      <c r="D651" t="s">
        <v>93</v>
      </c>
      <c r="E651" t="s">
        <v>78</v>
      </c>
      <c r="F651">
        <v>187</v>
      </c>
      <c r="G651">
        <v>90</v>
      </c>
      <c r="H651">
        <v>10</v>
      </c>
      <c r="I651" t="s">
        <v>86</v>
      </c>
      <c r="J651">
        <v>0</v>
      </c>
      <c r="K651">
        <v>15.600000000005821</v>
      </c>
      <c r="L651" t="s">
        <v>140</v>
      </c>
      <c r="M651" t="s">
        <v>81</v>
      </c>
      <c r="N651">
        <v>10</v>
      </c>
    </row>
    <row r="652" spans="1:14" x14ac:dyDescent="0.3">
      <c r="A652">
        <v>1</v>
      </c>
      <c r="B652" t="s">
        <v>109</v>
      </c>
      <c r="C652" t="s">
        <v>110</v>
      </c>
      <c r="D652" t="s">
        <v>93</v>
      </c>
      <c r="E652" t="s">
        <v>78</v>
      </c>
      <c r="F652">
        <v>188</v>
      </c>
      <c r="G652">
        <v>90</v>
      </c>
      <c r="H652">
        <v>10</v>
      </c>
      <c r="I652" t="s">
        <v>86</v>
      </c>
      <c r="J652">
        <v>0</v>
      </c>
      <c r="K652">
        <v>15.600000000005821</v>
      </c>
      <c r="L652" t="s">
        <v>140</v>
      </c>
      <c r="M652" t="s">
        <v>81</v>
      </c>
      <c r="N652">
        <v>10</v>
      </c>
    </row>
    <row r="653" spans="1:14" x14ac:dyDescent="0.3">
      <c r="A653">
        <v>1</v>
      </c>
      <c r="B653" t="s">
        <v>109</v>
      </c>
      <c r="C653" t="s">
        <v>110</v>
      </c>
      <c r="D653" t="s">
        <v>93</v>
      </c>
      <c r="E653" t="s">
        <v>78</v>
      </c>
      <c r="F653">
        <v>189</v>
      </c>
      <c r="G653">
        <v>90</v>
      </c>
      <c r="H653">
        <v>10</v>
      </c>
      <c r="I653" t="s">
        <v>86</v>
      </c>
      <c r="J653">
        <v>0</v>
      </c>
      <c r="K653">
        <v>15.600000000005821</v>
      </c>
      <c r="L653" t="s">
        <v>140</v>
      </c>
      <c r="M653" t="s">
        <v>81</v>
      </c>
      <c r="N653">
        <v>10</v>
      </c>
    </row>
    <row r="654" spans="1:14" x14ac:dyDescent="0.3">
      <c r="A654">
        <v>1</v>
      </c>
      <c r="B654" t="s">
        <v>109</v>
      </c>
      <c r="C654" t="s">
        <v>110</v>
      </c>
      <c r="D654" t="s">
        <v>93</v>
      </c>
      <c r="E654" t="s">
        <v>78</v>
      </c>
      <c r="F654">
        <v>190</v>
      </c>
      <c r="G654">
        <v>90</v>
      </c>
      <c r="H654">
        <v>10</v>
      </c>
      <c r="I654" t="s">
        <v>86</v>
      </c>
      <c r="J654">
        <v>0</v>
      </c>
      <c r="K654">
        <v>15.600000000005821</v>
      </c>
      <c r="L654" t="s">
        <v>140</v>
      </c>
      <c r="M654" t="s">
        <v>81</v>
      </c>
      <c r="N654">
        <v>10</v>
      </c>
    </row>
    <row r="655" spans="1:14" x14ac:dyDescent="0.3">
      <c r="A655">
        <v>1</v>
      </c>
      <c r="B655" t="s">
        <v>109</v>
      </c>
      <c r="C655" t="s">
        <v>110</v>
      </c>
      <c r="D655" t="s">
        <v>93</v>
      </c>
      <c r="E655" t="s">
        <v>78</v>
      </c>
      <c r="F655">
        <v>191</v>
      </c>
      <c r="G655">
        <v>90</v>
      </c>
      <c r="H655">
        <v>10</v>
      </c>
      <c r="I655" t="s">
        <v>86</v>
      </c>
      <c r="J655">
        <v>0</v>
      </c>
      <c r="K655">
        <v>15.600000000005821</v>
      </c>
      <c r="L655" t="s">
        <v>140</v>
      </c>
      <c r="M655" t="s">
        <v>81</v>
      </c>
      <c r="N655">
        <v>10</v>
      </c>
    </row>
    <row r="656" spans="1:14" x14ac:dyDescent="0.3">
      <c r="A656">
        <v>1</v>
      </c>
      <c r="B656" t="s">
        <v>109</v>
      </c>
      <c r="C656" t="s">
        <v>110</v>
      </c>
      <c r="D656" t="s">
        <v>93</v>
      </c>
      <c r="E656" t="s">
        <v>78</v>
      </c>
      <c r="F656">
        <v>192</v>
      </c>
      <c r="G656">
        <v>90</v>
      </c>
      <c r="H656">
        <v>10</v>
      </c>
      <c r="I656" t="s">
        <v>86</v>
      </c>
      <c r="J656">
        <v>0</v>
      </c>
      <c r="K656">
        <v>15.600000000005821</v>
      </c>
      <c r="L656" t="s">
        <v>140</v>
      </c>
      <c r="M656" t="s">
        <v>81</v>
      </c>
      <c r="N656">
        <v>10</v>
      </c>
    </row>
    <row r="657" spans="1:14" x14ac:dyDescent="0.3">
      <c r="A657">
        <v>1</v>
      </c>
      <c r="B657" t="s">
        <v>109</v>
      </c>
      <c r="C657" t="s">
        <v>110</v>
      </c>
      <c r="D657" t="s">
        <v>93</v>
      </c>
      <c r="E657" t="s">
        <v>78</v>
      </c>
      <c r="F657">
        <v>193</v>
      </c>
      <c r="G657">
        <v>90</v>
      </c>
      <c r="H657">
        <v>10</v>
      </c>
      <c r="I657" t="s">
        <v>86</v>
      </c>
      <c r="J657">
        <v>0</v>
      </c>
      <c r="K657">
        <v>15.600000000005821</v>
      </c>
      <c r="L657" t="s">
        <v>140</v>
      </c>
      <c r="M657" t="s">
        <v>81</v>
      </c>
      <c r="N657">
        <v>10</v>
      </c>
    </row>
    <row r="658" spans="1:14" x14ac:dyDescent="0.3">
      <c r="A658">
        <v>1</v>
      </c>
      <c r="B658" t="s">
        <v>109</v>
      </c>
      <c r="C658" t="s">
        <v>110</v>
      </c>
      <c r="D658" t="s">
        <v>93</v>
      </c>
      <c r="E658" t="s">
        <v>78</v>
      </c>
      <c r="F658">
        <v>194</v>
      </c>
      <c r="G658">
        <v>90</v>
      </c>
      <c r="H658">
        <v>10</v>
      </c>
      <c r="I658" t="s">
        <v>86</v>
      </c>
      <c r="J658">
        <v>0</v>
      </c>
      <c r="K658">
        <v>15.600000000005821</v>
      </c>
      <c r="L658" t="s">
        <v>140</v>
      </c>
      <c r="M658" t="s">
        <v>81</v>
      </c>
      <c r="N658">
        <v>10</v>
      </c>
    </row>
    <row r="659" spans="1:14" x14ac:dyDescent="0.3">
      <c r="A659">
        <v>1</v>
      </c>
      <c r="B659" t="s">
        <v>109</v>
      </c>
      <c r="C659" t="s">
        <v>110</v>
      </c>
      <c r="D659" t="s">
        <v>93</v>
      </c>
      <c r="E659" t="s">
        <v>78</v>
      </c>
      <c r="F659">
        <v>195</v>
      </c>
      <c r="G659">
        <v>90</v>
      </c>
      <c r="H659">
        <v>10</v>
      </c>
      <c r="I659" t="s">
        <v>86</v>
      </c>
      <c r="J659">
        <v>0</v>
      </c>
      <c r="K659">
        <v>15.600000000005821</v>
      </c>
      <c r="L659" t="s">
        <v>140</v>
      </c>
      <c r="M659" t="s">
        <v>81</v>
      </c>
      <c r="N659">
        <v>10</v>
      </c>
    </row>
    <row r="660" spans="1:14" x14ac:dyDescent="0.3">
      <c r="A660">
        <v>1</v>
      </c>
      <c r="B660" t="s">
        <v>109</v>
      </c>
      <c r="C660" t="s">
        <v>110</v>
      </c>
      <c r="D660" t="s">
        <v>93</v>
      </c>
      <c r="E660" t="s">
        <v>78</v>
      </c>
      <c r="F660">
        <v>196</v>
      </c>
      <c r="G660">
        <v>90</v>
      </c>
      <c r="H660">
        <v>10</v>
      </c>
      <c r="I660" t="s">
        <v>86</v>
      </c>
      <c r="J660">
        <v>0</v>
      </c>
      <c r="K660">
        <v>15.600000000005821</v>
      </c>
      <c r="L660" t="s">
        <v>140</v>
      </c>
      <c r="M660" t="s">
        <v>81</v>
      </c>
      <c r="N660">
        <v>10</v>
      </c>
    </row>
    <row r="661" spans="1:14" x14ac:dyDescent="0.3">
      <c r="A661">
        <v>1</v>
      </c>
      <c r="B661" t="s">
        <v>109</v>
      </c>
      <c r="C661" t="s">
        <v>110</v>
      </c>
      <c r="D661" t="s">
        <v>93</v>
      </c>
      <c r="E661" t="s">
        <v>78</v>
      </c>
      <c r="F661">
        <v>197</v>
      </c>
      <c r="G661">
        <v>90</v>
      </c>
      <c r="H661">
        <v>10</v>
      </c>
      <c r="I661" t="s">
        <v>86</v>
      </c>
      <c r="J661">
        <v>0</v>
      </c>
      <c r="K661">
        <v>15.600000000005821</v>
      </c>
      <c r="L661" t="s">
        <v>140</v>
      </c>
      <c r="M661" t="s">
        <v>81</v>
      </c>
      <c r="N661">
        <v>10</v>
      </c>
    </row>
    <row r="662" spans="1:14" x14ac:dyDescent="0.3">
      <c r="A662">
        <v>1</v>
      </c>
      <c r="B662" t="s">
        <v>109</v>
      </c>
      <c r="C662" t="s">
        <v>110</v>
      </c>
      <c r="D662" t="s">
        <v>93</v>
      </c>
      <c r="E662" t="s">
        <v>78</v>
      </c>
      <c r="F662">
        <v>198</v>
      </c>
      <c r="G662">
        <v>90</v>
      </c>
      <c r="H662">
        <v>10</v>
      </c>
      <c r="I662" t="s">
        <v>86</v>
      </c>
      <c r="J662">
        <v>0</v>
      </c>
      <c r="K662">
        <v>15.600000000005821</v>
      </c>
      <c r="L662" t="s">
        <v>140</v>
      </c>
      <c r="M662" t="s">
        <v>81</v>
      </c>
      <c r="N662">
        <v>10</v>
      </c>
    </row>
    <row r="663" spans="1:14" x14ac:dyDescent="0.3">
      <c r="A663">
        <v>1</v>
      </c>
      <c r="B663" t="s">
        <v>109</v>
      </c>
      <c r="C663" t="s">
        <v>110</v>
      </c>
      <c r="D663" t="s">
        <v>93</v>
      </c>
      <c r="E663" t="s">
        <v>78</v>
      </c>
      <c r="F663">
        <v>199</v>
      </c>
      <c r="G663">
        <v>90</v>
      </c>
      <c r="H663">
        <v>10</v>
      </c>
      <c r="I663" t="s">
        <v>86</v>
      </c>
      <c r="J663">
        <v>0</v>
      </c>
      <c r="K663">
        <v>15.600000000005821</v>
      </c>
      <c r="L663" t="s">
        <v>140</v>
      </c>
      <c r="M663" t="s">
        <v>81</v>
      </c>
      <c r="N663">
        <v>10</v>
      </c>
    </row>
    <row r="664" spans="1:14" x14ac:dyDescent="0.3">
      <c r="A664">
        <v>1</v>
      </c>
      <c r="B664" t="s">
        <v>109</v>
      </c>
      <c r="C664" t="s">
        <v>110</v>
      </c>
      <c r="D664" t="s">
        <v>93</v>
      </c>
      <c r="E664" t="s">
        <v>78</v>
      </c>
      <c r="F664">
        <v>200</v>
      </c>
      <c r="G664">
        <v>90</v>
      </c>
      <c r="H664">
        <v>10</v>
      </c>
      <c r="I664" t="s">
        <v>86</v>
      </c>
      <c r="J664">
        <v>0</v>
      </c>
      <c r="K664">
        <v>15.600000000005821</v>
      </c>
      <c r="L664" t="s">
        <v>140</v>
      </c>
      <c r="M664" t="s">
        <v>81</v>
      </c>
      <c r="N664">
        <v>10</v>
      </c>
    </row>
    <row r="665" spans="1:14" x14ac:dyDescent="0.3">
      <c r="A665">
        <v>1</v>
      </c>
      <c r="B665" t="s">
        <v>109</v>
      </c>
      <c r="C665" t="s">
        <v>110</v>
      </c>
      <c r="D665" t="s">
        <v>93</v>
      </c>
      <c r="E665" t="s">
        <v>78</v>
      </c>
      <c r="F665">
        <v>201</v>
      </c>
      <c r="G665">
        <v>90</v>
      </c>
      <c r="H665">
        <v>10</v>
      </c>
      <c r="I665" t="s">
        <v>86</v>
      </c>
      <c r="J665">
        <v>0</v>
      </c>
      <c r="K665">
        <v>15.600000000005821</v>
      </c>
      <c r="L665" t="s">
        <v>140</v>
      </c>
      <c r="M665" t="s">
        <v>81</v>
      </c>
      <c r="N665">
        <v>10</v>
      </c>
    </row>
    <row r="666" spans="1:14" x14ac:dyDescent="0.3">
      <c r="A666">
        <v>1</v>
      </c>
      <c r="B666" t="s">
        <v>109</v>
      </c>
      <c r="C666" t="s">
        <v>110</v>
      </c>
      <c r="D666" t="s">
        <v>93</v>
      </c>
      <c r="E666" t="s">
        <v>78</v>
      </c>
      <c r="F666">
        <v>202</v>
      </c>
      <c r="G666">
        <v>90</v>
      </c>
      <c r="H666">
        <v>10</v>
      </c>
      <c r="I666" t="s">
        <v>86</v>
      </c>
      <c r="J666">
        <v>0</v>
      </c>
      <c r="K666">
        <v>15.600000000005821</v>
      </c>
      <c r="L666" t="s">
        <v>140</v>
      </c>
      <c r="M666" t="s">
        <v>81</v>
      </c>
      <c r="N666">
        <v>10</v>
      </c>
    </row>
    <row r="667" spans="1:14" x14ac:dyDescent="0.3">
      <c r="A667">
        <v>1</v>
      </c>
      <c r="B667" t="s">
        <v>109</v>
      </c>
      <c r="C667" t="s">
        <v>110</v>
      </c>
      <c r="D667" t="s">
        <v>93</v>
      </c>
      <c r="E667" t="s">
        <v>78</v>
      </c>
      <c r="F667">
        <v>203</v>
      </c>
      <c r="G667">
        <v>90</v>
      </c>
      <c r="H667">
        <v>10</v>
      </c>
      <c r="I667" t="s">
        <v>86</v>
      </c>
      <c r="J667">
        <v>0</v>
      </c>
      <c r="K667">
        <v>15.600000000005821</v>
      </c>
      <c r="L667" t="s">
        <v>140</v>
      </c>
      <c r="M667" t="s">
        <v>81</v>
      </c>
      <c r="N667">
        <v>10</v>
      </c>
    </row>
    <row r="668" spans="1:14" x14ac:dyDescent="0.3">
      <c r="A668">
        <v>1</v>
      </c>
      <c r="B668" t="s">
        <v>109</v>
      </c>
      <c r="C668" t="s">
        <v>110</v>
      </c>
      <c r="D668" t="s">
        <v>93</v>
      </c>
      <c r="E668" t="s">
        <v>78</v>
      </c>
      <c r="F668">
        <v>204</v>
      </c>
      <c r="G668">
        <v>90</v>
      </c>
      <c r="H668">
        <v>10</v>
      </c>
      <c r="I668" t="s">
        <v>86</v>
      </c>
      <c r="J668">
        <v>0</v>
      </c>
      <c r="K668">
        <v>15.600000000005821</v>
      </c>
      <c r="L668" t="s">
        <v>140</v>
      </c>
      <c r="M668" t="s">
        <v>81</v>
      </c>
      <c r="N668">
        <v>10</v>
      </c>
    </row>
    <row r="669" spans="1:14" x14ac:dyDescent="0.3">
      <c r="A669">
        <v>1</v>
      </c>
      <c r="B669" t="s">
        <v>109</v>
      </c>
      <c r="C669" t="s">
        <v>110</v>
      </c>
      <c r="D669" t="s">
        <v>93</v>
      </c>
      <c r="E669" t="s">
        <v>78</v>
      </c>
      <c r="F669">
        <v>205</v>
      </c>
      <c r="G669">
        <v>90</v>
      </c>
      <c r="H669">
        <v>10</v>
      </c>
      <c r="I669" t="s">
        <v>86</v>
      </c>
      <c r="J669">
        <v>0</v>
      </c>
      <c r="K669">
        <v>15.600000000005821</v>
      </c>
      <c r="L669" t="s">
        <v>140</v>
      </c>
      <c r="M669" t="s">
        <v>81</v>
      </c>
      <c r="N669">
        <v>10</v>
      </c>
    </row>
    <row r="670" spans="1:14" x14ac:dyDescent="0.3">
      <c r="A670">
        <v>1</v>
      </c>
      <c r="B670" t="s">
        <v>109</v>
      </c>
      <c r="C670" t="s">
        <v>110</v>
      </c>
      <c r="D670" t="s">
        <v>93</v>
      </c>
      <c r="E670" t="s">
        <v>78</v>
      </c>
      <c r="F670">
        <v>206</v>
      </c>
      <c r="G670">
        <v>90</v>
      </c>
      <c r="H670">
        <v>10</v>
      </c>
      <c r="I670" t="s">
        <v>86</v>
      </c>
      <c r="J670">
        <v>0</v>
      </c>
      <c r="K670">
        <v>15.600000000005821</v>
      </c>
      <c r="L670" t="s">
        <v>140</v>
      </c>
      <c r="M670" t="s">
        <v>81</v>
      </c>
      <c r="N670">
        <v>10</v>
      </c>
    </row>
    <row r="671" spans="1:14" x14ac:dyDescent="0.3">
      <c r="A671">
        <v>1</v>
      </c>
      <c r="B671" t="s">
        <v>109</v>
      </c>
      <c r="C671" t="s">
        <v>110</v>
      </c>
      <c r="D671" t="s">
        <v>93</v>
      </c>
      <c r="E671" t="s">
        <v>78</v>
      </c>
      <c r="F671">
        <v>207</v>
      </c>
      <c r="G671">
        <v>90</v>
      </c>
      <c r="H671">
        <v>10</v>
      </c>
      <c r="I671" t="s">
        <v>86</v>
      </c>
      <c r="J671">
        <v>0</v>
      </c>
      <c r="K671">
        <v>15.600000000005821</v>
      </c>
      <c r="L671" t="s">
        <v>140</v>
      </c>
      <c r="M671" t="s">
        <v>81</v>
      </c>
      <c r="N671">
        <v>10</v>
      </c>
    </row>
    <row r="672" spans="1:14" x14ac:dyDescent="0.3">
      <c r="A672">
        <v>1</v>
      </c>
      <c r="B672" t="s">
        <v>109</v>
      </c>
      <c r="C672" t="s">
        <v>110</v>
      </c>
      <c r="D672" t="s">
        <v>93</v>
      </c>
      <c r="E672" t="s">
        <v>78</v>
      </c>
      <c r="F672">
        <v>208</v>
      </c>
      <c r="G672">
        <v>90</v>
      </c>
      <c r="H672">
        <v>10</v>
      </c>
      <c r="I672" t="s">
        <v>86</v>
      </c>
      <c r="J672">
        <v>0</v>
      </c>
      <c r="K672">
        <v>15.600000000005821</v>
      </c>
      <c r="L672" t="s">
        <v>140</v>
      </c>
      <c r="M672" t="s">
        <v>81</v>
      </c>
      <c r="N672">
        <v>10</v>
      </c>
    </row>
    <row r="673" spans="1:14" x14ac:dyDescent="0.3">
      <c r="A673">
        <v>1</v>
      </c>
      <c r="B673" t="s">
        <v>109</v>
      </c>
      <c r="C673" t="s">
        <v>110</v>
      </c>
      <c r="D673" t="s">
        <v>93</v>
      </c>
      <c r="E673" t="s">
        <v>78</v>
      </c>
      <c r="F673">
        <v>209</v>
      </c>
      <c r="G673">
        <v>90</v>
      </c>
      <c r="H673">
        <v>10</v>
      </c>
      <c r="I673" t="s">
        <v>86</v>
      </c>
      <c r="J673">
        <v>0</v>
      </c>
      <c r="K673">
        <v>15.600000000005821</v>
      </c>
      <c r="L673" t="s">
        <v>140</v>
      </c>
      <c r="M673" t="s">
        <v>81</v>
      </c>
      <c r="N673">
        <v>10</v>
      </c>
    </row>
    <row r="674" spans="1:14" x14ac:dyDescent="0.3">
      <c r="A674">
        <v>1</v>
      </c>
      <c r="B674" t="s">
        <v>109</v>
      </c>
      <c r="C674" t="s">
        <v>110</v>
      </c>
      <c r="D674" t="s">
        <v>93</v>
      </c>
      <c r="E674" t="s">
        <v>78</v>
      </c>
      <c r="F674">
        <v>210</v>
      </c>
      <c r="G674">
        <v>90</v>
      </c>
      <c r="H674">
        <v>10</v>
      </c>
      <c r="I674" t="s">
        <v>86</v>
      </c>
      <c r="J674">
        <v>0</v>
      </c>
      <c r="K674">
        <v>15.600000000005821</v>
      </c>
      <c r="L674" t="s">
        <v>140</v>
      </c>
      <c r="M674" t="s">
        <v>81</v>
      </c>
      <c r="N674">
        <v>10</v>
      </c>
    </row>
    <row r="675" spans="1:14" x14ac:dyDescent="0.3">
      <c r="A675">
        <v>1</v>
      </c>
      <c r="B675" t="s">
        <v>109</v>
      </c>
      <c r="C675" t="s">
        <v>110</v>
      </c>
      <c r="D675" t="s">
        <v>93</v>
      </c>
      <c r="E675" t="s">
        <v>78</v>
      </c>
      <c r="F675">
        <v>211</v>
      </c>
      <c r="G675">
        <v>90</v>
      </c>
      <c r="H675">
        <v>10</v>
      </c>
      <c r="I675" t="s">
        <v>86</v>
      </c>
      <c r="J675">
        <v>0</v>
      </c>
      <c r="K675">
        <v>15.600000000005821</v>
      </c>
      <c r="L675" t="s">
        <v>140</v>
      </c>
      <c r="M675" t="s">
        <v>81</v>
      </c>
      <c r="N675">
        <v>10</v>
      </c>
    </row>
    <row r="676" spans="1:14" x14ac:dyDescent="0.3">
      <c r="A676">
        <v>1</v>
      </c>
      <c r="B676" t="s">
        <v>109</v>
      </c>
      <c r="C676" t="s">
        <v>110</v>
      </c>
      <c r="D676" t="s">
        <v>93</v>
      </c>
      <c r="E676" t="s">
        <v>78</v>
      </c>
      <c r="F676">
        <v>212</v>
      </c>
      <c r="G676">
        <v>90</v>
      </c>
      <c r="H676">
        <v>10</v>
      </c>
      <c r="I676" t="s">
        <v>86</v>
      </c>
      <c r="J676">
        <v>0</v>
      </c>
      <c r="K676">
        <v>15.600000000005821</v>
      </c>
      <c r="L676" t="s">
        <v>140</v>
      </c>
      <c r="M676" t="s">
        <v>81</v>
      </c>
      <c r="N676">
        <v>10</v>
      </c>
    </row>
    <row r="677" spans="1:14" x14ac:dyDescent="0.3">
      <c r="A677">
        <v>1</v>
      </c>
      <c r="B677" t="s">
        <v>109</v>
      </c>
      <c r="C677" t="s">
        <v>110</v>
      </c>
      <c r="D677" t="s">
        <v>93</v>
      </c>
      <c r="E677" t="s">
        <v>78</v>
      </c>
      <c r="F677">
        <v>213</v>
      </c>
      <c r="G677">
        <v>90</v>
      </c>
      <c r="H677">
        <v>10</v>
      </c>
      <c r="I677" t="s">
        <v>86</v>
      </c>
      <c r="J677">
        <v>0</v>
      </c>
      <c r="K677">
        <v>15.600000000005821</v>
      </c>
      <c r="L677" t="s">
        <v>140</v>
      </c>
      <c r="M677" t="s">
        <v>81</v>
      </c>
      <c r="N677">
        <v>10</v>
      </c>
    </row>
    <row r="678" spans="1:14" x14ac:dyDescent="0.3">
      <c r="A678">
        <v>1</v>
      </c>
      <c r="B678" t="s">
        <v>109</v>
      </c>
      <c r="C678" t="s">
        <v>110</v>
      </c>
      <c r="D678" t="s">
        <v>93</v>
      </c>
      <c r="E678" t="s">
        <v>78</v>
      </c>
      <c r="F678">
        <v>214</v>
      </c>
      <c r="G678">
        <v>90</v>
      </c>
      <c r="H678">
        <v>10</v>
      </c>
      <c r="I678" t="s">
        <v>86</v>
      </c>
      <c r="J678">
        <v>0</v>
      </c>
      <c r="K678">
        <v>15.600000000005821</v>
      </c>
      <c r="L678" t="s">
        <v>140</v>
      </c>
      <c r="M678" t="s">
        <v>81</v>
      </c>
      <c r="N678">
        <v>10</v>
      </c>
    </row>
    <row r="679" spans="1:14" x14ac:dyDescent="0.3">
      <c r="A679">
        <v>1</v>
      </c>
      <c r="B679" t="s">
        <v>109</v>
      </c>
      <c r="C679" t="s">
        <v>110</v>
      </c>
      <c r="D679" t="s">
        <v>93</v>
      </c>
      <c r="E679" t="s">
        <v>78</v>
      </c>
      <c r="F679">
        <v>215</v>
      </c>
      <c r="G679">
        <v>90</v>
      </c>
      <c r="H679">
        <v>10</v>
      </c>
      <c r="I679" t="s">
        <v>86</v>
      </c>
      <c r="J679">
        <v>0</v>
      </c>
      <c r="K679">
        <v>15.600000000005821</v>
      </c>
      <c r="L679" t="s">
        <v>140</v>
      </c>
      <c r="M679" t="s">
        <v>81</v>
      </c>
      <c r="N679">
        <v>10</v>
      </c>
    </row>
    <row r="680" spans="1:14" x14ac:dyDescent="0.3">
      <c r="A680">
        <v>1</v>
      </c>
      <c r="B680" t="s">
        <v>109</v>
      </c>
      <c r="C680" t="s">
        <v>110</v>
      </c>
      <c r="D680" t="s">
        <v>93</v>
      </c>
      <c r="E680" t="s">
        <v>78</v>
      </c>
      <c r="F680">
        <v>216</v>
      </c>
      <c r="G680">
        <v>90</v>
      </c>
      <c r="H680">
        <v>10</v>
      </c>
      <c r="I680" t="s">
        <v>86</v>
      </c>
      <c r="J680">
        <v>0</v>
      </c>
      <c r="K680">
        <v>15.600000000005821</v>
      </c>
      <c r="L680" t="s">
        <v>140</v>
      </c>
      <c r="M680" t="s">
        <v>81</v>
      </c>
      <c r="N680">
        <v>10</v>
      </c>
    </row>
    <row r="681" spans="1:14" x14ac:dyDescent="0.3">
      <c r="A681">
        <v>1</v>
      </c>
      <c r="B681" t="s">
        <v>109</v>
      </c>
      <c r="C681" t="s">
        <v>110</v>
      </c>
      <c r="D681" t="s">
        <v>93</v>
      </c>
      <c r="E681" t="s">
        <v>78</v>
      </c>
      <c r="F681">
        <v>217</v>
      </c>
      <c r="G681">
        <v>90</v>
      </c>
      <c r="H681">
        <v>10</v>
      </c>
      <c r="I681" t="s">
        <v>86</v>
      </c>
      <c r="J681">
        <v>0</v>
      </c>
      <c r="K681">
        <v>15.600000000005821</v>
      </c>
      <c r="L681" t="s">
        <v>140</v>
      </c>
      <c r="M681" t="s">
        <v>81</v>
      </c>
      <c r="N681">
        <v>10</v>
      </c>
    </row>
    <row r="682" spans="1:14" x14ac:dyDescent="0.3">
      <c r="A682">
        <v>1</v>
      </c>
      <c r="B682" t="s">
        <v>109</v>
      </c>
      <c r="C682" t="s">
        <v>110</v>
      </c>
      <c r="D682" t="s">
        <v>93</v>
      </c>
      <c r="E682" t="s">
        <v>78</v>
      </c>
      <c r="F682">
        <v>218</v>
      </c>
      <c r="G682">
        <v>90</v>
      </c>
      <c r="H682">
        <v>10</v>
      </c>
      <c r="I682" t="s">
        <v>86</v>
      </c>
      <c r="J682">
        <v>0</v>
      </c>
      <c r="K682">
        <v>15.600000000005821</v>
      </c>
      <c r="L682" t="s">
        <v>140</v>
      </c>
      <c r="M682" t="s">
        <v>81</v>
      </c>
      <c r="N682">
        <v>10</v>
      </c>
    </row>
    <row r="683" spans="1:14" x14ac:dyDescent="0.3">
      <c r="A683">
        <v>1</v>
      </c>
      <c r="B683" t="s">
        <v>109</v>
      </c>
      <c r="C683" t="s">
        <v>110</v>
      </c>
      <c r="D683" t="s">
        <v>93</v>
      </c>
      <c r="E683" t="s">
        <v>78</v>
      </c>
      <c r="F683">
        <v>219</v>
      </c>
      <c r="G683">
        <v>90</v>
      </c>
      <c r="H683">
        <v>10</v>
      </c>
      <c r="I683" t="s">
        <v>86</v>
      </c>
      <c r="J683">
        <v>0</v>
      </c>
      <c r="K683">
        <v>15.600000000005821</v>
      </c>
      <c r="L683" t="s">
        <v>140</v>
      </c>
      <c r="M683" t="s">
        <v>81</v>
      </c>
      <c r="N683">
        <v>10</v>
      </c>
    </row>
    <row r="684" spans="1:14" x14ac:dyDescent="0.3">
      <c r="A684">
        <v>1</v>
      </c>
      <c r="B684" t="s">
        <v>109</v>
      </c>
      <c r="C684" t="s">
        <v>110</v>
      </c>
      <c r="D684" t="s">
        <v>93</v>
      </c>
      <c r="E684" t="s">
        <v>78</v>
      </c>
      <c r="F684">
        <v>220</v>
      </c>
      <c r="G684">
        <v>90</v>
      </c>
      <c r="H684">
        <v>10</v>
      </c>
      <c r="I684" t="s">
        <v>86</v>
      </c>
      <c r="J684">
        <v>0</v>
      </c>
      <c r="K684">
        <v>15.600000000005821</v>
      </c>
      <c r="L684" t="s">
        <v>140</v>
      </c>
      <c r="M684" t="s">
        <v>81</v>
      </c>
      <c r="N684">
        <v>10</v>
      </c>
    </row>
    <row r="685" spans="1:14" x14ac:dyDescent="0.3">
      <c r="A685">
        <v>1</v>
      </c>
      <c r="B685" t="s">
        <v>109</v>
      </c>
      <c r="C685" t="s">
        <v>110</v>
      </c>
      <c r="D685" t="s">
        <v>93</v>
      </c>
      <c r="E685" t="s">
        <v>78</v>
      </c>
      <c r="F685">
        <v>221</v>
      </c>
      <c r="G685">
        <v>90</v>
      </c>
      <c r="H685">
        <v>10</v>
      </c>
      <c r="I685" t="s">
        <v>86</v>
      </c>
      <c r="J685">
        <v>0</v>
      </c>
      <c r="K685">
        <v>15.600000000005821</v>
      </c>
      <c r="L685" t="s">
        <v>140</v>
      </c>
      <c r="M685" t="s">
        <v>81</v>
      </c>
      <c r="N685">
        <v>10</v>
      </c>
    </row>
    <row r="686" spans="1:14" x14ac:dyDescent="0.3">
      <c r="A686">
        <v>1</v>
      </c>
      <c r="B686" t="s">
        <v>109</v>
      </c>
      <c r="C686" t="s">
        <v>110</v>
      </c>
      <c r="D686" t="s">
        <v>93</v>
      </c>
      <c r="E686" t="s">
        <v>78</v>
      </c>
      <c r="F686">
        <v>222</v>
      </c>
      <c r="G686">
        <v>90</v>
      </c>
      <c r="H686">
        <v>10</v>
      </c>
      <c r="I686" t="s">
        <v>86</v>
      </c>
      <c r="J686">
        <v>0</v>
      </c>
      <c r="K686">
        <v>15.600000000005821</v>
      </c>
      <c r="L686" t="s">
        <v>140</v>
      </c>
      <c r="M686" t="s">
        <v>81</v>
      </c>
      <c r="N686">
        <v>10</v>
      </c>
    </row>
    <row r="687" spans="1:14" x14ac:dyDescent="0.3">
      <c r="A687">
        <v>1</v>
      </c>
      <c r="B687" t="s">
        <v>109</v>
      </c>
      <c r="C687" t="s">
        <v>110</v>
      </c>
      <c r="D687" t="s">
        <v>93</v>
      </c>
      <c r="E687" t="s">
        <v>78</v>
      </c>
      <c r="F687">
        <v>223</v>
      </c>
      <c r="G687">
        <v>90</v>
      </c>
      <c r="H687">
        <v>10</v>
      </c>
      <c r="I687" t="s">
        <v>86</v>
      </c>
      <c r="J687">
        <v>0</v>
      </c>
      <c r="K687">
        <v>15.600000000005821</v>
      </c>
      <c r="L687" t="s">
        <v>140</v>
      </c>
      <c r="M687" t="s">
        <v>81</v>
      </c>
      <c r="N687">
        <v>10</v>
      </c>
    </row>
    <row r="688" spans="1:14" x14ac:dyDescent="0.3">
      <c r="A688">
        <v>1</v>
      </c>
      <c r="B688" t="s">
        <v>109</v>
      </c>
      <c r="C688" t="s">
        <v>110</v>
      </c>
      <c r="D688" t="s">
        <v>93</v>
      </c>
      <c r="E688" t="s">
        <v>78</v>
      </c>
      <c r="F688">
        <v>224</v>
      </c>
      <c r="G688">
        <v>90</v>
      </c>
      <c r="H688">
        <v>10</v>
      </c>
      <c r="I688" t="s">
        <v>86</v>
      </c>
      <c r="J688">
        <v>0</v>
      </c>
      <c r="K688">
        <v>15.600000000005821</v>
      </c>
      <c r="L688" t="s">
        <v>140</v>
      </c>
      <c r="M688" t="s">
        <v>81</v>
      </c>
      <c r="N688">
        <v>10</v>
      </c>
    </row>
    <row r="689" spans="1:14" x14ac:dyDescent="0.3">
      <c r="A689">
        <v>1</v>
      </c>
      <c r="B689" t="s">
        <v>109</v>
      </c>
      <c r="C689" t="s">
        <v>110</v>
      </c>
      <c r="D689" t="s">
        <v>93</v>
      </c>
      <c r="E689" t="s">
        <v>78</v>
      </c>
      <c r="F689">
        <v>225</v>
      </c>
      <c r="G689">
        <v>90</v>
      </c>
      <c r="H689">
        <v>10</v>
      </c>
      <c r="I689" t="s">
        <v>86</v>
      </c>
      <c r="J689">
        <v>0</v>
      </c>
      <c r="K689">
        <v>15.600000000005821</v>
      </c>
      <c r="L689" t="s">
        <v>140</v>
      </c>
      <c r="M689" t="s">
        <v>81</v>
      </c>
      <c r="N689">
        <v>10</v>
      </c>
    </row>
    <row r="690" spans="1:14" x14ac:dyDescent="0.3">
      <c r="A690">
        <v>1</v>
      </c>
      <c r="B690" t="s">
        <v>109</v>
      </c>
      <c r="C690" t="s">
        <v>110</v>
      </c>
      <c r="D690" t="s">
        <v>93</v>
      </c>
      <c r="E690" t="s">
        <v>78</v>
      </c>
      <c r="F690">
        <v>226</v>
      </c>
      <c r="G690">
        <v>90</v>
      </c>
      <c r="H690">
        <v>10</v>
      </c>
      <c r="I690" t="s">
        <v>86</v>
      </c>
      <c r="J690">
        <v>0</v>
      </c>
      <c r="K690">
        <v>15.600000000005821</v>
      </c>
      <c r="L690" t="s">
        <v>140</v>
      </c>
      <c r="M690" t="s">
        <v>81</v>
      </c>
      <c r="N690">
        <v>10</v>
      </c>
    </row>
    <row r="691" spans="1:14" x14ac:dyDescent="0.3">
      <c r="A691">
        <v>1</v>
      </c>
      <c r="B691" t="s">
        <v>109</v>
      </c>
      <c r="C691" t="s">
        <v>110</v>
      </c>
      <c r="D691" t="s">
        <v>93</v>
      </c>
      <c r="E691" t="s">
        <v>78</v>
      </c>
      <c r="F691">
        <v>227</v>
      </c>
      <c r="G691">
        <v>90</v>
      </c>
      <c r="H691">
        <v>10</v>
      </c>
      <c r="I691" t="s">
        <v>86</v>
      </c>
      <c r="J691">
        <v>0</v>
      </c>
      <c r="K691">
        <v>15.600000000005821</v>
      </c>
      <c r="L691" t="s">
        <v>140</v>
      </c>
      <c r="M691" t="s">
        <v>81</v>
      </c>
      <c r="N691">
        <v>10</v>
      </c>
    </row>
    <row r="692" spans="1:14" x14ac:dyDescent="0.3">
      <c r="A692">
        <v>1</v>
      </c>
      <c r="B692" t="s">
        <v>109</v>
      </c>
      <c r="C692" t="s">
        <v>110</v>
      </c>
      <c r="D692" t="s">
        <v>93</v>
      </c>
      <c r="E692" t="s">
        <v>78</v>
      </c>
      <c r="F692">
        <v>228</v>
      </c>
      <c r="G692">
        <v>90</v>
      </c>
      <c r="H692">
        <v>10</v>
      </c>
      <c r="I692" t="s">
        <v>86</v>
      </c>
      <c r="J692">
        <v>0</v>
      </c>
      <c r="K692">
        <v>15.600000000005821</v>
      </c>
      <c r="L692" t="s">
        <v>140</v>
      </c>
      <c r="M692" t="s">
        <v>81</v>
      </c>
      <c r="N692">
        <v>10</v>
      </c>
    </row>
    <row r="693" spans="1:14" x14ac:dyDescent="0.3">
      <c r="A693">
        <v>1</v>
      </c>
      <c r="B693" t="s">
        <v>109</v>
      </c>
      <c r="C693" t="s">
        <v>110</v>
      </c>
      <c r="D693" t="s">
        <v>93</v>
      </c>
      <c r="E693" t="s">
        <v>78</v>
      </c>
      <c r="F693">
        <v>229</v>
      </c>
      <c r="G693">
        <v>90</v>
      </c>
      <c r="H693">
        <v>10</v>
      </c>
      <c r="I693" t="s">
        <v>86</v>
      </c>
      <c r="J693">
        <v>0</v>
      </c>
      <c r="K693">
        <v>15.600000000005821</v>
      </c>
      <c r="L693" t="s">
        <v>140</v>
      </c>
      <c r="M693" t="s">
        <v>81</v>
      </c>
      <c r="N693">
        <v>10</v>
      </c>
    </row>
    <row r="694" spans="1:14" x14ac:dyDescent="0.3">
      <c r="A694">
        <v>1</v>
      </c>
      <c r="B694" t="s">
        <v>109</v>
      </c>
      <c r="C694" t="s">
        <v>110</v>
      </c>
      <c r="D694" t="s">
        <v>93</v>
      </c>
      <c r="E694" t="s">
        <v>78</v>
      </c>
      <c r="F694">
        <v>230</v>
      </c>
      <c r="G694">
        <v>90</v>
      </c>
      <c r="H694">
        <v>10</v>
      </c>
      <c r="I694" t="s">
        <v>86</v>
      </c>
      <c r="J694">
        <v>0</v>
      </c>
      <c r="K694">
        <v>15.600000000005821</v>
      </c>
      <c r="L694" t="s">
        <v>140</v>
      </c>
      <c r="M694" t="s">
        <v>81</v>
      </c>
      <c r="N694">
        <v>10</v>
      </c>
    </row>
    <row r="695" spans="1:14" x14ac:dyDescent="0.3">
      <c r="A695">
        <v>1</v>
      </c>
      <c r="B695" t="s">
        <v>109</v>
      </c>
      <c r="C695" t="s">
        <v>110</v>
      </c>
      <c r="D695" t="s">
        <v>93</v>
      </c>
      <c r="E695" t="s">
        <v>78</v>
      </c>
      <c r="F695">
        <v>231</v>
      </c>
      <c r="G695">
        <v>90</v>
      </c>
      <c r="H695">
        <v>10</v>
      </c>
      <c r="I695" t="s">
        <v>86</v>
      </c>
      <c r="J695">
        <v>0</v>
      </c>
      <c r="K695">
        <v>15.600000000005821</v>
      </c>
      <c r="L695" t="s">
        <v>140</v>
      </c>
      <c r="M695" t="s">
        <v>81</v>
      </c>
      <c r="N695">
        <v>10</v>
      </c>
    </row>
    <row r="696" spans="1:14" x14ac:dyDescent="0.3">
      <c r="A696">
        <v>1</v>
      </c>
      <c r="B696" t="s">
        <v>109</v>
      </c>
      <c r="C696" t="s">
        <v>110</v>
      </c>
      <c r="D696" t="s">
        <v>93</v>
      </c>
      <c r="E696" t="s">
        <v>78</v>
      </c>
      <c r="F696">
        <v>232</v>
      </c>
      <c r="G696">
        <v>90</v>
      </c>
      <c r="H696">
        <v>10</v>
      </c>
      <c r="I696" t="s">
        <v>86</v>
      </c>
      <c r="J696">
        <v>0</v>
      </c>
      <c r="K696">
        <v>15.600000000005821</v>
      </c>
      <c r="L696" t="s">
        <v>140</v>
      </c>
      <c r="M696" t="s">
        <v>81</v>
      </c>
      <c r="N696">
        <v>10</v>
      </c>
    </row>
    <row r="697" spans="1:14" x14ac:dyDescent="0.3">
      <c r="A697">
        <v>1</v>
      </c>
      <c r="B697" t="s">
        <v>109</v>
      </c>
      <c r="C697" t="s">
        <v>110</v>
      </c>
      <c r="D697" t="s">
        <v>93</v>
      </c>
      <c r="E697" t="s">
        <v>78</v>
      </c>
      <c r="F697">
        <v>233</v>
      </c>
      <c r="G697">
        <v>90</v>
      </c>
      <c r="H697">
        <v>10</v>
      </c>
      <c r="I697" t="s">
        <v>86</v>
      </c>
      <c r="J697">
        <v>0</v>
      </c>
      <c r="K697">
        <v>15.600000000005821</v>
      </c>
      <c r="L697" t="s">
        <v>140</v>
      </c>
      <c r="M697" t="s">
        <v>81</v>
      </c>
      <c r="N697">
        <v>10</v>
      </c>
    </row>
    <row r="698" spans="1:14" x14ac:dyDescent="0.3">
      <c r="A698">
        <v>1</v>
      </c>
      <c r="B698" t="s">
        <v>109</v>
      </c>
      <c r="C698" t="s">
        <v>110</v>
      </c>
      <c r="D698" t="s">
        <v>93</v>
      </c>
      <c r="E698" t="s">
        <v>78</v>
      </c>
      <c r="F698">
        <v>234</v>
      </c>
      <c r="G698">
        <v>90</v>
      </c>
      <c r="H698">
        <v>10</v>
      </c>
      <c r="I698" t="s">
        <v>86</v>
      </c>
      <c r="J698">
        <v>0</v>
      </c>
      <c r="K698">
        <v>15.600000000005821</v>
      </c>
      <c r="L698" t="s">
        <v>140</v>
      </c>
      <c r="M698" t="s">
        <v>81</v>
      </c>
      <c r="N698">
        <v>10</v>
      </c>
    </row>
    <row r="699" spans="1:14" x14ac:dyDescent="0.3">
      <c r="A699">
        <v>1</v>
      </c>
      <c r="B699" t="s">
        <v>109</v>
      </c>
      <c r="C699" t="s">
        <v>110</v>
      </c>
      <c r="D699" t="s">
        <v>93</v>
      </c>
      <c r="E699" t="s">
        <v>78</v>
      </c>
      <c r="F699">
        <v>235</v>
      </c>
      <c r="G699">
        <v>90</v>
      </c>
      <c r="H699">
        <v>10</v>
      </c>
      <c r="I699" t="s">
        <v>86</v>
      </c>
      <c r="J699">
        <v>0</v>
      </c>
      <c r="K699">
        <v>15.600000000005821</v>
      </c>
      <c r="L699" t="s">
        <v>140</v>
      </c>
      <c r="M699" t="s">
        <v>81</v>
      </c>
      <c r="N699">
        <v>10</v>
      </c>
    </row>
    <row r="700" spans="1:14" x14ac:dyDescent="0.3">
      <c r="A700">
        <v>1</v>
      </c>
      <c r="B700" t="s">
        <v>109</v>
      </c>
      <c r="C700" t="s">
        <v>110</v>
      </c>
      <c r="D700" t="s">
        <v>93</v>
      </c>
      <c r="E700" t="s">
        <v>78</v>
      </c>
      <c r="F700">
        <v>236</v>
      </c>
      <c r="G700">
        <v>90</v>
      </c>
      <c r="H700">
        <v>10</v>
      </c>
      <c r="I700" t="s">
        <v>86</v>
      </c>
      <c r="J700">
        <v>0</v>
      </c>
      <c r="K700">
        <v>15.600000000005821</v>
      </c>
      <c r="L700" t="s">
        <v>140</v>
      </c>
      <c r="M700" t="s">
        <v>81</v>
      </c>
      <c r="N700">
        <v>10</v>
      </c>
    </row>
    <row r="701" spans="1:14" x14ac:dyDescent="0.3">
      <c r="A701">
        <v>1</v>
      </c>
      <c r="B701" t="s">
        <v>109</v>
      </c>
      <c r="C701" t="s">
        <v>110</v>
      </c>
      <c r="D701" t="s">
        <v>93</v>
      </c>
      <c r="E701" t="s">
        <v>78</v>
      </c>
      <c r="F701">
        <v>237</v>
      </c>
      <c r="G701">
        <v>90</v>
      </c>
      <c r="H701">
        <v>10</v>
      </c>
      <c r="I701" t="s">
        <v>86</v>
      </c>
      <c r="J701">
        <v>0</v>
      </c>
      <c r="K701">
        <v>15.600000000005821</v>
      </c>
      <c r="L701" t="s">
        <v>140</v>
      </c>
      <c r="M701" t="s">
        <v>81</v>
      </c>
      <c r="N701">
        <v>10</v>
      </c>
    </row>
    <row r="702" spans="1:14" x14ac:dyDescent="0.3">
      <c r="A702">
        <v>1</v>
      </c>
      <c r="B702" t="s">
        <v>109</v>
      </c>
      <c r="C702" t="s">
        <v>110</v>
      </c>
      <c r="D702" t="s">
        <v>93</v>
      </c>
      <c r="E702" t="s">
        <v>78</v>
      </c>
      <c r="F702">
        <v>238</v>
      </c>
      <c r="G702">
        <v>90</v>
      </c>
      <c r="H702">
        <v>10</v>
      </c>
      <c r="I702" t="s">
        <v>86</v>
      </c>
      <c r="J702">
        <v>0</v>
      </c>
      <c r="K702">
        <v>15.600000000005821</v>
      </c>
      <c r="L702" t="s">
        <v>140</v>
      </c>
      <c r="M702" t="s">
        <v>81</v>
      </c>
      <c r="N702">
        <v>10</v>
      </c>
    </row>
    <row r="703" spans="1:14" x14ac:dyDescent="0.3">
      <c r="A703">
        <v>1</v>
      </c>
      <c r="B703" t="s">
        <v>109</v>
      </c>
      <c r="C703" t="s">
        <v>110</v>
      </c>
      <c r="D703" t="s">
        <v>93</v>
      </c>
      <c r="E703" t="s">
        <v>78</v>
      </c>
      <c r="F703">
        <v>239</v>
      </c>
      <c r="G703">
        <v>90</v>
      </c>
      <c r="H703">
        <v>10</v>
      </c>
      <c r="I703" t="s">
        <v>86</v>
      </c>
      <c r="J703">
        <v>0</v>
      </c>
      <c r="K703">
        <v>15.600000000005821</v>
      </c>
      <c r="L703" t="s">
        <v>140</v>
      </c>
      <c r="M703" t="s">
        <v>81</v>
      </c>
      <c r="N703">
        <v>10</v>
      </c>
    </row>
    <row r="704" spans="1:14" x14ac:dyDescent="0.3">
      <c r="A704">
        <v>1</v>
      </c>
      <c r="B704" t="s">
        <v>109</v>
      </c>
      <c r="C704" t="s">
        <v>110</v>
      </c>
      <c r="D704" t="s">
        <v>93</v>
      </c>
      <c r="E704" t="s">
        <v>78</v>
      </c>
      <c r="F704">
        <v>240</v>
      </c>
      <c r="G704">
        <v>90</v>
      </c>
      <c r="H704">
        <v>10</v>
      </c>
      <c r="I704" t="s">
        <v>86</v>
      </c>
      <c r="J704">
        <v>0</v>
      </c>
      <c r="K704">
        <v>15.600000000005821</v>
      </c>
      <c r="L704" t="s">
        <v>140</v>
      </c>
      <c r="M704" t="s">
        <v>81</v>
      </c>
      <c r="N704">
        <v>10</v>
      </c>
    </row>
    <row r="705" spans="1:14" x14ac:dyDescent="0.3">
      <c r="A705">
        <v>1</v>
      </c>
      <c r="B705" t="s">
        <v>109</v>
      </c>
      <c r="C705" t="s">
        <v>110</v>
      </c>
      <c r="D705" t="s">
        <v>93</v>
      </c>
      <c r="E705" t="s">
        <v>78</v>
      </c>
      <c r="F705">
        <v>241</v>
      </c>
      <c r="G705">
        <v>90</v>
      </c>
      <c r="H705">
        <v>10</v>
      </c>
      <c r="I705" t="s">
        <v>86</v>
      </c>
      <c r="J705">
        <v>0</v>
      </c>
      <c r="K705">
        <v>15.600000000005821</v>
      </c>
      <c r="L705" t="s">
        <v>140</v>
      </c>
      <c r="M705" t="s">
        <v>81</v>
      </c>
      <c r="N705">
        <v>10</v>
      </c>
    </row>
    <row r="706" spans="1:14" x14ac:dyDescent="0.3">
      <c r="A706">
        <v>1</v>
      </c>
      <c r="B706" t="s">
        <v>109</v>
      </c>
      <c r="C706" t="s">
        <v>110</v>
      </c>
      <c r="D706" t="s">
        <v>93</v>
      </c>
      <c r="E706" t="s">
        <v>78</v>
      </c>
      <c r="F706">
        <v>242</v>
      </c>
      <c r="G706">
        <v>90</v>
      </c>
      <c r="H706">
        <v>10</v>
      </c>
      <c r="I706" t="s">
        <v>86</v>
      </c>
      <c r="J706">
        <v>0</v>
      </c>
      <c r="K706">
        <v>15.600000000005821</v>
      </c>
      <c r="L706" t="s">
        <v>140</v>
      </c>
      <c r="M706" t="s">
        <v>81</v>
      </c>
      <c r="N706">
        <v>10</v>
      </c>
    </row>
    <row r="707" spans="1:14" x14ac:dyDescent="0.3">
      <c r="A707">
        <v>1</v>
      </c>
      <c r="B707" t="s">
        <v>109</v>
      </c>
      <c r="C707" t="s">
        <v>110</v>
      </c>
      <c r="D707" t="s">
        <v>93</v>
      </c>
      <c r="E707" t="s">
        <v>78</v>
      </c>
      <c r="F707">
        <v>243</v>
      </c>
      <c r="G707">
        <v>90</v>
      </c>
      <c r="H707">
        <v>10</v>
      </c>
      <c r="I707" t="s">
        <v>86</v>
      </c>
      <c r="J707">
        <v>0</v>
      </c>
      <c r="K707">
        <v>15.600000000005821</v>
      </c>
      <c r="L707" t="s">
        <v>140</v>
      </c>
      <c r="M707" t="s">
        <v>81</v>
      </c>
      <c r="N707">
        <v>10</v>
      </c>
    </row>
    <row r="708" spans="1:14" x14ac:dyDescent="0.3">
      <c r="A708">
        <v>1</v>
      </c>
      <c r="B708" t="s">
        <v>109</v>
      </c>
      <c r="C708" t="s">
        <v>110</v>
      </c>
      <c r="D708" t="s">
        <v>93</v>
      </c>
      <c r="E708" t="s">
        <v>78</v>
      </c>
      <c r="F708">
        <v>244</v>
      </c>
      <c r="G708">
        <v>90</v>
      </c>
      <c r="H708">
        <v>10</v>
      </c>
      <c r="I708" t="s">
        <v>86</v>
      </c>
      <c r="J708">
        <v>0</v>
      </c>
      <c r="K708">
        <v>15.600000000005821</v>
      </c>
      <c r="L708" t="s">
        <v>140</v>
      </c>
      <c r="M708" t="s">
        <v>81</v>
      </c>
      <c r="N708">
        <v>10</v>
      </c>
    </row>
    <row r="709" spans="1:14" x14ac:dyDescent="0.3">
      <c r="A709">
        <v>1</v>
      </c>
      <c r="B709" t="s">
        <v>109</v>
      </c>
      <c r="C709" t="s">
        <v>110</v>
      </c>
      <c r="D709" t="s">
        <v>93</v>
      </c>
      <c r="E709" t="s">
        <v>78</v>
      </c>
      <c r="F709">
        <v>245</v>
      </c>
      <c r="G709">
        <v>90</v>
      </c>
      <c r="H709">
        <v>10</v>
      </c>
      <c r="I709" t="s">
        <v>86</v>
      </c>
      <c r="J709">
        <v>0</v>
      </c>
      <c r="K709">
        <v>15.600000000005821</v>
      </c>
      <c r="L709" t="s">
        <v>140</v>
      </c>
      <c r="M709" t="s">
        <v>81</v>
      </c>
      <c r="N709">
        <v>10</v>
      </c>
    </row>
    <row r="710" spans="1:14" x14ac:dyDescent="0.3">
      <c r="A710">
        <v>1</v>
      </c>
      <c r="B710" t="s">
        <v>109</v>
      </c>
      <c r="C710" t="s">
        <v>110</v>
      </c>
      <c r="D710" t="s">
        <v>93</v>
      </c>
      <c r="E710" t="s">
        <v>78</v>
      </c>
      <c r="F710">
        <v>246</v>
      </c>
      <c r="G710">
        <v>90</v>
      </c>
      <c r="H710">
        <v>10</v>
      </c>
      <c r="I710" t="s">
        <v>86</v>
      </c>
      <c r="J710">
        <v>0</v>
      </c>
      <c r="K710">
        <v>15.600000000005821</v>
      </c>
      <c r="L710" t="s">
        <v>140</v>
      </c>
      <c r="M710" t="s">
        <v>81</v>
      </c>
      <c r="N710">
        <v>10</v>
      </c>
    </row>
    <row r="711" spans="1:14" x14ac:dyDescent="0.3">
      <c r="A711">
        <v>1</v>
      </c>
      <c r="B711" t="s">
        <v>109</v>
      </c>
      <c r="C711" t="s">
        <v>110</v>
      </c>
      <c r="D711" t="s">
        <v>93</v>
      </c>
      <c r="E711" t="s">
        <v>78</v>
      </c>
      <c r="F711">
        <v>247</v>
      </c>
      <c r="G711">
        <v>90</v>
      </c>
      <c r="H711">
        <v>10</v>
      </c>
      <c r="I711" t="s">
        <v>86</v>
      </c>
      <c r="J711">
        <v>0</v>
      </c>
      <c r="K711">
        <v>15.600000000005821</v>
      </c>
      <c r="L711" t="s">
        <v>140</v>
      </c>
      <c r="M711" t="s">
        <v>81</v>
      </c>
      <c r="N711">
        <v>10</v>
      </c>
    </row>
    <row r="712" spans="1:14" x14ac:dyDescent="0.3">
      <c r="A712">
        <v>1</v>
      </c>
      <c r="B712" t="s">
        <v>109</v>
      </c>
      <c r="C712" t="s">
        <v>110</v>
      </c>
      <c r="D712" t="s">
        <v>93</v>
      </c>
      <c r="E712" t="s">
        <v>78</v>
      </c>
      <c r="F712">
        <v>248</v>
      </c>
      <c r="G712">
        <v>90</v>
      </c>
      <c r="H712">
        <v>10</v>
      </c>
      <c r="I712" t="s">
        <v>86</v>
      </c>
      <c r="J712">
        <v>0</v>
      </c>
      <c r="K712">
        <v>15.600000000005821</v>
      </c>
      <c r="L712" t="s">
        <v>140</v>
      </c>
      <c r="M712" t="s">
        <v>81</v>
      </c>
      <c r="N712">
        <v>10</v>
      </c>
    </row>
    <row r="713" spans="1:14" x14ac:dyDescent="0.3">
      <c r="A713">
        <v>1</v>
      </c>
      <c r="B713" t="s">
        <v>109</v>
      </c>
      <c r="C713" t="s">
        <v>110</v>
      </c>
      <c r="D713" t="s">
        <v>93</v>
      </c>
      <c r="E713" t="s">
        <v>78</v>
      </c>
      <c r="F713">
        <v>249</v>
      </c>
      <c r="G713">
        <v>90</v>
      </c>
      <c r="H713">
        <v>10</v>
      </c>
      <c r="I713" t="s">
        <v>86</v>
      </c>
      <c r="J713">
        <v>0</v>
      </c>
      <c r="K713">
        <v>15.600000000005821</v>
      </c>
      <c r="L713" t="s">
        <v>140</v>
      </c>
      <c r="M713" t="s">
        <v>81</v>
      </c>
      <c r="N713">
        <v>10</v>
      </c>
    </row>
    <row r="714" spans="1:14" s="1" customFormat="1" x14ac:dyDescent="0.3"/>
    <row r="715" spans="1:14" x14ac:dyDescent="0.3">
      <c r="A715">
        <v>1</v>
      </c>
      <c r="B715" t="s">
        <v>109</v>
      </c>
      <c r="C715" t="s">
        <v>110</v>
      </c>
      <c r="D715" t="s">
        <v>94</v>
      </c>
      <c r="E715" t="s">
        <v>78</v>
      </c>
      <c r="F715">
        <v>80</v>
      </c>
      <c r="G715">
        <v>90</v>
      </c>
      <c r="H715">
        <v>10</v>
      </c>
      <c r="I715" t="s">
        <v>86</v>
      </c>
      <c r="J715">
        <v>0.12</v>
      </c>
      <c r="K715">
        <v>8</v>
      </c>
      <c r="L715" t="s">
        <v>111</v>
      </c>
      <c r="M715" t="s">
        <v>81</v>
      </c>
      <c r="N715">
        <v>10</v>
      </c>
    </row>
    <row r="716" spans="1:14" x14ac:dyDescent="0.3">
      <c r="A716">
        <v>1</v>
      </c>
      <c r="B716" t="s">
        <v>109</v>
      </c>
      <c r="C716" t="s">
        <v>110</v>
      </c>
      <c r="D716" t="s">
        <v>94</v>
      </c>
      <c r="E716" t="s">
        <v>78</v>
      </c>
      <c r="F716">
        <v>81</v>
      </c>
      <c r="G716">
        <v>90</v>
      </c>
      <c r="H716">
        <v>10</v>
      </c>
      <c r="I716" t="s">
        <v>86</v>
      </c>
      <c r="J716">
        <v>0.12</v>
      </c>
      <c r="K716">
        <v>8</v>
      </c>
      <c r="L716" t="s">
        <v>111</v>
      </c>
      <c r="M716" t="s">
        <v>81</v>
      </c>
      <c r="N716">
        <v>10</v>
      </c>
    </row>
    <row r="717" spans="1:14" x14ac:dyDescent="0.3">
      <c r="A717">
        <v>1</v>
      </c>
      <c r="B717" t="s">
        <v>109</v>
      </c>
      <c r="C717" t="s">
        <v>110</v>
      </c>
      <c r="D717" t="s">
        <v>94</v>
      </c>
      <c r="E717" t="s">
        <v>78</v>
      </c>
      <c r="F717">
        <v>82</v>
      </c>
      <c r="G717">
        <v>90</v>
      </c>
      <c r="H717">
        <v>10</v>
      </c>
      <c r="I717" t="s">
        <v>86</v>
      </c>
      <c r="J717">
        <v>0.12</v>
      </c>
      <c r="K717">
        <v>8</v>
      </c>
      <c r="L717" t="s">
        <v>111</v>
      </c>
      <c r="M717" t="s">
        <v>81</v>
      </c>
      <c r="N717">
        <v>10</v>
      </c>
    </row>
    <row r="718" spans="1:14" x14ac:dyDescent="0.3">
      <c r="A718">
        <v>1</v>
      </c>
      <c r="B718" t="s">
        <v>109</v>
      </c>
      <c r="C718" t="s">
        <v>110</v>
      </c>
      <c r="D718" t="s">
        <v>94</v>
      </c>
      <c r="E718" t="s">
        <v>78</v>
      </c>
      <c r="F718">
        <v>83</v>
      </c>
      <c r="G718">
        <v>90</v>
      </c>
      <c r="H718">
        <v>10</v>
      </c>
      <c r="I718" t="s">
        <v>86</v>
      </c>
      <c r="J718">
        <v>0.12</v>
      </c>
      <c r="K718">
        <v>8</v>
      </c>
      <c r="L718" t="s">
        <v>111</v>
      </c>
      <c r="M718" t="s">
        <v>81</v>
      </c>
      <c r="N718">
        <v>10</v>
      </c>
    </row>
    <row r="719" spans="1:14" x14ac:dyDescent="0.3">
      <c r="A719">
        <v>1</v>
      </c>
      <c r="B719" t="s">
        <v>109</v>
      </c>
      <c r="C719" t="s">
        <v>110</v>
      </c>
      <c r="D719" t="s">
        <v>94</v>
      </c>
      <c r="E719" t="s">
        <v>78</v>
      </c>
      <c r="F719">
        <v>84</v>
      </c>
      <c r="G719">
        <v>90</v>
      </c>
      <c r="H719">
        <v>10</v>
      </c>
      <c r="I719" t="s">
        <v>86</v>
      </c>
      <c r="J719">
        <v>0.12</v>
      </c>
      <c r="K719">
        <v>8</v>
      </c>
      <c r="L719" t="s">
        <v>111</v>
      </c>
      <c r="M719" t="s">
        <v>81</v>
      </c>
      <c r="N719">
        <v>10</v>
      </c>
    </row>
    <row r="720" spans="1:14" x14ac:dyDescent="0.3">
      <c r="A720">
        <v>1</v>
      </c>
      <c r="B720" t="s">
        <v>109</v>
      </c>
      <c r="C720" t="s">
        <v>110</v>
      </c>
      <c r="D720" t="s">
        <v>94</v>
      </c>
      <c r="E720" t="s">
        <v>78</v>
      </c>
      <c r="F720">
        <v>85</v>
      </c>
      <c r="G720">
        <v>90</v>
      </c>
      <c r="H720">
        <v>10</v>
      </c>
      <c r="I720" t="s">
        <v>86</v>
      </c>
      <c r="J720">
        <v>0.12</v>
      </c>
      <c r="K720">
        <v>8</v>
      </c>
      <c r="L720" t="s">
        <v>111</v>
      </c>
      <c r="M720" t="s">
        <v>81</v>
      </c>
      <c r="N720">
        <v>10</v>
      </c>
    </row>
    <row r="721" spans="1:14" x14ac:dyDescent="0.3">
      <c r="A721">
        <v>1</v>
      </c>
      <c r="B721" t="s">
        <v>109</v>
      </c>
      <c r="C721" t="s">
        <v>110</v>
      </c>
      <c r="D721" t="s">
        <v>94</v>
      </c>
      <c r="E721" t="s">
        <v>78</v>
      </c>
      <c r="F721">
        <v>86</v>
      </c>
      <c r="G721">
        <v>90</v>
      </c>
      <c r="H721">
        <v>10</v>
      </c>
      <c r="I721" t="s">
        <v>86</v>
      </c>
      <c r="J721">
        <v>0.12</v>
      </c>
      <c r="K721">
        <v>8</v>
      </c>
      <c r="L721" t="s">
        <v>111</v>
      </c>
      <c r="M721" t="s">
        <v>81</v>
      </c>
      <c r="N721">
        <v>10</v>
      </c>
    </row>
    <row r="722" spans="1:14" x14ac:dyDescent="0.3">
      <c r="A722">
        <v>1</v>
      </c>
      <c r="B722" t="s">
        <v>109</v>
      </c>
      <c r="C722" t="s">
        <v>110</v>
      </c>
      <c r="D722" t="s">
        <v>94</v>
      </c>
      <c r="E722" t="s">
        <v>78</v>
      </c>
      <c r="F722">
        <v>87</v>
      </c>
      <c r="G722">
        <v>90</v>
      </c>
      <c r="H722">
        <v>10</v>
      </c>
      <c r="I722" t="s">
        <v>86</v>
      </c>
      <c r="J722">
        <v>0.12</v>
      </c>
      <c r="K722">
        <v>8</v>
      </c>
      <c r="L722" t="s">
        <v>111</v>
      </c>
      <c r="M722" t="s">
        <v>81</v>
      </c>
      <c r="N722">
        <v>10</v>
      </c>
    </row>
    <row r="723" spans="1:14" x14ac:dyDescent="0.3">
      <c r="A723">
        <v>1</v>
      </c>
      <c r="B723" t="s">
        <v>109</v>
      </c>
      <c r="C723" t="s">
        <v>110</v>
      </c>
      <c r="D723" t="s">
        <v>94</v>
      </c>
      <c r="E723" t="s">
        <v>78</v>
      </c>
      <c r="F723">
        <v>88</v>
      </c>
      <c r="G723">
        <v>90</v>
      </c>
      <c r="H723">
        <v>10</v>
      </c>
      <c r="I723" t="s">
        <v>86</v>
      </c>
      <c r="J723">
        <v>0.12</v>
      </c>
      <c r="K723">
        <v>8</v>
      </c>
      <c r="L723" t="s">
        <v>111</v>
      </c>
      <c r="M723" t="s">
        <v>81</v>
      </c>
      <c r="N723">
        <v>10</v>
      </c>
    </row>
    <row r="724" spans="1:14" x14ac:dyDescent="0.3">
      <c r="A724">
        <v>1</v>
      </c>
      <c r="B724" t="s">
        <v>109</v>
      </c>
      <c r="C724" t="s">
        <v>110</v>
      </c>
      <c r="D724" t="s">
        <v>94</v>
      </c>
      <c r="E724" t="s">
        <v>78</v>
      </c>
      <c r="F724">
        <v>89</v>
      </c>
      <c r="G724">
        <v>90</v>
      </c>
      <c r="H724">
        <v>10</v>
      </c>
      <c r="I724" t="s">
        <v>86</v>
      </c>
      <c r="J724">
        <v>0.12</v>
      </c>
      <c r="K724">
        <v>8</v>
      </c>
      <c r="L724" t="s">
        <v>111</v>
      </c>
      <c r="M724" t="s">
        <v>81</v>
      </c>
      <c r="N724">
        <v>10</v>
      </c>
    </row>
    <row r="725" spans="1:14" x14ac:dyDescent="0.3">
      <c r="A725">
        <v>1</v>
      </c>
      <c r="B725" t="s">
        <v>109</v>
      </c>
      <c r="C725" t="s">
        <v>110</v>
      </c>
      <c r="D725" t="s">
        <v>94</v>
      </c>
      <c r="E725" t="s">
        <v>78</v>
      </c>
      <c r="F725">
        <v>90</v>
      </c>
      <c r="G725">
        <v>90</v>
      </c>
      <c r="H725">
        <v>10</v>
      </c>
      <c r="I725" t="s">
        <v>86</v>
      </c>
      <c r="J725">
        <v>0.12</v>
      </c>
      <c r="K725">
        <v>8</v>
      </c>
      <c r="L725" t="s">
        <v>111</v>
      </c>
      <c r="M725" t="s">
        <v>81</v>
      </c>
      <c r="N725">
        <v>10</v>
      </c>
    </row>
    <row r="726" spans="1:14" x14ac:dyDescent="0.3">
      <c r="A726">
        <v>1</v>
      </c>
      <c r="B726" t="s">
        <v>109</v>
      </c>
      <c r="C726" t="s">
        <v>110</v>
      </c>
      <c r="D726" t="s">
        <v>94</v>
      </c>
      <c r="E726" t="s">
        <v>78</v>
      </c>
      <c r="F726">
        <v>91</v>
      </c>
      <c r="G726">
        <v>90</v>
      </c>
      <c r="H726">
        <v>10</v>
      </c>
      <c r="I726" t="s">
        <v>86</v>
      </c>
      <c r="J726">
        <v>0.12</v>
      </c>
      <c r="K726">
        <v>8</v>
      </c>
      <c r="L726" t="s">
        <v>111</v>
      </c>
      <c r="M726" t="s">
        <v>81</v>
      </c>
      <c r="N726">
        <v>10</v>
      </c>
    </row>
    <row r="727" spans="1:14" x14ac:dyDescent="0.3">
      <c r="A727">
        <v>1</v>
      </c>
      <c r="B727" t="s">
        <v>109</v>
      </c>
      <c r="C727" t="s">
        <v>110</v>
      </c>
      <c r="D727" t="s">
        <v>94</v>
      </c>
      <c r="E727" t="s">
        <v>78</v>
      </c>
      <c r="F727">
        <v>92</v>
      </c>
      <c r="G727">
        <v>90</v>
      </c>
      <c r="H727">
        <v>10</v>
      </c>
      <c r="I727" t="s">
        <v>86</v>
      </c>
      <c r="J727">
        <v>0.12</v>
      </c>
      <c r="K727">
        <v>8</v>
      </c>
      <c r="L727" t="s">
        <v>111</v>
      </c>
      <c r="M727" t="s">
        <v>81</v>
      </c>
      <c r="N727">
        <v>10</v>
      </c>
    </row>
    <row r="728" spans="1:14" x14ac:dyDescent="0.3">
      <c r="A728">
        <v>1</v>
      </c>
      <c r="B728" t="s">
        <v>109</v>
      </c>
      <c r="C728" t="s">
        <v>110</v>
      </c>
      <c r="D728" t="s">
        <v>94</v>
      </c>
      <c r="E728" t="s">
        <v>78</v>
      </c>
      <c r="F728">
        <v>93</v>
      </c>
      <c r="G728">
        <v>90</v>
      </c>
      <c r="H728">
        <v>10</v>
      </c>
      <c r="I728" t="s">
        <v>86</v>
      </c>
      <c r="J728">
        <v>0.12</v>
      </c>
      <c r="K728">
        <v>8</v>
      </c>
      <c r="L728" t="s">
        <v>111</v>
      </c>
      <c r="M728" t="s">
        <v>81</v>
      </c>
      <c r="N728">
        <v>10</v>
      </c>
    </row>
    <row r="729" spans="1:14" x14ac:dyDescent="0.3">
      <c r="A729">
        <v>1</v>
      </c>
      <c r="B729" t="s">
        <v>109</v>
      </c>
      <c r="C729" t="s">
        <v>110</v>
      </c>
      <c r="D729" t="s">
        <v>94</v>
      </c>
      <c r="E729" t="s">
        <v>78</v>
      </c>
      <c r="F729">
        <v>94</v>
      </c>
      <c r="G729">
        <v>90</v>
      </c>
      <c r="H729">
        <v>10</v>
      </c>
      <c r="I729" t="s">
        <v>86</v>
      </c>
      <c r="J729">
        <v>0.12</v>
      </c>
      <c r="K729">
        <v>8</v>
      </c>
      <c r="L729" t="s">
        <v>111</v>
      </c>
      <c r="M729" t="s">
        <v>81</v>
      </c>
      <c r="N729">
        <v>10</v>
      </c>
    </row>
    <row r="730" spans="1:14" x14ac:dyDescent="0.3">
      <c r="A730">
        <v>1</v>
      </c>
      <c r="B730" t="s">
        <v>109</v>
      </c>
      <c r="C730" t="s">
        <v>110</v>
      </c>
      <c r="D730" t="s">
        <v>94</v>
      </c>
      <c r="E730" t="s">
        <v>78</v>
      </c>
      <c r="F730">
        <v>95</v>
      </c>
      <c r="G730">
        <v>90</v>
      </c>
      <c r="H730">
        <v>10</v>
      </c>
      <c r="I730" t="s">
        <v>86</v>
      </c>
      <c r="J730">
        <v>0.12</v>
      </c>
      <c r="K730">
        <v>8</v>
      </c>
      <c r="L730" t="s">
        <v>111</v>
      </c>
      <c r="M730" t="s">
        <v>81</v>
      </c>
      <c r="N730">
        <v>10</v>
      </c>
    </row>
    <row r="731" spans="1:14" x14ac:dyDescent="0.3">
      <c r="A731">
        <v>1</v>
      </c>
      <c r="B731" t="s">
        <v>109</v>
      </c>
      <c r="C731" t="s">
        <v>110</v>
      </c>
      <c r="D731" t="s">
        <v>94</v>
      </c>
      <c r="E731" t="s">
        <v>78</v>
      </c>
      <c r="F731">
        <v>96</v>
      </c>
      <c r="G731">
        <v>90</v>
      </c>
      <c r="H731">
        <v>10</v>
      </c>
      <c r="I731" t="s">
        <v>86</v>
      </c>
      <c r="J731">
        <v>0.12</v>
      </c>
      <c r="K731">
        <v>8</v>
      </c>
      <c r="L731" t="s">
        <v>111</v>
      </c>
      <c r="M731" t="s">
        <v>81</v>
      </c>
      <c r="N731">
        <v>10</v>
      </c>
    </row>
    <row r="732" spans="1:14" x14ac:dyDescent="0.3">
      <c r="A732">
        <v>1</v>
      </c>
      <c r="B732" t="s">
        <v>109</v>
      </c>
      <c r="C732" t="s">
        <v>110</v>
      </c>
      <c r="D732" t="s">
        <v>94</v>
      </c>
      <c r="E732" t="s">
        <v>78</v>
      </c>
      <c r="F732">
        <v>97</v>
      </c>
      <c r="G732">
        <v>90</v>
      </c>
      <c r="H732">
        <v>10</v>
      </c>
      <c r="I732" t="s">
        <v>86</v>
      </c>
      <c r="J732">
        <v>0.12</v>
      </c>
      <c r="K732">
        <v>8</v>
      </c>
      <c r="L732" t="s">
        <v>111</v>
      </c>
      <c r="M732" t="s">
        <v>81</v>
      </c>
      <c r="N732">
        <v>10</v>
      </c>
    </row>
    <row r="733" spans="1:14" x14ac:dyDescent="0.3">
      <c r="A733">
        <v>1</v>
      </c>
      <c r="B733" t="s">
        <v>109</v>
      </c>
      <c r="C733" t="s">
        <v>110</v>
      </c>
      <c r="D733" t="s">
        <v>94</v>
      </c>
      <c r="E733" t="s">
        <v>78</v>
      </c>
      <c r="F733">
        <v>98</v>
      </c>
      <c r="G733">
        <v>90</v>
      </c>
      <c r="H733">
        <v>10</v>
      </c>
      <c r="I733" t="s">
        <v>86</v>
      </c>
      <c r="J733">
        <v>0.12</v>
      </c>
      <c r="K733">
        <v>8.7600000000005824</v>
      </c>
      <c r="L733" t="s">
        <v>121</v>
      </c>
      <c r="M733" t="s">
        <v>81</v>
      </c>
      <c r="N733">
        <v>10</v>
      </c>
    </row>
    <row r="734" spans="1:14" x14ac:dyDescent="0.3">
      <c r="A734">
        <v>1</v>
      </c>
      <c r="B734" t="s">
        <v>109</v>
      </c>
      <c r="C734" t="s">
        <v>110</v>
      </c>
      <c r="D734" t="s">
        <v>94</v>
      </c>
      <c r="E734" t="s">
        <v>78</v>
      </c>
      <c r="F734">
        <v>99</v>
      </c>
      <c r="G734">
        <v>90</v>
      </c>
      <c r="H734">
        <v>10</v>
      </c>
      <c r="I734" t="s">
        <v>86</v>
      </c>
      <c r="J734">
        <v>0.12</v>
      </c>
      <c r="K734">
        <v>8.7600000000005824</v>
      </c>
      <c r="L734" t="s">
        <v>121</v>
      </c>
      <c r="M734" t="s">
        <v>81</v>
      </c>
      <c r="N734">
        <v>10</v>
      </c>
    </row>
    <row r="735" spans="1:14" x14ac:dyDescent="0.3">
      <c r="A735">
        <v>1</v>
      </c>
      <c r="B735" t="s">
        <v>109</v>
      </c>
      <c r="C735" t="s">
        <v>110</v>
      </c>
      <c r="D735" t="s">
        <v>94</v>
      </c>
      <c r="E735" t="s">
        <v>78</v>
      </c>
      <c r="F735">
        <v>100</v>
      </c>
      <c r="G735">
        <v>90</v>
      </c>
      <c r="H735">
        <v>10</v>
      </c>
      <c r="I735" t="s">
        <v>86</v>
      </c>
      <c r="J735">
        <v>9.0000000000000011E-2</v>
      </c>
      <c r="K735">
        <v>9.5200000000011649</v>
      </c>
      <c r="L735" t="s">
        <v>122</v>
      </c>
      <c r="M735" t="s">
        <v>81</v>
      </c>
      <c r="N735">
        <v>10</v>
      </c>
    </row>
    <row r="736" spans="1:14" x14ac:dyDescent="0.3">
      <c r="A736">
        <v>1</v>
      </c>
      <c r="B736" t="s">
        <v>109</v>
      </c>
      <c r="C736" t="s">
        <v>110</v>
      </c>
      <c r="D736" t="s">
        <v>94</v>
      </c>
      <c r="E736" t="s">
        <v>78</v>
      </c>
      <c r="F736">
        <v>101</v>
      </c>
      <c r="G736">
        <v>90</v>
      </c>
      <c r="H736">
        <v>10</v>
      </c>
      <c r="I736" t="s">
        <v>86</v>
      </c>
      <c r="J736">
        <v>9.0000000000000011E-2</v>
      </c>
      <c r="K736">
        <v>9.5200000000011649</v>
      </c>
      <c r="L736" t="s">
        <v>122</v>
      </c>
      <c r="M736" t="s">
        <v>81</v>
      </c>
      <c r="N736">
        <v>10</v>
      </c>
    </row>
    <row r="737" spans="1:14" x14ac:dyDescent="0.3">
      <c r="A737">
        <v>1</v>
      </c>
      <c r="B737" t="s">
        <v>109</v>
      </c>
      <c r="C737" t="s">
        <v>110</v>
      </c>
      <c r="D737" t="s">
        <v>94</v>
      </c>
      <c r="E737" t="s">
        <v>78</v>
      </c>
      <c r="F737">
        <v>102</v>
      </c>
      <c r="G737">
        <v>90</v>
      </c>
      <c r="H737">
        <v>10</v>
      </c>
      <c r="I737" t="s">
        <v>86</v>
      </c>
      <c r="J737">
        <v>9.0000000000000011E-2</v>
      </c>
      <c r="K737">
        <v>9.5200000000011649</v>
      </c>
      <c r="L737" t="s">
        <v>122</v>
      </c>
      <c r="M737" t="s">
        <v>81</v>
      </c>
      <c r="N737">
        <v>10</v>
      </c>
    </row>
    <row r="738" spans="1:14" x14ac:dyDescent="0.3">
      <c r="A738">
        <v>1</v>
      </c>
      <c r="B738" t="s">
        <v>109</v>
      </c>
      <c r="C738" t="s">
        <v>110</v>
      </c>
      <c r="D738" t="s">
        <v>94</v>
      </c>
      <c r="E738" t="s">
        <v>78</v>
      </c>
      <c r="F738">
        <v>103</v>
      </c>
      <c r="G738">
        <v>90</v>
      </c>
      <c r="H738">
        <v>10</v>
      </c>
      <c r="I738" t="s">
        <v>86</v>
      </c>
      <c r="J738">
        <v>9.0000000000000011E-2</v>
      </c>
      <c r="K738">
        <v>9.5200000000011649</v>
      </c>
      <c r="L738" t="s">
        <v>122</v>
      </c>
      <c r="M738" t="s">
        <v>81</v>
      </c>
      <c r="N738">
        <v>10</v>
      </c>
    </row>
    <row r="739" spans="1:14" x14ac:dyDescent="0.3">
      <c r="A739">
        <v>1</v>
      </c>
      <c r="B739" t="s">
        <v>109</v>
      </c>
      <c r="C739" t="s">
        <v>110</v>
      </c>
      <c r="D739" t="s">
        <v>94</v>
      </c>
      <c r="E739" t="s">
        <v>78</v>
      </c>
      <c r="F739">
        <v>104</v>
      </c>
      <c r="G739">
        <v>90</v>
      </c>
      <c r="H739">
        <v>10</v>
      </c>
      <c r="I739" t="s">
        <v>86</v>
      </c>
      <c r="J739">
        <v>9.0000000000000011E-2</v>
      </c>
      <c r="K739">
        <v>9.5200000000011649</v>
      </c>
      <c r="L739" t="s">
        <v>122</v>
      </c>
      <c r="M739" t="s">
        <v>81</v>
      </c>
      <c r="N739">
        <v>10</v>
      </c>
    </row>
    <row r="740" spans="1:14" x14ac:dyDescent="0.3">
      <c r="A740">
        <v>1</v>
      </c>
      <c r="B740" t="s">
        <v>109</v>
      </c>
      <c r="C740" t="s">
        <v>110</v>
      </c>
      <c r="D740" t="s">
        <v>94</v>
      </c>
      <c r="E740" t="s">
        <v>78</v>
      </c>
      <c r="F740">
        <v>105</v>
      </c>
      <c r="G740">
        <v>90</v>
      </c>
      <c r="H740">
        <v>10</v>
      </c>
      <c r="I740" t="s">
        <v>86</v>
      </c>
      <c r="J740">
        <v>6.0000000000000012E-2</v>
      </c>
      <c r="K740">
        <v>10.280000000001751</v>
      </c>
      <c r="L740" t="s">
        <v>131</v>
      </c>
      <c r="M740" t="s">
        <v>81</v>
      </c>
      <c r="N740">
        <v>10</v>
      </c>
    </row>
    <row r="741" spans="1:14" x14ac:dyDescent="0.3">
      <c r="A741">
        <v>1</v>
      </c>
      <c r="B741" t="s">
        <v>109</v>
      </c>
      <c r="C741" t="s">
        <v>110</v>
      </c>
      <c r="D741" t="s">
        <v>94</v>
      </c>
      <c r="E741" t="s">
        <v>78</v>
      </c>
      <c r="F741">
        <v>106</v>
      </c>
      <c r="G741">
        <v>90</v>
      </c>
      <c r="H741">
        <v>10</v>
      </c>
      <c r="I741" t="s">
        <v>86</v>
      </c>
      <c r="J741">
        <v>6.0000000000000012E-2</v>
      </c>
      <c r="K741">
        <v>10.280000000001751</v>
      </c>
      <c r="L741" t="s">
        <v>131</v>
      </c>
      <c r="M741" t="s">
        <v>81</v>
      </c>
      <c r="N741">
        <v>10</v>
      </c>
    </row>
    <row r="742" spans="1:14" x14ac:dyDescent="0.3">
      <c r="A742">
        <v>1</v>
      </c>
      <c r="B742" t="s">
        <v>109</v>
      </c>
      <c r="C742" t="s">
        <v>110</v>
      </c>
      <c r="D742" t="s">
        <v>94</v>
      </c>
      <c r="E742" t="s">
        <v>78</v>
      </c>
      <c r="F742">
        <v>107</v>
      </c>
      <c r="G742">
        <v>90</v>
      </c>
      <c r="H742">
        <v>10</v>
      </c>
      <c r="I742" t="s">
        <v>86</v>
      </c>
      <c r="J742">
        <v>6.0000000000000012E-2</v>
      </c>
      <c r="K742">
        <v>11.04000000000233</v>
      </c>
      <c r="L742" t="s">
        <v>132</v>
      </c>
      <c r="M742" t="s">
        <v>81</v>
      </c>
      <c r="N742">
        <v>10</v>
      </c>
    </row>
    <row r="743" spans="1:14" x14ac:dyDescent="0.3">
      <c r="A743">
        <v>1</v>
      </c>
      <c r="B743" t="s">
        <v>109</v>
      </c>
      <c r="C743" t="s">
        <v>110</v>
      </c>
      <c r="D743" t="s">
        <v>94</v>
      </c>
      <c r="E743" t="s">
        <v>78</v>
      </c>
      <c r="F743">
        <v>108</v>
      </c>
      <c r="G743">
        <v>90</v>
      </c>
      <c r="H743">
        <v>10</v>
      </c>
      <c r="I743" t="s">
        <v>86</v>
      </c>
      <c r="J743">
        <v>3.0000000000000009E-2</v>
      </c>
      <c r="K743">
        <v>11.80000000000291</v>
      </c>
      <c r="L743" t="s">
        <v>133</v>
      </c>
      <c r="M743" t="s">
        <v>81</v>
      </c>
      <c r="N743">
        <v>10</v>
      </c>
    </row>
    <row r="744" spans="1:14" x14ac:dyDescent="0.3">
      <c r="A744">
        <v>1</v>
      </c>
      <c r="B744" t="s">
        <v>109</v>
      </c>
      <c r="C744" t="s">
        <v>110</v>
      </c>
      <c r="D744" t="s">
        <v>94</v>
      </c>
      <c r="E744" t="s">
        <v>78</v>
      </c>
      <c r="F744">
        <v>109</v>
      </c>
      <c r="G744">
        <v>90</v>
      </c>
      <c r="H744">
        <v>10</v>
      </c>
      <c r="I744" t="s">
        <v>86</v>
      </c>
      <c r="J744">
        <v>3.0000000000000009E-2</v>
      </c>
      <c r="K744">
        <v>11.80000000000291</v>
      </c>
      <c r="L744" t="s">
        <v>133</v>
      </c>
      <c r="M744" t="s">
        <v>81</v>
      </c>
      <c r="N744">
        <v>10</v>
      </c>
    </row>
    <row r="745" spans="1:14" x14ac:dyDescent="0.3">
      <c r="A745">
        <v>1</v>
      </c>
      <c r="B745" t="s">
        <v>109</v>
      </c>
      <c r="C745" t="s">
        <v>110</v>
      </c>
      <c r="D745" t="s">
        <v>94</v>
      </c>
      <c r="E745" t="s">
        <v>78</v>
      </c>
      <c r="F745">
        <v>110</v>
      </c>
      <c r="G745">
        <v>90</v>
      </c>
      <c r="H745">
        <v>10</v>
      </c>
      <c r="I745" t="s">
        <v>86</v>
      </c>
      <c r="J745">
        <v>3.0000000000000009E-2</v>
      </c>
      <c r="K745">
        <v>11.80000000000291</v>
      </c>
      <c r="L745" t="s">
        <v>133</v>
      </c>
      <c r="M745" t="s">
        <v>81</v>
      </c>
      <c r="N745">
        <v>10</v>
      </c>
    </row>
    <row r="746" spans="1:14" x14ac:dyDescent="0.3">
      <c r="A746">
        <v>1</v>
      </c>
      <c r="B746" t="s">
        <v>109</v>
      </c>
      <c r="C746" t="s">
        <v>110</v>
      </c>
      <c r="D746" t="s">
        <v>94</v>
      </c>
      <c r="E746" t="s">
        <v>78</v>
      </c>
      <c r="F746">
        <v>111</v>
      </c>
      <c r="G746">
        <v>90</v>
      </c>
      <c r="H746">
        <v>10</v>
      </c>
      <c r="I746" t="s">
        <v>86</v>
      </c>
      <c r="J746">
        <v>3.0000000000000009E-2</v>
      </c>
      <c r="K746">
        <v>11.80000000000291</v>
      </c>
      <c r="L746" t="s">
        <v>133</v>
      </c>
      <c r="M746" t="s">
        <v>81</v>
      </c>
      <c r="N746">
        <v>10</v>
      </c>
    </row>
    <row r="747" spans="1:14" x14ac:dyDescent="0.3">
      <c r="A747">
        <v>1</v>
      </c>
      <c r="B747" t="s">
        <v>109</v>
      </c>
      <c r="C747" t="s">
        <v>110</v>
      </c>
      <c r="D747" t="s">
        <v>94</v>
      </c>
      <c r="E747" t="s">
        <v>78</v>
      </c>
      <c r="F747">
        <v>112</v>
      </c>
      <c r="G747">
        <v>90</v>
      </c>
      <c r="H747">
        <v>10</v>
      </c>
      <c r="I747" t="s">
        <v>86</v>
      </c>
      <c r="J747">
        <v>3.0000000000000009E-2</v>
      </c>
      <c r="K747">
        <v>11.80000000000291</v>
      </c>
      <c r="L747" t="s">
        <v>133</v>
      </c>
      <c r="M747" t="s">
        <v>81</v>
      </c>
      <c r="N747">
        <v>10</v>
      </c>
    </row>
    <row r="748" spans="1:14" x14ac:dyDescent="0.3">
      <c r="A748">
        <v>1</v>
      </c>
      <c r="B748" t="s">
        <v>109</v>
      </c>
      <c r="C748" t="s">
        <v>110</v>
      </c>
      <c r="D748" t="s">
        <v>94</v>
      </c>
      <c r="E748" t="s">
        <v>78</v>
      </c>
      <c r="F748">
        <v>113</v>
      </c>
      <c r="G748">
        <v>90</v>
      </c>
      <c r="H748">
        <v>10</v>
      </c>
      <c r="I748" t="s">
        <v>86</v>
      </c>
      <c r="J748">
        <v>3.0000000000000009E-2</v>
      </c>
      <c r="K748">
        <v>11.80000000000291</v>
      </c>
      <c r="L748" t="s">
        <v>133</v>
      </c>
      <c r="M748" t="s">
        <v>81</v>
      </c>
      <c r="N748">
        <v>10</v>
      </c>
    </row>
    <row r="749" spans="1:14" x14ac:dyDescent="0.3">
      <c r="A749">
        <v>1</v>
      </c>
      <c r="B749" t="s">
        <v>109</v>
      </c>
      <c r="C749" t="s">
        <v>110</v>
      </c>
      <c r="D749" t="s">
        <v>94</v>
      </c>
      <c r="E749" t="s">
        <v>78</v>
      </c>
      <c r="F749">
        <v>114</v>
      </c>
      <c r="G749">
        <v>90</v>
      </c>
      <c r="H749">
        <v>10</v>
      </c>
      <c r="I749" t="s">
        <v>86</v>
      </c>
      <c r="J749">
        <v>3.0000000000000009E-2</v>
      </c>
      <c r="K749">
        <v>12.560000000003489</v>
      </c>
      <c r="L749" t="s">
        <v>134</v>
      </c>
      <c r="M749" t="s">
        <v>81</v>
      </c>
      <c r="N749">
        <v>10</v>
      </c>
    </row>
    <row r="750" spans="1:14" x14ac:dyDescent="0.3">
      <c r="A750">
        <v>1</v>
      </c>
      <c r="B750" t="s">
        <v>109</v>
      </c>
      <c r="C750" t="s">
        <v>110</v>
      </c>
      <c r="D750" t="s">
        <v>94</v>
      </c>
      <c r="E750" t="s">
        <v>78</v>
      </c>
      <c r="F750">
        <v>115</v>
      </c>
      <c r="G750">
        <v>90</v>
      </c>
      <c r="H750">
        <v>10</v>
      </c>
      <c r="I750" t="s">
        <v>86</v>
      </c>
      <c r="J750">
        <v>3.0000000000000009E-2</v>
      </c>
      <c r="K750">
        <v>12.560000000003489</v>
      </c>
      <c r="L750" t="s">
        <v>134</v>
      </c>
      <c r="M750" t="s">
        <v>81</v>
      </c>
      <c r="N750">
        <v>10</v>
      </c>
    </row>
    <row r="751" spans="1:14" x14ac:dyDescent="0.3">
      <c r="A751">
        <v>1</v>
      </c>
      <c r="B751" t="s">
        <v>109</v>
      </c>
      <c r="C751" t="s">
        <v>110</v>
      </c>
      <c r="D751" t="s">
        <v>94</v>
      </c>
      <c r="E751" t="s">
        <v>78</v>
      </c>
      <c r="F751">
        <v>116</v>
      </c>
      <c r="G751">
        <v>90</v>
      </c>
      <c r="H751">
        <v>10</v>
      </c>
      <c r="I751" t="s">
        <v>86</v>
      </c>
      <c r="J751">
        <v>3.0000000000000009E-2</v>
      </c>
      <c r="K751">
        <v>12.560000000003489</v>
      </c>
      <c r="L751" t="s">
        <v>134</v>
      </c>
      <c r="M751" t="s">
        <v>81</v>
      </c>
      <c r="N751">
        <v>10</v>
      </c>
    </row>
    <row r="752" spans="1:14" x14ac:dyDescent="0.3">
      <c r="A752">
        <v>1</v>
      </c>
      <c r="B752" t="s">
        <v>109</v>
      </c>
      <c r="C752" t="s">
        <v>110</v>
      </c>
      <c r="D752" t="s">
        <v>94</v>
      </c>
      <c r="E752" t="s">
        <v>78</v>
      </c>
      <c r="F752">
        <v>117</v>
      </c>
      <c r="G752">
        <v>90</v>
      </c>
      <c r="H752">
        <v>10</v>
      </c>
      <c r="I752" t="s">
        <v>86</v>
      </c>
      <c r="J752">
        <v>3.0000000000000009E-2</v>
      </c>
      <c r="K752">
        <v>12.560000000003489</v>
      </c>
      <c r="L752" t="s">
        <v>134</v>
      </c>
      <c r="M752" t="s">
        <v>81</v>
      </c>
      <c r="N752">
        <v>10</v>
      </c>
    </row>
    <row r="753" spans="1:14" x14ac:dyDescent="0.3">
      <c r="A753">
        <v>1</v>
      </c>
      <c r="B753" t="s">
        <v>109</v>
      </c>
      <c r="C753" t="s">
        <v>110</v>
      </c>
      <c r="D753" t="s">
        <v>94</v>
      </c>
      <c r="E753" t="s">
        <v>78</v>
      </c>
      <c r="F753">
        <v>118</v>
      </c>
      <c r="G753">
        <v>90</v>
      </c>
      <c r="H753">
        <v>10</v>
      </c>
      <c r="I753" t="s">
        <v>86</v>
      </c>
      <c r="J753">
        <v>0.02</v>
      </c>
      <c r="K753">
        <v>13.320000000004081</v>
      </c>
      <c r="L753" t="s">
        <v>130</v>
      </c>
      <c r="M753" t="s">
        <v>81</v>
      </c>
      <c r="N753">
        <v>10</v>
      </c>
    </row>
    <row r="754" spans="1:14" x14ac:dyDescent="0.3">
      <c r="A754">
        <v>1</v>
      </c>
      <c r="B754" t="s">
        <v>109</v>
      </c>
      <c r="C754" t="s">
        <v>110</v>
      </c>
      <c r="D754" t="s">
        <v>94</v>
      </c>
      <c r="E754" t="s">
        <v>78</v>
      </c>
      <c r="F754">
        <v>119</v>
      </c>
      <c r="G754">
        <v>90</v>
      </c>
      <c r="H754">
        <v>10</v>
      </c>
      <c r="I754" t="s">
        <v>86</v>
      </c>
      <c r="J754">
        <v>0.01</v>
      </c>
      <c r="K754">
        <v>14.080000000004659</v>
      </c>
      <c r="L754" t="s">
        <v>127</v>
      </c>
      <c r="M754" t="s">
        <v>81</v>
      </c>
      <c r="N754">
        <v>10</v>
      </c>
    </row>
    <row r="755" spans="1:14" x14ac:dyDescent="0.3">
      <c r="A755">
        <v>1</v>
      </c>
      <c r="B755" t="s">
        <v>109</v>
      </c>
      <c r="C755" t="s">
        <v>110</v>
      </c>
      <c r="D755" t="s">
        <v>94</v>
      </c>
      <c r="E755" t="s">
        <v>78</v>
      </c>
      <c r="F755">
        <v>120</v>
      </c>
      <c r="G755">
        <v>90</v>
      </c>
      <c r="H755">
        <v>10</v>
      </c>
      <c r="I755" t="s">
        <v>86</v>
      </c>
      <c r="J755">
        <v>0.01</v>
      </c>
      <c r="K755">
        <v>14.080000000004659</v>
      </c>
      <c r="L755" t="s">
        <v>127</v>
      </c>
      <c r="M755" t="s">
        <v>81</v>
      </c>
      <c r="N755">
        <v>10</v>
      </c>
    </row>
    <row r="756" spans="1:14" x14ac:dyDescent="0.3">
      <c r="A756">
        <v>1</v>
      </c>
      <c r="B756" t="s">
        <v>109</v>
      </c>
      <c r="C756" t="s">
        <v>110</v>
      </c>
      <c r="D756" t="s">
        <v>94</v>
      </c>
      <c r="E756" t="s">
        <v>78</v>
      </c>
      <c r="F756">
        <v>121</v>
      </c>
      <c r="G756">
        <v>90</v>
      </c>
      <c r="H756">
        <v>10</v>
      </c>
      <c r="I756" t="s">
        <v>86</v>
      </c>
      <c r="J756">
        <v>0.01</v>
      </c>
      <c r="K756">
        <v>14.080000000004659</v>
      </c>
      <c r="L756" t="s">
        <v>127</v>
      </c>
      <c r="M756" t="s">
        <v>81</v>
      </c>
      <c r="N756">
        <v>10</v>
      </c>
    </row>
    <row r="757" spans="1:14" x14ac:dyDescent="0.3">
      <c r="A757">
        <v>1</v>
      </c>
      <c r="B757" t="s">
        <v>109</v>
      </c>
      <c r="C757" t="s">
        <v>110</v>
      </c>
      <c r="D757" t="s">
        <v>94</v>
      </c>
      <c r="E757" t="s">
        <v>78</v>
      </c>
      <c r="F757">
        <v>122</v>
      </c>
      <c r="G757">
        <v>90</v>
      </c>
      <c r="H757">
        <v>10</v>
      </c>
      <c r="I757" t="s">
        <v>86</v>
      </c>
      <c r="J757">
        <v>0.01</v>
      </c>
      <c r="K757">
        <v>14.080000000004659</v>
      </c>
      <c r="L757" t="s">
        <v>127</v>
      </c>
      <c r="M757" t="s">
        <v>81</v>
      </c>
      <c r="N757">
        <v>10</v>
      </c>
    </row>
    <row r="758" spans="1:14" x14ac:dyDescent="0.3">
      <c r="A758">
        <v>1</v>
      </c>
      <c r="B758" t="s">
        <v>109</v>
      </c>
      <c r="C758" t="s">
        <v>110</v>
      </c>
      <c r="D758" t="s">
        <v>94</v>
      </c>
      <c r="E758" t="s">
        <v>78</v>
      </c>
      <c r="F758">
        <v>123</v>
      </c>
      <c r="G758">
        <v>90</v>
      </c>
      <c r="H758">
        <v>10</v>
      </c>
      <c r="I758" t="s">
        <v>86</v>
      </c>
      <c r="J758">
        <v>0.01</v>
      </c>
      <c r="K758">
        <v>14.080000000004659</v>
      </c>
      <c r="L758" t="s">
        <v>127</v>
      </c>
      <c r="M758" t="s">
        <v>81</v>
      </c>
      <c r="N758">
        <v>10</v>
      </c>
    </row>
    <row r="759" spans="1:14" x14ac:dyDescent="0.3">
      <c r="A759">
        <v>1</v>
      </c>
      <c r="B759" t="s">
        <v>109</v>
      </c>
      <c r="C759" t="s">
        <v>110</v>
      </c>
      <c r="D759" t="s">
        <v>94</v>
      </c>
      <c r="E759" t="s">
        <v>78</v>
      </c>
      <c r="F759">
        <v>124</v>
      </c>
      <c r="G759">
        <v>90</v>
      </c>
      <c r="H759">
        <v>10</v>
      </c>
      <c r="I759" t="s">
        <v>86</v>
      </c>
      <c r="J759">
        <v>0.01</v>
      </c>
      <c r="K759">
        <v>14.080000000004659</v>
      </c>
      <c r="L759" t="s">
        <v>127</v>
      </c>
      <c r="M759" t="s">
        <v>81</v>
      </c>
      <c r="N759">
        <v>10</v>
      </c>
    </row>
    <row r="760" spans="1:14" x14ac:dyDescent="0.3">
      <c r="A760">
        <v>1</v>
      </c>
      <c r="B760" t="s">
        <v>109</v>
      </c>
      <c r="C760" t="s">
        <v>110</v>
      </c>
      <c r="D760" t="s">
        <v>94</v>
      </c>
      <c r="E760" t="s">
        <v>78</v>
      </c>
      <c r="F760">
        <v>125</v>
      </c>
      <c r="G760">
        <v>90</v>
      </c>
      <c r="H760">
        <v>10</v>
      </c>
      <c r="I760" t="s">
        <v>86</v>
      </c>
      <c r="J760">
        <v>0.01</v>
      </c>
      <c r="K760">
        <v>14.080000000004659</v>
      </c>
      <c r="L760" t="s">
        <v>127</v>
      </c>
      <c r="M760" t="s">
        <v>81</v>
      </c>
      <c r="N760">
        <v>10</v>
      </c>
    </row>
    <row r="761" spans="1:14" x14ac:dyDescent="0.3">
      <c r="A761">
        <v>1</v>
      </c>
      <c r="B761" t="s">
        <v>109</v>
      </c>
      <c r="C761" t="s">
        <v>110</v>
      </c>
      <c r="D761" t="s">
        <v>94</v>
      </c>
      <c r="E761" t="s">
        <v>78</v>
      </c>
      <c r="F761">
        <v>126</v>
      </c>
      <c r="G761">
        <v>90</v>
      </c>
      <c r="H761">
        <v>10</v>
      </c>
      <c r="I761" t="s">
        <v>86</v>
      </c>
      <c r="J761">
        <v>0.01</v>
      </c>
      <c r="K761">
        <v>14.080000000004659</v>
      </c>
      <c r="L761" t="s">
        <v>127</v>
      </c>
      <c r="M761" t="s">
        <v>81</v>
      </c>
      <c r="N761">
        <v>10</v>
      </c>
    </row>
    <row r="762" spans="1:14" x14ac:dyDescent="0.3">
      <c r="A762">
        <v>1</v>
      </c>
      <c r="B762" t="s">
        <v>109</v>
      </c>
      <c r="C762" t="s">
        <v>110</v>
      </c>
      <c r="D762" t="s">
        <v>94</v>
      </c>
      <c r="E762" t="s">
        <v>78</v>
      </c>
      <c r="F762">
        <v>127</v>
      </c>
      <c r="G762">
        <v>90</v>
      </c>
      <c r="H762">
        <v>10</v>
      </c>
      <c r="I762" t="s">
        <v>86</v>
      </c>
      <c r="J762">
        <v>0.01</v>
      </c>
      <c r="K762">
        <v>14.080000000004659</v>
      </c>
      <c r="L762" t="s">
        <v>127</v>
      </c>
      <c r="M762" t="s">
        <v>81</v>
      </c>
      <c r="N762">
        <v>10</v>
      </c>
    </row>
    <row r="763" spans="1:14" x14ac:dyDescent="0.3">
      <c r="A763">
        <v>1</v>
      </c>
      <c r="B763" t="s">
        <v>109</v>
      </c>
      <c r="C763" t="s">
        <v>110</v>
      </c>
      <c r="D763" t="s">
        <v>94</v>
      </c>
      <c r="E763" t="s">
        <v>78</v>
      </c>
      <c r="F763">
        <v>128</v>
      </c>
      <c r="G763">
        <v>90</v>
      </c>
      <c r="H763">
        <v>10</v>
      </c>
      <c r="I763" t="s">
        <v>86</v>
      </c>
      <c r="J763">
        <v>0.01</v>
      </c>
      <c r="K763">
        <v>14.080000000004659</v>
      </c>
      <c r="L763" t="s">
        <v>127</v>
      </c>
      <c r="M763" t="s">
        <v>81</v>
      </c>
      <c r="N763">
        <v>10</v>
      </c>
    </row>
    <row r="764" spans="1:14" x14ac:dyDescent="0.3">
      <c r="A764">
        <v>1</v>
      </c>
      <c r="B764" t="s">
        <v>109</v>
      </c>
      <c r="C764" t="s">
        <v>110</v>
      </c>
      <c r="D764" t="s">
        <v>94</v>
      </c>
      <c r="E764" t="s">
        <v>78</v>
      </c>
      <c r="F764">
        <v>129</v>
      </c>
      <c r="G764">
        <v>90</v>
      </c>
      <c r="H764">
        <v>10</v>
      </c>
      <c r="I764" t="s">
        <v>86</v>
      </c>
      <c r="J764">
        <v>0.01</v>
      </c>
      <c r="K764">
        <v>14.080000000004659</v>
      </c>
      <c r="L764" t="s">
        <v>127</v>
      </c>
      <c r="M764" t="s">
        <v>81</v>
      </c>
      <c r="N764">
        <v>10</v>
      </c>
    </row>
    <row r="765" spans="1:14" x14ac:dyDescent="0.3">
      <c r="A765">
        <v>1</v>
      </c>
      <c r="B765" t="s">
        <v>109</v>
      </c>
      <c r="C765" t="s">
        <v>110</v>
      </c>
      <c r="D765" t="s">
        <v>94</v>
      </c>
      <c r="E765" t="s">
        <v>78</v>
      </c>
      <c r="F765">
        <v>130</v>
      </c>
      <c r="G765">
        <v>90</v>
      </c>
      <c r="H765">
        <v>10</v>
      </c>
      <c r="I765" t="s">
        <v>86</v>
      </c>
      <c r="J765">
        <v>0.01</v>
      </c>
      <c r="K765">
        <v>14.080000000004659</v>
      </c>
      <c r="L765" t="s">
        <v>127</v>
      </c>
      <c r="M765" t="s">
        <v>81</v>
      </c>
      <c r="N765">
        <v>10</v>
      </c>
    </row>
    <row r="766" spans="1:14" x14ac:dyDescent="0.3">
      <c r="A766">
        <v>1</v>
      </c>
      <c r="B766" t="s">
        <v>109</v>
      </c>
      <c r="C766" t="s">
        <v>110</v>
      </c>
      <c r="D766" t="s">
        <v>94</v>
      </c>
      <c r="E766" t="s">
        <v>78</v>
      </c>
      <c r="F766">
        <v>131</v>
      </c>
      <c r="G766">
        <v>90</v>
      </c>
      <c r="H766">
        <v>10</v>
      </c>
      <c r="I766" t="s">
        <v>86</v>
      </c>
      <c r="J766">
        <v>0.01</v>
      </c>
      <c r="K766">
        <v>14.080000000004659</v>
      </c>
      <c r="L766" t="s">
        <v>127</v>
      </c>
      <c r="M766" t="s">
        <v>81</v>
      </c>
      <c r="N766">
        <v>10</v>
      </c>
    </row>
    <row r="767" spans="1:14" x14ac:dyDescent="0.3">
      <c r="A767">
        <v>1</v>
      </c>
      <c r="B767" t="s">
        <v>109</v>
      </c>
      <c r="C767" t="s">
        <v>110</v>
      </c>
      <c r="D767" t="s">
        <v>94</v>
      </c>
      <c r="E767" t="s">
        <v>78</v>
      </c>
      <c r="F767">
        <v>132</v>
      </c>
      <c r="G767">
        <v>90</v>
      </c>
      <c r="H767">
        <v>10</v>
      </c>
      <c r="I767" t="s">
        <v>86</v>
      </c>
      <c r="J767">
        <v>0.01</v>
      </c>
      <c r="K767">
        <v>14.080000000004659</v>
      </c>
      <c r="L767" t="s">
        <v>127</v>
      </c>
      <c r="M767" t="s">
        <v>81</v>
      </c>
      <c r="N767">
        <v>10</v>
      </c>
    </row>
    <row r="768" spans="1:14" x14ac:dyDescent="0.3">
      <c r="A768">
        <v>1</v>
      </c>
      <c r="B768" t="s">
        <v>109</v>
      </c>
      <c r="C768" t="s">
        <v>110</v>
      </c>
      <c r="D768" t="s">
        <v>94</v>
      </c>
      <c r="E768" t="s">
        <v>78</v>
      </c>
      <c r="F768">
        <v>133</v>
      </c>
      <c r="G768">
        <v>90</v>
      </c>
      <c r="H768">
        <v>10</v>
      </c>
      <c r="I768" t="s">
        <v>86</v>
      </c>
      <c r="J768">
        <v>0.01</v>
      </c>
      <c r="K768">
        <v>14.080000000004659</v>
      </c>
      <c r="L768" t="s">
        <v>127</v>
      </c>
      <c r="M768" t="s">
        <v>81</v>
      </c>
      <c r="N768">
        <v>10</v>
      </c>
    </row>
    <row r="769" spans="1:14" x14ac:dyDescent="0.3">
      <c r="A769">
        <v>1</v>
      </c>
      <c r="B769" t="s">
        <v>109</v>
      </c>
      <c r="C769" t="s">
        <v>110</v>
      </c>
      <c r="D769" t="s">
        <v>94</v>
      </c>
      <c r="E769" t="s">
        <v>78</v>
      </c>
      <c r="F769">
        <v>134</v>
      </c>
      <c r="G769">
        <v>90</v>
      </c>
      <c r="H769">
        <v>10</v>
      </c>
      <c r="I769" t="s">
        <v>86</v>
      </c>
      <c r="J769">
        <v>0.01</v>
      </c>
      <c r="K769">
        <v>14.080000000004659</v>
      </c>
      <c r="L769" t="s">
        <v>127</v>
      </c>
      <c r="M769" t="s">
        <v>81</v>
      </c>
      <c r="N769">
        <v>10</v>
      </c>
    </row>
    <row r="770" spans="1:14" x14ac:dyDescent="0.3">
      <c r="A770">
        <v>1</v>
      </c>
      <c r="B770" t="s">
        <v>109</v>
      </c>
      <c r="C770" t="s">
        <v>110</v>
      </c>
      <c r="D770" t="s">
        <v>94</v>
      </c>
      <c r="E770" t="s">
        <v>78</v>
      </c>
      <c r="F770">
        <v>135</v>
      </c>
      <c r="G770">
        <v>90</v>
      </c>
      <c r="H770">
        <v>10</v>
      </c>
      <c r="I770" t="s">
        <v>86</v>
      </c>
      <c r="J770">
        <v>0.01</v>
      </c>
      <c r="K770">
        <v>14.080000000004659</v>
      </c>
      <c r="L770" t="s">
        <v>127</v>
      </c>
      <c r="M770" t="s">
        <v>81</v>
      </c>
      <c r="N770">
        <v>10</v>
      </c>
    </row>
    <row r="771" spans="1:14" x14ac:dyDescent="0.3">
      <c r="A771">
        <v>1</v>
      </c>
      <c r="B771" t="s">
        <v>109</v>
      </c>
      <c r="C771" t="s">
        <v>110</v>
      </c>
      <c r="D771" t="s">
        <v>94</v>
      </c>
      <c r="E771" t="s">
        <v>78</v>
      </c>
      <c r="F771">
        <v>136</v>
      </c>
      <c r="G771">
        <v>90</v>
      </c>
      <c r="H771">
        <v>10</v>
      </c>
      <c r="I771" t="s">
        <v>86</v>
      </c>
      <c r="J771">
        <v>0.01</v>
      </c>
      <c r="K771">
        <v>14.080000000004659</v>
      </c>
      <c r="L771" t="s">
        <v>127</v>
      </c>
      <c r="M771" t="s">
        <v>81</v>
      </c>
      <c r="N771">
        <v>10</v>
      </c>
    </row>
    <row r="772" spans="1:14" x14ac:dyDescent="0.3">
      <c r="A772">
        <v>1</v>
      </c>
      <c r="B772" t="s">
        <v>109</v>
      </c>
      <c r="C772" t="s">
        <v>110</v>
      </c>
      <c r="D772" t="s">
        <v>94</v>
      </c>
      <c r="E772" t="s">
        <v>78</v>
      </c>
      <c r="F772">
        <v>137</v>
      </c>
      <c r="G772">
        <v>90</v>
      </c>
      <c r="H772">
        <v>10</v>
      </c>
      <c r="I772" t="s">
        <v>86</v>
      </c>
      <c r="J772">
        <v>0.01</v>
      </c>
      <c r="K772">
        <v>14.080000000004659</v>
      </c>
      <c r="L772" t="s">
        <v>127</v>
      </c>
      <c r="M772" t="s">
        <v>81</v>
      </c>
      <c r="N772">
        <v>10</v>
      </c>
    </row>
    <row r="773" spans="1:14" x14ac:dyDescent="0.3">
      <c r="A773">
        <v>1</v>
      </c>
      <c r="B773" t="s">
        <v>109</v>
      </c>
      <c r="C773" t="s">
        <v>110</v>
      </c>
      <c r="D773" t="s">
        <v>94</v>
      </c>
      <c r="E773" t="s">
        <v>78</v>
      </c>
      <c r="F773">
        <v>138</v>
      </c>
      <c r="G773">
        <v>90</v>
      </c>
      <c r="H773">
        <v>10</v>
      </c>
      <c r="I773" t="s">
        <v>86</v>
      </c>
      <c r="J773">
        <v>0.01</v>
      </c>
      <c r="K773">
        <v>14.080000000004659</v>
      </c>
      <c r="L773" t="s">
        <v>127</v>
      </c>
      <c r="M773" t="s">
        <v>81</v>
      </c>
      <c r="N773">
        <v>10</v>
      </c>
    </row>
    <row r="774" spans="1:14" x14ac:dyDescent="0.3">
      <c r="A774">
        <v>1</v>
      </c>
      <c r="B774" t="s">
        <v>109</v>
      </c>
      <c r="C774" t="s">
        <v>110</v>
      </c>
      <c r="D774" t="s">
        <v>94</v>
      </c>
      <c r="E774" t="s">
        <v>78</v>
      </c>
      <c r="F774">
        <v>139</v>
      </c>
      <c r="G774">
        <v>90</v>
      </c>
      <c r="H774">
        <v>10</v>
      </c>
      <c r="I774" t="s">
        <v>86</v>
      </c>
      <c r="J774">
        <v>0.01</v>
      </c>
      <c r="K774">
        <v>14.080000000004659</v>
      </c>
      <c r="L774" t="s">
        <v>127</v>
      </c>
      <c r="M774" t="s">
        <v>81</v>
      </c>
      <c r="N774">
        <v>10</v>
      </c>
    </row>
    <row r="775" spans="1:14" x14ac:dyDescent="0.3">
      <c r="A775">
        <v>1</v>
      </c>
      <c r="B775" t="s">
        <v>109</v>
      </c>
      <c r="C775" t="s">
        <v>110</v>
      </c>
      <c r="D775" t="s">
        <v>94</v>
      </c>
      <c r="E775" t="s">
        <v>78</v>
      </c>
      <c r="F775">
        <v>140</v>
      </c>
      <c r="G775">
        <v>90</v>
      </c>
      <c r="H775">
        <v>10</v>
      </c>
      <c r="I775" t="s">
        <v>86</v>
      </c>
      <c r="J775">
        <v>0.01</v>
      </c>
      <c r="K775">
        <v>14.080000000004659</v>
      </c>
      <c r="L775" t="s">
        <v>127</v>
      </c>
      <c r="M775" t="s">
        <v>81</v>
      </c>
      <c r="N775">
        <v>10</v>
      </c>
    </row>
    <row r="776" spans="1:14" x14ac:dyDescent="0.3">
      <c r="A776">
        <v>1</v>
      </c>
      <c r="B776" t="s">
        <v>109</v>
      </c>
      <c r="C776" t="s">
        <v>110</v>
      </c>
      <c r="D776" t="s">
        <v>94</v>
      </c>
      <c r="E776" t="s">
        <v>78</v>
      </c>
      <c r="F776">
        <v>141</v>
      </c>
      <c r="G776">
        <v>90</v>
      </c>
      <c r="H776">
        <v>10</v>
      </c>
      <c r="I776" t="s">
        <v>86</v>
      </c>
      <c r="J776">
        <v>0.01</v>
      </c>
      <c r="K776">
        <v>14.080000000004659</v>
      </c>
      <c r="L776" t="s">
        <v>127</v>
      </c>
      <c r="M776" t="s">
        <v>81</v>
      </c>
      <c r="N776">
        <v>10</v>
      </c>
    </row>
    <row r="777" spans="1:14" x14ac:dyDescent="0.3">
      <c r="A777">
        <v>1</v>
      </c>
      <c r="B777" t="s">
        <v>109</v>
      </c>
      <c r="C777" t="s">
        <v>110</v>
      </c>
      <c r="D777" t="s">
        <v>94</v>
      </c>
      <c r="E777" t="s">
        <v>78</v>
      </c>
      <c r="F777">
        <v>142</v>
      </c>
      <c r="G777">
        <v>90</v>
      </c>
      <c r="H777">
        <v>10</v>
      </c>
      <c r="I777" t="s">
        <v>86</v>
      </c>
      <c r="J777">
        <v>0.01</v>
      </c>
      <c r="K777">
        <v>14.080000000004659</v>
      </c>
      <c r="L777" t="s">
        <v>127</v>
      </c>
      <c r="M777" t="s">
        <v>81</v>
      </c>
      <c r="N777">
        <v>10</v>
      </c>
    </row>
    <row r="778" spans="1:14" x14ac:dyDescent="0.3">
      <c r="A778">
        <v>1</v>
      </c>
      <c r="B778" t="s">
        <v>109</v>
      </c>
      <c r="C778" t="s">
        <v>110</v>
      </c>
      <c r="D778" t="s">
        <v>94</v>
      </c>
      <c r="E778" t="s">
        <v>78</v>
      </c>
      <c r="F778">
        <v>143</v>
      </c>
      <c r="G778">
        <v>90</v>
      </c>
      <c r="H778">
        <v>10</v>
      </c>
      <c r="I778" t="s">
        <v>86</v>
      </c>
      <c r="J778">
        <v>0.01</v>
      </c>
      <c r="K778">
        <v>14.080000000004659</v>
      </c>
      <c r="L778" t="s">
        <v>127</v>
      </c>
      <c r="M778" t="s">
        <v>81</v>
      </c>
      <c r="N778">
        <v>10</v>
      </c>
    </row>
    <row r="779" spans="1:14" x14ac:dyDescent="0.3">
      <c r="A779">
        <v>1</v>
      </c>
      <c r="B779" t="s">
        <v>109</v>
      </c>
      <c r="C779" t="s">
        <v>110</v>
      </c>
      <c r="D779" t="s">
        <v>94</v>
      </c>
      <c r="E779" t="s">
        <v>78</v>
      </c>
      <c r="F779">
        <v>144</v>
      </c>
      <c r="G779">
        <v>90</v>
      </c>
      <c r="H779">
        <v>10</v>
      </c>
      <c r="I779" t="s">
        <v>86</v>
      </c>
      <c r="J779">
        <v>0.01</v>
      </c>
      <c r="K779">
        <v>14.080000000004659</v>
      </c>
      <c r="L779" t="s">
        <v>127</v>
      </c>
      <c r="M779" t="s">
        <v>81</v>
      </c>
      <c r="N779">
        <v>10</v>
      </c>
    </row>
    <row r="780" spans="1:14" x14ac:dyDescent="0.3">
      <c r="A780">
        <v>1</v>
      </c>
      <c r="B780" t="s">
        <v>109</v>
      </c>
      <c r="C780" t="s">
        <v>110</v>
      </c>
      <c r="D780" t="s">
        <v>94</v>
      </c>
      <c r="E780" t="s">
        <v>78</v>
      </c>
      <c r="F780">
        <v>145</v>
      </c>
      <c r="G780">
        <v>90</v>
      </c>
      <c r="H780">
        <v>10</v>
      </c>
      <c r="I780" t="s">
        <v>86</v>
      </c>
      <c r="J780">
        <v>0.01</v>
      </c>
      <c r="K780">
        <v>14.080000000004659</v>
      </c>
      <c r="L780" t="s">
        <v>127</v>
      </c>
      <c r="M780" t="s">
        <v>81</v>
      </c>
      <c r="N780">
        <v>10</v>
      </c>
    </row>
    <row r="781" spans="1:14" x14ac:dyDescent="0.3">
      <c r="A781">
        <v>1</v>
      </c>
      <c r="B781" t="s">
        <v>109</v>
      </c>
      <c r="C781" t="s">
        <v>110</v>
      </c>
      <c r="D781" t="s">
        <v>94</v>
      </c>
      <c r="E781" t="s">
        <v>78</v>
      </c>
      <c r="F781">
        <v>146</v>
      </c>
      <c r="G781">
        <v>90</v>
      </c>
      <c r="H781">
        <v>10</v>
      </c>
      <c r="I781" t="s">
        <v>86</v>
      </c>
      <c r="J781">
        <v>0.01</v>
      </c>
      <c r="K781">
        <v>14.080000000004659</v>
      </c>
      <c r="L781" t="s">
        <v>127</v>
      </c>
      <c r="M781" t="s">
        <v>81</v>
      </c>
      <c r="N781">
        <v>10</v>
      </c>
    </row>
    <row r="782" spans="1:14" x14ac:dyDescent="0.3">
      <c r="A782">
        <v>1</v>
      </c>
      <c r="B782" t="s">
        <v>109</v>
      </c>
      <c r="C782" t="s">
        <v>110</v>
      </c>
      <c r="D782" t="s">
        <v>94</v>
      </c>
      <c r="E782" t="s">
        <v>78</v>
      </c>
      <c r="F782">
        <v>147</v>
      </c>
      <c r="G782">
        <v>90</v>
      </c>
      <c r="H782">
        <v>10</v>
      </c>
      <c r="I782" t="s">
        <v>86</v>
      </c>
      <c r="J782">
        <v>0.01</v>
      </c>
      <c r="K782">
        <v>14.080000000004659</v>
      </c>
      <c r="L782" t="s">
        <v>127</v>
      </c>
      <c r="M782" t="s">
        <v>81</v>
      </c>
      <c r="N782">
        <v>10</v>
      </c>
    </row>
    <row r="783" spans="1:14" x14ac:dyDescent="0.3">
      <c r="A783">
        <v>1</v>
      </c>
      <c r="B783" t="s">
        <v>109</v>
      </c>
      <c r="C783" t="s">
        <v>110</v>
      </c>
      <c r="D783" t="s">
        <v>94</v>
      </c>
      <c r="E783" t="s">
        <v>78</v>
      </c>
      <c r="F783">
        <v>148</v>
      </c>
      <c r="G783">
        <v>90</v>
      </c>
      <c r="H783">
        <v>10</v>
      </c>
      <c r="I783" t="s">
        <v>86</v>
      </c>
      <c r="J783">
        <v>0.01</v>
      </c>
      <c r="K783">
        <v>14.080000000004659</v>
      </c>
      <c r="L783" t="s">
        <v>127</v>
      </c>
      <c r="M783" t="s">
        <v>81</v>
      </c>
      <c r="N783">
        <v>10</v>
      </c>
    </row>
    <row r="784" spans="1:14" x14ac:dyDescent="0.3">
      <c r="A784">
        <v>1</v>
      </c>
      <c r="B784" t="s">
        <v>109</v>
      </c>
      <c r="C784" t="s">
        <v>110</v>
      </c>
      <c r="D784" t="s">
        <v>94</v>
      </c>
      <c r="E784" t="s">
        <v>78</v>
      </c>
      <c r="F784">
        <v>149</v>
      </c>
      <c r="G784">
        <v>90</v>
      </c>
      <c r="H784">
        <v>10</v>
      </c>
      <c r="I784" t="s">
        <v>86</v>
      </c>
      <c r="J784">
        <v>0.01</v>
      </c>
      <c r="K784">
        <v>14.080000000004659</v>
      </c>
      <c r="L784" t="s">
        <v>127</v>
      </c>
      <c r="M784" t="s">
        <v>81</v>
      </c>
      <c r="N784">
        <v>10</v>
      </c>
    </row>
    <row r="785" spans="1:14" x14ac:dyDescent="0.3">
      <c r="A785">
        <v>1</v>
      </c>
      <c r="B785" t="s">
        <v>109</v>
      </c>
      <c r="C785" t="s">
        <v>110</v>
      </c>
      <c r="D785" t="s">
        <v>94</v>
      </c>
      <c r="E785" t="s">
        <v>78</v>
      </c>
      <c r="F785">
        <v>150</v>
      </c>
      <c r="G785">
        <v>90</v>
      </c>
      <c r="H785">
        <v>10</v>
      </c>
      <c r="I785" t="s">
        <v>86</v>
      </c>
      <c r="J785">
        <v>0.01</v>
      </c>
      <c r="K785">
        <v>14.080000000004659</v>
      </c>
      <c r="L785" t="s">
        <v>127</v>
      </c>
      <c r="M785" t="s">
        <v>81</v>
      </c>
      <c r="N785">
        <v>10</v>
      </c>
    </row>
    <row r="786" spans="1:14" x14ac:dyDescent="0.3">
      <c r="A786">
        <v>1</v>
      </c>
      <c r="B786" t="s">
        <v>109</v>
      </c>
      <c r="C786" t="s">
        <v>110</v>
      </c>
      <c r="D786" t="s">
        <v>94</v>
      </c>
      <c r="E786" t="s">
        <v>78</v>
      </c>
      <c r="F786">
        <v>151</v>
      </c>
      <c r="G786">
        <v>90</v>
      </c>
      <c r="H786">
        <v>10</v>
      </c>
      <c r="I786" t="s">
        <v>86</v>
      </c>
      <c r="J786">
        <v>0.01</v>
      </c>
      <c r="K786">
        <v>14.080000000004659</v>
      </c>
      <c r="L786" t="s">
        <v>127</v>
      </c>
      <c r="M786" t="s">
        <v>81</v>
      </c>
      <c r="N786">
        <v>10</v>
      </c>
    </row>
    <row r="787" spans="1:14" x14ac:dyDescent="0.3">
      <c r="A787">
        <v>1</v>
      </c>
      <c r="B787" t="s">
        <v>109</v>
      </c>
      <c r="C787" t="s">
        <v>110</v>
      </c>
      <c r="D787" t="s">
        <v>94</v>
      </c>
      <c r="E787" t="s">
        <v>78</v>
      </c>
      <c r="F787">
        <v>152</v>
      </c>
      <c r="G787">
        <v>90</v>
      </c>
      <c r="H787">
        <v>10</v>
      </c>
      <c r="I787" t="s">
        <v>86</v>
      </c>
      <c r="J787">
        <v>0.01</v>
      </c>
      <c r="K787">
        <v>14.080000000004659</v>
      </c>
      <c r="L787" t="s">
        <v>127</v>
      </c>
      <c r="M787" t="s">
        <v>81</v>
      </c>
      <c r="N787">
        <v>10</v>
      </c>
    </row>
    <row r="788" spans="1:14" x14ac:dyDescent="0.3">
      <c r="A788">
        <v>1</v>
      </c>
      <c r="B788" t="s">
        <v>109</v>
      </c>
      <c r="C788" t="s">
        <v>110</v>
      </c>
      <c r="D788" t="s">
        <v>94</v>
      </c>
      <c r="E788" t="s">
        <v>78</v>
      </c>
      <c r="F788">
        <v>153</v>
      </c>
      <c r="G788">
        <v>90</v>
      </c>
      <c r="H788">
        <v>10</v>
      </c>
      <c r="I788" t="s">
        <v>86</v>
      </c>
      <c r="J788">
        <v>0.01</v>
      </c>
      <c r="K788">
        <v>14.080000000004659</v>
      </c>
      <c r="L788" t="s">
        <v>127</v>
      </c>
      <c r="M788" t="s">
        <v>81</v>
      </c>
      <c r="N788">
        <v>10</v>
      </c>
    </row>
    <row r="789" spans="1:14" x14ac:dyDescent="0.3">
      <c r="A789">
        <v>1</v>
      </c>
      <c r="B789" t="s">
        <v>109</v>
      </c>
      <c r="C789" t="s">
        <v>110</v>
      </c>
      <c r="D789" t="s">
        <v>94</v>
      </c>
      <c r="E789" t="s">
        <v>78</v>
      </c>
      <c r="F789">
        <v>154</v>
      </c>
      <c r="G789">
        <v>90</v>
      </c>
      <c r="H789">
        <v>10</v>
      </c>
      <c r="I789" t="s">
        <v>86</v>
      </c>
      <c r="J789">
        <v>0.01</v>
      </c>
      <c r="K789">
        <v>14.080000000004659</v>
      </c>
      <c r="L789" t="s">
        <v>127</v>
      </c>
      <c r="M789" t="s">
        <v>81</v>
      </c>
      <c r="N789">
        <v>10</v>
      </c>
    </row>
    <row r="790" spans="1:14" x14ac:dyDescent="0.3">
      <c r="A790">
        <v>1</v>
      </c>
      <c r="B790" t="s">
        <v>109</v>
      </c>
      <c r="C790" t="s">
        <v>110</v>
      </c>
      <c r="D790" t="s">
        <v>94</v>
      </c>
      <c r="E790" t="s">
        <v>78</v>
      </c>
      <c r="F790">
        <v>155</v>
      </c>
      <c r="G790">
        <v>90</v>
      </c>
      <c r="H790">
        <v>10</v>
      </c>
      <c r="I790" t="s">
        <v>86</v>
      </c>
      <c r="J790">
        <v>0.01</v>
      </c>
      <c r="K790">
        <v>14.080000000004659</v>
      </c>
      <c r="L790" t="s">
        <v>127</v>
      </c>
      <c r="M790" t="s">
        <v>81</v>
      </c>
      <c r="N790">
        <v>10</v>
      </c>
    </row>
    <row r="791" spans="1:14" x14ac:dyDescent="0.3">
      <c r="A791">
        <v>1</v>
      </c>
      <c r="B791" t="s">
        <v>109</v>
      </c>
      <c r="C791" t="s">
        <v>110</v>
      </c>
      <c r="D791" t="s">
        <v>94</v>
      </c>
      <c r="E791" t="s">
        <v>78</v>
      </c>
      <c r="F791">
        <v>156</v>
      </c>
      <c r="G791">
        <v>90</v>
      </c>
      <c r="H791">
        <v>10</v>
      </c>
      <c r="I791" t="s">
        <v>86</v>
      </c>
      <c r="J791">
        <v>0.01</v>
      </c>
      <c r="K791">
        <v>14.080000000004659</v>
      </c>
      <c r="L791" t="s">
        <v>127</v>
      </c>
      <c r="M791" t="s">
        <v>81</v>
      </c>
      <c r="N791">
        <v>10</v>
      </c>
    </row>
    <row r="792" spans="1:14" x14ac:dyDescent="0.3">
      <c r="A792">
        <v>1</v>
      </c>
      <c r="B792" t="s">
        <v>109</v>
      </c>
      <c r="C792" t="s">
        <v>110</v>
      </c>
      <c r="D792" t="s">
        <v>94</v>
      </c>
      <c r="E792" t="s">
        <v>78</v>
      </c>
      <c r="F792">
        <v>157</v>
      </c>
      <c r="G792">
        <v>90</v>
      </c>
      <c r="H792">
        <v>10</v>
      </c>
      <c r="I792" t="s">
        <v>86</v>
      </c>
      <c r="J792">
        <v>0.01</v>
      </c>
      <c r="K792">
        <v>14.080000000004659</v>
      </c>
      <c r="L792" t="s">
        <v>127</v>
      </c>
      <c r="M792" t="s">
        <v>81</v>
      </c>
      <c r="N792">
        <v>10</v>
      </c>
    </row>
    <row r="793" spans="1:14" x14ac:dyDescent="0.3">
      <c r="A793">
        <v>1</v>
      </c>
      <c r="B793" t="s">
        <v>109</v>
      </c>
      <c r="C793" t="s">
        <v>110</v>
      </c>
      <c r="D793" t="s">
        <v>94</v>
      </c>
      <c r="E793" t="s">
        <v>78</v>
      </c>
      <c r="F793">
        <v>158</v>
      </c>
      <c r="G793">
        <v>90</v>
      </c>
      <c r="H793">
        <v>10</v>
      </c>
      <c r="I793" t="s">
        <v>86</v>
      </c>
      <c r="J793">
        <v>0.01</v>
      </c>
      <c r="K793">
        <v>14.080000000004659</v>
      </c>
      <c r="L793" t="s">
        <v>127</v>
      </c>
      <c r="M793" t="s">
        <v>81</v>
      </c>
      <c r="N793">
        <v>10</v>
      </c>
    </row>
    <row r="794" spans="1:14" x14ac:dyDescent="0.3">
      <c r="A794">
        <v>1</v>
      </c>
      <c r="B794" t="s">
        <v>109</v>
      </c>
      <c r="C794" t="s">
        <v>110</v>
      </c>
      <c r="D794" t="s">
        <v>94</v>
      </c>
      <c r="E794" t="s">
        <v>78</v>
      </c>
      <c r="F794">
        <v>159</v>
      </c>
      <c r="G794">
        <v>90</v>
      </c>
      <c r="H794">
        <v>10</v>
      </c>
      <c r="I794" t="s">
        <v>86</v>
      </c>
      <c r="J794">
        <v>0.01</v>
      </c>
      <c r="K794">
        <v>14.080000000004659</v>
      </c>
      <c r="L794" t="s">
        <v>127</v>
      </c>
      <c r="M794" t="s">
        <v>81</v>
      </c>
      <c r="N794">
        <v>10</v>
      </c>
    </row>
    <row r="795" spans="1:14" x14ac:dyDescent="0.3">
      <c r="A795">
        <v>1</v>
      </c>
      <c r="B795" t="s">
        <v>109</v>
      </c>
      <c r="C795" t="s">
        <v>110</v>
      </c>
      <c r="D795" t="s">
        <v>94</v>
      </c>
      <c r="E795" t="s">
        <v>78</v>
      </c>
      <c r="F795">
        <v>160</v>
      </c>
      <c r="G795">
        <v>90</v>
      </c>
      <c r="H795">
        <v>10</v>
      </c>
      <c r="I795" t="s">
        <v>86</v>
      </c>
      <c r="J795">
        <v>0.01</v>
      </c>
      <c r="K795">
        <v>14.080000000004659</v>
      </c>
      <c r="L795" t="s">
        <v>127</v>
      </c>
      <c r="M795" t="s">
        <v>81</v>
      </c>
      <c r="N795">
        <v>10</v>
      </c>
    </row>
    <row r="796" spans="1:14" x14ac:dyDescent="0.3">
      <c r="A796">
        <v>1</v>
      </c>
      <c r="B796" t="s">
        <v>109</v>
      </c>
      <c r="C796" t="s">
        <v>110</v>
      </c>
      <c r="D796" t="s">
        <v>94</v>
      </c>
      <c r="E796" t="s">
        <v>78</v>
      </c>
      <c r="F796">
        <v>161</v>
      </c>
      <c r="G796">
        <v>90</v>
      </c>
      <c r="H796">
        <v>10</v>
      </c>
      <c r="I796" t="s">
        <v>86</v>
      </c>
      <c r="J796">
        <v>0.01</v>
      </c>
      <c r="K796">
        <v>14.080000000004659</v>
      </c>
      <c r="L796" t="s">
        <v>127</v>
      </c>
      <c r="M796" t="s">
        <v>81</v>
      </c>
      <c r="N796">
        <v>10</v>
      </c>
    </row>
    <row r="797" spans="1:14" x14ac:dyDescent="0.3">
      <c r="A797">
        <v>1</v>
      </c>
      <c r="B797" t="s">
        <v>109</v>
      </c>
      <c r="C797" t="s">
        <v>110</v>
      </c>
      <c r="D797" t="s">
        <v>94</v>
      </c>
      <c r="E797" t="s">
        <v>78</v>
      </c>
      <c r="F797">
        <v>162</v>
      </c>
      <c r="G797">
        <v>90</v>
      </c>
      <c r="H797">
        <v>10</v>
      </c>
      <c r="I797" t="s">
        <v>86</v>
      </c>
      <c r="J797">
        <v>0.01</v>
      </c>
      <c r="K797">
        <v>14.080000000004659</v>
      </c>
      <c r="L797" t="s">
        <v>127</v>
      </c>
      <c r="M797" t="s">
        <v>81</v>
      </c>
      <c r="N797">
        <v>10</v>
      </c>
    </row>
    <row r="798" spans="1:14" x14ac:dyDescent="0.3">
      <c r="A798">
        <v>1</v>
      </c>
      <c r="B798" t="s">
        <v>109</v>
      </c>
      <c r="C798" t="s">
        <v>110</v>
      </c>
      <c r="D798" t="s">
        <v>94</v>
      </c>
      <c r="E798" t="s">
        <v>78</v>
      </c>
      <c r="F798">
        <v>163</v>
      </c>
      <c r="G798">
        <v>90</v>
      </c>
      <c r="H798">
        <v>10</v>
      </c>
      <c r="I798" t="s">
        <v>86</v>
      </c>
      <c r="J798">
        <v>0.01</v>
      </c>
      <c r="K798">
        <v>14.080000000004659</v>
      </c>
      <c r="L798" t="s">
        <v>127</v>
      </c>
      <c r="M798" t="s">
        <v>81</v>
      </c>
      <c r="N798">
        <v>10</v>
      </c>
    </row>
    <row r="799" spans="1:14" x14ac:dyDescent="0.3">
      <c r="A799">
        <v>1</v>
      </c>
      <c r="B799" t="s">
        <v>109</v>
      </c>
      <c r="C799" t="s">
        <v>110</v>
      </c>
      <c r="D799" t="s">
        <v>94</v>
      </c>
      <c r="E799" t="s">
        <v>78</v>
      </c>
      <c r="F799">
        <v>164</v>
      </c>
      <c r="G799">
        <v>90</v>
      </c>
      <c r="H799">
        <v>10</v>
      </c>
      <c r="I799" t="s">
        <v>86</v>
      </c>
      <c r="J799">
        <v>0.01</v>
      </c>
      <c r="K799">
        <v>14.080000000004659</v>
      </c>
      <c r="L799" t="s">
        <v>127</v>
      </c>
      <c r="M799" t="s">
        <v>81</v>
      </c>
      <c r="N799">
        <v>10</v>
      </c>
    </row>
    <row r="800" spans="1:14" x14ac:dyDescent="0.3">
      <c r="A800">
        <v>1</v>
      </c>
      <c r="B800" t="s">
        <v>109</v>
      </c>
      <c r="C800" t="s">
        <v>110</v>
      </c>
      <c r="D800" t="s">
        <v>94</v>
      </c>
      <c r="E800" t="s">
        <v>78</v>
      </c>
      <c r="F800">
        <v>165</v>
      </c>
      <c r="G800">
        <v>90</v>
      </c>
      <c r="H800">
        <v>10</v>
      </c>
      <c r="I800" t="s">
        <v>86</v>
      </c>
      <c r="J800">
        <v>0.01</v>
      </c>
      <c r="K800">
        <v>14.84000000000524</v>
      </c>
      <c r="L800" t="s">
        <v>142</v>
      </c>
      <c r="M800" t="s">
        <v>81</v>
      </c>
      <c r="N800">
        <v>10</v>
      </c>
    </row>
    <row r="801" spans="1:14" x14ac:dyDescent="0.3">
      <c r="A801">
        <v>1</v>
      </c>
      <c r="B801" t="s">
        <v>109</v>
      </c>
      <c r="C801" t="s">
        <v>110</v>
      </c>
      <c r="D801" t="s">
        <v>94</v>
      </c>
      <c r="E801" t="s">
        <v>78</v>
      </c>
      <c r="F801">
        <v>166</v>
      </c>
      <c r="G801">
        <v>90</v>
      </c>
      <c r="H801">
        <v>10</v>
      </c>
      <c r="I801" t="s">
        <v>86</v>
      </c>
      <c r="J801">
        <v>0.01</v>
      </c>
      <c r="K801">
        <v>14.84000000000524</v>
      </c>
      <c r="L801" t="s">
        <v>142</v>
      </c>
      <c r="M801" t="s">
        <v>81</v>
      </c>
      <c r="N801">
        <v>10</v>
      </c>
    </row>
    <row r="802" spans="1:14" x14ac:dyDescent="0.3">
      <c r="A802">
        <v>1</v>
      </c>
      <c r="B802" t="s">
        <v>109</v>
      </c>
      <c r="C802" t="s">
        <v>110</v>
      </c>
      <c r="D802" t="s">
        <v>94</v>
      </c>
      <c r="E802" t="s">
        <v>78</v>
      </c>
      <c r="F802">
        <v>167</v>
      </c>
      <c r="G802">
        <v>90</v>
      </c>
      <c r="H802">
        <v>10</v>
      </c>
      <c r="I802" t="s">
        <v>86</v>
      </c>
      <c r="J802">
        <v>0.01</v>
      </c>
      <c r="K802">
        <v>14.84000000000524</v>
      </c>
      <c r="L802" t="s">
        <v>142</v>
      </c>
      <c r="M802" t="s">
        <v>81</v>
      </c>
      <c r="N802">
        <v>10</v>
      </c>
    </row>
    <row r="803" spans="1:14" x14ac:dyDescent="0.3">
      <c r="A803">
        <v>1</v>
      </c>
      <c r="B803" t="s">
        <v>109</v>
      </c>
      <c r="C803" t="s">
        <v>110</v>
      </c>
      <c r="D803" t="s">
        <v>94</v>
      </c>
      <c r="E803" t="s">
        <v>78</v>
      </c>
      <c r="F803">
        <v>168</v>
      </c>
      <c r="G803">
        <v>90</v>
      </c>
      <c r="H803">
        <v>10</v>
      </c>
      <c r="I803" t="s">
        <v>86</v>
      </c>
      <c r="J803">
        <v>0.01</v>
      </c>
      <c r="K803">
        <v>14.84000000000524</v>
      </c>
      <c r="L803" t="s">
        <v>142</v>
      </c>
      <c r="M803" t="s">
        <v>81</v>
      </c>
      <c r="N803">
        <v>10</v>
      </c>
    </row>
    <row r="804" spans="1:14" x14ac:dyDescent="0.3">
      <c r="A804">
        <v>1</v>
      </c>
      <c r="B804" t="s">
        <v>109</v>
      </c>
      <c r="C804" t="s">
        <v>110</v>
      </c>
      <c r="D804" t="s">
        <v>94</v>
      </c>
      <c r="E804" t="s">
        <v>78</v>
      </c>
      <c r="F804">
        <v>169</v>
      </c>
      <c r="G804">
        <v>90</v>
      </c>
      <c r="H804">
        <v>10</v>
      </c>
      <c r="I804" t="s">
        <v>86</v>
      </c>
      <c r="J804">
        <v>0.01</v>
      </c>
      <c r="K804">
        <v>14.84000000000524</v>
      </c>
      <c r="L804" t="s">
        <v>142</v>
      </c>
      <c r="M804" t="s">
        <v>81</v>
      </c>
      <c r="N804">
        <v>10</v>
      </c>
    </row>
    <row r="805" spans="1:14" x14ac:dyDescent="0.3">
      <c r="A805">
        <v>1</v>
      </c>
      <c r="B805" t="s">
        <v>109</v>
      </c>
      <c r="C805" t="s">
        <v>110</v>
      </c>
      <c r="D805" t="s">
        <v>94</v>
      </c>
      <c r="E805" t="s">
        <v>78</v>
      </c>
      <c r="F805">
        <v>170</v>
      </c>
      <c r="G805">
        <v>90</v>
      </c>
      <c r="H805">
        <v>10</v>
      </c>
      <c r="I805" t="s">
        <v>86</v>
      </c>
      <c r="J805">
        <v>0.01</v>
      </c>
      <c r="K805">
        <v>14.84000000000524</v>
      </c>
      <c r="L805" t="s">
        <v>142</v>
      </c>
      <c r="M805" t="s">
        <v>81</v>
      </c>
      <c r="N805">
        <v>10</v>
      </c>
    </row>
    <row r="806" spans="1:14" x14ac:dyDescent="0.3">
      <c r="A806">
        <v>1</v>
      </c>
      <c r="B806" t="s">
        <v>109</v>
      </c>
      <c r="C806" t="s">
        <v>110</v>
      </c>
      <c r="D806" t="s">
        <v>94</v>
      </c>
      <c r="E806" t="s">
        <v>78</v>
      </c>
      <c r="F806">
        <v>171</v>
      </c>
      <c r="G806">
        <v>90</v>
      </c>
      <c r="H806">
        <v>10</v>
      </c>
      <c r="I806" t="s">
        <v>86</v>
      </c>
      <c r="J806">
        <v>0.01</v>
      </c>
      <c r="K806">
        <v>14.84000000000524</v>
      </c>
      <c r="L806" t="s">
        <v>142</v>
      </c>
      <c r="M806" t="s">
        <v>81</v>
      </c>
      <c r="N806">
        <v>10</v>
      </c>
    </row>
    <row r="807" spans="1:14" x14ac:dyDescent="0.3">
      <c r="A807">
        <v>1</v>
      </c>
      <c r="B807" t="s">
        <v>109</v>
      </c>
      <c r="C807" t="s">
        <v>110</v>
      </c>
      <c r="D807" t="s">
        <v>94</v>
      </c>
      <c r="E807" t="s">
        <v>78</v>
      </c>
      <c r="F807">
        <v>172</v>
      </c>
      <c r="G807">
        <v>90</v>
      </c>
      <c r="H807">
        <v>10</v>
      </c>
      <c r="I807" t="s">
        <v>86</v>
      </c>
      <c r="J807">
        <v>0.01</v>
      </c>
      <c r="K807">
        <v>14.84000000000524</v>
      </c>
      <c r="L807" t="s">
        <v>142</v>
      </c>
      <c r="M807" t="s">
        <v>81</v>
      </c>
      <c r="N807">
        <v>10</v>
      </c>
    </row>
    <row r="808" spans="1:14" x14ac:dyDescent="0.3">
      <c r="A808">
        <v>1</v>
      </c>
      <c r="B808" t="s">
        <v>109</v>
      </c>
      <c r="C808" t="s">
        <v>110</v>
      </c>
      <c r="D808" t="s">
        <v>94</v>
      </c>
      <c r="E808" t="s">
        <v>78</v>
      </c>
      <c r="F808">
        <v>173</v>
      </c>
      <c r="G808">
        <v>90</v>
      </c>
      <c r="H808">
        <v>10</v>
      </c>
      <c r="I808" t="s">
        <v>86</v>
      </c>
      <c r="J808">
        <v>0.01</v>
      </c>
      <c r="K808">
        <v>14.84000000000524</v>
      </c>
      <c r="L808" t="s">
        <v>142</v>
      </c>
      <c r="M808" t="s">
        <v>81</v>
      </c>
      <c r="N808">
        <v>10</v>
      </c>
    </row>
    <row r="809" spans="1:14" x14ac:dyDescent="0.3">
      <c r="A809">
        <v>1</v>
      </c>
      <c r="B809" t="s">
        <v>109</v>
      </c>
      <c r="C809" t="s">
        <v>110</v>
      </c>
      <c r="D809" t="s">
        <v>94</v>
      </c>
      <c r="E809" t="s">
        <v>78</v>
      </c>
      <c r="F809">
        <v>174</v>
      </c>
      <c r="G809">
        <v>90</v>
      </c>
      <c r="H809">
        <v>10</v>
      </c>
      <c r="I809" t="s">
        <v>86</v>
      </c>
      <c r="J809">
        <v>0</v>
      </c>
      <c r="K809">
        <v>15.600000000005821</v>
      </c>
      <c r="L809" t="s">
        <v>140</v>
      </c>
      <c r="M809" t="s">
        <v>81</v>
      </c>
      <c r="N809">
        <v>10</v>
      </c>
    </row>
    <row r="810" spans="1:14" x14ac:dyDescent="0.3">
      <c r="A810">
        <v>1</v>
      </c>
      <c r="B810" t="s">
        <v>109</v>
      </c>
      <c r="C810" t="s">
        <v>110</v>
      </c>
      <c r="D810" t="s">
        <v>94</v>
      </c>
      <c r="E810" t="s">
        <v>78</v>
      </c>
      <c r="F810">
        <v>175</v>
      </c>
      <c r="G810">
        <v>90</v>
      </c>
      <c r="H810">
        <v>10</v>
      </c>
      <c r="I810" t="s">
        <v>86</v>
      </c>
      <c r="J810">
        <v>0</v>
      </c>
      <c r="K810">
        <v>15.600000000005821</v>
      </c>
      <c r="L810" t="s">
        <v>140</v>
      </c>
      <c r="M810" t="s">
        <v>81</v>
      </c>
      <c r="N810">
        <v>10</v>
      </c>
    </row>
    <row r="811" spans="1:14" x14ac:dyDescent="0.3">
      <c r="A811">
        <v>1</v>
      </c>
      <c r="B811" t="s">
        <v>109</v>
      </c>
      <c r="C811" t="s">
        <v>110</v>
      </c>
      <c r="D811" t="s">
        <v>94</v>
      </c>
      <c r="E811" t="s">
        <v>78</v>
      </c>
      <c r="F811">
        <v>176</v>
      </c>
      <c r="G811">
        <v>90</v>
      </c>
      <c r="H811">
        <v>10</v>
      </c>
      <c r="I811" t="s">
        <v>86</v>
      </c>
      <c r="J811">
        <v>0</v>
      </c>
      <c r="K811">
        <v>15.600000000005821</v>
      </c>
      <c r="L811" t="s">
        <v>140</v>
      </c>
      <c r="M811" t="s">
        <v>81</v>
      </c>
      <c r="N811">
        <v>10</v>
      </c>
    </row>
    <row r="812" spans="1:14" x14ac:dyDescent="0.3">
      <c r="A812">
        <v>1</v>
      </c>
      <c r="B812" t="s">
        <v>109</v>
      </c>
      <c r="C812" t="s">
        <v>110</v>
      </c>
      <c r="D812" t="s">
        <v>94</v>
      </c>
      <c r="E812" t="s">
        <v>78</v>
      </c>
      <c r="F812">
        <v>177</v>
      </c>
      <c r="G812">
        <v>90</v>
      </c>
      <c r="H812">
        <v>10</v>
      </c>
      <c r="I812" t="s">
        <v>86</v>
      </c>
      <c r="J812">
        <v>0</v>
      </c>
      <c r="K812">
        <v>15.600000000005821</v>
      </c>
      <c r="L812" t="s">
        <v>140</v>
      </c>
      <c r="M812" t="s">
        <v>81</v>
      </c>
      <c r="N812">
        <v>10</v>
      </c>
    </row>
    <row r="813" spans="1:14" x14ac:dyDescent="0.3">
      <c r="A813">
        <v>1</v>
      </c>
      <c r="B813" t="s">
        <v>109</v>
      </c>
      <c r="C813" t="s">
        <v>110</v>
      </c>
      <c r="D813" t="s">
        <v>94</v>
      </c>
      <c r="E813" t="s">
        <v>78</v>
      </c>
      <c r="F813">
        <v>178</v>
      </c>
      <c r="G813">
        <v>90</v>
      </c>
      <c r="H813">
        <v>10</v>
      </c>
      <c r="I813" t="s">
        <v>86</v>
      </c>
      <c r="J813">
        <v>0</v>
      </c>
      <c r="K813">
        <v>15.600000000005821</v>
      </c>
      <c r="L813" t="s">
        <v>140</v>
      </c>
      <c r="M813" t="s">
        <v>81</v>
      </c>
      <c r="N813">
        <v>10</v>
      </c>
    </row>
    <row r="814" spans="1:14" x14ac:dyDescent="0.3">
      <c r="A814">
        <v>1</v>
      </c>
      <c r="B814" t="s">
        <v>109</v>
      </c>
      <c r="C814" t="s">
        <v>110</v>
      </c>
      <c r="D814" t="s">
        <v>94</v>
      </c>
      <c r="E814" t="s">
        <v>78</v>
      </c>
      <c r="F814">
        <v>179</v>
      </c>
      <c r="G814">
        <v>90</v>
      </c>
      <c r="H814">
        <v>10</v>
      </c>
      <c r="I814" t="s">
        <v>86</v>
      </c>
      <c r="J814">
        <v>0</v>
      </c>
      <c r="K814">
        <v>15.600000000005821</v>
      </c>
      <c r="L814" t="s">
        <v>140</v>
      </c>
      <c r="M814" t="s">
        <v>81</v>
      </c>
      <c r="N814">
        <v>10</v>
      </c>
    </row>
    <row r="815" spans="1:14" x14ac:dyDescent="0.3">
      <c r="A815">
        <v>1</v>
      </c>
      <c r="B815" t="s">
        <v>109</v>
      </c>
      <c r="C815" t="s">
        <v>110</v>
      </c>
      <c r="D815" t="s">
        <v>94</v>
      </c>
      <c r="E815" t="s">
        <v>78</v>
      </c>
      <c r="F815">
        <v>180</v>
      </c>
      <c r="G815">
        <v>90</v>
      </c>
      <c r="H815">
        <v>10</v>
      </c>
      <c r="I815" t="s">
        <v>86</v>
      </c>
      <c r="J815">
        <v>0</v>
      </c>
      <c r="K815">
        <v>15.600000000005821</v>
      </c>
      <c r="L815" t="s">
        <v>140</v>
      </c>
      <c r="M815" t="s">
        <v>81</v>
      </c>
      <c r="N815">
        <v>10</v>
      </c>
    </row>
    <row r="816" spans="1:14" x14ac:dyDescent="0.3">
      <c r="A816">
        <v>1</v>
      </c>
      <c r="B816" t="s">
        <v>109</v>
      </c>
      <c r="C816" t="s">
        <v>110</v>
      </c>
      <c r="D816" t="s">
        <v>94</v>
      </c>
      <c r="E816" t="s">
        <v>78</v>
      </c>
      <c r="F816">
        <v>181</v>
      </c>
      <c r="G816">
        <v>90</v>
      </c>
      <c r="H816">
        <v>10</v>
      </c>
      <c r="I816" t="s">
        <v>86</v>
      </c>
      <c r="J816">
        <v>0</v>
      </c>
      <c r="K816">
        <v>15.600000000005821</v>
      </c>
      <c r="L816" t="s">
        <v>140</v>
      </c>
      <c r="M816" t="s">
        <v>81</v>
      </c>
      <c r="N816">
        <v>10</v>
      </c>
    </row>
    <row r="817" spans="1:14" x14ac:dyDescent="0.3">
      <c r="A817">
        <v>1</v>
      </c>
      <c r="B817" t="s">
        <v>109</v>
      </c>
      <c r="C817" t="s">
        <v>110</v>
      </c>
      <c r="D817" t="s">
        <v>94</v>
      </c>
      <c r="E817" t="s">
        <v>78</v>
      </c>
      <c r="F817">
        <v>182</v>
      </c>
      <c r="G817">
        <v>90</v>
      </c>
      <c r="H817">
        <v>10</v>
      </c>
      <c r="I817" t="s">
        <v>86</v>
      </c>
      <c r="J817">
        <v>0</v>
      </c>
      <c r="K817">
        <v>15.600000000005821</v>
      </c>
      <c r="L817" t="s">
        <v>140</v>
      </c>
      <c r="M817" t="s">
        <v>81</v>
      </c>
      <c r="N817">
        <v>10</v>
      </c>
    </row>
    <row r="818" spans="1:14" x14ac:dyDescent="0.3">
      <c r="A818">
        <v>1</v>
      </c>
      <c r="B818" t="s">
        <v>109</v>
      </c>
      <c r="C818" t="s">
        <v>110</v>
      </c>
      <c r="D818" t="s">
        <v>94</v>
      </c>
      <c r="E818" t="s">
        <v>78</v>
      </c>
      <c r="F818">
        <v>183</v>
      </c>
      <c r="G818">
        <v>90</v>
      </c>
      <c r="H818">
        <v>10</v>
      </c>
      <c r="I818" t="s">
        <v>86</v>
      </c>
      <c r="J818">
        <v>0</v>
      </c>
      <c r="K818">
        <v>15.600000000005821</v>
      </c>
      <c r="L818" t="s">
        <v>140</v>
      </c>
      <c r="M818" t="s">
        <v>81</v>
      </c>
      <c r="N818">
        <v>10</v>
      </c>
    </row>
    <row r="819" spans="1:14" x14ac:dyDescent="0.3">
      <c r="A819">
        <v>1</v>
      </c>
      <c r="B819" t="s">
        <v>109</v>
      </c>
      <c r="C819" t="s">
        <v>110</v>
      </c>
      <c r="D819" t="s">
        <v>94</v>
      </c>
      <c r="E819" t="s">
        <v>78</v>
      </c>
      <c r="F819">
        <v>184</v>
      </c>
      <c r="G819">
        <v>90</v>
      </c>
      <c r="H819">
        <v>10</v>
      </c>
      <c r="I819" t="s">
        <v>86</v>
      </c>
      <c r="J819">
        <v>0</v>
      </c>
      <c r="K819">
        <v>15.600000000005821</v>
      </c>
      <c r="L819" t="s">
        <v>140</v>
      </c>
      <c r="M819" t="s">
        <v>81</v>
      </c>
      <c r="N819">
        <v>10</v>
      </c>
    </row>
    <row r="820" spans="1:14" x14ac:dyDescent="0.3">
      <c r="A820">
        <v>1</v>
      </c>
      <c r="B820" t="s">
        <v>109</v>
      </c>
      <c r="C820" t="s">
        <v>110</v>
      </c>
      <c r="D820" t="s">
        <v>94</v>
      </c>
      <c r="E820" t="s">
        <v>78</v>
      </c>
      <c r="F820">
        <v>185</v>
      </c>
      <c r="G820">
        <v>90</v>
      </c>
      <c r="H820">
        <v>10</v>
      </c>
      <c r="I820" t="s">
        <v>86</v>
      </c>
      <c r="J820">
        <v>0</v>
      </c>
      <c r="K820">
        <v>15.600000000005821</v>
      </c>
      <c r="L820" t="s">
        <v>140</v>
      </c>
      <c r="M820" t="s">
        <v>81</v>
      </c>
      <c r="N820">
        <v>10</v>
      </c>
    </row>
    <row r="821" spans="1:14" x14ac:dyDescent="0.3">
      <c r="A821">
        <v>1</v>
      </c>
      <c r="B821" t="s">
        <v>109</v>
      </c>
      <c r="C821" t="s">
        <v>110</v>
      </c>
      <c r="D821" t="s">
        <v>94</v>
      </c>
      <c r="E821" t="s">
        <v>78</v>
      </c>
      <c r="F821">
        <v>186</v>
      </c>
      <c r="G821">
        <v>90</v>
      </c>
      <c r="H821">
        <v>10</v>
      </c>
      <c r="I821" t="s">
        <v>86</v>
      </c>
      <c r="J821">
        <v>0</v>
      </c>
      <c r="K821">
        <v>15.600000000005821</v>
      </c>
      <c r="L821" t="s">
        <v>140</v>
      </c>
      <c r="M821" t="s">
        <v>81</v>
      </c>
      <c r="N821">
        <v>10</v>
      </c>
    </row>
    <row r="822" spans="1:14" x14ac:dyDescent="0.3">
      <c r="A822">
        <v>1</v>
      </c>
      <c r="B822" t="s">
        <v>109</v>
      </c>
      <c r="C822" t="s">
        <v>110</v>
      </c>
      <c r="D822" t="s">
        <v>94</v>
      </c>
      <c r="E822" t="s">
        <v>78</v>
      </c>
      <c r="F822">
        <v>187</v>
      </c>
      <c r="G822">
        <v>90</v>
      </c>
      <c r="H822">
        <v>10</v>
      </c>
      <c r="I822" t="s">
        <v>86</v>
      </c>
      <c r="J822">
        <v>0</v>
      </c>
      <c r="K822">
        <v>15.600000000005821</v>
      </c>
      <c r="L822" t="s">
        <v>140</v>
      </c>
      <c r="M822" t="s">
        <v>81</v>
      </c>
      <c r="N822">
        <v>10</v>
      </c>
    </row>
    <row r="823" spans="1:14" x14ac:dyDescent="0.3">
      <c r="A823">
        <v>1</v>
      </c>
      <c r="B823" t="s">
        <v>109</v>
      </c>
      <c r="C823" t="s">
        <v>110</v>
      </c>
      <c r="D823" t="s">
        <v>94</v>
      </c>
      <c r="E823" t="s">
        <v>78</v>
      </c>
      <c r="F823">
        <v>188</v>
      </c>
      <c r="G823">
        <v>90</v>
      </c>
      <c r="H823">
        <v>10</v>
      </c>
      <c r="I823" t="s">
        <v>86</v>
      </c>
      <c r="J823">
        <v>0</v>
      </c>
      <c r="K823">
        <v>15.600000000005821</v>
      </c>
      <c r="L823" t="s">
        <v>140</v>
      </c>
      <c r="M823" t="s">
        <v>81</v>
      </c>
      <c r="N823">
        <v>10</v>
      </c>
    </row>
    <row r="824" spans="1:14" x14ac:dyDescent="0.3">
      <c r="A824">
        <v>1</v>
      </c>
      <c r="B824" t="s">
        <v>109</v>
      </c>
      <c r="C824" t="s">
        <v>110</v>
      </c>
      <c r="D824" t="s">
        <v>94</v>
      </c>
      <c r="E824" t="s">
        <v>78</v>
      </c>
      <c r="F824">
        <v>189</v>
      </c>
      <c r="G824">
        <v>90</v>
      </c>
      <c r="H824">
        <v>10</v>
      </c>
      <c r="I824" t="s">
        <v>86</v>
      </c>
      <c r="J824">
        <v>0</v>
      </c>
      <c r="K824">
        <v>15.600000000005821</v>
      </c>
      <c r="L824" t="s">
        <v>140</v>
      </c>
      <c r="M824" t="s">
        <v>81</v>
      </c>
      <c r="N824">
        <v>10</v>
      </c>
    </row>
    <row r="825" spans="1:14" x14ac:dyDescent="0.3">
      <c r="A825">
        <v>1</v>
      </c>
      <c r="B825" t="s">
        <v>109</v>
      </c>
      <c r="C825" t="s">
        <v>110</v>
      </c>
      <c r="D825" t="s">
        <v>94</v>
      </c>
      <c r="E825" t="s">
        <v>78</v>
      </c>
      <c r="F825">
        <v>190</v>
      </c>
      <c r="G825">
        <v>90</v>
      </c>
      <c r="H825">
        <v>10</v>
      </c>
      <c r="I825" t="s">
        <v>86</v>
      </c>
      <c r="J825">
        <v>0</v>
      </c>
      <c r="K825">
        <v>15.600000000005821</v>
      </c>
      <c r="L825" t="s">
        <v>140</v>
      </c>
      <c r="M825" t="s">
        <v>81</v>
      </c>
      <c r="N825">
        <v>10</v>
      </c>
    </row>
    <row r="826" spans="1:14" x14ac:dyDescent="0.3">
      <c r="A826">
        <v>1</v>
      </c>
      <c r="B826" t="s">
        <v>109</v>
      </c>
      <c r="C826" t="s">
        <v>110</v>
      </c>
      <c r="D826" t="s">
        <v>94</v>
      </c>
      <c r="E826" t="s">
        <v>78</v>
      </c>
      <c r="F826">
        <v>191</v>
      </c>
      <c r="G826">
        <v>90</v>
      </c>
      <c r="H826">
        <v>10</v>
      </c>
      <c r="I826" t="s">
        <v>86</v>
      </c>
      <c r="J826">
        <v>0</v>
      </c>
      <c r="K826">
        <v>15.600000000005821</v>
      </c>
      <c r="L826" t="s">
        <v>140</v>
      </c>
      <c r="M826" t="s">
        <v>81</v>
      </c>
      <c r="N826">
        <v>10</v>
      </c>
    </row>
    <row r="827" spans="1:14" x14ac:dyDescent="0.3">
      <c r="A827">
        <v>1</v>
      </c>
      <c r="B827" t="s">
        <v>109</v>
      </c>
      <c r="C827" t="s">
        <v>110</v>
      </c>
      <c r="D827" t="s">
        <v>94</v>
      </c>
      <c r="E827" t="s">
        <v>78</v>
      </c>
      <c r="F827">
        <v>192</v>
      </c>
      <c r="G827">
        <v>90</v>
      </c>
      <c r="H827">
        <v>10</v>
      </c>
      <c r="I827" t="s">
        <v>86</v>
      </c>
      <c r="J827">
        <v>0</v>
      </c>
      <c r="K827">
        <v>15.600000000005821</v>
      </c>
      <c r="L827" t="s">
        <v>140</v>
      </c>
      <c r="M827" t="s">
        <v>81</v>
      </c>
      <c r="N827">
        <v>10</v>
      </c>
    </row>
    <row r="828" spans="1:14" x14ac:dyDescent="0.3">
      <c r="A828">
        <v>1</v>
      </c>
      <c r="B828" t="s">
        <v>109</v>
      </c>
      <c r="C828" t="s">
        <v>110</v>
      </c>
      <c r="D828" t="s">
        <v>94</v>
      </c>
      <c r="E828" t="s">
        <v>78</v>
      </c>
      <c r="F828">
        <v>193</v>
      </c>
      <c r="G828">
        <v>90</v>
      </c>
      <c r="H828">
        <v>10</v>
      </c>
      <c r="I828" t="s">
        <v>86</v>
      </c>
      <c r="J828">
        <v>0</v>
      </c>
      <c r="K828">
        <v>15.600000000005821</v>
      </c>
      <c r="L828" t="s">
        <v>140</v>
      </c>
      <c r="M828" t="s">
        <v>81</v>
      </c>
      <c r="N828">
        <v>10</v>
      </c>
    </row>
    <row r="829" spans="1:14" x14ac:dyDescent="0.3">
      <c r="A829">
        <v>1</v>
      </c>
      <c r="B829" t="s">
        <v>109</v>
      </c>
      <c r="C829" t="s">
        <v>110</v>
      </c>
      <c r="D829" t="s">
        <v>94</v>
      </c>
      <c r="E829" t="s">
        <v>78</v>
      </c>
      <c r="F829">
        <v>194</v>
      </c>
      <c r="G829">
        <v>90</v>
      </c>
      <c r="H829">
        <v>10</v>
      </c>
      <c r="I829" t="s">
        <v>86</v>
      </c>
      <c r="J829">
        <v>0</v>
      </c>
      <c r="K829">
        <v>15.600000000005821</v>
      </c>
      <c r="L829" t="s">
        <v>140</v>
      </c>
      <c r="M829" t="s">
        <v>81</v>
      </c>
      <c r="N829">
        <v>10</v>
      </c>
    </row>
    <row r="830" spans="1:14" x14ac:dyDescent="0.3">
      <c r="A830">
        <v>1</v>
      </c>
      <c r="B830" t="s">
        <v>109</v>
      </c>
      <c r="C830" t="s">
        <v>110</v>
      </c>
      <c r="D830" t="s">
        <v>94</v>
      </c>
      <c r="E830" t="s">
        <v>78</v>
      </c>
      <c r="F830">
        <v>195</v>
      </c>
      <c r="G830">
        <v>90</v>
      </c>
      <c r="H830">
        <v>10</v>
      </c>
      <c r="I830" t="s">
        <v>86</v>
      </c>
      <c r="J830">
        <v>0</v>
      </c>
      <c r="K830">
        <v>15.600000000005821</v>
      </c>
      <c r="L830" t="s">
        <v>140</v>
      </c>
      <c r="M830" t="s">
        <v>81</v>
      </c>
      <c r="N830">
        <v>10</v>
      </c>
    </row>
    <row r="831" spans="1:14" x14ac:dyDescent="0.3">
      <c r="A831">
        <v>1</v>
      </c>
      <c r="B831" t="s">
        <v>109</v>
      </c>
      <c r="C831" t="s">
        <v>110</v>
      </c>
      <c r="D831" t="s">
        <v>94</v>
      </c>
      <c r="E831" t="s">
        <v>78</v>
      </c>
      <c r="F831">
        <v>196</v>
      </c>
      <c r="G831">
        <v>90</v>
      </c>
      <c r="H831">
        <v>10</v>
      </c>
      <c r="I831" t="s">
        <v>86</v>
      </c>
      <c r="J831">
        <v>0</v>
      </c>
      <c r="K831">
        <v>15.600000000005821</v>
      </c>
      <c r="L831" t="s">
        <v>140</v>
      </c>
      <c r="M831" t="s">
        <v>81</v>
      </c>
      <c r="N831">
        <v>10</v>
      </c>
    </row>
    <row r="832" spans="1:14" x14ac:dyDescent="0.3">
      <c r="A832">
        <v>1</v>
      </c>
      <c r="B832" t="s">
        <v>109</v>
      </c>
      <c r="C832" t="s">
        <v>110</v>
      </c>
      <c r="D832" t="s">
        <v>94</v>
      </c>
      <c r="E832" t="s">
        <v>78</v>
      </c>
      <c r="F832">
        <v>197</v>
      </c>
      <c r="G832">
        <v>90</v>
      </c>
      <c r="H832">
        <v>10</v>
      </c>
      <c r="I832" t="s">
        <v>86</v>
      </c>
      <c r="J832">
        <v>0</v>
      </c>
      <c r="K832">
        <v>15.600000000005821</v>
      </c>
      <c r="L832" t="s">
        <v>140</v>
      </c>
      <c r="M832" t="s">
        <v>81</v>
      </c>
      <c r="N832">
        <v>10</v>
      </c>
    </row>
    <row r="833" spans="1:14" x14ac:dyDescent="0.3">
      <c r="A833">
        <v>1</v>
      </c>
      <c r="B833" t="s">
        <v>109</v>
      </c>
      <c r="C833" t="s">
        <v>110</v>
      </c>
      <c r="D833" t="s">
        <v>94</v>
      </c>
      <c r="E833" t="s">
        <v>78</v>
      </c>
      <c r="F833">
        <v>198</v>
      </c>
      <c r="G833">
        <v>90</v>
      </c>
      <c r="H833">
        <v>10</v>
      </c>
      <c r="I833" t="s">
        <v>86</v>
      </c>
      <c r="J833">
        <v>0</v>
      </c>
      <c r="K833">
        <v>15.600000000005821</v>
      </c>
      <c r="L833" t="s">
        <v>140</v>
      </c>
      <c r="M833" t="s">
        <v>81</v>
      </c>
      <c r="N833">
        <v>10</v>
      </c>
    </row>
    <row r="834" spans="1:14" x14ac:dyDescent="0.3">
      <c r="A834">
        <v>1</v>
      </c>
      <c r="B834" t="s">
        <v>109</v>
      </c>
      <c r="C834" t="s">
        <v>110</v>
      </c>
      <c r="D834" t="s">
        <v>94</v>
      </c>
      <c r="E834" t="s">
        <v>78</v>
      </c>
      <c r="F834">
        <v>199</v>
      </c>
      <c r="G834">
        <v>90</v>
      </c>
      <c r="H834">
        <v>10</v>
      </c>
      <c r="I834" t="s">
        <v>86</v>
      </c>
      <c r="J834">
        <v>0</v>
      </c>
      <c r="K834">
        <v>15.600000000005821</v>
      </c>
      <c r="L834" t="s">
        <v>140</v>
      </c>
      <c r="M834" t="s">
        <v>81</v>
      </c>
      <c r="N834">
        <v>10</v>
      </c>
    </row>
    <row r="835" spans="1:14" x14ac:dyDescent="0.3">
      <c r="A835">
        <v>1</v>
      </c>
      <c r="B835" t="s">
        <v>109</v>
      </c>
      <c r="C835" t="s">
        <v>110</v>
      </c>
      <c r="D835" t="s">
        <v>94</v>
      </c>
      <c r="E835" t="s">
        <v>78</v>
      </c>
      <c r="F835">
        <v>200</v>
      </c>
      <c r="G835">
        <v>90</v>
      </c>
      <c r="H835">
        <v>10</v>
      </c>
      <c r="I835" t="s">
        <v>86</v>
      </c>
      <c r="J835">
        <v>0</v>
      </c>
      <c r="K835">
        <v>15.600000000005821</v>
      </c>
      <c r="L835" t="s">
        <v>140</v>
      </c>
      <c r="M835" t="s">
        <v>81</v>
      </c>
      <c r="N835">
        <v>10</v>
      </c>
    </row>
    <row r="836" spans="1:14" x14ac:dyDescent="0.3">
      <c r="A836">
        <v>1</v>
      </c>
      <c r="B836" t="s">
        <v>109</v>
      </c>
      <c r="C836" t="s">
        <v>110</v>
      </c>
      <c r="D836" t="s">
        <v>94</v>
      </c>
      <c r="E836" t="s">
        <v>78</v>
      </c>
      <c r="F836">
        <v>201</v>
      </c>
      <c r="G836">
        <v>90</v>
      </c>
      <c r="H836">
        <v>10</v>
      </c>
      <c r="I836" t="s">
        <v>86</v>
      </c>
      <c r="J836">
        <v>0</v>
      </c>
      <c r="K836">
        <v>15.600000000005821</v>
      </c>
      <c r="L836" t="s">
        <v>140</v>
      </c>
      <c r="M836" t="s">
        <v>81</v>
      </c>
      <c r="N836">
        <v>10</v>
      </c>
    </row>
    <row r="837" spans="1:14" x14ac:dyDescent="0.3">
      <c r="A837">
        <v>1</v>
      </c>
      <c r="B837" t="s">
        <v>109</v>
      </c>
      <c r="C837" t="s">
        <v>110</v>
      </c>
      <c r="D837" t="s">
        <v>94</v>
      </c>
      <c r="E837" t="s">
        <v>78</v>
      </c>
      <c r="F837">
        <v>202</v>
      </c>
      <c r="G837">
        <v>90</v>
      </c>
      <c r="H837">
        <v>10</v>
      </c>
      <c r="I837" t="s">
        <v>86</v>
      </c>
      <c r="J837">
        <v>0</v>
      </c>
      <c r="K837">
        <v>15.600000000005821</v>
      </c>
      <c r="L837" t="s">
        <v>140</v>
      </c>
      <c r="M837" t="s">
        <v>81</v>
      </c>
      <c r="N837">
        <v>10</v>
      </c>
    </row>
    <row r="838" spans="1:14" x14ac:dyDescent="0.3">
      <c r="A838">
        <v>1</v>
      </c>
      <c r="B838" t="s">
        <v>109</v>
      </c>
      <c r="C838" t="s">
        <v>110</v>
      </c>
      <c r="D838" t="s">
        <v>94</v>
      </c>
      <c r="E838" t="s">
        <v>78</v>
      </c>
      <c r="F838">
        <v>203</v>
      </c>
      <c r="G838">
        <v>90</v>
      </c>
      <c r="H838">
        <v>10</v>
      </c>
      <c r="I838" t="s">
        <v>86</v>
      </c>
      <c r="J838">
        <v>0</v>
      </c>
      <c r="K838">
        <v>15.600000000005821</v>
      </c>
      <c r="L838" t="s">
        <v>140</v>
      </c>
      <c r="M838" t="s">
        <v>81</v>
      </c>
      <c r="N838">
        <v>10</v>
      </c>
    </row>
    <row r="839" spans="1:14" x14ac:dyDescent="0.3">
      <c r="A839">
        <v>1</v>
      </c>
      <c r="B839" t="s">
        <v>109</v>
      </c>
      <c r="C839" t="s">
        <v>110</v>
      </c>
      <c r="D839" t="s">
        <v>94</v>
      </c>
      <c r="E839" t="s">
        <v>78</v>
      </c>
      <c r="F839">
        <v>204</v>
      </c>
      <c r="G839">
        <v>90</v>
      </c>
      <c r="H839">
        <v>10</v>
      </c>
      <c r="I839" t="s">
        <v>86</v>
      </c>
      <c r="J839">
        <v>0</v>
      </c>
      <c r="K839">
        <v>15.600000000005821</v>
      </c>
      <c r="L839" t="s">
        <v>140</v>
      </c>
      <c r="M839" t="s">
        <v>81</v>
      </c>
      <c r="N839">
        <v>10</v>
      </c>
    </row>
    <row r="840" spans="1:14" x14ac:dyDescent="0.3">
      <c r="A840">
        <v>1</v>
      </c>
      <c r="B840" t="s">
        <v>109</v>
      </c>
      <c r="C840" t="s">
        <v>110</v>
      </c>
      <c r="D840" t="s">
        <v>94</v>
      </c>
      <c r="E840" t="s">
        <v>78</v>
      </c>
      <c r="F840">
        <v>205</v>
      </c>
      <c r="G840">
        <v>90</v>
      </c>
      <c r="H840">
        <v>10</v>
      </c>
      <c r="I840" t="s">
        <v>86</v>
      </c>
      <c r="J840">
        <v>0</v>
      </c>
      <c r="K840">
        <v>15.600000000005821</v>
      </c>
      <c r="L840" t="s">
        <v>140</v>
      </c>
      <c r="M840" t="s">
        <v>81</v>
      </c>
      <c r="N840">
        <v>10</v>
      </c>
    </row>
    <row r="841" spans="1:14" x14ac:dyDescent="0.3">
      <c r="A841">
        <v>1</v>
      </c>
      <c r="B841" t="s">
        <v>109</v>
      </c>
      <c r="C841" t="s">
        <v>110</v>
      </c>
      <c r="D841" t="s">
        <v>94</v>
      </c>
      <c r="E841" t="s">
        <v>78</v>
      </c>
      <c r="F841">
        <v>206</v>
      </c>
      <c r="G841">
        <v>90</v>
      </c>
      <c r="H841">
        <v>10</v>
      </c>
      <c r="I841" t="s">
        <v>86</v>
      </c>
      <c r="J841">
        <v>0</v>
      </c>
      <c r="K841">
        <v>15.600000000005821</v>
      </c>
      <c r="L841" t="s">
        <v>140</v>
      </c>
      <c r="M841" t="s">
        <v>81</v>
      </c>
      <c r="N841">
        <v>10</v>
      </c>
    </row>
    <row r="842" spans="1:14" x14ac:dyDescent="0.3">
      <c r="A842">
        <v>1</v>
      </c>
      <c r="B842" t="s">
        <v>109</v>
      </c>
      <c r="C842" t="s">
        <v>110</v>
      </c>
      <c r="D842" t="s">
        <v>94</v>
      </c>
      <c r="E842" t="s">
        <v>78</v>
      </c>
      <c r="F842">
        <v>207</v>
      </c>
      <c r="G842">
        <v>90</v>
      </c>
      <c r="H842">
        <v>10</v>
      </c>
      <c r="I842" t="s">
        <v>86</v>
      </c>
      <c r="J842">
        <v>0</v>
      </c>
      <c r="K842">
        <v>15.600000000005821</v>
      </c>
      <c r="L842" t="s">
        <v>140</v>
      </c>
      <c r="M842" t="s">
        <v>81</v>
      </c>
      <c r="N842">
        <v>10</v>
      </c>
    </row>
    <row r="843" spans="1:14" x14ac:dyDescent="0.3">
      <c r="A843">
        <v>1</v>
      </c>
      <c r="B843" t="s">
        <v>109</v>
      </c>
      <c r="C843" t="s">
        <v>110</v>
      </c>
      <c r="D843" t="s">
        <v>94</v>
      </c>
      <c r="E843" t="s">
        <v>78</v>
      </c>
      <c r="F843">
        <v>208</v>
      </c>
      <c r="G843">
        <v>90</v>
      </c>
      <c r="H843">
        <v>10</v>
      </c>
      <c r="I843" t="s">
        <v>86</v>
      </c>
      <c r="J843">
        <v>0</v>
      </c>
      <c r="K843">
        <v>15.600000000005821</v>
      </c>
      <c r="L843" t="s">
        <v>140</v>
      </c>
      <c r="M843" t="s">
        <v>81</v>
      </c>
      <c r="N843">
        <v>10</v>
      </c>
    </row>
    <row r="844" spans="1:14" x14ac:dyDescent="0.3">
      <c r="A844">
        <v>1</v>
      </c>
      <c r="B844" t="s">
        <v>109</v>
      </c>
      <c r="C844" t="s">
        <v>110</v>
      </c>
      <c r="D844" t="s">
        <v>94</v>
      </c>
      <c r="E844" t="s">
        <v>78</v>
      </c>
      <c r="F844">
        <v>209</v>
      </c>
      <c r="G844">
        <v>90</v>
      </c>
      <c r="H844">
        <v>10</v>
      </c>
      <c r="I844" t="s">
        <v>86</v>
      </c>
      <c r="J844">
        <v>0</v>
      </c>
      <c r="K844">
        <v>15.600000000005821</v>
      </c>
      <c r="L844" t="s">
        <v>140</v>
      </c>
      <c r="M844" t="s">
        <v>81</v>
      </c>
      <c r="N844">
        <v>10</v>
      </c>
    </row>
    <row r="845" spans="1:14" x14ac:dyDescent="0.3">
      <c r="A845">
        <v>1</v>
      </c>
      <c r="B845" t="s">
        <v>109</v>
      </c>
      <c r="C845" t="s">
        <v>110</v>
      </c>
      <c r="D845" t="s">
        <v>94</v>
      </c>
      <c r="E845" t="s">
        <v>78</v>
      </c>
      <c r="F845">
        <v>210</v>
      </c>
      <c r="G845">
        <v>90</v>
      </c>
      <c r="H845">
        <v>10</v>
      </c>
      <c r="I845" t="s">
        <v>86</v>
      </c>
      <c r="J845">
        <v>0</v>
      </c>
      <c r="K845">
        <v>15.600000000005821</v>
      </c>
      <c r="L845" t="s">
        <v>140</v>
      </c>
      <c r="M845" t="s">
        <v>81</v>
      </c>
      <c r="N845">
        <v>10</v>
      </c>
    </row>
    <row r="846" spans="1:14" x14ac:dyDescent="0.3">
      <c r="A846">
        <v>1</v>
      </c>
      <c r="B846" t="s">
        <v>109</v>
      </c>
      <c r="C846" t="s">
        <v>110</v>
      </c>
      <c r="D846" t="s">
        <v>94</v>
      </c>
      <c r="E846" t="s">
        <v>78</v>
      </c>
      <c r="F846">
        <v>211</v>
      </c>
      <c r="G846">
        <v>90</v>
      </c>
      <c r="H846">
        <v>10</v>
      </c>
      <c r="I846" t="s">
        <v>86</v>
      </c>
      <c r="J846">
        <v>0</v>
      </c>
      <c r="K846">
        <v>15.600000000005821</v>
      </c>
      <c r="L846" t="s">
        <v>140</v>
      </c>
      <c r="M846" t="s">
        <v>81</v>
      </c>
      <c r="N846">
        <v>10</v>
      </c>
    </row>
    <row r="847" spans="1:14" x14ac:dyDescent="0.3">
      <c r="A847">
        <v>1</v>
      </c>
      <c r="B847" t="s">
        <v>109</v>
      </c>
      <c r="C847" t="s">
        <v>110</v>
      </c>
      <c r="D847" t="s">
        <v>94</v>
      </c>
      <c r="E847" t="s">
        <v>78</v>
      </c>
      <c r="F847">
        <v>212</v>
      </c>
      <c r="G847">
        <v>90</v>
      </c>
      <c r="H847">
        <v>10</v>
      </c>
      <c r="I847" t="s">
        <v>86</v>
      </c>
      <c r="J847">
        <v>0</v>
      </c>
      <c r="K847">
        <v>15.600000000005821</v>
      </c>
      <c r="L847" t="s">
        <v>140</v>
      </c>
      <c r="M847" t="s">
        <v>81</v>
      </c>
      <c r="N847">
        <v>10</v>
      </c>
    </row>
    <row r="848" spans="1:14" x14ac:dyDescent="0.3">
      <c r="A848">
        <v>1</v>
      </c>
      <c r="B848" t="s">
        <v>109</v>
      </c>
      <c r="C848" t="s">
        <v>110</v>
      </c>
      <c r="D848" t="s">
        <v>94</v>
      </c>
      <c r="E848" t="s">
        <v>78</v>
      </c>
      <c r="F848">
        <v>213</v>
      </c>
      <c r="G848">
        <v>90</v>
      </c>
      <c r="H848">
        <v>10</v>
      </c>
      <c r="I848" t="s">
        <v>86</v>
      </c>
      <c r="J848">
        <v>0</v>
      </c>
      <c r="K848">
        <v>15.600000000005821</v>
      </c>
      <c r="L848" t="s">
        <v>140</v>
      </c>
      <c r="M848" t="s">
        <v>81</v>
      </c>
      <c r="N848">
        <v>10</v>
      </c>
    </row>
    <row r="849" spans="1:14" x14ac:dyDescent="0.3">
      <c r="A849">
        <v>1</v>
      </c>
      <c r="B849" t="s">
        <v>109</v>
      </c>
      <c r="C849" t="s">
        <v>110</v>
      </c>
      <c r="D849" t="s">
        <v>94</v>
      </c>
      <c r="E849" t="s">
        <v>78</v>
      </c>
      <c r="F849">
        <v>214</v>
      </c>
      <c r="G849">
        <v>90</v>
      </c>
      <c r="H849">
        <v>10</v>
      </c>
      <c r="I849" t="s">
        <v>86</v>
      </c>
      <c r="J849">
        <v>0</v>
      </c>
      <c r="K849">
        <v>15.600000000005821</v>
      </c>
      <c r="L849" t="s">
        <v>140</v>
      </c>
      <c r="M849" t="s">
        <v>81</v>
      </c>
      <c r="N849">
        <v>10</v>
      </c>
    </row>
    <row r="850" spans="1:14" x14ac:dyDescent="0.3">
      <c r="A850">
        <v>1</v>
      </c>
      <c r="B850" t="s">
        <v>109</v>
      </c>
      <c r="C850" t="s">
        <v>110</v>
      </c>
      <c r="D850" t="s">
        <v>94</v>
      </c>
      <c r="E850" t="s">
        <v>78</v>
      </c>
      <c r="F850">
        <v>215</v>
      </c>
      <c r="G850">
        <v>90</v>
      </c>
      <c r="H850">
        <v>10</v>
      </c>
      <c r="I850" t="s">
        <v>86</v>
      </c>
      <c r="J850">
        <v>0</v>
      </c>
      <c r="K850">
        <v>15.600000000005821</v>
      </c>
      <c r="L850" t="s">
        <v>140</v>
      </c>
      <c r="M850" t="s">
        <v>81</v>
      </c>
      <c r="N850">
        <v>10</v>
      </c>
    </row>
    <row r="851" spans="1:14" x14ac:dyDescent="0.3">
      <c r="A851">
        <v>1</v>
      </c>
      <c r="B851" t="s">
        <v>109</v>
      </c>
      <c r="C851" t="s">
        <v>110</v>
      </c>
      <c r="D851" t="s">
        <v>94</v>
      </c>
      <c r="E851" t="s">
        <v>78</v>
      </c>
      <c r="F851">
        <v>216</v>
      </c>
      <c r="G851">
        <v>90</v>
      </c>
      <c r="H851">
        <v>10</v>
      </c>
      <c r="I851" t="s">
        <v>86</v>
      </c>
      <c r="J851">
        <v>0</v>
      </c>
      <c r="K851">
        <v>15.600000000005821</v>
      </c>
      <c r="L851" t="s">
        <v>140</v>
      </c>
      <c r="M851" t="s">
        <v>81</v>
      </c>
      <c r="N851">
        <v>10</v>
      </c>
    </row>
    <row r="852" spans="1:14" x14ac:dyDescent="0.3">
      <c r="A852">
        <v>1</v>
      </c>
      <c r="B852" t="s">
        <v>109</v>
      </c>
      <c r="C852" t="s">
        <v>110</v>
      </c>
      <c r="D852" t="s">
        <v>94</v>
      </c>
      <c r="E852" t="s">
        <v>78</v>
      </c>
      <c r="F852">
        <v>217</v>
      </c>
      <c r="G852">
        <v>90</v>
      </c>
      <c r="H852">
        <v>10</v>
      </c>
      <c r="I852" t="s">
        <v>86</v>
      </c>
      <c r="J852">
        <v>0</v>
      </c>
      <c r="K852">
        <v>15.600000000005821</v>
      </c>
      <c r="L852" t="s">
        <v>140</v>
      </c>
      <c r="M852" t="s">
        <v>81</v>
      </c>
      <c r="N852">
        <v>10</v>
      </c>
    </row>
    <row r="853" spans="1:14" x14ac:dyDescent="0.3">
      <c r="A853">
        <v>1</v>
      </c>
      <c r="B853" t="s">
        <v>109</v>
      </c>
      <c r="C853" t="s">
        <v>110</v>
      </c>
      <c r="D853" t="s">
        <v>94</v>
      </c>
      <c r="E853" t="s">
        <v>78</v>
      </c>
      <c r="F853">
        <v>218</v>
      </c>
      <c r="G853">
        <v>90</v>
      </c>
      <c r="H853">
        <v>10</v>
      </c>
      <c r="I853" t="s">
        <v>86</v>
      </c>
      <c r="J853">
        <v>0</v>
      </c>
      <c r="K853">
        <v>15.600000000005821</v>
      </c>
      <c r="L853" t="s">
        <v>140</v>
      </c>
      <c r="M853" t="s">
        <v>81</v>
      </c>
      <c r="N853">
        <v>10</v>
      </c>
    </row>
    <row r="854" spans="1:14" x14ac:dyDescent="0.3">
      <c r="A854">
        <v>1</v>
      </c>
      <c r="B854" t="s">
        <v>109</v>
      </c>
      <c r="C854" t="s">
        <v>110</v>
      </c>
      <c r="D854" t="s">
        <v>94</v>
      </c>
      <c r="E854" t="s">
        <v>78</v>
      </c>
      <c r="F854">
        <v>219</v>
      </c>
      <c r="G854">
        <v>90</v>
      </c>
      <c r="H854">
        <v>10</v>
      </c>
      <c r="I854" t="s">
        <v>86</v>
      </c>
      <c r="J854">
        <v>0</v>
      </c>
      <c r="K854">
        <v>15.600000000005821</v>
      </c>
      <c r="L854" t="s">
        <v>140</v>
      </c>
      <c r="M854" t="s">
        <v>81</v>
      </c>
      <c r="N854">
        <v>10</v>
      </c>
    </row>
    <row r="855" spans="1:14" x14ac:dyDescent="0.3">
      <c r="A855">
        <v>1</v>
      </c>
      <c r="B855" t="s">
        <v>109</v>
      </c>
      <c r="C855" t="s">
        <v>110</v>
      </c>
      <c r="D855" t="s">
        <v>94</v>
      </c>
      <c r="E855" t="s">
        <v>78</v>
      </c>
      <c r="F855">
        <v>220</v>
      </c>
      <c r="G855">
        <v>90</v>
      </c>
      <c r="H855">
        <v>10</v>
      </c>
      <c r="I855" t="s">
        <v>86</v>
      </c>
      <c r="J855">
        <v>0</v>
      </c>
      <c r="K855">
        <v>15.600000000005821</v>
      </c>
      <c r="L855" t="s">
        <v>140</v>
      </c>
      <c r="M855" t="s">
        <v>81</v>
      </c>
      <c r="N855">
        <v>10</v>
      </c>
    </row>
    <row r="856" spans="1:14" x14ac:dyDescent="0.3">
      <c r="A856">
        <v>1</v>
      </c>
      <c r="B856" t="s">
        <v>109</v>
      </c>
      <c r="C856" t="s">
        <v>110</v>
      </c>
      <c r="D856" t="s">
        <v>94</v>
      </c>
      <c r="E856" t="s">
        <v>78</v>
      </c>
      <c r="F856">
        <v>221</v>
      </c>
      <c r="G856">
        <v>90</v>
      </c>
      <c r="H856">
        <v>10</v>
      </c>
      <c r="I856" t="s">
        <v>86</v>
      </c>
      <c r="J856">
        <v>0</v>
      </c>
      <c r="K856">
        <v>15.600000000005821</v>
      </c>
      <c r="L856" t="s">
        <v>140</v>
      </c>
      <c r="M856" t="s">
        <v>81</v>
      </c>
      <c r="N856">
        <v>10</v>
      </c>
    </row>
    <row r="857" spans="1:14" x14ac:dyDescent="0.3">
      <c r="A857">
        <v>1</v>
      </c>
      <c r="B857" t="s">
        <v>109</v>
      </c>
      <c r="C857" t="s">
        <v>110</v>
      </c>
      <c r="D857" t="s">
        <v>94</v>
      </c>
      <c r="E857" t="s">
        <v>78</v>
      </c>
      <c r="F857">
        <v>222</v>
      </c>
      <c r="G857">
        <v>90</v>
      </c>
      <c r="H857">
        <v>10</v>
      </c>
      <c r="I857" t="s">
        <v>86</v>
      </c>
      <c r="J857">
        <v>0</v>
      </c>
      <c r="K857">
        <v>15.600000000005821</v>
      </c>
      <c r="L857" t="s">
        <v>140</v>
      </c>
      <c r="M857" t="s">
        <v>81</v>
      </c>
      <c r="N857">
        <v>10</v>
      </c>
    </row>
    <row r="858" spans="1:14" x14ac:dyDescent="0.3">
      <c r="A858">
        <v>1</v>
      </c>
      <c r="B858" t="s">
        <v>109</v>
      </c>
      <c r="C858" t="s">
        <v>110</v>
      </c>
      <c r="D858" t="s">
        <v>94</v>
      </c>
      <c r="E858" t="s">
        <v>78</v>
      </c>
      <c r="F858">
        <v>223</v>
      </c>
      <c r="G858">
        <v>90</v>
      </c>
      <c r="H858">
        <v>10</v>
      </c>
      <c r="I858" t="s">
        <v>86</v>
      </c>
      <c r="J858">
        <v>0</v>
      </c>
      <c r="K858">
        <v>15.600000000005821</v>
      </c>
      <c r="L858" t="s">
        <v>140</v>
      </c>
      <c r="M858" t="s">
        <v>81</v>
      </c>
      <c r="N858">
        <v>10</v>
      </c>
    </row>
    <row r="859" spans="1:14" x14ac:dyDescent="0.3">
      <c r="A859">
        <v>1</v>
      </c>
      <c r="B859" t="s">
        <v>109</v>
      </c>
      <c r="C859" t="s">
        <v>110</v>
      </c>
      <c r="D859" t="s">
        <v>94</v>
      </c>
      <c r="E859" t="s">
        <v>78</v>
      </c>
      <c r="F859">
        <v>224</v>
      </c>
      <c r="G859">
        <v>90</v>
      </c>
      <c r="H859">
        <v>10</v>
      </c>
      <c r="I859" t="s">
        <v>86</v>
      </c>
      <c r="J859">
        <v>0</v>
      </c>
      <c r="K859">
        <v>15.600000000005821</v>
      </c>
      <c r="L859" t="s">
        <v>140</v>
      </c>
      <c r="M859" t="s">
        <v>81</v>
      </c>
      <c r="N859">
        <v>10</v>
      </c>
    </row>
    <row r="860" spans="1:14" x14ac:dyDescent="0.3">
      <c r="A860">
        <v>1</v>
      </c>
      <c r="B860" t="s">
        <v>109</v>
      </c>
      <c r="C860" t="s">
        <v>110</v>
      </c>
      <c r="D860" t="s">
        <v>94</v>
      </c>
      <c r="E860" t="s">
        <v>78</v>
      </c>
      <c r="F860">
        <v>225</v>
      </c>
      <c r="G860">
        <v>90</v>
      </c>
      <c r="H860">
        <v>10</v>
      </c>
      <c r="I860" t="s">
        <v>86</v>
      </c>
      <c r="J860">
        <v>0</v>
      </c>
      <c r="K860">
        <v>15.600000000005821</v>
      </c>
      <c r="L860" t="s">
        <v>140</v>
      </c>
      <c r="M860" t="s">
        <v>81</v>
      </c>
      <c r="N860">
        <v>10</v>
      </c>
    </row>
    <row r="861" spans="1:14" x14ac:dyDescent="0.3">
      <c r="A861">
        <v>1</v>
      </c>
      <c r="B861" t="s">
        <v>109</v>
      </c>
      <c r="C861" t="s">
        <v>110</v>
      </c>
      <c r="D861" t="s">
        <v>94</v>
      </c>
      <c r="E861" t="s">
        <v>78</v>
      </c>
      <c r="F861">
        <v>226</v>
      </c>
      <c r="G861">
        <v>90</v>
      </c>
      <c r="H861">
        <v>10</v>
      </c>
      <c r="I861" t="s">
        <v>86</v>
      </c>
      <c r="J861">
        <v>0</v>
      </c>
      <c r="K861">
        <v>15.600000000005821</v>
      </c>
      <c r="L861" t="s">
        <v>140</v>
      </c>
      <c r="M861" t="s">
        <v>81</v>
      </c>
      <c r="N861">
        <v>10</v>
      </c>
    </row>
    <row r="862" spans="1:14" x14ac:dyDescent="0.3">
      <c r="A862">
        <v>1</v>
      </c>
      <c r="B862" t="s">
        <v>109</v>
      </c>
      <c r="C862" t="s">
        <v>110</v>
      </c>
      <c r="D862" t="s">
        <v>94</v>
      </c>
      <c r="E862" t="s">
        <v>78</v>
      </c>
      <c r="F862">
        <v>227</v>
      </c>
      <c r="G862">
        <v>90</v>
      </c>
      <c r="H862">
        <v>10</v>
      </c>
      <c r="I862" t="s">
        <v>86</v>
      </c>
      <c r="J862">
        <v>0</v>
      </c>
      <c r="K862">
        <v>15.600000000005821</v>
      </c>
      <c r="L862" t="s">
        <v>140</v>
      </c>
      <c r="M862" t="s">
        <v>81</v>
      </c>
      <c r="N862">
        <v>10</v>
      </c>
    </row>
    <row r="863" spans="1:14" x14ac:dyDescent="0.3">
      <c r="A863">
        <v>1</v>
      </c>
      <c r="B863" t="s">
        <v>109</v>
      </c>
      <c r="C863" t="s">
        <v>110</v>
      </c>
      <c r="D863" t="s">
        <v>94</v>
      </c>
      <c r="E863" t="s">
        <v>78</v>
      </c>
      <c r="F863">
        <v>228</v>
      </c>
      <c r="G863">
        <v>90</v>
      </c>
      <c r="H863">
        <v>10</v>
      </c>
      <c r="I863" t="s">
        <v>86</v>
      </c>
      <c r="J863">
        <v>0</v>
      </c>
      <c r="K863">
        <v>15.600000000005821</v>
      </c>
      <c r="L863" t="s">
        <v>140</v>
      </c>
      <c r="M863" t="s">
        <v>81</v>
      </c>
      <c r="N863">
        <v>10</v>
      </c>
    </row>
    <row r="864" spans="1:14" x14ac:dyDescent="0.3">
      <c r="A864">
        <v>1</v>
      </c>
      <c r="B864" t="s">
        <v>109</v>
      </c>
      <c r="C864" t="s">
        <v>110</v>
      </c>
      <c r="D864" t="s">
        <v>94</v>
      </c>
      <c r="E864" t="s">
        <v>78</v>
      </c>
      <c r="F864">
        <v>229</v>
      </c>
      <c r="G864">
        <v>90</v>
      </c>
      <c r="H864">
        <v>10</v>
      </c>
      <c r="I864" t="s">
        <v>86</v>
      </c>
      <c r="J864">
        <v>0</v>
      </c>
      <c r="K864">
        <v>15.600000000005821</v>
      </c>
      <c r="L864" t="s">
        <v>140</v>
      </c>
      <c r="M864" t="s">
        <v>81</v>
      </c>
      <c r="N864">
        <v>10</v>
      </c>
    </row>
    <row r="865" spans="1:14" x14ac:dyDescent="0.3">
      <c r="A865">
        <v>1</v>
      </c>
      <c r="B865" t="s">
        <v>109</v>
      </c>
      <c r="C865" t="s">
        <v>110</v>
      </c>
      <c r="D865" t="s">
        <v>94</v>
      </c>
      <c r="E865" t="s">
        <v>78</v>
      </c>
      <c r="F865">
        <v>230</v>
      </c>
      <c r="G865">
        <v>90</v>
      </c>
      <c r="H865">
        <v>10</v>
      </c>
      <c r="I865" t="s">
        <v>86</v>
      </c>
      <c r="J865">
        <v>0</v>
      </c>
      <c r="K865">
        <v>15.600000000005821</v>
      </c>
      <c r="L865" t="s">
        <v>140</v>
      </c>
      <c r="M865" t="s">
        <v>81</v>
      </c>
      <c r="N865">
        <v>10</v>
      </c>
    </row>
    <row r="866" spans="1:14" x14ac:dyDescent="0.3">
      <c r="A866">
        <v>1</v>
      </c>
      <c r="B866" t="s">
        <v>109</v>
      </c>
      <c r="C866" t="s">
        <v>110</v>
      </c>
      <c r="D866" t="s">
        <v>94</v>
      </c>
      <c r="E866" t="s">
        <v>78</v>
      </c>
      <c r="F866">
        <v>231</v>
      </c>
      <c r="G866">
        <v>90</v>
      </c>
      <c r="H866">
        <v>10</v>
      </c>
      <c r="I866" t="s">
        <v>86</v>
      </c>
      <c r="J866">
        <v>0</v>
      </c>
      <c r="K866">
        <v>15.600000000005821</v>
      </c>
      <c r="L866" t="s">
        <v>140</v>
      </c>
      <c r="M866" t="s">
        <v>81</v>
      </c>
      <c r="N866">
        <v>10</v>
      </c>
    </row>
    <row r="867" spans="1:14" x14ac:dyDescent="0.3">
      <c r="A867">
        <v>1</v>
      </c>
      <c r="B867" t="s">
        <v>109</v>
      </c>
      <c r="C867" t="s">
        <v>110</v>
      </c>
      <c r="D867" t="s">
        <v>94</v>
      </c>
      <c r="E867" t="s">
        <v>78</v>
      </c>
      <c r="F867">
        <v>232</v>
      </c>
      <c r="G867">
        <v>90</v>
      </c>
      <c r="H867">
        <v>10</v>
      </c>
      <c r="I867" t="s">
        <v>86</v>
      </c>
      <c r="J867">
        <v>0</v>
      </c>
      <c r="K867">
        <v>15.600000000005821</v>
      </c>
      <c r="L867" t="s">
        <v>140</v>
      </c>
      <c r="M867" t="s">
        <v>81</v>
      </c>
      <c r="N867">
        <v>10</v>
      </c>
    </row>
    <row r="868" spans="1:14" x14ac:dyDescent="0.3">
      <c r="A868">
        <v>1</v>
      </c>
      <c r="B868" t="s">
        <v>109</v>
      </c>
      <c r="C868" t="s">
        <v>110</v>
      </c>
      <c r="D868" t="s">
        <v>94</v>
      </c>
      <c r="E868" t="s">
        <v>78</v>
      </c>
      <c r="F868">
        <v>233</v>
      </c>
      <c r="G868">
        <v>90</v>
      </c>
      <c r="H868">
        <v>10</v>
      </c>
      <c r="I868" t="s">
        <v>86</v>
      </c>
      <c r="J868">
        <v>0</v>
      </c>
      <c r="K868">
        <v>15.600000000005821</v>
      </c>
      <c r="L868" t="s">
        <v>140</v>
      </c>
      <c r="M868" t="s">
        <v>81</v>
      </c>
      <c r="N868">
        <v>10</v>
      </c>
    </row>
    <row r="869" spans="1:14" x14ac:dyDescent="0.3">
      <c r="A869">
        <v>1</v>
      </c>
      <c r="B869" t="s">
        <v>109</v>
      </c>
      <c r="C869" t="s">
        <v>110</v>
      </c>
      <c r="D869" t="s">
        <v>94</v>
      </c>
      <c r="E869" t="s">
        <v>78</v>
      </c>
      <c r="F869">
        <v>234</v>
      </c>
      <c r="G869">
        <v>90</v>
      </c>
      <c r="H869">
        <v>10</v>
      </c>
      <c r="I869" t="s">
        <v>86</v>
      </c>
      <c r="J869">
        <v>0</v>
      </c>
      <c r="K869">
        <v>15.600000000005821</v>
      </c>
      <c r="L869" t="s">
        <v>140</v>
      </c>
      <c r="M869" t="s">
        <v>81</v>
      </c>
      <c r="N869">
        <v>10</v>
      </c>
    </row>
    <row r="870" spans="1:14" x14ac:dyDescent="0.3">
      <c r="A870">
        <v>1</v>
      </c>
      <c r="B870" t="s">
        <v>109</v>
      </c>
      <c r="C870" t="s">
        <v>110</v>
      </c>
      <c r="D870" t="s">
        <v>94</v>
      </c>
      <c r="E870" t="s">
        <v>78</v>
      </c>
      <c r="F870">
        <v>235</v>
      </c>
      <c r="G870">
        <v>90</v>
      </c>
      <c r="H870">
        <v>10</v>
      </c>
      <c r="I870" t="s">
        <v>86</v>
      </c>
      <c r="J870">
        <v>0</v>
      </c>
      <c r="K870">
        <v>15.600000000005821</v>
      </c>
      <c r="L870" t="s">
        <v>140</v>
      </c>
      <c r="M870" t="s">
        <v>81</v>
      </c>
      <c r="N870">
        <v>10</v>
      </c>
    </row>
    <row r="871" spans="1:14" x14ac:dyDescent="0.3">
      <c r="A871">
        <v>1</v>
      </c>
      <c r="B871" t="s">
        <v>109</v>
      </c>
      <c r="C871" t="s">
        <v>110</v>
      </c>
      <c r="D871" t="s">
        <v>94</v>
      </c>
      <c r="E871" t="s">
        <v>78</v>
      </c>
      <c r="F871">
        <v>236</v>
      </c>
      <c r="G871">
        <v>90</v>
      </c>
      <c r="H871">
        <v>10</v>
      </c>
      <c r="I871" t="s">
        <v>86</v>
      </c>
      <c r="J871">
        <v>0</v>
      </c>
      <c r="K871">
        <v>15.600000000005821</v>
      </c>
      <c r="L871" t="s">
        <v>140</v>
      </c>
      <c r="M871" t="s">
        <v>81</v>
      </c>
      <c r="N871">
        <v>10</v>
      </c>
    </row>
    <row r="872" spans="1:14" x14ac:dyDescent="0.3">
      <c r="A872">
        <v>1</v>
      </c>
      <c r="B872" t="s">
        <v>109</v>
      </c>
      <c r="C872" t="s">
        <v>110</v>
      </c>
      <c r="D872" t="s">
        <v>94</v>
      </c>
      <c r="E872" t="s">
        <v>78</v>
      </c>
      <c r="F872">
        <v>237</v>
      </c>
      <c r="G872">
        <v>90</v>
      </c>
      <c r="H872">
        <v>10</v>
      </c>
      <c r="I872" t="s">
        <v>86</v>
      </c>
      <c r="J872">
        <v>0</v>
      </c>
      <c r="K872">
        <v>15.600000000005821</v>
      </c>
      <c r="L872" t="s">
        <v>140</v>
      </c>
      <c r="M872" t="s">
        <v>81</v>
      </c>
      <c r="N872">
        <v>10</v>
      </c>
    </row>
    <row r="873" spans="1:14" x14ac:dyDescent="0.3">
      <c r="A873">
        <v>1</v>
      </c>
      <c r="B873" t="s">
        <v>109</v>
      </c>
      <c r="C873" t="s">
        <v>110</v>
      </c>
      <c r="D873" t="s">
        <v>94</v>
      </c>
      <c r="E873" t="s">
        <v>78</v>
      </c>
      <c r="F873">
        <v>238</v>
      </c>
      <c r="G873">
        <v>90</v>
      </c>
      <c r="H873">
        <v>10</v>
      </c>
      <c r="I873" t="s">
        <v>86</v>
      </c>
      <c r="J873">
        <v>0</v>
      </c>
      <c r="K873">
        <v>15.600000000005821</v>
      </c>
      <c r="L873" t="s">
        <v>140</v>
      </c>
      <c r="M873" t="s">
        <v>81</v>
      </c>
      <c r="N873">
        <v>10</v>
      </c>
    </row>
    <row r="874" spans="1:14" x14ac:dyDescent="0.3">
      <c r="A874">
        <v>1</v>
      </c>
      <c r="B874" t="s">
        <v>109</v>
      </c>
      <c r="C874" t="s">
        <v>110</v>
      </c>
      <c r="D874" t="s">
        <v>94</v>
      </c>
      <c r="E874" t="s">
        <v>78</v>
      </c>
      <c r="F874">
        <v>239</v>
      </c>
      <c r="G874">
        <v>90</v>
      </c>
      <c r="H874">
        <v>10</v>
      </c>
      <c r="I874" t="s">
        <v>86</v>
      </c>
      <c r="J874">
        <v>0</v>
      </c>
      <c r="K874">
        <v>15.600000000005821</v>
      </c>
      <c r="L874" t="s">
        <v>140</v>
      </c>
      <c r="M874" t="s">
        <v>81</v>
      </c>
      <c r="N874">
        <v>10</v>
      </c>
    </row>
    <row r="875" spans="1:14" x14ac:dyDescent="0.3">
      <c r="A875">
        <v>1</v>
      </c>
      <c r="B875" t="s">
        <v>109</v>
      </c>
      <c r="C875" t="s">
        <v>110</v>
      </c>
      <c r="D875" t="s">
        <v>94</v>
      </c>
      <c r="E875" t="s">
        <v>78</v>
      </c>
      <c r="F875">
        <v>240</v>
      </c>
      <c r="G875">
        <v>90</v>
      </c>
      <c r="H875">
        <v>10</v>
      </c>
      <c r="I875" t="s">
        <v>86</v>
      </c>
      <c r="J875">
        <v>0</v>
      </c>
      <c r="K875">
        <v>15.600000000005821</v>
      </c>
      <c r="L875" t="s">
        <v>140</v>
      </c>
      <c r="M875" t="s">
        <v>81</v>
      </c>
      <c r="N875">
        <v>10</v>
      </c>
    </row>
    <row r="876" spans="1:14" x14ac:dyDescent="0.3">
      <c r="A876">
        <v>1</v>
      </c>
      <c r="B876" t="s">
        <v>109</v>
      </c>
      <c r="C876" t="s">
        <v>110</v>
      </c>
      <c r="D876" t="s">
        <v>94</v>
      </c>
      <c r="E876" t="s">
        <v>78</v>
      </c>
      <c r="F876">
        <v>241</v>
      </c>
      <c r="G876">
        <v>90</v>
      </c>
      <c r="H876">
        <v>10</v>
      </c>
      <c r="I876" t="s">
        <v>86</v>
      </c>
      <c r="J876">
        <v>0</v>
      </c>
      <c r="K876">
        <v>15.600000000005821</v>
      </c>
      <c r="L876" t="s">
        <v>140</v>
      </c>
      <c r="M876" t="s">
        <v>81</v>
      </c>
      <c r="N876">
        <v>10</v>
      </c>
    </row>
    <row r="877" spans="1:14" x14ac:dyDescent="0.3">
      <c r="A877">
        <v>1</v>
      </c>
      <c r="B877" t="s">
        <v>109</v>
      </c>
      <c r="C877" t="s">
        <v>110</v>
      </c>
      <c r="D877" t="s">
        <v>94</v>
      </c>
      <c r="E877" t="s">
        <v>78</v>
      </c>
      <c r="F877">
        <v>242</v>
      </c>
      <c r="G877">
        <v>90</v>
      </c>
      <c r="H877">
        <v>10</v>
      </c>
      <c r="I877" t="s">
        <v>86</v>
      </c>
      <c r="J877">
        <v>0</v>
      </c>
      <c r="K877">
        <v>15.600000000005821</v>
      </c>
      <c r="L877" t="s">
        <v>140</v>
      </c>
      <c r="M877" t="s">
        <v>81</v>
      </c>
      <c r="N877">
        <v>10</v>
      </c>
    </row>
    <row r="878" spans="1:14" x14ac:dyDescent="0.3">
      <c r="A878">
        <v>1</v>
      </c>
      <c r="B878" t="s">
        <v>109</v>
      </c>
      <c r="C878" t="s">
        <v>110</v>
      </c>
      <c r="D878" t="s">
        <v>94</v>
      </c>
      <c r="E878" t="s">
        <v>78</v>
      </c>
      <c r="F878">
        <v>243</v>
      </c>
      <c r="G878">
        <v>90</v>
      </c>
      <c r="H878">
        <v>10</v>
      </c>
      <c r="I878" t="s">
        <v>86</v>
      </c>
      <c r="J878">
        <v>0</v>
      </c>
      <c r="K878">
        <v>15.600000000005821</v>
      </c>
      <c r="L878" t="s">
        <v>140</v>
      </c>
      <c r="M878" t="s">
        <v>81</v>
      </c>
      <c r="N878">
        <v>10</v>
      </c>
    </row>
    <row r="879" spans="1:14" x14ac:dyDescent="0.3">
      <c r="A879">
        <v>1</v>
      </c>
      <c r="B879" t="s">
        <v>109</v>
      </c>
      <c r="C879" t="s">
        <v>110</v>
      </c>
      <c r="D879" t="s">
        <v>94</v>
      </c>
      <c r="E879" t="s">
        <v>78</v>
      </c>
      <c r="F879">
        <v>244</v>
      </c>
      <c r="G879">
        <v>90</v>
      </c>
      <c r="H879">
        <v>10</v>
      </c>
      <c r="I879" t="s">
        <v>86</v>
      </c>
      <c r="J879">
        <v>0</v>
      </c>
      <c r="K879">
        <v>15.600000000005821</v>
      </c>
      <c r="L879" t="s">
        <v>140</v>
      </c>
      <c r="M879" t="s">
        <v>81</v>
      </c>
      <c r="N879">
        <v>10</v>
      </c>
    </row>
    <row r="880" spans="1:14" x14ac:dyDescent="0.3">
      <c r="A880">
        <v>1</v>
      </c>
      <c r="B880" t="s">
        <v>109</v>
      </c>
      <c r="C880" t="s">
        <v>110</v>
      </c>
      <c r="D880" t="s">
        <v>94</v>
      </c>
      <c r="E880" t="s">
        <v>78</v>
      </c>
      <c r="F880">
        <v>245</v>
      </c>
      <c r="G880">
        <v>90</v>
      </c>
      <c r="H880">
        <v>10</v>
      </c>
      <c r="I880" t="s">
        <v>86</v>
      </c>
      <c r="J880">
        <v>0</v>
      </c>
      <c r="K880">
        <v>15.600000000005821</v>
      </c>
      <c r="L880" t="s">
        <v>140</v>
      </c>
      <c r="M880" t="s">
        <v>81</v>
      </c>
      <c r="N880">
        <v>10</v>
      </c>
    </row>
    <row r="881" spans="1:14" x14ac:dyDescent="0.3">
      <c r="A881">
        <v>1</v>
      </c>
      <c r="B881" t="s">
        <v>109</v>
      </c>
      <c r="C881" t="s">
        <v>110</v>
      </c>
      <c r="D881" t="s">
        <v>94</v>
      </c>
      <c r="E881" t="s">
        <v>78</v>
      </c>
      <c r="F881">
        <v>246</v>
      </c>
      <c r="G881">
        <v>90</v>
      </c>
      <c r="H881">
        <v>10</v>
      </c>
      <c r="I881" t="s">
        <v>86</v>
      </c>
      <c r="J881">
        <v>0</v>
      </c>
      <c r="K881">
        <v>15.600000000005821</v>
      </c>
      <c r="L881" t="s">
        <v>140</v>
      </c>
      <c r="M881" t="s">
        <v>81</v>
      </c>
      <c r="N881">
        <v>10</v>
      </c>
    </row>
    <row r="882" spans="1:14" x14ac:dyDescent="0.3">
      <c r="A882">
        <v>1</v>
      </c>
      <c r="B882" t="s">
        <v>109</v>
      </c>
      <c r="C882" t="s">
        <v>110</v>
      </c>
      <c r="D882" t="s">
        <v>94</v>
      </c>
      <c r="E882" t="s">
        <v>78</v>
      </c>
      <c r="F882">
        <v>247</v>
      </c>
      <c r="G882">
        <v>90</v>
      </c>
      <c r="H882">
        <v>10</v>
      </c>
      <c r="I882" t="s">
        <v>86</v>
      </c>
      <c r="J882">
        <v>0</v>
      </c>
      <c r="K882">
        <v>15.600000000005821</v>
      </c>
      <c r="L882" t="s">
        <v>140</v>
      </c>
      <c r="M882" t="s">
        <v>81</v>
      </c>
      <c r="N882">
        <v>10</v>
      </c>
    </row>
    <row r="883" spans="1:14" x14ac:dyDescent="0.3">
      <c r="A883">
        <v>1</v>
      </c>
      <c r="B883" t="s">
        <v>109</v>
      </c>
      <c r="C883" t="s">
        <v>110</v>
      </c>
      <c r="D883" t="s">
        <v>94</v>
      </c>
      <c r="E883" t="s">
        <v>78</v>
      </c>
      <c r="F883">
        <v>248</v>
      </c>
      <c r="G883">
        <v>90</v>
      </c>
      <c r="H883">
        <v>10</v>
      </c>
      <c r="I883" t="s">
        <v>86</v>
      </c>
      <c r="J883">
        <v>0</v>
      </c>
      <c r="K883">
        <v>15.600000000005821</v>
      </c>
      <c r="L883" t="s">
        <v>140</v>
      </c>
      <c r="M883" t="s">
        <v>81</v>
      </c>
      <c r="N883">
        <v>10</v>
      </c>
    </row>
    <row r="884" spans="1:14" x14ac:dyDescent="0.3">
      <c r="A884">
        <v>1</v>
      </c>
      <c r="B884" t="s">
        <v>109</v>
      </c>
      <c r="C884" t="s">
        <v>110</v>
      </c>
      <c r="D884" t="s">
        <v>94</v>
      </c>
      <c r="E884" t="s">
        <v>78</v>
      </c>
      <c r="F884">
        <v>249</v>
      </c>
      <c r="G884">
        <v>90</v>
      </c>
      <c r="H884">
        <v>10</v>
      </c>
      <c r="I884" t="s">
        <v>86</v>
      </c>
      <c r="J884">
        <v>0</v>
      </c>
      <c r="K884">
        <v>15.600000000005821</v>
      </c>
      <c r="L884" t="s">
        <v>140</v>
      </c>
      <c r="M884" t="s">
        <v>81</v>
      </c>
      <c r="N884">
        <v>10</v>
      </c>
    </row>
    <row r="885" spans="1:14" x14ac:dyDescent="0.3">
      <c r="A885">
        <v>1</v>
      </c>
      <c r="B885" t="s">
        <v>109</v>
      </c>
      <c r="C885" t="s">
        <v>110</v>
      </c>
      <c r="D885" t="s">
        <v>95</v>
      </c>
      <c r="E885" t="s">
        <v>78</v>
      </c>
      <c r="F885">
        <v>81</v>
      </c>
      <c r="G885">
        <v>90</v>
      </c>
      <c r="H885">
        <v>10</v>
      </c>
      <c r="I885" t="s">
        <v>86</v>
      </c>
      <c r="J885">
        <v>0.12</v>
      </c>
      <c r="K885">
        <v>8</v>
      </c>
      <c r="L885" t="s">
        <v>111</v>
      </c>
      <c r="M885" t="s">
        <v>81</v>
      </c>
      <c r="N885">
        <v>10</v>
      </c>
    </row>
    <row r="886" spans="1:14" x14ac:dyDescent="0.3">
      <c r="A886">
        <v>1</v>
      </c>
      <c r="B886" t="s">
        <v>109</v>
      </c>
      <c r="C886" t="s">
        <v>110</v>
      </c>
      <c r="D886" t="s">
        <v>95</v>
      </c>
      <c r="E886" t="s">
        <v>78</v>
      </c>
      <c r="F886">
        <v>82</v>
      </c>
      <c r="G886">
        <v>90</v>
      </c>
      <c r="H886">
        <v>10</v>
      </c>
      <c r="I886" t="s">
        <v>86</v>
      </c>
      <c r="J886">
        <v>0.12</v>
      </c>
      <c r="K886">
        <v>8</v>
      </c>
      <c r="L886" t="s">
        <v>111</v>
      </c>
      <c r="M886" t="s">
        <v>81</v>
      </c>
      <c r="N886">
        <v>10</v>
      </c>
    </row>
    <row r="887" spans="1:14" x14ac:dyDescent="0.3">
      <c r="A887">
        <v>1</v>
      </c>
      <c r="B887" t="s">
        <v>109</v>
      </c>
      <c r="C887" t="s">
        <v>110</v>
      </c>
      <c r="D887" t="s">
        <v>95</v>
      </c>
      <c r="E887" t="s">
        <v>78</v>
      </c>
      <c r="F887">
        <v>83</v>
      </c>
      <c r="G887">
        <v>90</v>
      </c>
      <c r="H887">
        <v>10</v>
      </c>
      <c r="I887" t="s">
        <v>86</v>
      </c>
      <c r="J887">
        <v>0.12</v>
      </c>
      <c r="K887">
        <v>8</v>
      </c>
      <c r="L887" t="s">
        <v>111</v>
      </c>
      <c r="M887" t="s">
        <v>81</v>
      </c>
      <c r="N887">
        <v>10</v>
      </c>
    </row>
    <row r="888" spans="1:14" x14ac:dyDescent="0.3">
      <c r="A888">
        <v>1</v>
      </c>
      <c r="B888" t="s">
        <v>109</v>
      </c>
      <c r="C888" t="s">
        <v>110</v>
      </c>
      <c r="D888" t="s">
        <v>95</v>
      </c>
      <c r="E888" t="s">
        <v>78</v>
      </c>
      <c r="F888">
        <v>84</v>
      </c>
      <c r="G888">
        <v>90</v>
      </c>
      <c r="H888">
        <v>10</v>
      </c>
      <c r="I888" t="s">
        <v>86</v>
      </c>
      <c r="J888">
        <v>0.12</v>
      </c>
      <c r="K888">
        <v>8</v>
      </c>
      <c r="L888" t="s">
        <v>111</v>
      </c>
      <c r="M888" t="s">
        <v>81</v>
      </c>
      <c r="N888">
        <v>10</v>
      </c>
    </row>
    <row r="889" spans="1:14" x14ac:dyDescent="0.3">
      <c r="A889">
        <v>1</v>
      </c>
      <c r="B889" t="s">
        <v>109</v>
      </c>
      <c r="C889" t="s">
        <v>110</v>
      </c>
      <c r="D889" t="s">
        <v>95</v>
      </c>
      <c r="E889" t="s">
        <v>78</v>
      </c>
      <c r="F889">
        <v>85</v>
      </c>
      <c r="G889">
        <v>90</v>
      </c>
      <c r="H889">
        <v>10</v>
      </c>
      <c r="I889" t="s">
        <v>86</v>
      </c>
      <c r="J889">
        <v>0.12</v>
      </c>
      <c r="K889">
        <v>8</v>
      </c>
      <c r="L889" t="s">
        <v>111</v>
      </c>
      <c r="M889" t="s">
        <v>81</v>
      </c>
      <c r="N889">
        <v>10</v>
      </c>
    </row>
    <row r="890" spans="1:14" x14ac:dyDescent="0.3">
      <c r="A890">
        <v>1</v>
      </c>
      <c r="B890" t="s">
        <v>109</v>
      </c>
      <c r="C890" t="s">
        <v>110</v>
      </c>
      <c r="D890" t="s">
        <v>95</v>
      </c>
      <c r="E890" t="s">
        <v>78</v>
      </c>
      <c r="F890">
        <v>86</v>
      </c>
      <c r="G890">
        <v>90</v>
      </c>
      <c r="H890">
        <v>10</v>
      </c>
      <c r="I890" t="s">
        <v>86</v>
      </c>
      <c r="J890">
        <v>0.12</v>
      </c>
      <c r="K890">
        <v>8</v>
      </c>
      <c r="L890" t="s">
        <v>111</v>
      </c>
      <c r="M890" t="s">
        <v>81</v>
      </c>
      <c r="N890">
        <v>10</v>
      </c>
    </row>
    <row r="891" spans="1:14" x14ac:dyDescent="0.3">
      <c r="A891">
        <v>1</v>
      </c>
      <c r="B891" t="s">
        <v>109</v>
      </c>
      <c r="C891" t="s">
        <v>110</v>
      </c>
      <c r="D891" t="s">
        <v>95</v>
      </c>
      <c r="E891" t="s">
        <v>78</v>
      </c>
      <c r="F891">
        <v>87</v>
      </c>
      <c r="G891">
        <v>90</v>
      </c>
      <c r="H891">
        <v>10</v>
      </c>
      <c r="I891" t="s">
        <v>86</v>
      </c>
      <c r="J891">
        <v>0.12</v>
      </c>
      <c r="K891">
        <v>8</v>
      </c>
      <c r="L891" t="s">
        <v>111</v>
      </c>
      <c r="M891" t="s">
        <v>81</v>
      </c>
      <c r="N891">
        <v>10</v>
      </c>
    </row>
    <row r="892" spans="1:14" x14ac:dyDescent="0.3">
      <c r="A892">
        <v>1</v>
      </c>
      <c r="B892" t="s">
        <v>109</v>
      </c>
      <c r="C892" t="s">
        <v>110</v>
      </c>
      <c r="D892" t="s">
        <v>95</v>
      </c>
      <c r="E892" t="s">
        <v>78</v>
      </c>
      <c r="F892">
        <v>88</v>
      </c>
      <c r="G892">
        <v>90</v>
      </c>
      <c r="H892">
        <v>10</v>
      </c>
      <c r="I892" t="s">
        <v>86</v>
      </c>
      <c r="J892">
        <v>0.12</v>
      </c>
      <c r="K892">
        <v>8</v>
      </c>
      <c r="L892" t="s">
        <v>111</v>
      </c>
      <c r="M892" t="s">
        <v>81</v>
      </c>
      <c r="N892">
        <v>10</v>
      </c>
    </row>
    <row r="893" spans="1:14" x14ac:dyDescent="0.3">
      <c r="A893">
        <v>1</v>
      </c>
      <c r="B893" t="s">
        <v>109</v>
      </c>
      <c r="C893" t="s">
        <v>110</v>
      </c>
      <c r="D893" t="s">
        <v>95</v>
      </c>
      <c r="E893" t="s">
        <v>78</v>
      </c>
      <c r="F893">
        <v>89</v>
      </c>
      <c r="G893">
        <v>90</v>
      </c>
      <c r="H893">
        <v>10</v>
      </c>
      <c r="I893" t="s">
        <v>86</v>
      </c>
      <c r="J893">
        <v>0.12</v>
      </c>
      <c r="K893">
        <v>8</v>
      </c>
      <c r="L893" t="s">
        <v>111</v>
      </c>
      <c r="M893" t="s">
        <v>81</v>
      </c>
      <c r="N893">
        <v>10</v>
      </c>
    </row>
    <row r="894" spans="1:14" x14ac:dyDescent="0.3">
      <c r="A894">
        <v>1</v>
      </c>
      <c r="B894" t="s">
        <v>109</v>
      </c>
      <c r="C894" t="s">
        <v>110</v>
      </c>
      <c r="D894" t="s">
        <v>95</v>
      </c>
      <c r="E894" t="s">
        <v>78</v>
      </c>
      <c r="F894">
        <v>90</v>
      </c>
      <c r="G894">
        <v>90</v>
      </c>
      <c r="H894">
        <v>10</v>
      </c>
      <c r="I894" t="s">
        <v>86</v>
      </c>
      <c r="J894">
        <v>0.12</v>
      </c>
      <c r="K894">
        <v>8</v>
      </c>
      <c r="L894" t="s">
        <v>111</v>
      </c>
      <c r="M894" t="s">
        <v>81</v>
      </c>
      <c r="N894">
        <v>10</v>
      </c>
    </row>
    <row r="895" spans="1:14" x14ac:dyDescent="0.3">
      <c r="A895">
        <v>1</v>
      </c>
      <c r="B895" t="s">
        <v>109</v>
      </c>
      <c r="C895" t="s">
        <v>110</v>
      </c>
      <c r="D895" t="s">
        <v>95</v>
      </c>
      <c r="E895" t="s">
        <v>78</v>
      </c>
      <c r="F895">
        <v>91</v>
      </c>
      <c r="G895">
        <v>90</v>
      </c>
      <c r="H895">
        <v>10</v>
      </c>
      <c r="I895" t="s">
        <v>86</v>
      </c>
      <c r="J895">
        <v>0.12</v>
      </c>
      <c r="K895">
        <v>8</v>
      </c>
      <c r="L895" t="s">
        <v>111</v>
      </c>
      <c r="M895" t="s">
        <v>81</v>
      </c>
      <c r="N895">
        <v>10</v>
      </c>
    </row>
    <row r="896" spans="1:14" x14ac:dyDescent="0.3">
      <c r="A896">
        <v>1</v>
      </c>
      <c r="B896" t="s">
        <v>109</v>
      </c>
      <c r="C896" t="s">
        <v>110</v>
      </c>
      <c r="D896" t="s">
        <v>95</v>
      </c>
      <c r="E896" t="s">
        <v>78</v>
      </c>
      <c r="F896">
        <v>92</v>
      </c>
      <c r="G896">
        <v>90</v>
      </c>
      <c r="H896">
        <v>10</v>
      </c>
      <c r="I896" t="s">
        <v>86</v>
      </c>
      <c r="J896">
        <v>0.12</v>
      </c>
      <c r="K896">
        <v>8</v>
      </c>
      <c r="L896" t="s">
        <v>111</v>
      </c>
      <c r="M896" t="s">
        <v>81</v>
      </c>
      <c r="N896">
        <v>10</v>
      </c>
    </row>
    <row r="897" spans="1:14" x14ac:dyDescent="0.3">
      <c r="A897">
        <v>1</v>
      </c>
      <c r="B897" t="s">
        <v>109</v>
      </c>
      <c r="C897" t="s">
        <v>110</v>
      </c>
      <c r="D897" t="s">
        <v>95</v>
      </c>
      <c r="E897" t="s">
        <v>78</v>
      </c>
      <c r="F897">
        <v>93</v>
      </c>
      <c r="G897">
        <v>90</v>
      </c>
      <c r="H897">
        <v>10</v>
      </c>
      <c r="I897" t="s">
        <v>86</v>
      </c>
      <c r="J897">
        <v>0.12</v>
      </c>
      <c r="K897">
        <v>8</v>
      </c>
      <c r="L897" t="s">
        <v>111</v>
      </c>
      <c r="M897" t="s">
        <v>81</v>
      </c>
      <c r="N897">
        <v>10</v>
      </c>
    </row>
    <row r="898" spans="1:14" x14ac:dyDescent="0.3">
      <c r="A898">
        <v>1</v>
      </c>
      <c r="B898" t="s">
        <v>109</v>
      </c>
      <c r="C898" t="s">
        <v>110</v>
      </c>
      <c r="D898" t="s">
        <v>95</v>
      </c>
      <c r="E898" t="s">
        <v>78</v>
      </c>
      <c r="F898">
        <v>94</v>
      </c>
      <c r="G898">
        <v>90</v>
      </c>
      <c r="H898">
        <v>10</v>
      </c>
      <c r="I898" t="s">
        <v>86</v>
      </c>
      <c r="J898">
        <v>0.12</v>
      </c>
      <c r="K898">
        <v>8</v>
      </c>
      <c r="L898" t="s">
        <v>111</v>
      </c>
      <c r="M898" t="s">
        <v>81</v>
      </c>
      <c r="N898">
        <v>10</v>
      </c>
    </row>
    <row r="899" spans="1:14" x14ac:dyDescent="0.3">
      <c r="A899">
        <v>1</v>
      </c>
      <c r="B899" t="s">
        <v>109</v>
      </c>
      <c r="C899" t="s">
        <v>110</v>
      </c>
      <c r="D899" t="s">
        <v>95</v>
      </c>
      <c r="E899" t="s">
        <v>78</v>
      </c>
      <c r="F899">
        <v>95</v>
      </c>
      <c r="G899">
        <v>90</v>
      </c>
      <c r="H899">
        <v>10</v>
      </c>
      <c r="I899" t="s">
        <v>86</v>
      </c>
      <c r="J899">
        <v>0.12</v>
      </c>
      <c r="K899">
        <v>8</v>
      </c>
      <c r="L899" t="s">
        <v>111</v>
      </c>
      <c r="M899" t="s">
        <v>81</v>
      </c>
      <c r="N899">
        <v>10</v>
      </c>
    </row>
    <row r="900" spans="1:14" x14ac:dyDescent="0.3">
      <c r="A900">
        <v>1</v>
      </c>
      <c r="B900" t="s">
        <v>109</v>
      </c>
      <c r="C900" t="s">
        <v>110</v>
      </c>
      <c r="D900" t="s">
        <v>95</v>
      </c>
      <c r="E900" t="s">
        <v>78</v>
      </c>
      <c r="F900">
        <v>96</v>
      </c>
      <c r="G900">
        <v>90</v>
      </c>
      <c r="H900">
        <v>10</v>
      </c>
      <c r="I900" t="s">
        <v>86</v>
      </c>
      <c r="J900">
        <v>0.12</v>
      </c>
      <c r="K900">
        <v>8</v>
      </c>
      <c r="L900" t="s">
        <v>111</v>
      </c>
      <c r="M900" t="s">
        <v>81</v>
      </c>
      <c r="N900">
        <v>10</v>
      </c>
    </row>
    <row r="901" spans="1:14" x14ac:dyDescent="0.3">
      <c r="A901">
        <v>1</v>
      </c>
      <c r="B901" t="s">
        <v>109</v>
      </c>
      <c r="C901" t="s">
        <v>110</v>
      </c>
      <c r="D901" t="s">
        <v>95</v>
      </c>
      <c r="E901" t="s">
        <v>78</v>
      </c>
      <c r="F901">
        <v>97</v>
      </c>
      <c r="G901">
        <v>90</v>
      </c>
      <c r="H901">
        <v>10</v>
      </c>
      <c r="I901" t="s">
        <v>86</v>
      </c>
      <c r="J901">
        <v>0.12</v>
      </c>
      <c r="K901">
        <v>8</v>
      </c>
      <c r="L901" t="s">
        <v>111</v>
      </c>
      <c r="M901" t="s">
        <v>81</v>
      </c>
      <c r="N901">
        <v>10</v>
      </c>
    </row>
    <row r="902" spans="1:14" x14ac:dyDescent="0.3">
      <c r="A902">
        <v>1</v>
      </c>
      <c r="B902" t="s">
        <v>109</v>
      </c>
      <c r="C902" t="s">
        <v>110</v>
      </c>
      <c r="D902" t="s">
        <v>95</v>
      </c>
      <c r="E902" t="s">
        <v>78</v>
      </c>
      <c r="F902">
        <v>98</v>
      </c>
      <c r="G902">
        <v>90</v>
      </c>
      <c r="H902">
        <v>10</v>
      </c>
      <c r="I902" t="s">
        <v>86</v>
      </c>
      <c r="J902">
        <v>0.12</v>
      </c>
      <c r="K902">
        <v>8</v>
      </c>
      <c r="L902" t="s">
        <v>111</v>
      </c>
      <c r="M902" t="s">
        <v>81</v>
      </c>
      <c r="N902">
        <v>10</v>
      </c>
    </row>
    <row r="903" spans="1:14" x14ac:dyDescent="0.3">
      <c r="A903">
        <v>1</v>
      </c>
      <c r="B903" t="s">
        <v>109</v>
      </c>
      <c r="C903" t="s">
        <v>110</v>
      </c>
      <c r="D903" t="s">
        <v>95</v>
      </c>
      <c r="E903" t="s">
        <v>78</v>
      </c>
      <c r="F903">
        <v>99</v>
      </c>
      <c r="G903">
        <v>90</v>
      </c>
      <c r="H903">
        <v>10</v>
      </c>
      <c r="I903" t="s">
        <v>86</v>
      </c>
      <c r="J903">
        <v>0.12</v>
      </c>
      <c r="K903">
        <v>8</v>
      </c>
      <c r="L903" t="s">
        <v>111</v>
      </c>
      <c r="M903" t="s">
        <v>81</v>
      </c>
      <c r="N903">
        <v>10</v>
      </c>
    </row>
    <row r="904" spans="1:14" x14ac:dyDescent="0.3">
      <c r="A904">
        <v>1</v>
      </c>
      <c r="B904" t="s">
        <v>109</v>
      </c>
      <c r="C904" t="s">
        <v>110</v>
      </c>
      <c r="D904" t="s">
        <v>95</v>
      </c>
      <c r="E904" t="s">
        <v>78</v>
      </c>
      <c r="F904">
        <v>100</v>
      </c>
      <c r="G904">
        <v>90</v>
      </c>
      <c r="H904">
        <v>10</v>
      </c>
      <c r="I904" t="s">
        <v>86</v>
      </c>
      <c r="J904">
        <v>0.12</v>
      </c>
      <c r="K904">
        <v>8</v>
      </c>
      <c r="L904" t="s">
        <v>111</v>
      </c>
      <c r="M904" t="s">
        <v>81</v>
      </c>
      <c r="N904">
        <v>10</v>
      </c>
    </row>
    <row r="905" spans="1:14" x14ac:dyDescent="0.3">
      <c r="A905">
        <v>1</v>
      </c>
      <c r="B905" t="s">
        <v>109</v>
      </c>
      <c r="C905" t="s">
        <v>110</v>
      </c>
      <c r="D905" t="s">
        <v>95</v>
      </c>
      <c r="E905" t="s">
        <v>78</v>
      </c>
      <c r="F905">
        <v>101</v>
      </c>
      <c r="G905">
        <v>90</v>
      </c>
      <c r="H905">
        <v>10</v>
      </c>
      <c r="I905" t="s">
        <v>86</v>
      </c>
      <c r="J905">
        <v>0.12</v>
      </c>
      <c r="K905">
        <v>8</v>
      </c>
      <c r="L905" t="s">
        <v>111</v>
      </c>
      <c r="M905" t="s">
        <v>81</v>
      </c>
      <c r="N905">
        <v>10</v>
      </c>
    </row>
    <row r="906" spans="1:14" x14ac:dyDescent="0.3">
      <c r="A906">
        <v>1</v>
      </c>
      <c r="B906" t="s">
        <v>109</v>
      </c>
      <c r="C906" t="s">
        <v>110</v>
      </c>
      <c r="D906" t="s">
        <v>95</v>
      </c>
      <c r="E906" t="s">
        <v>78</v>
      </c>
      <c r="F906">
        <v>102</v>
      </c>
      <c r="G906">
        <v>90</v>
      </c>
      <c r="H906">
        <v>10</v>
      </c>
      <c r="I906" t="s">
        <v>86</v>
      </c>
      <c r="J906">
        <v>0.12</v>
      </c>
      <c r="K906">
        <v>8</v>
      </c>
      <c r="L906" t="s">
        <v>111</v>
      </c>
      <c r="M906" t="s">
        <v>81</v>
      </c>
      <c r="N906">
        <v>10</v>
      </c>
    </row>
    <row r="907" spans="1:14" x14ac:dyDescent="0.3">
      <c r="A907">
        <v>1</v>
      </c>
      <c r="B907" t="s">
        <v>109</v>
      </c>
      <c r="C907" t="s">
        <v>110</v>
      </c>
      <c r="D907" t="s">
        <v>95</v>
      </c>
      <c r="E907" t="s">
        <v>78</v>
      </c>
      <c r="F907">
        <v>103</v>
      </c>
      <c r="G907">
        <v>90</v>
      </c>
      <c r="H907">
        <v>10</v>
      </c>
      <c r="I907" t="s">
        <v>86</v>
      </c>
      <c r="J907">
        <v>0.08</v>
      </c>
      <c r="K907">
        <v>9.5200000000011649</v>
      </c>
      <c r="L907" t="s">
        <v>135</v>
      </c>
      <c r="M907" t="s">
        <v>81</v>
      </c>
      <c r="N907">
        <v>10</v>
      </c>
    </row>
    <row r="908" spans="1:14" x14ac:dyDescent="0.3">
      <c r="A908">
        <v>1</v>
      </c>
      <c r="B908" t="s">
        <v>109</v>
      </c>
      <c r="C908" t="s">
        <v>110</v>
      </c>
      <c r="D908" t="s">
        <v>95</v>
      </c>
      <c r="E908" t="s">
        <v>78</v>
      </c>
      <c r="F908">
        <v>104</v>
      </c>
      <c r="G908">
        <v>90</v>
      </c>
      <c r="H908">
        <v>10</v>
      </c>
      <c r="I908" t="s">
        <v>86</v>
      </c>
      <c r="J908">
        <v>0.05</v>
      </c>
      <c r="K908">
        <v>10.280000000001751</v>
      </c>
      <c r="L908" t="s">
        <v>136</v>
      </c>
      <c r="M908" t="s">
        <v>81</v>
      </c>
      <c r="N908">
        <v>10</v>
      </c>
    </row>
    <row r="909" spans="1:14" x14ac:dyDescent="0.3">
      <c r="A909">
        <v>1</v>
      </c>
      <c r="B909" t="s">
        <v>109</v>
      </c>
      <c r="C909" t="s">
        <v>110</v>
      </c>
      <c r="D909" t="s">
        <v>95</v>
      </c>
      <c r="E909" t="s">
        <v>78</v>
      </c>
      <c r="F909">
        <v>105</v>
      </c>
      <c r="G909">
        <v>90</v>
      </c>
      <c r="H909">
        <v>10</v>
      </c>
      <c r="I909" t="s">
        <v>86</v>
      </c>
      <c r="J909">
        <v>0.05</v>
      </c>
      <c r="K909">
        <v>10.280000000001751</v>
      </c>
      <c r="L909" t="s">
        <v>136</v>
      </c>
      <c r="M909" t="s">
        <v>81</v>
      </c>
      <c r="N909">
        <v>10</v>
      </c>
    </row>
    <row r="910" spans="1:14" x14ac:dyDescent="0.3">
      <c r="A910">
        <v>1</v>
      </c>
      <c r="B910" t="s">
        <v>109</v>
      </c>
      <c r="C910" t="s">
        <v>110</v>
      </c>
      <c r="D910" t="s">
        <v>95</v>
      </c>
      <c r="E910" t="s">
        <v>78</v>
      </c>
      <c r="F910">
        <v>106</v>
      </c>
      <c r="G910">
        <v>90</v>
      </c>
      <c r="H910">
        <v>10</v>
      </c>
      <c r="I910" t="s">
        <v>86</v>
      </c>
      <c r="J910">
        <v>0.05</v>
      </c>
      <c r="K910">
        <v>10.280000000001751</v>
      </c>
      <c r="L910" t="s">
        <v>136</v>
      </c>
      <c r="M910" t="s">
        <v>81</v>
      </c>
      <c r="N910">
        <v>10</v>
      </c>
    </row>
    <row r="911" spans="1:14" x14ac:dyDescent="0.3">
      <c r="A911">
        <v>1</v>
      </c>
      <c r="B911" t="s">
        <v>109</v>
      </c>
      <c r="C911" t="s">
        <v>110</v>
      </c>
      <c r="D911" t="s">
        <v>95</v>
      </c>
      <c r="E911" t="s">
        <v>78</v>
      </c>
      <c r="F911">
        <v>107</v>
      </c>
      <c r="G911">
        <v>90</v>
      </c>
      <c r="H911">
        <v>10</v>
      </c>
      <c r="I911" t="s">
        <v>86</v>
      </c>
      <c r="J911">
        <v>0.05</v>
      </c>
      <c r="K911">
        <v>10.280000000001751</v>
      </c>
      <c r="L911" t="s">
        <v>136</v>
      </c>
      <c r="M911" t="s">
        <v>81</v>
      </c>
      <c r="N911">
        <v>10</v>
      </c>
    </row>
    <row r="912" spans="1:14" x14ac:dyDescent="0.3">
      <c r="A912">
        <v>1</v>
      </c>
      <c r="B912" t="s">
        <v>109</v>
      </c>
      <c r="C912" t="s">
        <v>110</v>
      </c>
      <c r="D912" t="s">
        <v>95</v>
      </c>
      <c r="E912" t="s">
        <v>78</v>
      </c>
      <c r="F912">
        <v>108</v>
      </c>
      <c r="G912">
        <v>90</v>
      </c>
      <c r="H912">
        <v>10</v>
      </c>
      <c r="I912" t="s">
        <v>86</v>
      </c>
      <c r="J912">
        <v>0.05</v>
      </c>
      <c r="K912">
        <v>10.280000000001751</v>
      </c>
      <c r="L912" t="s">
        <v>136</v>
      </c>
      <c r="M912" t="s">
        <v>81</v>
      </c>
      <c r="N912">
        <v>10</v>
      </c>
    </row>
    <row r="913" spans="1:14" x14ac:dyDescent="0.3">
      <c r="A913">
        <v>1</v>
      </c>
      <c r="B913" t="s">
        <v>109</v>
      </c>
      <c r="C913" t="s">
        <v>110</v>
      </c>
      <c r="D913" t="s">
        <v>95</v>
      </c>
      <c r="E913" t="s">
        <v>78</v>
      </c>
      <c r="F913">
        <v>109</v>
      </c>
      <c r="G913">
        <v>90</v>
      </c>
      <c r="H913">
        <v>10</v>
      </c>
      <c r="I913" t="s">
        <v>86</v>
      </c>
      <c r="J913">
        <v>0.05</v>
      </c>
      <c r="K913">
        <v>10.280000000001751</v>
      </c>
      <c r="L913" t="s">
        <v>136</v>
      </c>
      <c r="M913" t="s">
        <v>81</v>
      </c>
      <c r="N913">
        <v>10</v>
      </c>
    </row>
    <row r="914" spans="1:14" x14ac:dyDescent="0.3">
      <c r="A914">
        <v>1</v>
      </c>
      <c r="B914" t="s">
        <v>109</v>
      </c>
      <c r="C914" t="s">
        <v>110</v>
      </c>
      <c r="D914" t="s">
        <v>95</v>
      </c>
      <c r="E914" t="s">
        <v>78</v>
      </c>
      <c r="F914">
        <v>110</v>
      </c>
      <c r="G914">
        <v>90</v>
      </c>
      <c r="H914">
        <v>10</v>
      </c>
      <c r="I914" t="s">
        <v>86</v>
      </c>
      <c r="J914">
        <v>0.02</v>
      </c>
      <c r="K914">
        <v>11.80000000000291</v>
      </c>
      <c r="L914" t="s">
        <v>137</v>
      </c>
      <c r="M914" t="s">
        <v>81</v>
      </c>
      <c r="N914">
        <v>10</v>
      </c>
    </row>
    <row r="915" spans="1:14" x14ac:dyDescent="0.3">
      <c r="A915">
        <v>1</v>
      </c>
      <c r="B915" t="s">
        <v>109</v>
      </c>
      <c r="C915" t="s">
        <v>110</v>
      </c>
      <c r="D915" t="s">
        <v>95</v>
      </c>
      <c r="E915" t="s">
        <v>78</v>
      </c>
      <c r="F915">
        <v>111</v>
      </c>
      <c r="G915">
        <v>90</v>
      </c>
      <c r="H915">
        <v>10</v>
      </c>
      <c r="I915" t="s">
        <v>86</v>
      </c>
      <c r="J915">
        <v>0.02</v>
      </c>
      <c r="K915">
        <v>11.80000000000291</v>
      </c>
      <c r="L915" t="s">
        <v>137</v>
      </c>
      <c r="M915" t="s">
        <v>81</v>
      </c>
      <c r="N915">
        <v>10</v>
      </c>
    </row>
    <row r="916" spans="1:14" x14ac:dyDescent="0.3">
      <c r="A916">
        <v>1</v>
      </c>
      <c r="B916" t="s">
        <v>109</v>
      </c>
      <c r="C916" t="s">
        <v>110</v>
      </c>
      <c r="D916" t="s">
        <v>95</v>
      </c>
      <c r="E916" t="s">
        <v>78</v>
      </c>
      <c r="F916">
        <v>112</v>
      </c>
      <c r="G916">
        <v>90</v>
      </c>
      <c r="H916">
        <v>10</v>
      </c>
      <c r="I916" t="s">
        <v>86</v>
      </c>
      <c r="J916">
        <v>0.02</v>
      </c>
      <c r="K916">
        <v>11.80000000000291</v>
      </c>
      <c r="L916" t="s">
        <v>137</v>
      </c>
      <c r="M916" t="s">
        <v>81</v>
      </c>
      <c r="N916">
        <v>10</v>
      </c>
    </row>
    <row r="917" spans="1:14" x14ac:dyDescent="0.3">
      <c r="A917">
        <v>1</v>
      </c>
      <c r="B917" t="s">
        <v>109</v>
      </c>
      <c r="C917" t="s">
        <v>110</v>
      </c>
      <c r="D917" t="s">
        <v>95</v>
      </c>
      <c r="E917" t="s">
        <v>78</v>
      </c>
      <c r="F917">
        <v>113</v>
      </c>
      <c r="G917">
        <v>90</v>
      </c>
      <c r="H917">
        <v>10</v>
      </c>
      <c r="I917" t="s">
        <v>86</v>
      </c>
      <c r="J917">
        <v>0.02</v>
      </c>
      <c r="K917">
        <v>11.80000000000291</v>
      </c>
      <c r="L917" t="s">
        <v>137</v>
      </c>
      <c r="M917" t="s">
        <v>81</v>
      </c>
      <c r="N917">
        <v>10</v>
      </c>
    </row>
    <row r="918" spans="1:14" x14ac:dyDescent="0.3">
      <c r="A918">
        <v>1</v>
      </c>
      <c r="B918" t="s">
        <v>109</v>
      </c>
      <c r="C918" t="s">
        <v>110</v>
      </c>
      <c r="D918" t="s">
        <v>95</v>
      </c>
      <c r="E918" t="s">
        <v>78</v>
      </c>
      <c r="F918">
        <v>114</v>
      </c>
      <c r="G918">
        <v>90</v>
      </c>
      <c r="H918">
        <v>10</v>
      </c>
      <c r="I918" t="s">
        <v>86</v>
      </c>
      <c r="J918">
        <v>0.02</v>
      </c>
      <c r="K918">
        <v>11.80000000000291</v>
      </c>
      <c r="L918" t="s">
        <v>137</v>
      </c>
      <c r="M918" t="s">
        <v>81</v>
      </c>
      <c r="N918">
        <v>10</v>
      </c>
    </row>
    <row r="919" spans="1:14" x14ac:dyDescent="0.3">
      <c r="A919">
        <v>1</v>
      </c>
      <c r="B919" t="s">
        <v>109</v>
      </c>
      <c r="C919" t="s">
        <v>110</v>
      </c>
      <c r="D919" t="s">
        <v>95</v>
      </c>
      <c r="E919" t="s">
        <v>78</v>
      </c>
      <c r="F919">
        <v>115</v>
      </c>
      <c r="G919">
        <v>90</v>
      </c>
      <c r="H919">
        <v>10</v>
      </c>
      <c r="I919" t="s">
        <v>86</v>
      </c>
      <c r="J919">
        <v>0.02</v>
      </c>
      <c r="K919">
        <v>11.80000000000291</v>
      </c>
      <c r="L919" t="s">
        <v>137</v>
      </c>
      <c r="M919" t="s">
        <v>81</v>
      </c>
      <c r="N919">
        <v>10</v>
      </c>
    </row>
    <row r="920" spans="1:14" x14ac:dyDescent="0.3">
      <c r="A920">
        <v>1</v>
      </c>
      <c r="B920" t="s">
        <v>109</v>
      </c>
      <c r="C920" t="s">
        <v>110</v>
      </c>
      <c r="D920" t="s">
        <v>95</v>
      </c>
      <c r="E920" t="s">
        <v>78</v>
      </c>
      <c r="F920">
        <v>116</v>
      </c>
      <c r="G920">
        <v>90</v>
      </c>
      <c r="H920">
        <v>10</v>
      </c>
      <c r="I920" t="s">
        <v>86</v>
      </c>
      <c r="J920">
        <v>0.02</v>
      </c>
      <c r="K920">
        <v>11.80000000000291</v>
      </c>
      <c r="L920" t="s">
        <v>137</v>
      </c>
      <c r="M920" t="s">
        <v>81</v>
      </c>
      <c r="N920">
        <v>10</v>
      </c>
    </row>
    <row r="921" spans="1:14" x14ac:dyDescent="0.3">
      <c r="A921">
        <v>1</v>
      </c>
      <c r="B921" t="s">
        <v>109</v>
      </c>
      <c r="C921" t="s">
        <v>110</v>
      </c>
      <c r="D921" t="s">
        <v>95</v>
      </c>
      <c r="E921" t="s">
        <v>78</v>
      </c>
      <c r="F921">
        <v>117</v>
      </c>
      <c r="G921">
        <v>90</v>
      </c>
      <c r="H921">
        <v>10</v>
      </c>
      <c r="I921" t="s">
        <v>86</v>
      </c>
      <c r="J921">
        <v>0.02</v>
      </c>
      <c r="K921">
        <v>12.560000000003489</v>
      </c>
      <c r="L921" t="s">
        <v>138</v>
      </c>
      <c r="M921" t="s">
        <v>81</v>
      </c>
      <c r="N921">
        <v>10</v>
      </c>
    </row>
    <row r="922" spans="1:14" x14ac:dyDescent="0.3">
      <c r="A922">
        <v>1</v>
      </c>
      <c r="B922" t="s">
        <v>109</v>
      </c>
      <c r="C922" t="s">
        <v>110</v>
      </c>
      <c r="D922" t="s">
        <v>95</v>
      </c>
      <c r="E922" t="s">
        <v>78</v>
      </c>
      <c r="F922">
        <v>118</v>
      </c>
      <c r="G922">
        <v>90</v>
      </c>
      <c r="H922">
        <v>10</v>
      </c>
      <c r="I922" t="s">
        <v>86</v>
      </c>
      <c r="J922">
        <v>0.02</v>
      </c>
      <c r="K922">
        <v>12.560000000003489</v>
      </c>
      <c r="L922" t="s">
        <v>138</v>
      </c>
      <c r="M922" t="s">
        <v>81</v>
      </c>
      <c r="N922">
        <v>10</v>
      </c>
    </row>
    <row r="923" spans="1:14" x14ac:dyDescent="0.3">
      <c r="A923">
        <v>1</v>
      </c>
      <c r="B923" t="s">
        <v>109</v>
      </c>
      <c r="C923" t="s">
        <v>110</v>
      </c>
      <c r="D923" t="s">
        <v>95</v>
      </c>
      <c r="E923" t="s">
        <v>78</v>
      </c>
      <c r="F923">
        <v>119</v>
      </c>
      <c r="G923">
        <v>90</v>
      </c>
      <c r="H923">
        <v>10</v>
      </c>
      <c r="I923" t="s">
        <v>86</v>
      </c>
      <c r="J923">
        <v>0.02</v>
      </c>
      <c r="K923">
        <v>13.320000000004081</v>
      </c>
      <c r="L923" t="s">
        <v>139</v>
      </c>
      <c r="M923" t="s">
        <v>81</v>
      </c>
      <c r="N923">
        <v>10</v>
      </c>
    </row>
    <row r="924" spans="1:14" x14ac:dyDescent="0.3">
      <c r="A924">
        <v>1</v>
      </c>
      <c r="B924" t="s">
        <v>109</v>
      </c>
      <c r="C924" t="s">
        <v>110</v>
      </c>
      <c r="D924" t="s">
        <v>95</v>
      </c>
      <c r="E924" t="s">
        <v>78</v>
      </c>
      <c r="F924">
        <v>120</v>
      </c>
      <c r="G924">
        <v>90</v>
      </c>
      <c r="H924">
        <v>10</v>
      </c>
      <c r="I924" t="s">
        <v>86</v>
      </c>
      <c r="J924">
        <v>0.02</v>
      </c>
      <c r="K924">
        <v>13.320000000004081</v>
      </c>
      <c r="L924" t="s">
        <v>139</v>
      </c>
      <c r="M924" t="s">
        <v>81</v>
      </c>
      <c r="N924">
        <v>10</v>
      </c>
    </row>
    <row r="925" spans="1:14" x14ac:dyDescent="0.3">
      <c r="A925">
        <v>1</v>
      </c>
      <c r="B925" t="s">
        <v>109</v>
      </c>
      <c r="C925" t="s">
        <v>110</v>
      </c>
      <c r="D925" t="s">
        <v>95</v>
      </c>
      <c r="E925" t="s">
        <v>78</v>
      </c>
      <c r="F925">
        <v>121</v>
      </c>
      <c r="G925">
        <v>90</v>
      </c>
      <c r="H925">
        <v>10</v>
      </c>
      <c r="I925" t="s">
        <v>86</v>
      </c>
      <c r="J925">
        <v>0.02</v>
      </c>
      <c r="K925">
        <v>13.320000000004081</v>
      </c>
      <c r="L925" t="s">
        <v>139</v>
      </c>
      <c r="M925" t="s">
        <v>81</v>
      </c>
      <c r="N925">
        <v>10</v>
      </c>
    </row>
    <row r="926" spans="1:14" x14ac:dyDescent="0.3">
      <c r="A926">
        <v>1</v>
      </c>
      <c r="B926" t="s">
        <v>109</v>
      </c>
      <c r="C926" t="s">
        <v>110</v>
      </c>
      <c r="D926" t="s">
        <v>95</v>
      </c>
      <c r="E926" t="s">
        <v>78</v>
      </c>
      <c r="F926">
        <v>122</v>
      </c>
      <c r="G926">
        <v>90</v>
      </c>
      <c r="H926">
        <v>10</v>
      </c>
      <c r="I926" t="s">
        <v>86</v>
      </c>
      <c r="J926">
        <v>0.02</v>
      </c>
      <c r="K926">
        <v>13.320000000004081</v>
      </c>
      <c r="L926" t="s">
        <v>139</v>
      </c>
      <c r="M926" t="s">
        <v>81</v>
      </c>
      <c r="N926">
        <v>10</v>
      </c>
    </row>
    <row r="927" spans="1:14" x14ac:dyDescent="0.3">
      <c r="A927">
        <v>1</v>
      </c>
      <c r="B927" t="s">
        <v>109</v>
      </c>
      <c r="C927" t="s">
        <v>110</v>
      </c>
      <c r="D927" t="s">
        <v>95</v>
      </c>
      <c r="E927" t="s">
        <v>78</v>
      </c>
      <c r="F927">
        <v>123</v>
      </c>
      <c r="G927">
        <v>90</v>
      </c>
      <c r="H927">
        <v>10</v>
      </c>
      <c r="I927" t="s">
        <v>86</v>
      </c>
      <c r="J927">
        <v>0.02</v>
      </c>
      <c r="K927">
        <v>13.320000000004081</v>
      </c>
      <c r="L927" t="s">
        <v>139</v>
      </c>
      <c r="M927" t="s">
        <v>81</v>
      </c>
      <c r="N927">
        <v>10</v>
      </c>
    </row>
    <row r="928" spans="1:14" x14ac:dyDescent="0.3">
      <c r="A928">
        <v>1</v>
      </c>
      <c r="B928" t="s">
        <v>109</v>
      </c>
      <c r="C928" t="s">
        <v>110</v>
      </c>
      <c r="D928" t="s">
        <v>95</v>
      </c>
      <c r="E928" t="s">
        <v>78</v>
      </c>
      <c r="F928">
        <v>124</v>
      </c>
      <c r="G928">
        <v>90</v>
      </c>
      <c r="H928">
        <v>10</v>
      </c>
      <c r="I928" t="s">
        <v>86</v>
      </c>
      <c r="J928">
        <v>0.02</v>
      </c>
      <c r="K928">
        <v>13.320000000004081</v>
      </c>
      <c r="L928" t="s">
        <v>139</v>
      </c>
      <c r="M928" t="s">
        <v>81</v>
      </c>
      <c r="N928">
        <v>10</v>
      </c>
    </row>
    <row r="929" spans="1:14" x14ac:dyDescent="0.3">
      <c r="A929">
        <v>1</v>
      </c>
      <c r="B929" t="s">
        <v>109</v>
      </c>
      <c r="C929" t="s">
        <v>110</v>
      </c>
      <c r="D929" t="s">
        <v>95</v>
      </c>
      <c r="E929" t="s">
        <v>78</v>
      </c>
      <c r="F929">
        <v>125</v>
      </c>
      <c r="G929">
        <v>90</v>
      </c>
      <c r="H929">
        <v>10</v>
      </c>
      <c r="I929" t="s">
        <v>86</v>
      </c>
      <c r="J929">
        <v>0.02</v>
      </c>
      <c r="K929">
        <v>13.320000000004081</v>
      </c>
      <c r="L929" t="s">
        <v>139</v>
      </c>
      <c r="M929" t="s">
        <v>81</v>
      </c>
      <c r="N929">
        <v>10</v>
      </c>
    </row>
    <row r="930" spans="1:14" x14ac:dyDescent="0.3">
      <c r="A930">
        <v>1</v>
      </c>
      <c r="B930" t="s">
        <v>109</v>
      </c>
      <c r="C930" t="s">
        <v>110</v>
      </c>
      <c r="D930" t="s">
        <v>95</v>
      </c>
      <c r="E930" t="s">
        <v>78</v>
      </c>
      <c r="F930">
        <v>126</v>
      </c>
      <c r="G930">
        <v>90</v>
      </c>
      <c r="H930">
        <v>10</v>
      </c>
      <c r="I930" t="s">
        <v>86</v>
      </c>
      <c r="J930">
        <v>0.02</v>
      </c>
      <c r="K930">
        <v>13.320000000004081</v>
      </c>
      <c r="L930" t="s">
        <v>139</v>
      </c>
      <c r="M930" t="s">
        <v>81</v>
      </c>
      <c r="N930">
        <v>10</v>
      </c>
    </row>
    <row r="931" spans="1:14" x14ac:dyDescent="0.3">
      <c r="A931">
        <v>1</v>
      </c>
      <c r="B931" t="s">
        <v>109</v>
      </c>
      <c r="C931" t="s">
        <v>110</v>
      </c>
      <c r="D931" t="s">
        <v>95</v>
      </c>
      <c r="E931" t="s">
        <v>78</v>
      </c>
      <c r="F931">
        <v>127</v>
      </c>
      <c r="G931">
        <v>90</v>
      </c>
      <c r="H931">
        <v>10</v>
      </c>
      <c r="I931" t="s">
        <v>86</v>
      </c>
      <c r="J931">
        <v>0.02</v>
      </c>
      <c r="K931">
        <v>13.320000000004081</v>
      </c>
      <c r="L931" t="s">
        <v>139</v>
      </c>
      <c r="M931" t="s">
        <v>81</v>
      </c>
      <c r="N931">
        <v>10</v>
      </c>
    </row>
    <row r="932" spans="1:14" x14ac:dyDescent="0.3">
      <c r="A932">
        <v>1</v>
      </c>
      <c r="B932" t="s">
        <v>109</v>
      </c>
      <c r="C932" t="s">
        <v>110</v>
      </c>
      <c r="D932" t="s">
        <v>95</v>
      </c>
      <c r="E932" t="s">
        <v>78</v>
      </c>
      <c r="F932">
        <v>128</v>
      </c>
      <c r="G932">
        <v>90</v>
      </c>
      <c r="H932">
        <v>10</v>
      </c>
      <c r="I932" t="s">
        <v>86</v>
      </c>
      <c r="J932">
        <v>0.02</v>
      </c>
      <c r="K932">
        <v>13.320000000004081</v>
      </c>
      <c r="L932" t="s">
        <v>139</v>
      </c>
      <c r="M932" t="s">
        <v>81</v>
      </c>
      <c r="N932">
        <v>10</v>
      </c>
    </row>
    <row r="933" spans="1:14" x14ac:dyDescent="0.3">
      <c r="A933">
        <v>1</v>
      </c>
      <c r="B933" t="s">
        <v>109</v>
      </c>
      <c r="C933" t="s">
        <v>110</v>
      </c>
      <c r="D933" t="s">
        <v>95</v>
      </c>
      <c r="E933" t="s">
        <v>78</v>
      </c>
      <c r="F933">
        <v>129</v>
      </c>
      <c r="G933">
        <v>90</v>
      </c>
      <c r="H933">
        <v>10</v>
      </c>
      <c r="I933" t="s">
        <v>86</v>
      </c>
      <c r="J933">
        <v>0.01</v>
      </c>
      <c r="K933">
        <v>14.84000000000524</v>
      </c>
      <c r="L933" t="s">
        <v>142</v>
      </c>
      <c r="M933" t="s">
        <v>81</v>
      </c>
      <c r="N933">
        <v>10</v>
      </c>
    </row>
    <row r="934" spans="1:14" x14ac:dyDescent="0.3">
      <c r="A934">
        <v>1</v>
      </c>
      <c r="B934" t="s">
        <v>109</v>
      </c>
      <c r="C934" t="s">
        <v>110</v>
      </c>
      <c r="D934" t="s">
        <v>95</v>
      </c>
      <c r="E934" t="s">
        <v>78</v>
      </c>
      <c r="F934">
        <v>130</v>
      </c>
      <c r="G934">
        <v>90</v>
      </c>
      <c r="H934">
        <v>10</v>
      </c>
      <c r="I934" t="s">
        <v>86</v>
      </c>
      <c r="J934">
        <v>0.01</v>
      </c>
      <c r="K934">
        <v>14.84000000000524</v>
      </c>
      <c r="L934" t="s">
        <v>142</v>
      </c>
      <c r="M934" t="s">
        <v>81</v>
      </c>
      <c r="N934">
        <v>10</v>
      </c>
    </row>
    <row r="935" spans="1:14" x14ac:dyDescent="0.3">
      <c r="A935">
        <v>1</v>
      </c>
      <c r="B935" t="s">
        <v>109</v>
      </c>
      <c r="C935" t="s">
        <v>110</v>
      </c>
      <c r="D935" t="s">
        <v>95</v>
      </c>
      <c r="E935" t="s">
        <v>78</v>
      </c>
      <c r="F935">
        <v>131</v>
      </c>
      <c r="G935">
        <v>90</v>
      </c>
      <c r="H935">
        <v>10</v>
      </c>
      <c r="I935" t="s">
        <v>86</v>
      </c>
      <c r="J935">
        <v>0.01</v>
      </c>
      <c r="K935">
        <v>14.84000000000524</v>
      </c>
      <c r="L935" t="s">
        <v>142</v>
      </c>
      <c r="M935" t="s">
        <v>81</v>
      </c>
      <c r="N935">
        <v>10</v>
      </c>
    </row>
    <row r="936" spans="1:14" x14ac:dyDescent="0.3">
      <c r="A936">
        <v>1</v>
      </c>
      <c r="B936" t="s">
        <v>109</v>
      </c>
      <c r="C936" t="s">
        <v>110</v>
      </c>
      <c r="D936" t="s">
        <v>95</v>
      </c>
      <c r="E936" t="s">
        <v>78</v>
      </c>
      <c r="F936">
        <v>132</v>
      </c>
      <c r="G936">
        <v>90</v>
      </c>
      <c r="H936">
        <v>10</v>
      </c>
      <c r="I936" t="s">
        <v>86</v>
      </c>
      <c r="J936">
        <v>0.01</v>
      </c>
      <c r="K936">
        <v>14.84000000000524</v>
      </c>
      <c r="L936" t="s">
        <v>142</v>
      </c>
      <c r="M936" t="s">
        <v>81</v>
      </c>
      <c r="N936">
        <v>10</v>
      </c>
    </row>
    <row r="937" spans="1:14" x14ac:dyDescent="0.3">
      <c r="A937">
        <v>1</v>
      </c>
      <c r="B937" t="s">
        <v>109</v>
      </c>
      <c r="C937" t="s">
        <v>110</v>
      </c>
      <c r="D937" t="s">
        <v>95</v>
      </c>
      <c r="E937" t="s">
        <v>78</v>
      </c>
      <c r="F937">
        <v>133</v>
      </c>
      <c r="G937">
        <v>90</v>
      </c>
      <c r="H937">
        <v>10</v>
      </c>
      <c r="I937" t="s">
        <v>86</v>
      </c>
      <c r="J937">
        <v>0.01</v>
      </c>
      <c r="K937">
        <v>14.84000000000524</v>
      </c>
      <c r="L937" t="s">
        <v>142</v>
      </c>
      <c r="M937" t="s">
        <v>81</v>
      </c>
      <c r="N937">
        <v>10</v>
      </c>
    </row>
    <row r="938" spans="1:14" x14ac:dyDescent="0.3">
      <c r="A938">
        <v>1</v>
      </c>
      <c r="B938" t="s">
        <v>109</v>
      </c>
      <c r="C938" t="s">
        <v>110</v>
      </c>
      <c r="D938" t="s">
        <v>95</v>
      </c>
      <c r="E938" t="s">
        <v>78</v>
      </c>
      <c r="F938">
        <v>134</v>
      </c>
      <c r="G938">
        <v>90</v>
      </c>
      <c r="H938">
        <v>10</v>
      </c>
      <c r="I938" t="s">
        <v>86</v>
      </c>
      <c r="J938">
        <v>0.01</v>
      </c>
      <c r="K938">
        <v>14.84000000000524</v>
      </c>
      <c r="L938" t="s">
        <v>142</v>
      </c>
      <c r="M938" t="s">
        <v>81</v>
      </c>
      <c r="N938">
        <v>10</v>
      </c>
    </row>
    <row r="939" spans="1:14" x14ac:dyDescent="0.3">
      <c r="A939">
        <v>1</v>
      </c>
      <c r="B939" t="s">
        <v>109</v>
      </c>
      <c r="C939" t="s">
        <v>110</v>
      </c>
      <c r="D939" t="s">
        <v>95</v>
      </c>
      <c r="E939" t="s">
        <v>78</v>
      </c>
      <c r="F939">
        <v>135</v>
      </c>
      <c r="G939">
        <v>90</v>
      </c>
      <c r="H939">
        <v>10</v>
      </c>
      <c r="I939" t="s">
        <v>86</v>
      </c>
      <c r="J939">
        <v>0.01</v>
      </c>
      <c r="K939">
        <v>14.84000000000524</v>
      </c>
      <c r="L939" t="s">
        <v>142</v>
      </c>
      <c r="M939" t="s">
        <v>81</v>
      </c>
      <c r="N939">
        <v>10</v>
      </c>
    </row>
    <row r="940" spans="1:14" x14ac:dyDescent="0.3">
      <c r="A940">
        <v>1</v>
      </c>
      <c r="B940" t="s">
        <v>109</v>
      </c>
      <c r="C940" t="s">
        <v>110</v>
      </c>
      <c r="D940" t="s">
        <v>95</v>
      </c>
      <c r="E940" t="s">
        <v>78</v>
      </c>
      <c r="F940">
        <v>136</v>
      </c>
      <c r="G940">
        <v>90</v>
      </c>
      <c r="H940">
        <v>10</v>
      </c>
      <c r="I940" t="s">
        <v>86</v>
      </c>
      <c r="J940">
        <v>0.01</v>
      </c>
      <c r="K940">
        <v>14.84000000000524</v>
      </c>
      <c r="L940" t="s">
        <v>142</v>
      </c>
      <c r="M940" t="s">
        <v>81</v>
      </c>
      <c r="N940">
        <v>10</v>
      </c>
    </row>
    <row r="941" spans="1:14" x14ac:dyDescent="0.3">
      <c r="A941">
        <v>1</v>
      </c>
      <c r="B941" t="s">
        <v>109</v>
      </c>
      <c r="C941" t="s">
        <v>110</v>
      </c>
      <c r="D941" t="s">
        <v>95</v>
      </c>
      <c r="E941" t="s">
        <v>78</v>
      </c>
      <c r="F941">
        <v>137</v>
      </c>
      <c r="G941">
        <v>90</v>
      </c>
      <c r="H941">
        <v>10</v>
      </c>
      <c r="I941" t="s">
        <v>86</v>
      </c>
      <c r="J941">
        <v>0.01</v>
      </c>
      <c r="K941">
        <v>14.84000000000524</v>
      </c>
      <c r="L941" t="s">
        <v>142</v>
      </c>
      <c r="M941" t="s">
        <v>81</v>
      </c>
      <c r="N941">
        <v>10</v>
      </c>
    </row>
    <row r="942" spans="1:14" x14ac:dyDescent="0.3">
      <c r="A942">
        <v>1</v>
      </c>
      <c r="B942" t="s">
        <v>109</v>
      </c>
      <c r="C942" t="s">
        <v>110</v>
      </c>
      <c r="D942" t="s">
        <v>95</v>
      </c>
      <c r="E942" t="s">
        <v>78</v>
      </c>
      <c r="F942">
        <v>138</v>
      </c>
      <c r="G942">
        <v>90</v>
      </c>
      <c r="H942">
        <v>10</v>
      </c>
      <c r="I942" t="s">
        <v>86</v>
      </c>
      <c r="J942">
        <v>0.01</v>
      </c>
      <c r="K942">
        <v>14.84000000000524</v>
      </c>
      <c r="L942" t="s">
        <v>142</v>
      </c>
      <c r="M942" t="s">
        <v>81</v>
      </c>
      <c r="N942">
        <v>10</v>
      </c>
    </row>
    <row r="943" spans="1:14" x14ac:dyDescent="0.3">
      <c r="A943">
        <v>1</v>
      </c>
      <c r="B943" t="s">
        <v>109</v>
      </c>
      <c r="C943" t="s">
        <v>110</v>
      </c>
      <c r="D943" t="s">
        <v>95</v>
      </c>
      <c r="E943" t="s">
        <v>78</v>
      </c>
      <c r="F943">
        <v>139</v>
      </c>
      <c r="G943">
        <v>90</v>
      </c>
      <c r="H943">
        <v>10</v>
      </c>
      <c r="I943" t="s">
        <v>86</v>
      </c>
      <c r="J943">
        <v>0.01</v>
      </c>
      <c r="K943">
        <v>14.84000000000524</v>
      </c>
      <c r="L943" t="s">
        <v>142</v>
      </c>
      <c r="M943" t="s">
        <v>81</v>
      </c>
      <c r="N943">
        <v>10</v>
      </c>
    </row>
    <row r="944" spans="1:14" x14ac:dyDescent="0.3">
      <c r="A944">
        <v>1</v>
      </c>
      <c r="B944" t="s">
        <v>109</v>
      </c>
      <c r="C944" t="s">
        <v>110</v>
      </c>
      <c r="D944" t="s">
        <v>95</v>
      </c>
      <c r="E944" t="s">
        <v>78</v>
      </c>
      <c r="F944">
        <v>140</v>
      </c>
      <c r="G944">
        <v>90</v>
      </c>
      <c r="H944">
        <v>10</v>
      </c>
      <c r="I944" t="s">
        <v>86</v>
      </c>
      <c r="J944">
        <v>0.01</v>
      </c>
      <c r="K944">
        <v>14.84000000000524</v>
      </c>
      <c r="L944" t="s">
        <v>142</v>
      </c>
      <c r="M944" t="s">
        <v>81</v>
      </c>
      <c r="N944">
        <v>10</v>
      </c>
    </row>
    <row r="945" spans="1:14" x14ac:dyDescent="0.3">
      <c r="A945">
        <v>1</v>
      </c>
      <c r="B945" t="s">
        <v>109</v>
      </c>
      <c r="C945" t="s">
        <v>110</v>
      </c>
      <c r="D945" t="s">
        <v>95</v>
      </c>
      <c r="E945" t="s">
        <v>78</v>
      </c>
      <c r="F945">
        <v>141</v>
      </c>
      <c r="G945">
        <v>90</v>
      </c>
      <c r="H945">
        <v>10</v>
      </c>
      <c r="I945" t="s">
        <v>86</v>
      </c>
      <c r="J945">
        <v>0.01</v>
      </c>
      <c r="K945">
        <v>14.84000000000524</v>
      </c>
      <c r="L945" t="s">
        <v>142</v>
      </c>
      <c r="M945" t="s">
        <v>81</v>
      </c>
      <c r="N945">
        <v>10</v>
      </c>
    </row>
    <row r="946" spans="1:14" x14ac:dyDescent="0.3">
      <c r="A946">
        <v>1</v>
      </c>
      <c r="B946" t="s">
        <v>109</v>
      </c>
      <c r="C946" t="s">
        <v>110</v>
      </c>
      <c r="D946" t="s">
        <v>95</v>
      </c>
      <c r="E946" t="s">
        <v>78</v>
      </c>
      <c r="F946">
        <v>142</v>
      </c>
      <c r="G946">
        <v>90</v>
      </c>
      <c r="H946">
        <v>10</v>
      </c>
      <c r="I946" t="s">
        <v>86</v>
      </c>
      <c r="J946">
        <v>0.01</v>
      </c>
      <c r="K946">
        <v>14.84000000000524</v>
      </c>
      <c r="L946" t="s">
        <v>142</v>
      </c>
      <c r="M946" t="s">
        <v>81</v>
      </c>
      <c r="N946">
        <v>10</v>
      </c>
    </row>
    <row r="947" spans="1:14" x14ac:dyDescent="0.3">
      <c r="A947">
        <v>1</v>
      </c>
      <c r="B947" t="s">
        <v>109</v>
      </c>
      <c r="C947" t="s">
        <v>110</v>
      </c>
      <c r="D947" t="s">
        <v>95</v>
      </c>
      <c r="E947" t="s">
        <v>78</v>
      </c>
      <c r="F947">
        <v>143</v>
      </c>
      <c r="G947">
        <v>90</v>
      </c>
      <c r="H947">
        <v>10</v>
      </c>
      <c r="I947" t="s">
        <v>86</v>
      </c>
      <c r="J947">
        <v>0.01</v>
      </c>
      <c r="K947">
        <v>14.84000000000524</v>
      </c>
      <c r="L947" t="s">
        <v>142</v>
      </c>
      <c r="M947" t="s">
        <v>81</v>
      </c>
      <c r="N947">
        <v>10</v>
      </c>
    </row>
    <row r="948" spans="1:14" x14ac:dyDescent="0.3">
      <c r="A948">
        <v>1</v>
      </c>
      <c r="B948" t="s">
        <v>109</v>
      </c>
      <c r="C948" t="s">
        <v>110</v>
      </c>
      <c r="D948" t="s">
        <v>95</v>
      </c>
      <c r="E948" t="s">
        <v>78</v>
      </c>
      <c r="F948">
        <v>144</v>
      </c>
      <c r="G948">
        <v>90</v>
      </c>
      <c r="H948">
        <v>10</v>
      </c>
      <c r="I948" t="s">
        <v>86</v>
      </c>
      <c r="J948">
        <v>0.01</v>
      </c>
      <c r="K948">
        <v>14.84000000000524</v>
      </c>
      <c r="L948" t="s">
        <v>142</v>
      </c>
      <c r="M948" t="s">
        <v>81</v>
      </c>
      <c r="N948">
        <v>10</v>
      </c>
    </row>
    <row r="949" spans="1:14" x14ac:dyDescent="0.3">
      <c r="A949">
        <v>1</v>
      </c>
      <c r="B949" t="s">
        <v>109</v>
      </c>
      <c r="C949" t="s">
        <v>110</v>
      </c>
      <c r="D949" t="s">
        <v>95</v>
      </c>
      <c r="E949" t="s">
        <v>78</v>
      </c>
      <c r="F949">
        <v>145</v>
      </c>
      <c r="G949">
        <v>90</v>
      </c>
      <c r="H949">
        <v>10</v>
      </c>
      <c r="I949" t="s">
        <v>86</v>
      </c>
      <c r="J949">
        <v>0.01</v>
      </c>
      <c r="K949">
        <v>14.84000000000524</v>
      </c>
      <c r="L949" t="s">
        <v>142</v>
      </c>
      <c r="M949" t="s">
        <v>81</v>
      </c>
      <c r="N949">
        <v>10</v>
      </c>
    </row>
    <row r="950" spans="1:14" x14ac:dyDescent="0.3">
      <c r="A950">
        <v>1</v>
      </c>
      <c r="B950" t="s">
        <v>109</v>
      </c>
      <c r="C950" t="s">
        <v>110</v>
      </c>
      <c r="D950" t="s">
        <v>95</v>
      </c>
      <c r="E950" t="s">
        <v>78</v>
      </c>
      <c r="F950">
        <v>146</v>
      </c>
      <c r="G950">
        <v>90</v>
      </c>
      <c r="H950">
        <v>10</v>
      </c>
      <c r="I950" t="s">
        <v>86</v>
      </c>
      <c r="J950">
        <v>0.01</v>
      </c>
      <c r="K950">
        <v>14.84000000000524</v>
      </c>
      <c r="L950" t="s">
        <v>142</v>
      </c>
      <c r="M950" t="s">
        <v>81</v>
      </c>
      <c r="N950">
        <v>10</v>
      </c>
    </row>
    <row r="951" spans="1:14" x14ac:dyDescent="0.3">
      <c r="A951">
        <v>1</v>
      </c>
      <c r="B951" t="s">
        <v>109</v>
      </c>
      <c r="C951" t="s">
        <v>110</v>
      </c>
      <c r="D951" t="s">
        <v>95</v>
      </c>
      <c r="E951" t="s">
        <v>78</v>
      </c>
      <c r="F951">
        <v>147</v>
      </c>
      <c r="G951">
        <v>90</v>
      </c>
      <c r="H951">
        <v>10</v>
      </c>
      <c r="I951" t="s">
        <v>86</v>
      </c>
      <c r="J951">
        <v>0.01</v>
      </c>
      <c r="K951">
        <v>14.84000000000524</v>
      </c>
      <c r="L951" t="s">
        <v>142</v>
      </c>
      <c r="M951" t="s">
        <v>81</v>
      </c>
      <c r="N951">
        <v>10</v>
      </c>
    </row>
    <row r="952" spans="1:14" x14ac:dyDescent="0.3">
      <c r="A952">
        <v>1</v>
      </c>
      <c r="B952" t="s">
        <v>109</v>
      </c>
      <c r="C952" t="s">
        <v>110</v>
      </c>
      <c r="D952" t="s">
        <v>95</v>
      </c>
      <c r="E952" t="s">
        <v>78</v>
      </c>
      <c r="F952">
        <v>148</v>
      </c>
      <c r="G952">
        <v>90</v>
      </c>
      <c r="H952">
        <v>10</v>
      </c>
      <c r="I952" t="s">
        <v>86</v>
      </c>
      <c r="J952">
        <v>0.01</v>
      </c>
      <c r="K952">
        <v>14.84000000000524</v>
      </c>
      <c r="L952" t="s">
        <v>142</v>
      </c>
      <c r="M952" t="s">
        <v>81</v>
      </c>
      <c r="N952">
        <v>10</v>
      </c>
    </row>
    <row r="953" spans="1:14" x14ac:dyDescent="0.3">
      <c r="A953">
        <v>1</v>
      </c>
      <c r="B953" t="s">
        <v>109</v>
      </c>
      <c r="C953" t="s">
        <v>110</v>
      </c>
      <c r="D953" t="s">
        <v>95</v>
      </c>
      <c r="E953" t="s">
        <v>78</v>
      </c>
      <c r="F953">
        <v>149</v>
      </c>
      <c r="G953">
        <v>90</v>
      </c>
      <c r="H953">
        <v>10</v>
      </c>
      <c r="I953" t="s">
        <v>86</v>
      </c>
      <c r="J953">
        <v>0.01</v>
      </c>
      <c r="K953">
        <v>14.84000000000524</v>
      </c>
      <c r="L953" t="s">
        <v>142</v>
      </c>
      <c r="M953" t="s">
        <v>81</v>
      </c>
      <c r="N953">
        <v>10</v>
      </c>
    </row>
    <row r="954" spans="1:14" x14ac:dyDescent="0.3">
      <c r="A954">
        <v>1</v>
      </c>
      <c r="B954" t="s">
        <v>109</v>
      </c>
      <c r="C954" t="s">
        <v>110</v>
      </c>
      <c r="D954" t="s">
        <v>95</v>
      </c>
      <c r="E954" t="s">
        <v>78</v>
      </c>
      <c r="F954">
        <v>150</v>
      </c>
      <c r="G954">
        <v>90</v>
      </c>
      <c r="H954">
        <v>10</v>
      </c>
      <c r="I954" t="s">
        <v>86</v>
      </c>
      <c r="J954">
        <v>0.01</v>
      </c>
      <c r="K954">
        <v>14.84000000000524</v>
      </c>
      <c r="L954" t="s">
        <v>142</v>
      </c>
      <c r="M954" t="s">
        <v>81</v>
      </c>
      <c r="N954">
        <v>10</v>
      </c>
    </row>
    <row r="955" spans="1:14" x14ac:dyDescent="0.3">
      <c r="A955">
        <v>1</v>
      </c>
      <c r="B955" t="s">
        <v>109</v>
      </c>
      <c r="C955" t="s">
        <v>110</v>
      </c>
      <c r="D955" t="s">
        <v>95</v>
      </c>
      <c r="E955" t="s">
        <v>78</v>
      </c>
      <c r="F955">
        <v>151</v>
      </c>
      <c r="G955">
        <v>90</v>
      </c>
      <c r="H955">
        <v>10</v>
      </c>
      <c r="I955" t="s">
        <v>86</v>
      </c>
      <c r="J955">
        <v>0.01</v>
      </c>
      <c r="K955">
        <v>14.84000000000524</v>
      </c>
      <c r="L955" t="s">
        <v>142</v>
      </c>
      <c r="M955" t="s">
        <v>81</v>
      </c>
      <c r="N955">
        <v>10</v>
      </c>
    </row>
    <row r="956" spans="1:14" x14ac:dyDescent="0.3">
      <c r="A956">
        <v>1</v>
      </c>
      <c r="B956" t="s">
        <v>109</v>
      </c>
      <c r="C956" t="s">
        <v>110</v>
      </c>
      <c r="D956" t="s">
        <v>95</v>
      </c>
      <c r="E956" t="s">
        <v>78</v>
      </c>
      <c r="F956">
        <v>152</v>
      </c>
      <c r="G956">
        <v>90</v>
      </c>
      <c r="H956">
        <v>10</v>
      </c>
      <c r="I956" t="s">
        <v>86</v>
      </c>
      <c r="J956">
        <v>0.01</v>
      </c>
      <c r="K956">
        <v>14.84000000000524</v>
      </c>
      <c r="L956" t="s">
        <v>142</v>
      </c>
      <c r="M956" t="s">
        <v>81</v>
      </c>
      <c r="N956">
        <v>10</v>
      </c>
    </row>
    <row r="957" spans="1:14" x14ac:dyDescent="0.3">
      <c r="A957">
        <v>1</v>
      </c>
      <c r="B957" t="s">
        <v>109</v>
      </c>
      <c r="C957" t="s">
        <v>110</v>
      </c>
      <c r="D957" t="s">
        <v>95</v>
      </c>
      <c r="E957" t="s">
        <v>78</v>
      </c>
      <c r="F957">
        <v>153</v>
      </c>
      <c r="G957">
        <v>90</v>
      </c>
      <c r="H957">
        <v>10</v>
      </c>
      <c r="I957" t="s">
        <v>86</v>
      </c>
      <c r="J957">
        <v>0.01</v>
      </c>
      <c r="K957">
        <v>14.84000000000524</v>
      </c>
      <c r="L957" t="s">
        <v>142</v>
      </c>
      <c r="M957" t="s">
        <v>81</v>
      </c>
      <c r="N957">
        <v>10</v>
      </c>
    </row>
    <row r="958" spans="1:14" x14ac:dyDescent="0.3">
      <c r="A958">
        <v>1</v>
      </c>
      <c r="B958" t="s">
        <v>109</v>
      </c>
      <c r="C958" t="s">
        <v>110</v>
      </c>
      <c r="D958" t="s">
        <v>95</v>
      </c>
      <c r="E958" t="s">
        <v>78</v>
      </c>
      <c r="F958">
        <v>154</v>
      </c>
      <c r="G958">
        <v>90</v>
      </c>
      <c r="H958">
        <v>10</v>
      </c>
      <c r="I958" t="s">
        <v>86</v>
      </c>
      <c r="J958">
        <v>0.01</v>
      </c>
      <c r="K958">
        <v>14.84000000000524</v>
      </c>
      <c r="L958" t="s">
        <v>142</v>
      </c>
      <c r="M958" t="s">
        <v>81</v>
      </c>
      <c r="N958">
        <v>10</v>
      </c>
    </row>
    <row r="959" spans="1:14" x14ac:dyDescent="0.3">
      <c r="A959">
        <v>1</v>
      </c>
      <c r="B959" t="s">
        <v>109</v>
      </c>
      <c r="C959" t="s">
        <v>110</v>
      </c>
      <c r="D959" t="s">
        <v>95</v>
      </c>
      <c r="E959" t="s">
        <v>78</v>
      </c>
      <c r="F959">
        <v>155</v>
      </c>
      <c r="G959">
        <v>90</v>
      </c>
      <c r="H959">
        <v>10</v>
      </c>
      <c r="I959" t="s">
        <v>86</v>
      </c>
      <c r="J959">
        <v>0.01</v>
      </c>
      <c r="K959">
        <v>14.84000000000524</v>
      </c>
      <c r="L959" t="s">
        <v>142</v>
      </c>
      <c r="M959" t="s">
        <v>81</v>
      </c>
      <c r="N959">
        <v>10</v>
      </c>
    </row>
    <row r="960" spans="1:14" x14ac:dyDescent="0.3">
      <c r="A960">
        <v>1</v>
      </c>
      <c r="B960" t="s">
        <v>109</v>
      </c>
      <c r="C960" t="s">
        <v>110</v>
      </c>
      <c r="D960" t="s">
        <v>95</v>
      </c>
      <c r="E960" t="s">
        <v>78</v>
      </c>
      <c r="F960">
        <v>156</v>
      </c>
      <c r="G960">
        <v>90</v>
      </c>
      <c r="H960">
        <v>10</v>
      </c>
      <c r="I960" t="s">
        <v>86</v>
      </c>
      <c r="J960">
        <v>0.01</v>
      </c>
      <c r="K960">
        <v>14.84000000000524</v>
      </c>
      <c r="L960" t="s">
        <v>142</v>
      </c>
      <c r="M960" t="s">
        <v>81</v>
      </c>
      <c r="N960">
        <v>10</v>
      </c>
    </row>
    <row r="961" spans="1:14" x14ac:dyDescent="0.3">
      <c r="A961">
        <v>1</v>
      </c>
      <c r="B961" t="s">
        <v>109</v>
      </c>
      <c r="C961" t="s">
        <v>110</v>
      </c>
      <c r="D961" t="s">
        <v>95</v>
      </c>
      <c r="E961" t="s">
        <v>78</v>
      </c>
      <c r="F961">
        <v>157</v>
      </c>
      <c r="G961">
        <v>90</v>
      </c>
      <c r="H961">
        <v>10</v>
      </c>
      <c r="I961" t="s">
        <v>86</v>
      </c>
      <c r="J961">
        <v>0.01</v>
      </c>
      <c r="K961">
        <v>14.84000000000524</v>
      </c>
      <c r="L961" t="s">
        <v>142</v>
      </c>
      <c r="M961" t="s">
        <v>81</v>
      </c>
      <c r="N961">
        <v>10</v>
      </c>
    </row>
    <row r="962" spans="1:14" x14ac:dyDescent="0.3">
      <c r="A962">
        <v>1</v>
      </c>
      <c r="B962" t="s">
        <v>109</v>
      </c>
      <c r="C962" t="s">
        <v>110</v>
      </c>
      <c r="D962" t="s">
        <v>95</v>
      </c>
      <c r="E962" t="s">
        <v>78</v>
      </c>
      <c r="F962">
        <v>158</v>
      </c>
      <c r="G962">
        <v>90</v>
      </c>
      <c r="H962">
        <v>10</v>
      </c>
      <c r="I962" t="s">
        <v>86</v>
      </c>
      <c r="J962">
        <v>0.01</v>
      </c>
      <c r="K962">
        <v>14.84000000000524</v>
      </c>
      <c r="L962" t="s">
        <v>142</v>
      </c>
      <c r="M962" t="s">
        <v>81</v>
      </c>
      <c r="N962">
        <v>10</v>
      </c>
    </row>
    <row r="963" spans="1:14" x14ac:dyDescent="0.3">
      <c r="A963">
        <v>1</v>
      </c>
      <c r="B963" t="s">
        <v>109</v>
      </c>
      <c r="C963" t="s">
        <v>110</v>
      </c>
      <c r="D963" t="s">
        <v>95</v>
      </c>
      <c r="E963" t="s">
        <v>78</v>
      </c>
      <c r="F963">
        <v>159</v>
      </c>
      <c r="G963">
        <v>90</v>
      </c>
      <c r="H963">
        <v>10</v>
      </c>
      <c r="I963" t="s">
        <v>86</v>
      </c>
      <c r="J963">
        <v>0.01</v>
      </c>
      <c r="K963">
        <v>14.84000000000524</v>
      </c>
      <c r="L963" t="s">
        <v>142</v>
      </c>
      <c r="M963" t="s">
        <v>81</v>
      </c>
      <c r="N963">
        <v>10</v>
      </c>
    </row>
    <row r="964" spans="1:14" x14ac:dyDescent="0.3">
      <c r="A964">
        <v>1</v>
      </c>
      <c r="B964" t="s">
        <v>109</v>
      </c>
      <c r="C964" t="s">
        <v>110</v>
      </c>
      <c r="D964" t="s">
        <v>95</v>
      </c>
      <c r="E964" t="s">
        <v>78</v>
      </c>
      <c r="F964">
        <v>160</v>
      </c>
      <c r="G964">
        <v>90</v>
      </c>
      <c r="H964">
        <v>10</v>
      </c>
      <c r="I964" t="s">
        <v>86</v>
      </c>
      <c r="J964">
        <v>0.01</v>
      </c>
      <c r="K964">
        <v>14.84000000000524</v>
      </c>
      <c r="L964" t="s">
        <v>142</v>
      </c>
      <c r="M964" t="s">
        <v>81</v>
      </c>
      <c r="N964">
        <v>10</v>
      </c>
    </row>
    <row r="965" spans="1:14" x14ac:dyDescent="0.3">
      <c r="A965">
        <v>1</v>
      </c>
      <c r="B965" t="s">
        <v>109</v>
      </c>
      <c r="C965" t="s">
        <v>110</v>
      </c>
      <c r="D965" t="s">
        <v>95</v>
      </c>
      <c r="E965" t="s">
        <v>78</v>
      </c>
      <c r="F965">
        <v>161</v>
      </c>
      <c r="G965">
        <v>90</v>
      </c>
      <c r="H965">
        <v>10</v>
      </c>
      <c r="I965" t="s">
        <v>86</v>
      </c>
      <c r="J965">
        <v>0.01</v>
      </c>
      <c r="K965">
        <v>14.84000000000524</v>
      </c>
      <c r="L965" t="s">
        <v>142</v>
      </c>
      <c r="M965" t="s">
        <v>81</v>
      </c>
      <c r="N965">
        <v>10</v>
      </c>
    </row>
    <row r="966" spans="1:14" x14ac:dyDescent="0.3">
      <c r="A966">
        <v>1</v>
      </c>
      <c r="B966" t="s">
        <v>109</v>
      </c>
      <c r="C966" t="s">
        <v>110</v>
      </c>
      <c r="D966" t="s">
        <v>95</v>
      </c>
      <c r="E966" t="s">
        <v>78</v>
      </c>
      <c r="F966">
        <v>162</v>
      </c>
      <c r="G966">
        <v>90</v>
      </c>
      <c r="H966">
        <v>10</v>
      </c>
      <c r="I966" t="s">
        <v>86</v>
      </c>
      <c r="J966">
        <v>0.01</v>
      </c>
      <c r="K966">
        <v>14.84000000000524</v>
      </c>
      <c r="L966" t="s">
        <v>142</v>
      </c>
      <c r="M966" t="s">
        <v>81</v>
      </c>
      <c r="N966">
        <v>10</v>
      </c>
    </row>
    <row r="967" spans="1:14" x14ac:dyDescent="0.3">
      <c r="A967">
        <v>1</v>
      </c>
      <c r="B967" t="s">
        <v>109</v>
      </c>
      <c r="C967" t="s">
        <v>110</v>
      </c>
      <c r="D967" t="s">
        <v>95</v>
      </c>
      <c r="E967" t="s">
        <v>78</v>
      </c>
      <c r="F967">
        <v>163</v>
      </c>
      <c r="G967">
        <v>90</v>
      </c>
      <c r="H967">
        <v>10</v>
      </c>
      <c r="I967" t="s">
        <v>86</v>
      </c>
      <c r="J967">
        <v>0.01</v>
      </c>
      <c r="K967">
        <v>14.84000000000524</v>
      </c>
      <c r="L967" t="s">
        <v>142</v>
      </c>
      <c r="M967" t="s">
        <v>81</v>
      </c>
      <c r="N967">
        <v>10</v>
      </c>
    </row>
    <row r="968" spans="1:14" x14ac:dyDescent="0.3">
      <c r="A968">
        <v>1</v>
      </c>
      <c r="B968" t="s">
        <v>109</v>
      </c>
      <c r="C968" t="s">
        <v>110</v>
      </c>
      <c r="D968" t="s">
        <v>95</v>
      </c>
      <c r="E968" t="s">
        <v>78</v>
      </c>
      <c r="F968">
        <v>164</v>
      </c>
      <c r="G968">
        <v>90</v>
      </c>
      <c r="H968">
        <v>10</v>
      </c>
      <c r="I968" t="s">
        <v>86</v>
      </c>
      <c r="J968">
        <v>0.01</v>
      </c>
      <c r="K968">
        <v>14.84000000000524</v>
      </c>
      <c r="L968" t="s">
        <v>142</v>
      </c>
      <c r="M968" t="s">
        <v>81</v>
      </c>
      <c r="N968">
        <v>10</v>
      </c>
    </row>
    <row r="969" spans="1:14" x14ac:dyDescent="0.3">
      <c r="A969">
        <v>1</v>
      </c>
      <c r="B969" t="s">
        <v>109</v>
      </c>
      <c r="C969" t="s">
        <v>110</v>
      </c>
      <c r="D969" t="s">
        <v>95</v>
      </c>
      <c r="E969" t="s">
        <v>78</v>
      </c>
      <c r="F969">
        <v>165</v>
      </c>
      <c r="G969">
        <v>90</v>
      </c>
      <c r="H969">
        <v>10</v>
      </c>
      <c r="I969" t="s">
        <v>86</v>
      </c>
      <c r="J969">
        <v>0.01</v>
      </c>
      <c r="K969">
        <v>14.84000000000524</v>
      </c>
      <c r="L969" t="s">
        <v>142</v>
      </c>
      <c r="M969" t="s">
        <v>81</v>
      </c>
      <c r="N969">
        <v>10</v>
      </c>
    </row>
    <row r="970" spans="1:14" x14ac:dyDescent="0.3">
      <c r="A970">
        <v>1</v>
      </c>
      <c r="B970" t="s">
        <v>109</v>
      </c>
      <c r="C970" t="s">
        <v>110</v>
      </c>
      <c r="D970" t="s">
        <v>95</v>
      </c>
      <c r="E970" t="s">
        <v>78</v>
      </c>
      <c r="F970">
        <v>166</v>
      </c>
      <c r="G970">
        <v>90</v>
      </c>
      <c r="H970">
        <v>10</v>
      </c>
      <c r="I970" t="s">
        <v>86</v>
      </c>
      <c r="J970">
        <v>0.01</v>
      </c>
      <c r="K970">
        <v>14.84000000000524</v>
      </c>
      <c r="L970" t="s">
        <v>142</v>
      </c>
      <c r="M970" t="s">
        <v>81</v>
      </c>
      <c r="N970">
        <v>10</v>
      </c>
    </row>
    <row r="971" spans="1:14" x14ac:dyDescent="0.3">
      <c r="A971">
        <v>1</v>
      </c>
      <c r="B971" t="s">
        <v>109</v>
      </c>
      <c r="C971" t="s">
        <v>110</v>
      </c>
      <c r="D971" t="s">
        <v>95</v>
      </c>
      <c r="E971" t="s">
        <v>78</v>
      </c>
      <c r="F971">
        <v>167</v>
      </c>
      <c r="G971">
        <v>90</v>
      </c>
      <c r="H971">
        <v>10</v>
      </c>
      <c r="I971" t="s">
        <v>86</v>
      </c>
      <c r="J971">
        <v>0.01</v>
      </c>
      <c r="K971">
        <v>14.84000000000524</v>
      </c>
      <c r="L971" t="s">
        <v>142</v>
      </c>
      <c r="M971" t="s">
        <v>81</v>
      </c>
      <c r="N971">
        <v>10</v>
      </c>
    </row>
    <row r="972" spans="1:14" x14ac:dyDescent="0.3">
      <c r="A972">
        <v>1</v>
      </c>
      <c r="B972" t="s">
        <v>109</v>
      </c>
      <c r="C972" t="s">
        <v>110</v>
      </c>
      <c r="D972" t="s">
        <v>95</v>
      </c>
      <c r="E972" t="s">
        <v>78</v>
      </c>
      <c r="F972">
        <v>168</v>
      </c>
      <c r="G972">
        <v>90</v>
      </c>
      <c r="H972">
        <v>10</v>
      </c>
      <c r="I972" t="s">
        <v>86</v>
      </c>
      <c r="J972">
        <v>0.01</v>
      </c>
      <c r="K972">
        <v>14.84000000000524</v>
      </c>
      <c r="L972" t="s">
        <v>142</v>
      </c>
      <c r="M972" t="s">
        <v>81</v>
      </c>
      <c r="N972">
        <v>10</v>
      </c>
    </row>
    <row r="973" spans="1:14" x14ac:dyDescent="0.3">
      <c r="A973">
        <v>1</v>
      </c>
      <c r="B973" t="s">
        <v>109</v>
      </c>
      <c r="C973" t="s">
        <v>110</v>
      </c>
      <c r="D973" t="s">
        <v>95</v>
      </c>
      <c r="E973" t="s">
        <v>78</v>
      </c>
      <c r="F973">
        <v>169</v>
      </c>
      <c r="G973">
        <v>90</v>
      </c>
      <c r="H973">
        <v>10</v>
      </c>
      <c r="I973" t="s">
        <v>86</v>
      </c>
      <c r="J973">
        <v>0.01</v>
      </c>
      <c r="K973">
        <v>14.84000000000524</v>
      </c>
      <c r="L973" t="s">
        <v>142</v>
      </c>
      <c r="M973" t="s">
        <v>81</v>
      </c>
      <c r="N973">
        <v>10</v>
      </c>
    </row>
    <row r="974" spans="1:14" x14ac:dyDescent="0.3">
      <c r="A974">
        <v>1</v>
      </c>
      <c r="B974" t="s">
        <v>109</v>
      </c>
      <c r="C974" t="s">
        <v>110</v>
      </c>
      <c r="D974" t="s">
        <v>95</v>
      </c>
      <c r="E974" t="s">
        <v>78</v>
      </c>
      <c r="F974">
        <v>170</v>
      </c>
      <c r="G974">
        <v>90</v>
      </c>
      <c r="H974">
        <v>10</v>
      </c>
      <c r="I974" t="s">
        <v>86</v>
      </c>
      <c r="J974">
        <v>0.01</v>
      </c>
      <c r="K974">
        <v>14.84000000000524</v>
      </c>
      <c r="L974" t="s">
        <v>142</v>
      </c>
      <c r="M974" t="s">
        <v>81</v>
      </c>
      <c r="N974">
        <v>10</v>
      </c>
    </row>
    <row r="975" spans="1:14" x14ac:dyDescent="0.3">
      <c r="A975">
        <v>1</v>
      </c>
      <c r="B975" t="s">
        <v>109</v>
      </c>
      <c r="C975" t="s">
        <v>110</v>
      </c>
      <c r="D975" t="s">
        <v>95</v>
      </c>
      <c r="E975" t="s">
        <v>78</v>
      </c>
      <c r="F975">
        <v>171</v>
      </c>
      <c r="G975">
        <v>90</v>
      </c>
      <c r="H975">
        <v>10</v>
      </c>
      <c r="I975" t="s">
        <v>86</v>
      </c>
      <c r="J975">
        <v>0.01</v>
      </c>
      <c r="K975">
        <v>14.84000000000524</v>
      </c>
      <c r="L975" t="s">
        <v>142</v>
      </c>
      <c r="M975" t="s">
        <v>81</v>
      </c>
      <c r="N975">
        <v>10</v>
      </c>
    </row>
    <row r="976" spans="1:14" x14ac:dyDescent="0.3">
      <c r="A976">
        <v>1</v>
      </c>
      <c r="B976" t="s">
        <v>109</v>
      </c>
      <c r="C976" t="s">
        <v>110</v>
      </c>
      <c r="D976" t="s">
        <v>95</v>
      </c>
      <c r="E976" t="s">
        <v>78</v>
      </c>
      <c r="F976">
        <v>172</v>
      </c>
      <c r="G976">
        <v>90</v>
      </c>
      <c r="H976">
        <v>10</v>
      </c>
      <c r="I976" t="s">
        <v>86</v>
      </c>
      <c r="J976">
        <v>0.01</v>
      </c>
      <c r="K976">
        <v>14.84000000000524</v>
      </c>
      <c r="L976" t="s">
        <v>142</v>
      </c>
      <c r="M976" t="s">
        <v>81</v>
      </c>
      <c r="N976">
        <v>10</v>
      </c>
    </row>
    <row r="977" spans="1:14" x14ac:dyDescent="0.3">
      <c r="A977">
        <v>1</v>
      </c>
      <c r="B977" t="s">
        <v>109</v>
      </c>
      <c r="C977" t="s">
        <v>110</v>
      </c>
      <c r="D977" t="s">
        <v>95</v>
      </c>
      <c r="E977" t="s">
        <v>78</v>
      </c>
      <c r="F977">
        <v>173</v>
      </c>
      <c r="G977">
        <v>90</v>
      </c>
      <c r="H977">
        <v>10</v>
      </c>
      <c r="I977" t="s">
        <v>86</v>
      </c>
      <c r="J977">
        <v>0</v>
      </c>
      <c r="K977">
        <v>15.600000000005821</v>
      </c>
      <c r="L977" t="s">
        <v>140</v>
      </c>
      <c r="M977" t="s">
        <v>81</v>
      </c>
      <c r="N977">
        <v>10</v>
      </c>
    </row>
    <row r="978" spans="1:14" x14ac:dyDescent="0.3">
      <c r="A978">
        <v>1</v>
      </c>
      <c r="B978" t="s">
        <v>109</v>
      </c>
      <c r="C978" t="s">
        <v>110</v>
      </c>
      <c r="D978" t="s">
        <v>95</v>
      </c>
      <c r="E978" t="s">
        <v>78</v>
      </c>
      <c r="F978">
        <v>174</v>
      </c>
      <c r="G978">
        <v>90</v>
      </c>
      <c r="H978">
        <v>10</v>
      </c>
      <c r="I978" t="s">
        <v>86</v>
      </c>
      <c r="J978">
        <v>0</v>
      </c>
      <c r="K978">
        <v>15.600000000005821</v>
      </c>
      <c r="L978" t="s">
        <v>140</v>
      </c>
      <c r="M978" t="s">
        <v>81</v>
      </c>
      <c r="N978">
        <v>10</v>
      </c>
    </row>
    <row r="979" spans="1:14" x14ac:dyDescent="0.3">
      <c r="A979">
        <v>1</v>
      </c>
      <c r="B979" t="s">
        <v>109</v>
      </c>
      <c r="C979" t="s">
        <v>110</v>
      </c>
      <c r="D979" t="s">
        <v>95</v>
      </c>
      <c r="E979" t="s">
        <v>78</v>
      </c>
      <c r="F979">
        <v>175</v>
      </c>
      <c r="G979">
        <v>90</v>
      </c>
      <c r="H979">
        <v>10</v>
      </c>
      <c r="I979" t="s">
        <v>86</v>
      </c>
      <c r="J979">
        <v>0</v>
      </c>
      <c r="K979">
        <v>15.600000000005821</v>
      </c>
      <c r="L979" t="s">
        <v>140</v>
      </c>
      <c r="M979" t="s">
        <v>81</v>
      </c>
      <c r="N979">
        <v>10</v>
      </c>
    </row>
    <row r="980" spans="1:14" x14ac:dyDescent="0.3">
      <c r="A980">
        <v>1</v>
      </c>
      <c r="B980" t="s">
        <v>109</v>
      </c>
      <c r="C980" t="s">
        <v>110</v>
      </c>
      <c r="D980" t="s">
        <v>95</v>
      </c>
      <c r="E980" t="s">
        <v>78</v>
      </c>
      <c r="F980">
        <v>176</v>
      </c>
      <c r="G980">
        <v>90</v>
      </c>
      <c r="H980">
        <v>10</v>
      </c>
      <c r="I980" t="s">
        <v>86</v>
      </c>
      <c r="J980">
        <v>0</v>
      </c>
      <c r="K980">
        <v>15.600000000005821</v>
      </c>
      <c r="L980" t="s">
        <v>140</v>
      </c>
      <c r="M980" t="s">
        <v>81</v>
      </c>
      <c r="N980">
        <v>10</v>
      </c>
    </row>
    <row r="981" spans="1:14" x14ac:dyDescent="0.3">
      <c r="A981">
        <v>1</v>
      </c>
      <c r="B981" t="s">
        <v>109</v>
      </c>
      <c r="C981" t="s">
        <v>110</v>
      </c>
      <c r="D981" t="s">
        <v>95</v>
      </c>
      <c r="E981" t="s">
        <v>78</v>
      </c>
      <c r="F981">
        <v>177</v>
      </c>
      <c r="G981">
        <v>90</v>
      </c>
      <c r="H981">
        <v>10</v>
      </c>
      <c r="I981" t="s">
        <v>86</v>
      </c>
      <c r="J981">
        <v>0</v>
      </c>
      <c r="K981">
        <v>15.600000000005821</v>
      </c>
      <c r="L981" t="s">
        <v>140</v>
      </c>
      <c r="M981" t="s">
        <v>81</v>
      </c>
      <c r="N981">
        <v>10</v>
      </c>
    </row>
    <row r="982" spans="1:14" x14ac:dyDescent="0.3">
      <c r="A982">
        <v>1</v>
      </c>
      <c r="B982" t="s">
        <v>109</v>
      </c>
      <c r="C982" t="s">
        <v>110</v>
      </c>
      <c r="D982" t="s">
        <v>95</v>
      </c>
      <c r="E982" t="s">
        <v>78</v>
      </c>
      <c r="F982">
        <v>178</v>
      </c>
      <c r="G982">
        <v>90</v>
      </c>
      <c r="H982">
        <v>10</v>
      </c>
      <c r="I982" t="s">
        <v>86</v>
      </c>
      <c r="J982">
        <v>0</v>
      </c>
      <c r="K982">
        <v>15.600000000005821</v>
      </c>
      <c r="L982" t="s">
        <v>140</v>
      </c>
      <c r="M982" t="s">
        <v>81</v>
      </c>
      <c r="N982">
        <v>10</v>
      </c>
    </row>
    <row r="983" spans="1:14" x14ac:dyDescent="0.3">
      <c r="A983">
        <v>1</v>
      </c>
      <c r="B983" t="s">
        <v>109</v>
      </c>
      <c r="C983" t="s">
        <v>110</v>
      </c>
      <c r="D983" t="s">
        <v>95</v>
      </c>
      <c r="E983" t="s">
        <v>78</v>
      </c>
      <c r="F983">
        <v>179</v>
      </c>
      <c r="G983">
        <v>90</v>
      </c>
      <c r="H983">
        <v>10</v>
      </c>
      <c r="I983" t="s">
        <v>86</v>
      </c>
      <c r="J983">
        <v>0</v>
      </c>
      <c r="K983">
        <v>15.600000000005821</v>
      </c>
      <c r="L983" t="s">
        <v>140</v>
      </c>
      <c r="M983" t="s">
        <v>81</v>
      </c>
      <c r="N983">
        <v>10</v>
      </c>
    </row>
    <row r="984" spans="1:14" x14ac:dyDescent="0.3">
      <c r="A984">
        <v>1</v>
      </c>
      <c r="B984" t="s">
        <v>109</v>
      </c>
      <c r="C984" t="s">
        <v>110</v>
      </c>
      <c r="D984" t="s">
        <v>95</v>
      </c>
      <c r="E984" t="s">
        <v>78</v>
      </c>
      <c r="F984">
        <v>180</v>
      </c>
      <c r="G984">
        <v>90</v>
      </c>
      <c r="H984">
        <v>10</v>
      </c>
      <c r="I984" t="s">
        <v>86</v>
      </c>
      <c r="J984">
        <v>0</v>
      </c>
      <c r="K984">
        <v>15.600000000005821</v>
      </c>
      <c r="L984" t="s">
        <v>140</v>
      </c>
      <c r="M984" t="s">
        <v>81</v>
      </c>
      <c r="N984">
        <v>10</v>
      </c>
    </row>
    <row r="985" spans="1:14" x14ac:dyDescent="0.3">
      <c r="A985">
        <v>1</v>
      </c>
      <c r="B985" t="s">
        <v>109</v>
      </c>
      <c r="C985" t="s">
        <v>110</v>
      </c>
      <c r="D985" t="s">
        <v>95</v>
      </c>
      <c r="E985" t="s">
        <v>78</v>
      </c>
      <c r="F985">
        <v>181</v>
      </c>
      <c r="G985">
        <v>90</v>
      </c>
      <c r="H985">
        <v>10</v>
      </c>
      <c r="I985" t="s">
        <v>86</v>
      </c>
      <c r="J985">
        <v>0</v>
      </c>
      <c r="K985">
        <v>15.600000000005821</v>
      </c>
      <c r="L985" t="s">
        <v>140</v>
      </c>
      <c r="M985" t="s">
        <v>81</v>
      </c>
      <c r="N985">
        <v>10</v>
      </c>
    </row>
    <row r="986" spans="1:14" x14ac:dyDescent="0.3">
      <c r="A986">
        <v>1</v>
      </c>
      <c r="B986" t="s">
        <v>109</v>
      </c>
      <c r="C986" t="s">
        <v>110</v>
      </c>
      <c r="D986" t="s">
        <v>95</v>
      </c>
      <c r="E986" t="s">
        <v>78</v>
      </c>
      <c r="F986">
        <v>182</v>
      </c>
      <c r="G986">
        <v>90</v>
      </c>
      <c r="H986">
        <v>10</v>
      </c>
      <c r="I986" t="s">
        <v>86</v>
      </c>
      <c r="J986">
        <v>0</v>
      </c>
      <c r="K986">
        <v>15.600000000005821</v>
      </c>
      <c r="L986" t="s">
        <v>140</v>
      </c>
      <c r="M986" t="s">
        <v>81</v>
      </c>
      <c r="N986">
        <v>10</v>
      </c>
    </row>
    <row r="987" spans="1:14" x14ac:dyDescent="0.3">
      <c r="A987">
        <v>1</v>
      </c>
      <c r="B987" t="s">
        <v>109</v>
      </c>
      <c r="C987" t="s">
        <v>110</v>
      </c>
      <c r="D987" t="s">
        <v>95</v>
      </c>
      <c r="E987" t="s">
        <v>78</v>
      </c>
      <c r="F987">
        <v>183</v>
      </c>
      <c r="G987">
        <v>90</v>
      </c>
      <c r="H987">
        <v>10</v>
      </c>
      <c r="I987" t="s">
        <v>86</v>
      </c>
      <c r="J987">
        <v>0</v>
      </c>
      <c r="K987">
        <v>15.600000000005821</v>
      </c>
      <c r="L987" t="s">
        <v>140</v>
      </c>
      <c r="M987" t="s">
        <v>81</v>
      </c>
      <c r="N987">
        <v>10</v>
      </c>
    </row>
    <row r="988" spans="1:14" x14ac:dyDescent="0.3">
      <c r="A988">
        <v>1</v>
      </c>
      <c r="B988" t="s">
        <v>109</v>
      </c>
      <c r="C988" t="s">
        <v>110</v>
      </c>
      <c r="D988" t="s">
        <v>95</v>
      </c>
      <c r="E988" t="s">
        <v>78</v>
      </c>
      <c r="F988">
        <v>184</v>
      </c>
      <c r="G988">
        <v>90</v>
      </c>
      <c r="H988">
        <v>10</v>
      </c>
      <c r="I988" t="s">
        <v>86</v>
      </c>
      <c r="J988">
        <v>0</v>
      </c>
      <c r="K988">
        <v>15.600000000005821</v>
      </c>
      <c r="L988" t="s">
        <v>140</v>
      </c>
      <c r="M988" t="s">
        <v>81</v>
      </c>
      <c r="N988">
        <v>10</v>
      </c>
    </row>
    <row r="989" spans="1:14" x14ac:dyDescent="0.3">
      <c r="A989">
        <v>1</v>
      </c>
      <c r="B989" t="s">
        <v>109</v>
      </c>
      <c r="C989" t="s">
        <v>110</v>
      </c>
      <c r="D989" t="s">
        <v>95</v>
      </c>
      <c r="E989" t="s">
        <v>78</v>
      </c>
      <c r="F989">
        <v>185</v>
      </c>
      <c r="G989">
        <v>90</v>
      </c>
      <c r="H989">
        <v>10</v>
      </c>
      <c r="I989" t="s">
        <v>86</v>
      </c>
      <c r="J989">
        <v>0</v>
      </c>
      <c r="K989">
        <v>15.600000000005821</v>
      </c>
      <c r="L989" t="s">
        <v>140</v>
      </c>
      <c r="M989" t="s">
        <v>81</v>
      </c>
      <c r="N989">
        <v>10</v>
      </c>
    </row>
    <row r="990" spans="1:14" x14ac:dyDescent="0.3">
      <c r="A990">
        <v>1</v>
      </c>
      <c r="B990" t="s">
        <v>109</v>
      </c>
      <c r="C990" t="s">
        <v>110</v>
      </c>
      <c r="D990" t="s">
        <v>95</v>
      </c>
      <c r="E990" t="s">
        <v>78</v>
      </c>
      <c r="F990">
        <v>186</v>
      </c>
      <c r="G990">
        <v>90</v>
      </c>
      <c r="H990">
        <v>10</v>
      </c>
      <c r="I990" t="s">
        <v>86</v>
      </c>
      <c r="J990">
        <v>0</v>
      </c>
      <c r="K990">
        <v>15.600000000005821</v>
      </c>
      <c r="L990" t="s">
        <v>140</v>
      </c>
      <c r="M990" t="s">
        <v>81</v>
      </c>
      <c r="N990">
        <v>10</v>
      </c>
    </row>
    <row r="991" spans="1:14" x14ac:dyDescent="0.3">
      <c r="A991">
        <v>1</v>
      </c>
      <c r="B991" t="s">
        <v>109</v>
      </c>
      <c r="C991" t="s">
        <v>110</v>
      </c>
      <c r="D991" t="s">
        <v>95</v>
      </c>
      <c r="E991" t="s">
        <v>78</v>
      </c>
      <c r="F991">
        <v>187</v>
      </c>
      <c r="G991">
        <v>90</v>
      </c>
      <c r="H991">
        <v>10</v>
      </c>
      <c r="I991" t="s">
        <v>86</v>
      </c>
      <c r="J991">
        <v>0</v>
      </c>
      <c r="K991">
        <v>15.600000000005821</v>
      </c>
      <c r="L991" t="s">
        <v>140</v>
      </c>
      <c r="M991" t="s">
        <v>81</v>
      </c>
      <c r="N991">
        <v>10</v>
      </c>
    </row>
    <row r="992" spans="1:14" x14ac:dyDescent="0.3">
      <c r="A992">
        <v>1</v>
      </c>
      <c r="B992" t="s">
        <v>109</v>
      </c>
      <c r="C992" t="s">
        <v>110</v>
      </c>
      <c r="D992" t="s">
        <v>95</v>
      </c>
      <c r="E992" t="s">
        <v>78</v>
      </c>
      <c r="F992">
        <v>188</v>
      </c>
      <c r="G992">
        <v>90</v>
      </c>
      <c r="H992">
        <v>10</v>
      </c>
      <c r="I992" t="s">
        <v>86</v>
      </c>
      <c r="J992">
        <v>0</v>
      </c>
      <c r="K992">
        <v>15.600000000005821</v>
      </c>
      <c r="L992" t="s">
        <v>140</v>
      </c>
      <c r="M992" t="s">
        <v>81</v>
      </c>
      <c r="N992">
        <v>10</v>
      </c>
    </row>
    <row r="993" spans="1:14" x14ac:dyDescent="0.3">
      <c r="A993">
        <v>1</v>
      </c>
      <c r="B993" t="s">
        <v>109</v>
      </c>
      <c r="C993" t="s">
        <v>110</v>
      </c>
      <c r="D993" t="s">
        <v>95</v>
      </c>
      <c r="E993" t="s">
        <v>78</v>
      </c>
      <c r="F993">
        <v>189</v>
      </c>
      <c r="G993">
        <v>90</v>
      </c>
      <c r="H993">
        <v>10</v>
      </c>
      <c r="I993" t="s">
        <v>86</v>
      </c>
      <c r="J993">
        <v>0</v>
      </c>
      <c r="K993">
        <v>15.600000000005821</v>
      </c>
      <c r="L993" t="s">
        <v>140</v>
      </c>
      <c r="M993" t="s">
        <v>81</v>
      </c>
      <c r="N993">
        <v>10</v>
      </c>
    </row>
    <row r="994" spans="1:14" x14ac:dyDescent="0.3">
      <c r="A994">
        <v>1</v>
      </c>
      <c r="B994" t="s">
        <v>109</v>
      </c>
      <c r="C994" t="s">
        <v>110</v>
      </c>
      <c r="D994" t="s">
        <v>95</v>
      </c>
      <c r="E994" t="s">
        <v>78</v>
      </c>
      <c r="F994">
        <v>190</v>
      </c>
      <c r="G994">
        <v>90</v>
      </c>
      <c r="H994">
        <v>10</v>
      </c>
      <c r="I994" t="s">
        <v>86</v>
      </c>
      <c r="J994">
        <v>0</v>
      </c>
      <c r="K994">
        <v>15.600000000005821</v>
      </c>
      <c r="L994" t="s">
        <v>140</v>
      </c>
      <c r="M994" t="s">
        <v>81</v>
      </c>
      <c r="N994">
        <v>10</v>
      </c>
    </row>
    <row r="995" spans="1:14" x14ac:dyDescent="0.3">
      <c r="A995">
        <v>1</v>
      </c>
      <c r="B995" t="s">
        <v>109</v>
      </c>
      <c r="C995" t="s">
        <v>110</v>
      </c>
      <c r="D995" t="s">
        <v>95</v>
      </c>
      <c r="E995" t="s">
        <v>78</v>
      </c>
      <c r="F995">
        <v>191</v>
      </c>
      <c r="G995">
        <v>90</v>
      </c>
      <c r="H995">
        <v>10</v>
      </c>
      <c r="I995" t="s">
        <v>86</v>
      </c>
      <c r="J995">
        <v>0</v>
      </c>
      <c r="K995">
        <v>15.600000000005821</v>
      </c>
      <c r="L995" t="s">
        <v>140</v>
      </c>
      <c r="M995" t="s">
        <v>81</v>
      </c>
      <c r="N995">
        <v>10</v>
      </c>
    </row>
    <row r="996" spans="1:14" x14ac:dyDescent="0.3">
      <c r="A996">
        <v>1</v>
      </c>
      <c r="B996" t="s">
        <v>109</v>
      </c>
      <c r="C996" t="s">
        <v>110</v>
      </c>
      <c r="D996" t="s">
        <v>95</v>
      </c>
      <c r="E996" t="s">
        <v>78</v>
      </c>
      <c r="F996">
        <v>192</v>
      </c>
      <c r="G996">
        <v>90</v>
      </c>
      <c r="H996">
        <v>10</v>
      </c>
      <c r="I996" t="s">
        <v>86</v>
      </c>
      <c r="J996">
        <v>0</v>
      </c>
      <c r="K996">
        <v>15.600000000005821</v>
      </c>
      <c r="L996" t="s">
        <v>140</v>
      </c>
      <c r="M996" t="s">
        <v>81</v>
      </c>
      <c r="N996">
        <v>10</v>
      </c>
    </row>
    <row r="997" spans="1:14" x14ac:dyDescent="0.3">
      <c r="A997">
        <v>1</v>
      </c>
      <c r="B997" t="s">
        <v>109</v>
      </c>
      <c r="C997" t="s">
        <v>110</v>
      </c>
      <c r="D997" t="s">
        <v>95</v>
      </c>
      <c r="E997" t="s">
        <v>78</v>
      </c>
      <c r="F997">
        <v>193</v>
      </c>
      <c r="G997">
        <v>90</v>
      </c>
      <c r="H997">
        <v>10</v>
      </c>
      <c r="I997" t="s">
        <v>86</v>
      </c>
      <c r="J997">
        <v>0</v>
      </c>
      <c r="K997">
        <v>15.600000000005821</v>
      </c>
      <c r="L997" t="s">
        <v>140</v>
      </c>
      <c r="M997" t="s">
        <v>81</v>
      </c>
      <c r="N997">
        <v>10</v>
      </c>
    </row>
    <row r="998" spans="1:14" x14ac:dyDescent="0.3">
      <c r="A998">
        <v>1</v>
      </c>
      <c r="B998" t="s">
        <v>109</v>
      </c>
      <c r="C998" t="s">
        <v>110</v>
      </c>
      <c r="D998" t="s">
        <v>95</v>
      </c>
      <c r="E998" t="s">
        <v>78</v>
      </c>
      <c r="F998">
        <v>194</v>
      </c>
      <c r="G998">
        <v>90</v>
      </c>
      <c r="H998">
        <v>10</v>
      </c>
      <c r="I998" t="s">
        <v>86</v>
      </c>
      <c r="J998">
        <v>0</v>
      </c>
      <c r="K998">
        <v>15.600000000005821</v>
      </c>
      <c r="L998" t="s">
        <v>140</v>
      </c>
      <c r="M998" t="s">
        <v>81</v>
      </c>
      <c r="N998">
        <v>10</v>
      </c>
    </row>
    <row r="999" spans="1:14" x14ac:dyDescent="0.3">
      <c r="A999">
        <v>1</v>
      </c>
      <c r="B999" t="s">
        <v>109</v>
      </c>
      <c r="C999" t="s">
        <v>110</v>
      </c>
      <c r="D999" t="s">
        <v>95</v>
      </c>
      <c r="E999" t="s">
        <v>78</v>
      </c>
      <c r="F999">
        <v>195</v>
      </c>
      <c r="G999">
        <v>90</v>
      </c>
      <c r="H999">
        <v>10</v>
      </c>
      <c r="I999" t="s">
        <v>86</v>
      </c>
      <c r="J999">
        <v>0</v>
      </c>
      <c r="K999">
        <v>15.600000000005821</v>
      </c>
      <c r="L999" t="s">
        <v>140</v>
      </c>
      <c r="M999" t="s">
        <v>81</v>
      </c>
      <c r="N999">
        <v>10</v>
      </c>
    </row>
    <row r="1000" spans="1:14" x14ac:dyDescent="0.3">
      <c r="A1000">
        <v>1</v>
      </c>
      <c r="B1000" t="s">
        <v>109</v>
      </c>
      <c r="C1000" t="s">
        <v>110</v>
      </c>
      <c r="D1000" t="s">
        <v>95</v>
      </c>
      <c r="E1000" t="s">
        <v>78</v>
      </c>
      <c r="F1000">
        <v>196</v>
      </c>
      <c r="G1000">
        <v>90</v>
      </c>
      <c r="H1000">
        <v>10</v>
      </c>
      <c r="I1000" t="s">
        <v>86</v>
      </c>
      <c r="J1000">
        <v>0</v>
      </c>
      <c r="K1000">
        <v>15.600000000005821</v>
      </c>
      <c r="L1000" t="s">
        <v>140</v>
      </c>
      <c r="M1000" t="s">
        <v>81</v>
      </c>
      <c r="N1000">
        <v>10</v>
      </c>
    </row>
    <row r="1001" spans="1:14" x14ac:dyDescent="0.3">
      <c r="A1001">
        <v>1</v>
      </c>
      <c r="B1001" t="s">
        <v>109</v>
      </c>
      <c r="C1001" t="s">
        <v>110</v>
      </c>
      <c r="D1001" t="s">
        <v>95</v>
      </c>
      <c r="E1001" t="s">
        <v>78</v>
      </c>
      <c r="F1001">
        <v>197</v>
      </c>
      <c r="G1001">
        <v>90</v>
      </c>
      <c r="H1001">
        <v>10</v>
      </c>
      <c r="I1001" t="s">
        <v>86</v>
      </c>
      <c r="J1001">
        <v>0</v>
      </c>
      <c r="K1001">
        <v>15.600000000005821</v>
      </c>
      <c r="L1001" t="s">
        <v>140</v>
      </c>
      <c r="M1001" t="s">
        <v>81</v>
      </c>
      <c r="N1001">
        <v>10</v>
      </c>
    </row>
    <row r="1002" spans="1:14" x14ac:dyDescent="0.3">
      <c r="A1002">
        <v>1</v>
      </c>
      <c r="B1002" t="s">
        <v>109</v>
      </c>
      <c r="C1002" t="s">
        <v>110</v>
      </c>
      <c r="D1002" t="s">
        <v>95</v>
      </c>
      <c r="E1002" t="s">
        <v>78</v>
      </c>
      <c r="F1002">
        <v>198</v>
      </c>
      <c r="G1002">
        <v>90</v>
      </c>
      <c r="H1002">
        <v>10</v>
      </c>
      <c r="I1002" t="s">
        <v>86</v>
      </c>
      <c r="J1002">
        <v>0</v>
      </c>
      <c r="K1002">
        <v>15.600000000005821</v>
      </c>
      <c r="L1002" t="s">
        <v>140</v>
      </c>
      <c r="M1002" t="s">
        <v>81</v>
      </c>
      <c r="N1002">
        <v>10</v>
      </c>
    </row>
    <row r="1003" spans="1:14" x14ac:dyDescent="0.3">
      <c r="A1003">
        <v>1</v>
      </c>
      <c r="B1003" t="s">
        <v>109</v>
      </c>
      <c r="C1003" t="s">
        <v>110</v>
      </c>
      <c r="D1003" t="s">
        <v>95</v>
      </c>
      <c r="E1003" t="s">
        <v>78</v>
      </c>
      <c r="F1003">
        <v>199</v>
      </c>
      <c r="G1003">
        <v>90</v>
      </c>
      <c r="H1003">
        <v>10</v>
      </c>
      <c r="I1003" t="s">
        <v>86</v>
      </c>
      <c r="J1003">
        <v>0</v>
      </c>
      <c r="K1003">
        <v>15.600000000005821</v>
      </c>
      <c r="L1003" t="s">
        <v>140</v>
      </c>
      <c r="M1003" t="s">
        <v>81</v>
      </c>
      <c r="N1003">
        <v>10</v>
      </c>
    </row>
    <row r="1004" spans="1:14" x14ac:dyDescent="0.3">
      <c r="A1004">
        <v>1</v>
      </c>
      <c r="B1004" t="s">
        <v>109</v>
      </c>
      <c r="C1004" t="s">
        <v>110</v>
      </c>
      <c r="D1004" t="s">
        <v>95</v>
      </c>
      <c r="E1004" t="s">
        <v>78</v>
      </c>
      <c r="F1004">
        <v>200</v>
      </c>
      <c r="G1004">
        <v>90</v>
      </c>
      <c r="H1004">
        <v>10</v>
      </c>
      <c r="I1004" t="s">
        <v>86</v>
      </c>
      <c r="J1004">
        <v>0</v>
      </c>
      <c r="K1004">
        <v>15.600000000005821</v>
      </c>
      <c r="L1004" t="s">
        <v>140</v>
      </c>
      <c r="M1004" t="s">
        <v>81</v>
      </c>
      <c r="N1004">
        <v>10</v>
      </c>
    </row>
    <row r="1005" spans="1:14" x14ac:dyDescent="0.3">
      <c r="A1005">
        <v>1</v>
      </c>
      <c r="B1005" t="s">
        <v>109</v>
      </c>
      <c r="C1005" t="s">
        <v>110</v>
      </c>
      <c r="D1005" t="s">
        <v>95</v>
      </c>
      <c r="E1005" t="s">
        <v>78</v>
      </c>
      <c r="F1005">
        <v>201</v>
      </c>
      <c r="G1005">
        <v>90</v>
      </c>
      <c r="H1005">
        <v>10</v>
      </c>
      <c r="I1005" t="s">
        <v>86</v>
      </c>
      <c r="J1005">
        <v>0</v>
      </c>
      <c r="K1005">
        <v>15.600000000005821</v>
      </c>
      <c r="L1005" t="s">
        <v>140</v>
      </c>
      <c r="M1005" t="s">
        <v>81</v>
      </c>
      <c r="N1005">
        <v>10</v>
      </c>
    </row>
    <row r="1006" spans="1:14" x14ac:dyDescent="0.3">
      <c r="A1006">
        <v>1</v>
      </c>
      <c r="B1006" t="s">
        <v>109</v>
      </c>
      <c r="C1006" t="s">
        <v>110</v>
      </c>
      <c r="D1006" t="s">
        <v>95</v>
      </c>
      <c r="E1006" t="s">
        <v>78</v>
      </c>
      <c r="F1006">
        <v>202</v>
      </c>
      <c r="G1006">
        <v>90</v>
      </c>
      <c r="H1006">
        <v>10</v>
      </c>
      <c r="I1006" t="s">
        <v>86</v>
      </c>
      <c r="J1006">
        <v>0</v>
      </c>
      <c r="K1006">
        <v>15.600000000005821</v>
      </c>
      <c r="L1006" t="s">
        <v>140</v>
      </c>
      <c r="M1006" t="s">
        <v>81</v>
      </c>
      <c r="N1006">
        <v>10</v>
      </c>
    </row>
    <row r="1007" spans="1:14" x14ac:dyDescent="0.3">
      <c r="A1007">
        <v>1</v>
      </c>
      <c r="B1007" t="s">
        <v>109</v>
      </c>
      <c r="C1007" t="s">
        <v>110</v>
      </c>
      <c r="D1007" t="s">
        <v>95</v>
      </c>
      <c r="E1007" t="s">
        <v>78</v>
      </c>
      <c r="F1007">
        <v>203</v>
      </c>
      <c r="G1007">
        <v>90</v>
      </c>
      <c r="H1007">
        <v>10</v>
      </c>
      <c r="I1007" t="s">
        <v>86</v>
      </c>
      <c r="J1007">
        <v>0</v>
      </c>
      <c r="K1007">
        <v>15.600000000005821</v>
      </c>
      <c r="L1007" t="s">
        <v>140</v>
      </c>
      <c r="M1007" t="s">
        <v>81</v>
      </c>
      <c r="N1007">
        <v>10</v>
      </c>
    </row>
    <row r="1008" spans="1:14" x14ac:dyDescent="0.3">
      <c r="A1008">
        <v>1</v>
      </c>
      <c r="B1008" t="s">
        <v>109</v>
      </c>
      <c r="C1008" t="s">
        <v>110</v>
      </c>
      <c r="D1008" t="s">
        <v>95</v>
      </c>
      <c r="E1008" t="s">
        <v>78</v>
      </c>
      <c r="F1008">
        <v>204</v>
      </c>
      <c r="G1008">
        <v>90</v>
      </c>
      <c r="H1008">
        <v>10</v>
      </c>
      <c r="I1008" t="s">
        <v>86</v>
      </c>
      <c r="J1008">
        <v>0</v>
      </c>
      <c r="K1008">
        <v>15.600000000005821</v>
      </c>
      <c r="L1008" t="s">
        <v>140</v>
      </c>
      <c r="M1008" t="s">
        <v>81</v>
      </c>
      <c r="N1008">
        <v>10</v>
      </c>
    </row>
    <row r="1009" spans="1:14" x14ac:dyDescent="0.3">
      <c r="A1009">
        <v>1</v>
      </c>
      <c r="B1009" t="s">
        <v>109</v>
      </c>
      <c r="C1009" t="s">
        <v>110</v>
      </c>
      <c r="D1009" t="s">
        <v>95</v>
      </c>
      <c r="E1009" t="s">
        <v>78</v>
      </c>
      <c r="F1009">
        <v>205</v>
      </c>
      <c r="G1009">
        <v>90</v>
      </c>
      <c r="H1009">
        <v>10</v>
      </c>
      <c r="I1009" t="s">
        <v>86</v>
      </c>
      <c r="J1009">
        <v>0</v>
      </c>
      <c r="K1009">
        <v>15.600000000005821</v>
      </c>
      <c r="L1009" t="s">
        <v>140</v>
      </c>
      <c r="M1009" t="s">
        <v>81</v>
      </c>
      <c r="N1009">
        <v>10</v>
      </c>
    </row>
    <row r="1010" spans="1:14" x14ac:dyDescent="0.3">
      <c r="A1010">
        <v>1</v>
      </c>
      <c r="B1010" t="s">
        <v>109</v>
      </c>
      <c r="C1010" t="s">
        <v>110</v>
      </c>
      <c r="D1010" t="s">
        <v>95</v>
      </c>
      <c r="E1010" t="s">
        <v>78</v>
      </c>
      <c r="F1010">
        <v>206</v>
      </c>
      <c r="G1010">
        <v>90</v>
      </c>
      <c r="H1010">
        <v>10</v>
      </c>
      <c r="I1010" t="s">
        <v>86</v>
      </c>
      <c r="J1010">
        <v>0</v>
      </c>
      <c r="K1010">
        <v>15.600000000005821</v>
      </c>
      <c r="L1010" t="s">
        <v>140</v>
      </c>
      <c r="M1010" t="s">
        <v>81</v>
      </c>
      <c r="N1010">
        <v>10</v>
      </c>
    </row>
    <row r="1011" spans="1:14" x14ac:dyDescent="0.3">
      <c r="A1011">
        <v>1</v>
      </c>
      <c r="B1011" t="s">
        <v>109</v>
      </c>
      <c r="C1011" t="s">
        <v>110</v>
      </c>
      <c r="D1011" t="s">
        <v>95</v>
      </c>
      <c r="E1011" t="s">
        <v>78</v>
      </c>
      <c r="F1011">
        <v>207</v>
      </c>
      <c r="G1011">
        <v>90</v>
      </c>
      <c r="H1011">
        <v>10</v>
      </c>
      <c r="I1011" t="s">
        <v>86</v>
      </c>
      <c r="J1011">
        <v>0</v>
      </c>
      <c r="K1011">
        <v>15.600000000005821</v>
      </c>
      <c r="L1011" t="s">
        <v>140</v>
      </c>
      <c r="M1011" t="s">
        <v>81</v>
      </c>
      <c r="N1011">
        <v>10</v>
      </c>
    </row>
    <row r="1012" spans="1:14" x14ac:dyDescent="0.3">
      <c r="A1012">
        <v>1</v>
      </c>
      <c r="B1012" t="s">
        <v>109</v>
      </c>
      <c r="C1012" t="s">
        <v>110</v>
      </c>
      <c r="D1012" t="s">
        <v>95</v>
      </c>
      <c r="E1012" t="s">
        <v>78</v>
      </c>
      <c r="F1012">
        <v>208</v>
      </c>
      <c r="G1012">
        <v>90</v>
      </c>
      <c r="H1012">
        <v>10</v>
      </c>
      <c r="I1012" t="s">
        <v>86</v>
      </c>
      <c r="J1012">
        <v>0</v>
      </c>
      <c r="K1012">
        <v>15.600000000005821</v>
      </c>
      <c r="L1012" t="s">
        <v>140</v>
      </c>
      <c r="M1012" t="s">
        <v>81</v>
      </c>
      <c r="N1012">
        <v>10</v>
      </c>
    </row>
    <row r="1013" spans="1:14" x14ac:dyDescent="0.3">
      <c r="A1013">
        <v>1</v>
      </c>
      <c r="B1013" t="s">
        <v>109</v>
      </c>
      <c r="C1013" t="s">
        <v>110</v>
      </c>
      <c r="D1013" t="s">
        <v>95</v>
      </c>
      <c r="E1013" t="s">
        <v>78</v>
      </c>
      <c r="F1013">
        <v>209</v>
      </c>
      <c r="G1013">
        <v>90</v>
      </c>
      <c r="H1013">
        <v>10</v>
      </c>
      <c r="I1013" t="s">
        <v>86</v>
      </c>
      <c r="J1013">
        <v>0</v>
      </c>
      <c r="K1013">
        <v>15.600000000005821</v>
      </c>
      <c r="L1013" t="s">
        <v>140</v>
      </c>
      <c r="M1013" t="s">
        <v>81</v>
      </c>
      <c r="N1013">
        <v>10</v>
      </c>
    </row>
    <row r="1014" spans="1:14" x14ac:dyDescent="0.3">
      <c r="A1014">
        <v>1</v>
      </c>
      <c r="B1014" t="s">
        <v>109</v>
      </c>
      <c r="C1014" t="s">
        <v>110</v>
      </c>
      <c r="D1014" t="s">
        <v>95</v>
      </c>
      <c r="E1014" t="s">
        <v>78</v>
      </c>
      <c r="F1014">
        <v>210</v>
      </c>
      <c r="G1014">
        <v>90</v>
      </c>
      <c r="H1014">
        <v>10</v>
      </c>
      <c r="I1014" t="s">
        <v>86</v>
      </c>
      <c r="J1014">
        <v>0</v>
      </c>
      <c r="K1014">
        <v>15.600000000005821</v>
      </c>
      <c r="L1014" t="s">
        <v>140</v>
      </c>
      <c r="M1014" t="s">
        <v>81</v>
      </c>
      <c r="N1014">
        <v>10</v>
      </c>
    </row>
    <row r="1015" spans="1:14" x14ac:dyDescent="0.3">
      <c r="A1015">
        <v>1</v>
      </c>
      <c r="B1015" t="s">
        <v>109</v>
      </c>
      <c r="C1015" t="s">
        <v>110</v>
      </c>
      <c r="D1015" t="s">
        <v>95</v>
      </c>
      <c r="E1015" t="s">
        <v>78</v>
      </c>
      <c r="F1015">
        <v>211</v>
      </c>
      <c r="G1015">
        <v>90</v>
      </c>
      <c r="H1015">
        <v>10</v>
      </c>
      <c r="I1015" t="s">
        <v>86</v>
      </c>
      <c r="J1015">
        <v>0</v>
      </c>
      <c r="K1015">
        <v>15.600000000005821</v>
      </c>
      <c r="L1015" t="s">
        <v>140</v>
      </c>
      <c r="M1015" t="s">
        <v>81</v>
      </c>
      <c r="N1015">
        <v>10</v>
      </c>
    </row>
    <row r="1016" spans="1:14" x14ac:dyDescent="0.3">
      <c r="A1016">
        <v>1</v>
      </c>
      <c r="B1016" t="s">
        <v>109</v>
      </c>
      <c r="C1016" t="s">
        <v>110</v>
      </c>
      <c r="D1016" t="s">
        <v>95</v>
      </c>
      <c r="E1016" t="s">
        <v>78</v>
      </c>
      <c r="F1016">
        <v>212</v>
      </c>
      <c r="G1016">
        <v>90</v>
      </c>
      <c r="H1016">
        <v>10</v>
      </c>
      <c r="I1016" t="s">
        <v>86</v>
      </c>
      <c r="J1016">
        <v>0</v>
      </c>
      <c r="K1016">
        <v>15.600000000005821</v>
      </c>
      <c r="L1016" t="s">
        <v>140</v>
      </c>
      <c r="M1016" t="s">
        <v>81</v>
      </c>
      <c r="N1016">
        <v>10</v>
      </c>
    </row>
    <row r="1017" spans="1:14" x14ac:dyDescent="0.3">
      <c r="A1017">
        <v>1</v>
      </c>
      <c r="B1017" t="s">
        <v>109</v>
      </c>
      <c r="C1017" t="s">
        <v>110</v>
      </c>
      <c r="D1017" t="s">
        <v>95</v>
      </c>
      <c r="E1017" t="s">
        <v>78</v>
      </c>
      <c r="F1017">
        <v>213</v>
      </c>
      <c r="G1017">
        <v>90</v>
      </c>
      <c r="H1017">
        <v>10</v>
      </c>
      <c r="I1017" t="s">
        <v>86</v>
      </c>
      <c r="J1017">
        <v>0</v>
      </c>
      <c r="K1017">
        <v>15.600000000005821</v>
      </c>
      <c r="L1017" t="s">
        <v>140</v>
      </c>
      <c r="M1017" t="s">
        <v>81</v>
      </c>
      <c r="N1017">
        <v>10</v>
      </c>
    </row>
    <row r="1018" spans="1:14" x14ac:dyDescent="0.3">
      <c r="A1018">
        <v>1</v>
      </c>
      <c r="B1018" t="s">
        <v>109</v>
      </c>
      <c r="C1018" t="s">
        <v>110</v>
      </c>
      <c r="D1018" t="s">
        <v>95</v>
      </c>
      <c r="E1018" t="s">
        <v>78</v>
      </c>
      <c r="F1018">
        <v>214</v>
      </c>
      <c r="G1018">
        <v>90</v>
      </c>
      <c r="H1018">
        <v>10</v>
      </c>
      <c r="I1018" t="s">
        <v>86</v>
      </c>
      <c r="J1018">
        <v>0</v>
      </c>
      <c r="K1018">
        <v>15.600000000005821</v>
      </c>
      <c r="L1018" t="s">
        <v>140</v>
      </c>
      <c r="M1018" t="s">
        <v>81</v>
      </c>
      <c r="N1018">
        <v>10</v>
      </c>
    </row>
    <row r="1019" spans="1:14" x14ac:dyDescent="0.3">
      <c r="A1019">
        <v>1</v>
      </c>
      <c r="B1019" t="s">
        <v>109</v>
      </c>
      <c r="C1019" t="s">
        <v>110</v>
      </c>
      <c r="D1019" t="s">
        <v>95</v>
      </c>
      <c r="E1019" t="s">
        <v>78</v>
      </c>
      <c r="F1019">
        <v>215</v>
      </c>
      <c r="G1019">
        <v>90</v>
      </c>
      <c r="H1019">
        <v>10</v>
      </c>
      <c r="I1019" t="s">
        <v>86</v>
      </c>
      <c r="J1019">
        <v>0</v>
      </c>
      <c r="K1019">
        <v>15.600000000005821</v>
      </c>
      <c r="L1019" t="s">
        <v>140</v>
      </c>
      <c r="M1019" t="s">
        <v>81</v>
      </c>
      <c r="N1019">
        <v>10</v>
      </c>
    </row>
    <row r="1020" spans="1:14" x14ac:dyDescent="0.3">
      <c r="A1020">
        <v>1</v>
      </c>
      <c r="B1020" t="s">
        <v>109</v>
      </c>
      <c r="C1020" t="s">
        <v>110</v>
      </c>
      <c r="D1020" t="s">
        <v>95</v>
      </c>
      <c r="E1020" t="s">
        <v>78</v>
      </c>
      <c r="F1020">
        <v>216</v>
      </c>
      <c r="G1020">
        <v>90</v>
      </c>
      <c r="H1020">
        <v>10</v>
      </c>
      <c r="I1020" t="s">
        <v>86</v>
      </c>
      <c r="J1020">
        <v>0</v>
      </c>
      <c r="K1020">
        <v>15.600000000005821</v>
      </c>
      <c r="L1020" t="s">
        <v>140</v>
      </c>
      <c r="M1020" t="s">
        <v>81</v>
      </c>
      <c r="N1020">
        <v>10</v>
      </c>
    </row>
    <row r="1021" spans="1:14" x14ac:dyDescent="0.3">
      <c r="A1021">
        <v>1</v>
      </c>
      <c r="B1021" t="s">
        <v>109</v>
      </c>
      <c r="C1021" t="s">
        <v>110</v>
      </c>
      <c r="D1021" t="s">
        <v>95</v>
      </c>
      <c r="E1021" t="s">
        <v>78</v>
      </c>
      <c r="F1021">
        <v>217</v>
      </c>
      <c r="G1021">
        <v>90</v>
      </c>
      <c r="H1021">
        <v>10</v>
      </c>
      <c r="I1021" t="s">
        <v>86</v>
      </c>
      <c r="J1021">
        <v>0</v>
      </c>
      <c r="K1021">
        <v>15.600000000005821</v>
      </c>
      <c r="L1021" t="s">
        <v>140</v>
      </c>
      <c r="M1021" t="s">
        <v>81</v>
      </c>
      <c r="N1021">
        <v>10</v>
      </c>
    </row>
    <row r="1022" spans="1:14" x14ac:dyDescent="0.3">
      <c r="A1022">
        <v>1</v>
      </c>
      <c r="B1022" t="s">
        <v>109</v>
      </c>
      <c r="C1022" t="s">
        <v>110</v>
      </c>
      <c r="D1022" t="s">
        <v>95</v>
      </c>
      <c r="E1022" t="s">
        <v>78</v>
      </c>
      <c r="F1022">
        <v>218</v>
      </c>
      <c r="G1022">
        <v>90</v>
      </c>
      <c r="H1022">
        <v>10</v>
      </c>
      <c r="I1022" t="s">
        <v>86</v>
      </c>
      <c r="J1022">
        <v>0</v>
      </c>
      <c r="K1022">
        <v>15.600000000005821</v>
      </c>
      <c r="L1022" t="s">
        <v>140</v>
      </c>
      <c r="M1022" t="s">
        <v>81</v>
      </c>
      <c r="N1022">
        <v>10</v>
      </c>
    </row>
    <row r="1023" spans="1:14" x14ac:dyDescent="0.3">
      <c r="A1023">
        <v>1</v>
      </c>
      <c r="B1023" t="s">
        <v>109</v>
      </c>
      <c r="C1023" t="s">
        <v>110</v>
      </c>
      <c r="D1023" t="s">
        <v>95</v>
      </c>
      <c r="E1023" t="s">
        <v>78</v>
      </c>
      <c r="F1023">
        <v>219</v>
      </c>
      <c r="G1023">
        <v>90</v>
      </c>
      <c r="H1023">
        <v>10</v>
      </c>
      <c r="I1023" t="s">
        <v>86</v>
      </c>
      <c r="J1023">
        <v>0</v>
      </c>
      <c r="K1023">
        <v>15.600000000005821</v>
      </c>
      <c r="L1023" t="s">
        <v>140</v>
      </c>
      <c r="M1023" t="s">
        <v>81</v>
      </c>
      <c r="N1023">
        <v>10</v>
      </c>
    </row>
    <row r="1024" spans="1:14" x14ac:dyDescent="0.3">
      <c r="A1024">
        <v>1</v>
      </c>
      <c r="B1024" t="s">
        <v>109</v>
      </c>
      <c r="C1024" t="s">
        <v>110</v>
      </c>
      <c r="D1024" t="s">
        <v>95</v>
      </c>
      <c r="E1024" t="s">
        <v>78</v>
      </c>
      <c r="F1024">
        <v>220</v>
      </c>
      <c r="G1024">
        <v>90</v>
      </c>
      <c r="H1024">
        <v>10</v>
      </c>
      <c r="I1024" t="s">
        <v>86</v>
      </c>
      <c r="J1024">
        <v>0</v>
      </c>
      <c r="K1024">
        <v>15.600000000005821</v>
      </c>
      <c r="L1024" t="s">
        <v>140</v>
      </c>
      <c r="M1024" t="s">
        <v>81</v>
      </c>
      <c r="N1024">
        <v>10</v>
      </c>
    </row>
    <row r="1025" spans="1:14" x14ac:dyDescent="0.3">
      <c r="A1025">
        <v>1</v>
      </c>
      <c r="B1025" t="s">
        <v>109</v>
      </c>
      <c r="C1025" t="s">
        <v>110</v>
      </c>
      <c r="D1025" t="s">
        <v>95</v>
      </c>
      <c r="E1025" t="s">
        <v>78</v>
      </c>
      <c r="F1025">
        <v>221</v>
      </c>
      <c r="G1025">
        <v>90</v>
      </c>
      <c r="H1025">
        <v>10</v>
      </c>
      <c r="I1025" t="s">
        <v>86</v>
      </c>
      <c r="J1025">
        <v>0</v>
      </c>
      <c r="K1025">
        <v>15.600000000005821</v>
      </c>
      <c r="L1025" t="s">
        <v>140</v>
      </c>
      <c r="M1025" t="s">
        <v>81</v>
      </c>
      <c r="N1025">
        <v>10</v>
      </c>
    </row>
    <row r="1026" spans="1:14" x14ac:dyDescent="0.3">
      <c r="A1026">
        <v>1</v>
      </c>
      <c r="B1026" t="s">
        <v>109</v>
      </c>
      <c r="C1026" t="s">
        <v>110</v>
      </c>
      <c r="D1026" t="s">
        <v>95</v>
      </c>
      <c r="E1026" t="s">
        <v>78</v>
      </c>
      <c r="F1026">
        <v>222</v>
      </c>
      <c r="G1026">
        <v>90</v>
      </c>
      <c r="H1026">
        <v>10</v>
      </c>
      <c r="I1026" t="s">
        <v>86</v>
      </c>
      <c r="J1026">
        <v>0</v>
      </c>
      <c r="K1026">
        <v>15.600000000005821</v>
      </c>
      <c r="L1026" t="s">
        <v>140</v>
      </c>
      <c r="M1026" t="s">
        <v>81</v>
      </c>
      <c r="N1026">
        <v>10</v>
      </c>
    </row>
    <row r="1027" spans="1:14" x14ac:dyDescent="0.3">
      <c r="A1027">
        <v>1</v>
      </c>
      <c r="B1027" t="s">
        <v>109</v>
      </c>
      <c r="C1027" t="s">
        <v>110</v>
      </c>
      <c r="D1027" t="s">
        <v>95</v>
      </c>
      <c r="E1027" t="s">
        <v>78</v>
      </c>
      <c r="F1027">
        <v>223</v>
      </c>
      <c r="G1027">
        <v>90</v>
      </c>
      <c r="H1027">
        <v>10</v>
      </c>
      <c r="I1027" t="s">
        <v>86</v>
      </c>
      <c r="J1027">
        <v>0</v>
      </c>
      <c r="K1027">
        <v>15.600000000005821</v>
      </c>
      <c r="L1027" t="s">
        <v>140</v>
      </c>
      <c r="M1027" t="s">
        <v>81</v>
      </c>
      <c r="N1027">
        <v>10</v>
      </c>
    </row>
    <row r="1028" spans="1:14" x14ac:dyDescent="0.3">
      <c r="A1028">
        <v>1</v>
      </c>
      <c r="B1028" t="s">
        <v>109</v>
      </c>
      <c r="C1028" t="s">
        <v>110</v>
      </c>
      <c r="D1028" t="s">
        <v>95</v>
      </c>
      <c r="E1028" t="s">
        <v>78</v>
      </c>
      <c r="F1028">
        <v>224</v>
      </c>
      <c r="G1028">
        <v>90</v>
      </c>
      <c r="H1028">
        <v>10</v>
      </c>
      <c r="I1028" t="s">
        <v>86</v>
      </c>
      <c r="J1028">
        <v>0</v>
      </c>
      <c r="K1028">
        <v>15.600000000005821</v>
      </c>
      <c r="L1028" t="s">
        <v>140</v>
      </c>
      <c r="M1028" t="s">
        <v>81</v>
      </c>
      <c r="N1028">
        <v>10</v>
      </c>
    </row>
    <row r="1029" spans="1:14" x14ac:dyDescent="0.3">
      <c r="A1029">
        <v>1</v>
      </c>
      <c r="B1029" t="s">
        <v>109</v>
      </c>
      <c r="C1029" t="s">
        <v>110</v>
      </c>
      <c r="D1029" t="s">
        <v>95</v>
      </c>
      <c r="E1029" t="s">
        <v>78</v>
      </c>
      <c r="F1029">
        <v>225</v>
      </c>
      <c r="G1029">
        <v>90</v>
      </c>
      <c r="H1029">
        <v>10</v>
      </c>
      <c r="I1029" t="s">
        <v>86</v>
      </c>
      <c r="J1029">
        <v>0</v>
      </c>
      <c r="K1029">
        <v>15.600000000005821</v>
      </c>
      <c r="L1029" t="s">
        <v>140</v>
      </c>
      <c r="M1029" t="s">
        <v>81</v>
      </c>
      <c r="N1029">
        <v>10</v>
      </c>
    </row>
    <row r="1030" spans="1:14" x14ac:dyDescent="0.3">
      <c r="A1030">
        <v>1</v>
      </c>
      <c r="B1030" t="s">
        <v>109</v>
      </c>
      <c r="C1030" t="s">
        <v>110</v>
      </c>
      <c r="D1030" t="s">
        <v>95</v>
      </c>
      <c r="E1030" t="s">
        <v>78</v>
      </c>
      <c r="F1030">
        <v>226</v>
      </c>
      <c r="G1030">
        <v>90</v>
      </c>
      <c r="H1030">
        <v>10</v>
      </c>
      <c r="I1030" t="s">
        <v>86</v>
      </c>
      <c r="J1030">
        <v>0</v>
      </c>
      <c r="K1030">
        <v>15.600000000005821</v>
      </c>
      <c r="L1030" t="s">
        <v>140</v>
      </c>
      <c r="M1030" t="s">
        <v>81</v>
      </c>
      <c r="N1030">
        <v>10</v>
      </c>
    </row>
    <row r="1031" spans="1:14" x14ac:dyDescent="0.3">
      <c r="A1031">
        <v>1</v>
      </c>
      <c r="B1031" t="s">
        <v>109</v>
      </c>
      <c r="C1031" t="s">
        <v>110</v>
      </c>
      <c r="D1031" t="s">
        <v>95</v>
      </c>
      <c r="E1031" t="s">
        <v>78</v>
      </c>
      <c r="F1031">
        <v>227</v>
      </c>
      <c r="G1031">
        <v>90</v>
      </c>
      <c r="H1031">
        <v>10</v>
      </c>
      <c r="I1031" t="s">
        <v>86</v>
      </c>
      <c r="J1031">
        <v>0</v>
      </c>
      <c r="K1031">
        <v>15.600000000005821</v>
      </c>
      <c r="L1031" t="s">
        <v>140</v>
      </c>
      <c r="M1031" t="s">
        <v>81</v>
      </c>
      <c r="N1031">
        <v>10</v>
      </c>
    </row>
    <row r="1032" spans="1:14" x14ac:dyDescent="0.3">
      <c r="A1032">
        <v>1</v>
      </c>
      <c r="B1032" t="s">
        <v>109</v>
      </c>
      <c r="C1032" t="s">
        <v>110</v>
      </c>
      <c r="D1032" t="s">
        <v>95</v>
      </c>
      <c r="E1032" t="s">
        <v>78</v>
      </c>
      <c r="F1032">
        <v>228</v>
      </c>
      <c r="G1032">
        <v>90</v>
      </c>
      <c r="H1032">
        <v>10</v>
      </c>
      <c r="I1032" t="s">
        <v>86</v>
      </c>
      <c r="J1032">
        <v>0</v>
      </c>
      <c r="K1032">
        <v>15.600000000005821</v>
      </c>
      <c r="L1032" t="s">
        <v>140</v>
      </c>
      <c r="M1032" t="s">
        <v>81</v>
      </c>
      <c r="N1032">
        <v>10</v>
      </c>
    </row>
    <row r="1033" spans="1:14" x14ac:dyDescent="0.3">
      <c r="A1033">
        <v>1</v>
      </c>
      <c r="B1033" t="s">
        <v>109</v>
      </c>
      <c r="C1033" t="s">
        <v>110</v>
      </c>
      <c r="D1033" t="s">
        <v>95</v>
      </c>
      <c r="E1033" t="s">
        <v>78</v>
      </c>
      <c r="F1033">
        <v>229</v>
      </c>
      <c r="G1033">
        <v>90</v>
      </c>
      <c r="H1033">
        <v>10</v>
      </c>
      <c r="I1033" t="s">
        <v>86</v>
      </c>
      <c r="J1033">
        <v>0</v>
      </c>
      <c r="K1033">
        <v>15.600000000005821</v>
      </c>
      <c r="L1033" t="s">
        <v>140</v>
      </c>
      <c r="M1033" t="s">
        <v>81</v>
      </c>
      <c r="N1033">
        <v>10</v>
      </c>
    </row>
    <row r="1034" spans="1:14" x14ac:dyDescent="0.3">
      <c r="A1034">
        <v>1</v>
      </c>
      <c r="B1034" t="s">
        <v>109</v>
      </c>
      <c r="C1034" t="s">
        <v>110</v>
      </c>
      <c r="D1034" t="s">
        <v>95</v>
      </c>
      <c r="E1034" t="s">
        <v>78</v>
      </c>
      <c r="F1034">
        <v>230</v>
      </c>
      <c r="G1034">
        <v>90</v>
      </c>
      <c r="H1034">
        <v>10</v>
      </c>
      <c r="I1034" t="s">
        <v>86</v>
      </c>
      <c r="J1034">
        <v>0</v>
      </c>
      <c r="K1034">
        <v>15.600000000005821</v>
      </c>
      <c r="L1034" t="s">
        <v>140</v>
      </c>
      <c r="M1034" t="s">
        <v>81</v>
      </c>
      <c r="N1034">
        <v>10</v>
      </c>
    </row>
    <row r="1035" spans="1:14" x14ac:dyDescent="0.3">
      <c r="A1035">
        <v>1</v>
      </c>
      <c r="B1035" t="s">
        <v>109</v>
      </c>
      <c r="C1035" t="s">
        <v>110</v>
      </c>
      <c r="D1035" t="s">
        <v>95</v>
      </c>
      <c r="E1035" t="s">
        <v>78</v>
      </c>
      <c r="F1035">
        <v>231</v>
      </c>
      <c r="G1035">
        <v>90</v>
      </c>
      <c r="H1035">
        <v>10</v>
      </c>
      <c r="I1035" t="s">
        <v>86</v>
      </c>
      <c r="J1035">
        <v>0</v>
      </c>
      <c r="K1035">
        <v>15.600000000005821</v>
      </c>
      <c r="L1035" t="s">
        <v>140</v>
      </c>
      <c r="M1035" t="s">
        <v>81</v>
      </c>
      <c r="N1035">
        <v>10</v>
      </c>
    </row>
    <row r="1036" spans="1:14" x14ac:dyDescent="0.3">
      <c r="A1036">
        <v>1</v>
      </c>
      <c r="B1036" t="s">
        <v>109</v>
      </c>
      <c r="C1036" t="s">
        <v>110</v>
      </c>
      <c r="D1036" t="s">
        <v>95</v>
      </c>
      <c r="E1036" t="s">
        <v>78</v>
      </c>
      <c r="F1036">
        <v>232</v>
      </c>
      <c r="G1036">
        <v>90</v>
      </c>
      <c r="H1036">
        <v>10</v>
      </c>
      <c r="I1036" t="s">
        <v>86</v>
      </c>
      <c r="J1036">
        <v>0</v>
      </c>
      <c r="K1036">
        <v>15.600000000005821</v>
      </c>
      <c r="L1036" t="s">
        <v>140</v>
      </c>
      <c r="M1036" t="s">
        <v>81</v>
      </c>
      <c r="N1036">
        <v>10</v>
      </c>
    </row>
    <row r="1037" spans="1:14" x14ac:dyDescent="0.3">
      <c r="A1037">
        <v>1</v>
      </c>
      <c r="B1037" t="s">
        <v>109</v>
      </c>
      <c r="C1037" t="s">
        <v>110</v>
      </c>
      <c r="D1037" t="s">
        <v>95</v>
      </c>
      <c r="E1037" t="s">
        <v>78</v>
      </c>
      <c r="F1037">
        <v>233</v>
      </c>
      <c r="G1037">
        <v>90</v>
      </c>
      <c r="H1037">
        <v>10</v>
      </c>
      <c r="I1037" t="s">
        <v>86</v>
      </c>
      <c r="J1037">
        <v>0</v>
      </c>
      <c r="K1037">
        <v>15.600000000005821</v>
      </c>
      <c r="L1037" t="s">
        <v>140</v>
      </c>
      <c r="M1037" t="s">
        <v>81</v>
      </c>
      <c r="N1037">
        <v>10</v>
      </c>
    </row>
    <row r="1038" spans="1:14" x14ac:dyDescent="0.3">
      <c r="A1038">
        <v>1</v>
      </c>
      <c r="B1038" t="s">
        <v>109</v>
      </c>
      <c r="C1038" t="s">
        <v>110</v>
      </c>
      <c r="D1038" t="s">
        <v>95</v>
      </c>
      <c r="E1038" t="s">
        <v>78</v>
      </c>
      <c r="F1038">
        <v>234</v>
      </c>
      <c r="G1038">
        <v>90</v>
      </c>
      <c r="H1038">
        <v>10</v>
      </c>
      <c r="I1038" t="s">
        <v>86</v>
      </c>
      <c r="J1038">
        <v>0</v>
      </c>
      <c r="K1038">
        <v>15.600000000005821</v>
      </c>
      <c r="L1038" t="s">
        <v>140</v>
      </c>
      <c r="M1038" t="s">
        <v>81</v>
      </c>
      <c r="N1038">
        <v>10</v>
      </c>
    </row>
    <row r="1039" spans="1:14" x14ac:dyDescent="0.3">
      <c r="A1039">
        <v>1</v>
      </c>
      <c r="B1039" t="s">
        <v>109</v>
      </c>
      <c r="C1039" t="s">
        <v>110</v>
      </c>
      <c r="D1039" t="s">
        <v>95</v>
      </c>
      <c r="E1039" t="s">
        <v>78</v>
      </c>
      <c r="F1039">
        <v>235</v>
      </c>
      <c r="G1039">
        <v>90</v>
      </c>
      <c r="H1039">
        <v>10</v>
      </c>
      <c r="I1039" t="s">
        <v>86</v>
      </c>
      <c r="J1039">
        <v>0</v>
      </c>
      <c r="K1039">
        <v>15.600000000005821</v>
      </c>
      <c r="L1039" t="s">
        <v>140</v>
      </c>
      <c r="M1039" t="s">
        <v>81</v>
      </c>
      <c r="N1039">
        <v>10</v>
      </c>
    </row>
    <row r="1040" spans="1:14" x14ac:dyDescent="0.3">
      <c r="A1040">
        <v>1</v>
      </c>
      <c r="B1040" t="s">
        <v>109</v>
      </c>
      <c r="C1040" t="s">
        <v>110</v>
      </c>
      <c r="D1040" t="s">
        <v>95</v>
      </c>
      <c r="E1040" t="s">
        <v>78</v>
      </c>
      <c r="F1040">
        <v>236</v>
      </c>
      <c r="G1040">
        <v>90</v>
      </c>
      <c r="H1040">
        <v>10</v>
      </c>
      <c r="I1040" t="s">
        <v>86</v>
      </c>
      <c r="J1040">
        <v>0</v>
      </c>
      <c r="K1040">
        <v>15.600000000005821</v>
      </c>
      <c r="L1040" t="s">
        <v>140</v>
      </c>
      <c r="M1040" t="s">
        <v>81</v>
      </c>
      <c r="N1040">
        <v>10</v>
      </c>
    </row>
    <row r="1041" spans="1:14" x14ac:dyDescent="0.3">
      <c r="A1041">
        <v>1</v>
      </c>
      <c r="B1041" t="s">
        <v>109</v>
      </c>
      <c r="C1041" t="s">
        <v>110</v>
      </c>
      <c r="D1041" t="s">
        <v>95</v>
      </c>
      <c r="E1041" t="s">
        <v>78</v>
      </c>
      <c r="F1041">
        <v>237</v>
      </c>
      <c r="G1041">
        <v>90</v>
      </c>
      <c r="H1041">
        <v>10</v>
      </c>
      <c r="I1041" t="s">
        <v>86</v>
      </c>
      <c r="J1041">
        <v>0</v>
      </c>
      <c r="K1041">
        <v>15.600000000005821</v>
      </c>
      <c r="L1041" t="s">
        <v>140</v>
      </c>
      <c r="M1041" t="s">
        <v>81</v>
      </c>
      <c r="N1041">
        <v>10</v>
      </c>
    </row>
    <row r="1042" spans="1:14" x14ac:dyDescent="0.3">
      <c r="A1042">
        <v>1</v>
      </c>
      <c r="B1042" t="s">
        <v>109</v>
      </c>
      <c r="C1042" t="s">
        <v>110</v>
      </c>
      <c r="D1042" t="s">
        <v>95</v>
      </c>
      <c r="E1042" t="s">
        <v>78</v>
      </c>
      <c r="F1042">
        <v>238</v>
      </c>
      <c r="G1042">
        <v>90</v>
      </c>
      <c r="H1042">
        <v>10</v>
      </c>
      <c r="I1042" t="s">
        <v>86</v>
      </c>
      <c r="J1042">
        <v>0</v>
      </c>
      <c r="K1042">
        <v>15.600000000005821</v>
      </c>
      <c r="L1042" t="s">
        <v>140</v>
      </c>
      <c r="M1042" t="s">
        <v>81</v>
      </c>
      <c r="N1042">
        <v>10</v>
      </c>
    </row>
    <row r="1043" spans="1:14" x14ac:dyDescent="0.3">
      <c r="A1043">
        <v>1</v>
      </c>
      <c r="B1043" t="s">
        <v>109</v>
      </c>
      <c r="C1043" t="s">
        <v>110</v>
      </c>
      <c r="D1043" t="s">
        <v>95</v>
      </c>
      <c r="E1043" t="s">
        <v>78</v>
      </c>
      <c r="F1043">
        <v>239</v>
      </c>
      <c r="G1043">
        <v>90</v>
      </c>
      <c r="H1043">
        <v>10</v>
      </c>
      <c r="I1043" t="s">
        <v>86</v>
      </c>
      <c r="J1043">
        <v>0</v>
      </c>
      <c r="K1043">
        <v>15.600000000005821</v>
      </c>
      <c r="L1043" t="s">
        <v>140</v>
      </c>
      <c r="M1043" t="s">
        <v>81</v>
      </c>
      <c r="N1043">
        <v>10</v>
      </c>
    </row>
    <row r="1044" spans="1:14" x14ac:dyDescent="0.3">
      <c r="A1044">
        <v>1</v>
      </c>
      <c r="B1044" t="s">
        <v>109</v>
      </c>
      <c r="C1044" t="s">
        <v>110</v>
      </c>
      <c r="D1044" t="s">
        <v>95</v>
      </c>
      <c r="E1044" t="s">
        <v>78</v>
      </c>
      <c r="F1044">
        <v>240</v>
      </c>
      <c r="G1044">
        <v>90</v>
      </c>
      <c r="H1044">
        <v>10</v>
      </c>
      <c r="I1044" t="s">
        <v>86</v>
      </c>
      <c r="J1044">
        <v>0</v>
      </c>
      <c r="K1044">
        <v>15.600000000005821</v>
      </c>
      <c r="L1044" t="s">
        <v>140</v>
      </c>
      <c r="M1044" t="s">
        <v>81</v>
      </c>
      <c r="N1044">
        <v>10</v>
      </c>
    </row>
    <row r="1045" spans="1:14" x14ac:dyDescent="0.3">
      <c r="A1045">
        <v>1</v>
      </c>
      <c r="B1045" t="s">
        <v>109</v>
      </c>
      <c r="C1045" t="s">
        <v>110</v>
      </c>
      <c r="D1045" t="s">
        <v>95</v>
      </c>
      <c r="E1045" t="s">
        <v>78</v>
      </c>
      <c r="F1045">
        <v>241</v>
      </c>
      <c r="G1045">
        <v>90</v>
      </c>
      <c r="H1045">
        <v>10</v>
      </c>
      <c r="I1045" t="s">
        <v>86</v>
      </c>
      <c r="J1045">
        <v>0</v>
      </c>
      <c r="K1045">
        <v>15.600000000005821</v>
      </c>
      <c r="L1045" t="s">
        <v>140</v>
      </c>
      <c r="M1045" t="s">
        <v>81</v>
      </c>
      <c r="N1045">
        <v>10</v>
      </c>
    </row>
    <row r="1046" spans="1:14" x14ac:dyDescent="0.3">
      <c r="A1046">
        <v>1</v>
      </c>
      <c r="B1046" t="s">
        <v>109</v>
      </c>
      <c r="C1046" t="s">
        <v>110</v>
      </c>
      <c r="D1046" t="s">
        <v>95</v>
      </c>
      <c r="E1046" t="s">
        <v>78</v>
      </c>
      <c r="F1046">
        <v>242</v>
      </c>
      <c r="G1046">
        <v>90</v>
      </c>
      <c r="H1046">
        <v>10</v>
      </c>
      <c r="I1046" t="s">
        <v>86</v>
      </c>
      <c r="J1046">
        <v>0</v>
      </c>
      <c r="K1046">
        <v>15.600000000005821</v>
      </c>
      <c r="L1046" t="s">
        <v>140</v>
      </c>
      <c r="M1046" t="s">
        <v>81</v>
      </c>
      <c r="N1046">
        <v>10</v>
      </c>
    </row>
    <row r="1047" spans="1:14" x14ac:dyDescent="0.3">
      <c r="A1047">
        <v>1</v>
      </c>
      <c r="B1047" t="s">
        <v>109</v>
      </c>
      <c r="C1047" t="s">
        <v>110</v>
      </c>
      <c r="D1047" t="s">
        <v>95</v>
      </c>
      <c r="E1047" t="s">
        <v>78</v>
      </c>
      <c r="F1047">
        <v>243</v>
      </c>
      <c r="G1047">
        <v>90</v>
      </c>
      <c r="H1047">
        <v>10</v>
      </c>
      <c r="I1047" t="s">
        <v>86</v>
      </c>
      <c r="J1047">
        <v>0</v>
      </c>
      <c r="K1047">
        <v>15.600000000005821</v>
      </c>
      <c r="L1047" t="s">
        <v>140</v>
      </c>
      <c r="M1047" t="s">
        <v>81</v>
      </c>
      <c r="N1047">
        <v>10</v>
      </c>
    </row>
    <row r="1048" spans="1:14" x14ac:dyDescent="0.3">
      <c r="A1048">
        <v>1</v>
      </c>
      <c r="B1048" t="s">
        <v>109</v>
      </c>
      <c r="C1048" t="s">
        <v>110</v>
      </c>
      <c r="D1048" t="s">
        <v>95</v>
      </c>
      <c r="E1048" t="s">
        <v>78</v>
      </c>
      <c r="F1048">
        <v>244</v>
      </c>
      <c r="G1048">
        <v>90</v>
      </c>
      <c r="H1048">
        <v>10</v>
      </c>
      <c r="I1048" t="s">
        <v>86</v>
      </c>
      <c r="J1048">
        <v>0</v>
      </c>
      <c r="K1048">
        <v>15.600000000005821</v>
      </c>
      <c r="L1048" t="s">
        <v>140</v>
      </c>
      <c r="M1048" t="s">
        <v>81</v>
      </c>
      <c r="N1048">
        <v>10</v>
      </c>
    </row>
    <row r="1049" spans="1:14" x14ac:dyDescent="0.3">
      <c r="A1049">
        <v>1</v>
      </c>
      <c r="B1049" t="s">
        <v>109</v>
      </c>
      <c r="C1049" t="s">
        <v>110</v>
      </c>
      <c r="D1049" t="s">
        <v>95</v>
      </c>
      <c r="E1049" t="s">
        <v>78</v>
      </c>
      <c r="F1049">
        <v>245</v>
      </c>
      <c r="G1049">
        <v>90</v>
      </c>
      <c r="H1049">
        <v>10</v>
      </c>
      <c r="I1049" t="s">
        <v>86</v>
      </c>
      <c r="J1049">
        <v>0</v>
      </c>
      <c r="K1049">
        <v>15.600000000005821</v>
      </c>
      <c r="L1049" t="s">
        <v>140</v>
      </c>
      <c r="M1049" t="s">
        <v>81</v>
      </c>
      <c r="N1049">
        <v>10</v>
      </c>
    </row>
    <row r="1050" spans="1:14" x14ac:dyDescent="0.3">
      <c r="A1050">
        <v>1</v>
      </c>
      <c r="B1050" t="s">
        <v>109</v>
      </c>
      <c r="C1050" t="s">
        <v>110</v>
      </c>
      <c r="D1050" t="s">
        <v>95</v>
      </c>
      <c r="E1050" t="s">
        <v>78</v>
      </c>
      <c r="F1050">
        <v>246</v>
      </c>
      <c r="G1050">
        <v>90</v>
      </c>
      <c r="H1050">
        <v>10</v>
      </c>
      <c r="I1050" t="s">
        <v>86</v>
      </c>
      <c r="J1050">
        <v>0</v>
      </c>
      <c r="K1050">
        <v>15.600000000005821</v>
      </c>
      <c r="L1050" t="s">
        <v>140</v>
      </c>
      <c r="M1050" t="s">
        <v>81</v>
      </c>
      <c r="N1050">
        <v>10</v>
      </c>
    </row>
    <row r="1051" spans="1:14" x14ac:dyDescent="0.3">
      <c r="A1051">
        <v>1</v>
      </c>
      <c r="B1051" t="s">
        <v>109</v>
      </c>
      <c r="C1051" t="s">
        <v>110</v>
      </c>
      <c r="D1051" t="s">
        <v>95</v>
      </c>
      <c r="E1051" t="s">
        <v>78</v>
      </c>
      <c r="F1051">
        <v>247</v>
      </c>
      <c r="G1051">
        <v>90</v>
      </c>
      <c r="H1051">
        <v>10</v>
      </c>
      <c r="I1051" t="s">
        <v>86</v>
      </c>
      <c r="J1051">
        <v>0</v>
      </c>
      <c r="K1051">
        <v>15.600000000005821</v>
      </c>
      <c r="L1051" t="s">
        <v>140</v>
      </c>
      <c r="M1051" t="s">
        <v>81</v>
      </c>
      <c r="N1051">
        <v>10</v>
      </c>
    </row>
    <row r="1052" spans="1:14" x14ac:dyDescent="0.3">
      <c r="A1052">
        <v>1</v>
      </c>
      <c r="B1052" t="s">
        <v>109</v>
      </c>
      <c r="C1052" t="s">
        <v>110</v>
      </c>
      <c r="D1052" t="s">
        <v>95</v>
      </c>
      <c r="E1052" t="s">
        <v>78</v>
      </c>
      <c r="F1052">
        <v>248</v>
      </c>
      <c r="G1052">
        <v>90</v>
      </c>
      <c r="H1052">
        <v>10</v>
      </c>
      <c r="I1052" t="s">
        <v>86</v>
      </c>
      <c r="J1052">
        <v>0</v>
      </c>
      <c r="K1052">
        <v>15.600000000005821</v>
      </c>
      <c r="L1052" t="s">
        <v>140</v>
      </c>
      <c r="M1052" t="s">
        <v>81</v>
      </c>
      <c r="N1052">
        <v>10</v>
      </c>
    </row>
    <row r="1053" spans="1:14" x14ac:dyDescent="0.3">
      <c r="A1053">
        <v>1</v>
      </c>
      <c r="B1053" t="s">
        <v>109</v>
      </c>
      <c r="C1053" t="s">
        <v>110</v>
      </c>
      <c r="D1053" t="s">
        <v>95</v>
      </c>
      <c r="E1053" t="s">
        <v>78</v>
      </c>
      <c r="F1053">
        <v>249</v>
      </c>
      <c r="G1053">
        <v>90</v>
      </c>
      <c r="H1053">
        <v>10</v>
      </c>
      <c r="I1053" t="s">
        <v>86</v>
      </c>
      <c r="J1053">
        <v>0</v>
      </c>
      <c r="K1053">
        <v>15.600000000005821</v>
      </c>
      <c r="L1053" t="s">
        <v>140</v>
      </c>
      <c r="M1053" t="s">
        <v>81</v>
      </c>
      <c r="N1053">
        <v>10</v>
      </c>
    </row>
    <row r="1054" spans="1:14" x14ac:dyDescent="0.3">
      <c r="A1054">
        <v>1</v>
      </c>
      <c r="B1054" t="s">
        <v>109</v>
      </c>
      <c r="C1054" t="s">
        <v>110</v>
      </c>
      <c r="D1054" t="s">
        <v>77</v>
      </c>
      <c r="E1054" t="s">
        <v>78</v>
      </c>
      <c r="F1054">
        <v>80</v>
      </c>
      <c r="G1054">
        <v>90</v>
      </c>
      <c r="H1054">
        <v>10</v>
      </c>
      <c r="I1054" t="s">
        <v>86</v>
      </c>
      <c r="J1054">
        <v>0.12</v>
      </c>
      <c r="K1054">
        <v>8</v>
      </c>
      <c r="L1054" t="s">
        <v>111</v>
      </c>
      <c r="M1054" t="s">
        <v>81</v>
      </c>
      <c r="N1054">
        <v>10</v>
      </c>
    </row>
    <row r="1055" spans="1:14" x14ac:dyDescent="0.3">
      <c r="A1055">
        <v>1</v>
      </c>
      <c r="B1055" t="s">
        <v>109</v>
      </c>
      <c r="C1055" t="s">
        <v>110</v>
      </c>
      <c r="D1055" t="s">
        <v>77</v>
      </c>
      <c r="E1055" t="s">
        <v>78</v>
      </c>
      <c r="F1055">
        <v>81</v>
      </c>
      <c r="G1055">
        <v>90</v>
      </c>
      <c r="H1055">
        <v>10</v>
      </c>
      <c r="I1055" t="s">
        <v>86</v>
      </c>
      <c r="J1055">
        <v>0.12</v>
      </c>
      <c r="K1055">
        <v>8</v>
      </c>
      <c r="L1055" t="s">
        <v>111</v>
      </c>
      <c r="M1055" t="s">
        <v>81</v>
      </c>
      <c r="N1055">
        <v>10</v>
      </c>
    </row>
    <row r="1056" spans="1:14" x14ac:dyDescent="0.3">
      <c r="A1056">
        <v>1</v>
      </c>
      <c r="B1056" t="s">
        <v>109</v>
      </c>
      <c r="C1056" t="s">
        <v>110</v>
      </c>
      <c r="D1056" t="s">
        <v>77</v>
      </c>
      <c r="E1056" t="s">
        <v>78</v>
      </c>
      <c r="F1056">
        <v>82</v>
      </c>
      <c r="G1056">
        <v>90</v>
      </c>
      <c r="H1056">
        <v>10</v>
      </c>
      <c r="I1056" t="s">
        <v>86</v>
      </c>
      <c r="J1056">
        <v>0.12</v>
      </c>
      <c r="K1056">
        <v>8</v>
      </c>
      <c r="L1056" t="s">
        <v>111</v>
      </c>
      <c r="M1056" t="s">
        <v>81</v>
      </c>
      <c r="N1056">
        <v>10</v>
      </c>
    </row>
    <row r="1057" spans="1:14" x14ac:dyDescent="0.3">
      <c r="A1057">
        <v>1</v>
      </c>
      <c r="B1057" t="s">
        <v>109</v>
      </c>
      <c r="C1057" t="s">
        <v>110</v>
      </c>
      <c r="D1057" t="s">
        <v>77</v>
      </c>
      <c r="E1057" t="s">
        <v>78</v>
      </c>
      <c r="F1057">
        <v>83</v>
      </c>
      <c r="G1057">
        <v>90</v>
      </c>
      <c r="H1057">
        <v>10</v>
      </c>
      <c r="I1057" t="s">
        <v>86</v>
      </c>
      <c r="J1057">
        <v>0.12</v>
      </c>
      <c r="K1057">
        <v>8</v>
      </c>
      <c r="L1057" t="s">
        <v>111</v>
      </c>
      <c r="M1057" t="s">
        <v>81</v>
      </c>
      <c r="N1057">
        <v>10</v>
      </c>
    </row>
    <row r="1058" spans="1:14" x14ac:dyDescent="0.3">
      <c r="A1058">
        <v>1</v>
      </c>
      <c r="B1058" t="s">
        <v>109</v>
      </c>
      <c r="C1058" t="s">
        <v>110</v>
      </c>
      <c r="D1058" t="s">
        <v>77</v>
      </c>
      <c r="E1058" t="s">
        <v>78</v>
      </c>
      <c r="F1058">
        <v>84</v>
      </c>
      <c r="G1058">
        <v>90</v>
      </c>
      <c r="H1058">
        <v>10</v>
      </c>
      <c r="I1058" t="s">
        <v>86</v>
      </c>
      <c r="J1058">
        <v>0.12</v>
      </c>
      <c r="K1058">
        <v>8</v>
      </c>
      <c r="L1058" t="s">
        <v>111</v>
      </c>
      <c r="M1058" t="s">
        <v>81</v>
      </c>
      <c r="N1058">
        <v>10</v>
      </c>
    </row>
    <row r="1059" spans="1:14" x14ac:dyDescent="0.3">
      <c r="A1059">
        <v>1</v>
      </c>
      <c r="B1059" t="s">
        <v>109</v>
      </c>
      <c r="C1059" t="s">
        <v>110</v>
      </c>
      <c r="D1059" t="s">
        <v>77</v>
      </c>
      <c r="E1059" t="s">
        <v>78</v>
      </c>
      <c r="F1059">
        <v>85</v>
      </c>
      <c r="G1059">
        <v>90</v>
      </c>
      <c r="H1059">
        <v>10</v>
      </c>
      <c r="I1059" t="s">
        <v>86</v>
      </c>
      <c r="J1059">
        <v>0.12</v>
      </c>
      <c r="K1059">
        <v>8</v>
      </c>
      <c r="L1059" t="s">
        <v>111</v>
      </c>
      <c r="M1059" t="s">
        <v>81</v>
      </c>
      <c r="N1059">
        <v>10</v>
      </c>
    </row>
    <row r="1060" spans="1:14" x14ac:dyDescent="0.3">
      <c r="A1060">
        <v>1</v>
      </c>
      <c r="B1060" t="s">
        <v>109</v>
      </c>
      <c r="C1060" t="s">
        <v>110</v>
      </c>
      <c r="D1060" t="s">
        <v>77</v>
      </c>
      <c r="E1060" t="s">
        <v>78</v>
      </c>
      <c r="F1060">
        <v>86</v>
      </c>
      <c r="G1060">
        <v>90</v>
      </c>
      <c r="H1060">
        <v>10</v>
      </c>
      <c r="I1060" t="s">
        <v>86</v>
      </c>
      <c r="J1060">
        <v>0.12</v>
      </c>
      <c r="K1060">
        <v>8</v>
      </c>
      <c r="L1060" t="s">
        <v>111</v>
      </c>
      <c r="M1060" t="s">
        <v>81</v>
      </c>
      <c r="N1060">
        <v>10</v>
      </c>
    </row>
    <row r="1061" spans="1:14" x14ac:dyDescent="0.3">
      <c r="A1061">
        <v>1</v>
      </c>
      <c r="B1061" t="s">
        <v>109</v>
      </c>
      <c r="C1061" t="s">
        <v>110</v>
      </c>
      <c r="D1061" t="s">
        <v>77</v>
      </c>
      <c r="E1061" t="s">
        <v>78</v>
      </c>
      <c r="F1061">
        <v>87</v>
      </c>
      <c r="G1061">
        <v>90</v>
      </c>
      <c r="H1061">
        <v>10</v>
      </c>
      <c r="I1061" t="s">
        <v>86</v>
      </c>
      <c r="J1061">
        <v>0.12</v>
      </c>
      <c r="K1061">
        <v>8</v>
      </c>
      <c r="L1061" t="s">
        <v>111</v>
      </c>
      <c r="M1061" t="s">
        <v>81</v>
      </c>
      <c r="N1061">
        <v>10</v>
      </c>
    </row>
    <row r="1062" spans="1:14" x14ac:dyDescent="0.3">
      <c r="A1062">
        <v>1</v>
      </c>
      <c r="B1062" t="s">
        <v>109</v>
      </c>
      <c r="C1062" t="s">
        <v>110</v>
      </c>
      <c r="D1062" t="s">
        <v>77</v>
      </c>
      <c r="E1062" t="s">
        <v>78</v>
      </c>
      <c r="F1062">
        <v>88</v>
      </c>
      <c r="G1062">
        <v>90</v>
      </c>
      <c r="H1062">
        <v>10</v>
      </c>
      <c r="I1062" t="s">
        <v>86</v>
      </c>
      <c r="J1062">
        <v>0.12</v>
      </c>
      <c r="K1062">
        <v>8</v>
      </c>
      <c r="L1062" t="s">
        <v>111</v>
      </c>
      <c r="M1062" t="s">
        <v>81</v>
      </c>
      <c r="N1062">
        <v>10</v>
      </c>
    </row>
    <row r="1063" spans="1:14" x14ac:dyDescent="0.3">
      <c r="A1063">
        <v>1</v>
      </c>
      <c r="B1063" t="s">
        <v>109</v>
      </c>
      <c r="C1063" t="s">
        <v>110</v>
      </c>
      <c r="D1063" t="s">
        <v>77</v>
      </c>
      <c r="E1063" t="s">
        <v>78</v>
      </c>
      <c r="F1063">
        <v>89</v>
      </c>
      <c r="G1063">
        <v>90</v>
      </c>
      <c r="H1063">
        <v>10</v>
      </c>
      <c r="I1063" t="s">
        <v>86</v>
      </c>
      <c r="J1063">
        <v>0.12</v>
      </c>
      <c r="K1063">
        <v>8</v>
      </c>
      <c r="L1063" t="s">
        <v>111</v>
      </c>
      <c r="M1063" t="s">
        <v>81</v>
      </c>
      <c r="N1063">
        <v>10</v>
      </c>
    </row>
    <row r="1064" spans="1:14" x14ac:dyDescent="0.3">
      <c r="A1064">
        <v>1</v>
      </c>
      <c r="B1064" t="s">
        <v>109</v>
      </c>
      <c r="C1064" t="s">
        <v>110</v>
      </c>
      <c r="D1064" t="s">
        <v>77</v>
      </c>
      <c r="E1064" t="s">
        <v>78</v>
      </c>
      <c r="F1064">
        <v>90</v>
      </c>
      <c r="G1064">
        <v>90</v>
      </c>
      <c r="H1064">
        <v>10</v>
      </c>
      <c r="I1064" t="s">
        <v>86</v>
      </c>
      <c r="J1064">
        <v>0.12</v>
      </c>
      <c r="K1064">
        <v>8</v>
      </c>
      <c r="L1064" t="s">
        <v>111</v>
      </c>
      <c r="M1064" t="s">
        <v>81</v>
      </c>
      <c r="N1064">
        <v>10</v>
      </c>
    </row>
    <row r="1065" spans="1:14" x14ac:dyDescent="0.3">
      <c r="A1065">
        <v>1</v>
      </c>
      <c r="B1065" t="s">
        <v>109</v>
      </c>
      <c r="C1065" t="s">
        <v>110</v>
      </c>
      <c r="D1065" t="s">
        <v>77</v>
      </c>
      <c r="E1065" t="s">
        <v>78</v>
      </c>
      <c r="F1065">
        <v>91</v>
      </c>
      <c r="G1065">
        <v>90</v>
      </c>
      <c r="H1065">
        <v>10</v>
      </c>
      <c r="I1065" t="s">
        <v>86</v>
      </c>
      <c r="J1065">
        <v>0.12</v>
      </c>
      <c r="K1065">
        <v>8</v>
      </c>
      <c r="L1065" t="s">
        <v>111</v>
      </c>
      <c r="M1065" t="s">
        <v>81</v>
      </c>
      <c r="N1065">
        <v>10</v>
      </c>
    </row>
    <row r="1066" spans="1:14" x14ac:dyDescent="0.3">
      <c r="A1066">
        <v>1</v>
      </c>
      <c r="B1066" t="s">
        <v>109</v>
      </c>
      <c r="C1066" t="s">
        <v>110</v>
      </c>
      <c r="D1066" t="s">
        <v>77</v>
      </c>
      <c r="E1066" t="s">
        <v>78</v>
      </c>
      <c r="F1066">
        <v>92</v>
      </c>
      <c r="G1066">
        <v>90</v>
      </c>
      <c r="H1066">
        <v>10</v>
      </c>
      <c r="I1066" t="s">
        <v>86</v>
      </c>
      <c r="J1066">
        <v>0.12</v>
      </c>
      <c r="K1066">
        <v>8</v>
      </c>
      <c r="L1066" t="s">
        <v>111</v>
      </c>
      <c r="M1066" t="s">
        <v>81</v>
      </c>
      <c r="N1066">
        <v>10</v>
      </c>
    </row>
    <row r="1067" spans="1:14" x14ac:dyDescent="0.3">
      <c r="A1067">
        <v>1</v>
      </c>
      <c r="B1067" t="s">
        <v>109</v>
      </c>
      <c r="C1067" t="s">
        <v>110</v>
      </c>
      <c r="D1067" t="s">
        <v>77</v>
      </c>
      <c r="E1067" t="s">
        <v>78</v>
      </c>
      <c r="F1067">
        <v>93</v>
      </c>
      <c r="G1067">
        <v>90</v>
      </c>
      <c r="H1067">
        <v>10</v>
      </c>
      <c r="I1067" t="s">
        <v>86</v>
      </c>
      <c r="J1067">
        <v>0.12</v>
      </c>
      <c r="K1067">
        <v>8</v>
      </c>
      <c r="L1067" t="s">
        <v>111</v>
      </c>
      <c r="M1067" t="s">
        <v>81</v>
      </c>
      <c r="N1067">
        <v>10</v>
      </c>
    </row>
    <row r="1068" spans="1:14" x14ac:dyDescent="0.3">
      <c r="A1068">
        <v>1</v>
      </c>
      <c r="B1068" t="s">
        <v>109</v>
      </c>
      <c r="C1068" t="s">
        <v>110</v>
      </c>
      <c r="D1068" t="s">
        <v>77</v>
      </c>
      <c r="E1068" t="s">
        <v>78</v>
      </c>
      <c r="F1068">
        <v>94</v>
      </c>
      <c r="G1068">
        <v>90</v>
      </c>
      <c r="H1068">
        <v>10</v>
      </c>
      <c r="I1068" t="s">
        <v>86</v>
      </c>
      <c r="J1068">
        <v>0.12</v>
      </c>
      <c r="K1068">
        <v>8</v>
      </c>
      <c r="L1068" t="s">
        <v>111</v>
      </c>
      <c r="M1068" t="s">
        <v>81</v>
      </c>
      <c r="N1068">
        <v>10</v>
      </c>
    </row>
    <row r="1069" spans="1:14" x14ac:dyDescent="0.3">
      <c r="A1069">
        <v>1</v>
      </c>
      <c r="B1069" t="s">
        <v>109</v>
      </c>
      <c r="C1069" t="s">
        <v>110</v>
      </c>
      <c r="D1069" t="s">
        <v>77</v>
      </c>
      <c r="E1069" t="s">
        <v>78</v>
      </c>
      <c r="F1069">
        <v>95</v>
      </c>
      <c r="G1069">
        <v>90</v>
      </c>
      <c r="H1069">
        <v>10</v>
      </c>
      <c r="I1069" t="s">
        <v>86</v>
      </c>
      <c r="J1069">
        <v>0.12</v>
      </c>
      <c r="K1069">
        <v>8</v>
      </c>
      <c r="L1069" t="s">
        <v>111</v>
      </c>
      <c r="M1069" t="s">
        <v>81</v>
      </c>
      <c r="N1069">
        <v>10</v>
      </c>
    </row>
    <row r="1070" spans="1:14" x14ac:dyDescent="0.3">
      <c r="A1070">
        <v>1</v>
      </c>
      <c r="B1070" t="s">
        <v>109</v>
      </c>
      <c r="C1070" t="s">
        <v>110</v>
      </c>
      <c r="D1070" t="s">
        <v>77</v>
      </c>
      <c r="E1070" t="s">
        <v>78</v>
      </c>
      <c r="F1070">
        <v>96</v>
      </c>
      <c r="G1070">
        <v>90</v>
      </c>
      <c r="H1070">
        <v>10</v>
      </c>
      <c r="I1070" t="s">
        <v>86</v>
      </c>
      <c r="J1070">
        <v>0.12</v>
      </c>
      <c r="K1070">
        <v>8</v>
      </c>
      <c r="L1070" t="s">
        <v>111</v>
      </c>
      <c r="M1070" t="s">
        <v>81</v>
      </c>
      <c r="N1070">
        <v>10</v>
      </c>
    </row>
    <row r="1071" spans="1:14" x14ac:dyDescent="0.3">
      <c r="A1071">
        <v>1</v>
      </c>
      <c r="B1071" t="s">
        <v>109</v>
      </c>
      <c r="C1071" t="s">
        <v>110</v>
      </c>
      <c r="D1071" t="s">
        <v>77</v>
      </c>
      <c r="E1071" t="s">
        <v>78</v>
      </c>
      <c r="F1071">
        <v>97</v>
      </c>
      <c r="G1071">
        <v>90</v>
      </c>
      <c r="H1071">
        <v>10</v>
      </c>
      <c r="I1071" t="s">
        <v>86</v>
      </c>
      <c r="J1071">
        <v>0.12</v>
      </c>
      <c r="K1071">
        <v>8</v>
      </c>
      <c r="L1071" t="s">
        <v>111</v>
      </c>
      <c r="M1071" t="s">
        <v>81</v>
      </c>
      <c r="N1071">
        <v>10</v>
      </c>
    </row>
    <row r="1072" spans="1:14" x14ac:dyDescent="0.3">
      <c r="A1072">
        <v>1</v>
      </c>
      <c r="B1072" t="s">
        <v>109</v>
      </c>
      <c r="C1072" t="s">
        <v>110</v>
      </c>
      <c r="D1072" t="s">
        <v>77</v>
      </c>
      <c r="E1072" t="s">
        <v>78</v>
      </c>
      <c r="F1072">
        <v>98</v>
      </c>
      <c r="G1072">
        <v>90</v>
      </c>
      <c r="H1072">
        <v>10</v>
      </c>
      <c r="I1072" t="s">
        <v>86</v>
      </c>
      <c r="J1072">
        <v>0.12</v>
      </c>
      <c r="K1072">
        <v>8</v>
      </c>
      <c r="L1072" t="s">
        <v>111</v>
      </c>
      <c r="M1072" t="s">
        <v>81</v>
      </c>
      <c r="N1072">
        <v>10</v>
      </c>
    </row>
    <row r="1073" spans="1:14" x14ac:dyDescent="0.3">
      <c r="A1073">
        <v>1</v>
      </c>
      <c r="B1073" t="s">
        <v>109</v>
      </c>
      <c r="C1073" t="s">
        <v>110</v>
      </c>
      <c r="D1073" t="s">
        <v>77</v>
      </c>
      <c r="E1073" t="s">
        <v>78</v>
      </c>
      <c r="F1073">
        <v>99</v>
      </c>
      <c r="G1073">
        <v>90</v>
      </c>
      <c r="H1073">
        <v>10</v>
      </c>
      <c r="I1073" t="s">
        <v>86</v>
      </c>
      <c r="J1073">
        <v>0.12</v>
      </c>
      <c r="K1073">
        <v>8</v>
      </c>
      <c r="L1073" t="s">
        <v>111</v>
      </c>
      <c r="M1073" t="s">
        <v>81</v>
      </c>
      <c r="N1073">
        <v>10</v>
      </c>
    </row>
    <row r="1074" spans="1:14" x14ac:dyDescent="0.3">
      <c r="A1074">
        <v>1</v>
      </c>
      <c r="B1074" t="s">
        <v>109</v>
      </c>
      <c r="C1074" t="s">
        <v>110</v>
      </c>
      <c r="D1074" t="s">
        <v>77</v>
      </c>
      <c r="E1074" t="s">
        <v>78</v>
      </c>
      <c r="F1074">
        <v>100</v>
      </c>
      <c r="G1074">
        <v>90</v>
      </c>
      <c r="H1074">
        <v>10</v>
      </c>
      <c r="I1074" t="s">
        <v>86</v>
      </c>
      <c r="J1074">
        <v>0.12</v>
      </c>
      <c r="K1074">
        <v>8</v>
      </c>
      <c r="L1074" t="s">
        <v>111</v>
      </c>
      <c r="M1074" t="s">
        <v>81</v>
      </c>
      <c r="N1074">
        <v>10</v>
      </c>
    </row>
    <row r="1075" spans="1:14" x14ac:dyDescent="0.3">
      <c r="A1075">
        <v>1</v>
      </c>
      <c r="B1075" t="s">
        <v>109</v>
      </c>
      <c r="C1075" t="s">
        <v>110</v>
      </c>
      <c r="D1075" t="s">
        <v>77</v>
      </c>
      <c r="E1075" t="s">
        <v>78</v>
      </c>
      <c r="F1075">
        <v>101</v>
      </c>
      <c r="G1075">
        <v>90</v>
      </c>
      <c r="H1075">
        <v>10</v>
      </c>
      <c r="I1075" t="s">
        <v>86</v>
      </c>
      <c r="J1075">
        <v>0.12</v>
      </c>
      <c r="K1075">
        <v>8</v>
      </c>
      <c r="L1075" t="s">
        <v>111</v>
      </c>
      <c r="M1075" t="s">
        <v>81</v>
      </c>
      <c r="N1075">
        <v>10</v>
      </c>
    </row>
    <row r="1076" spans="1:14" x14ac:dyDescent="0.3">
      <c r="A1076">
        <v>1</v>
      </c>
      <c r="B1076" t="s">
        <v>109</v>
      </c>
      <c r="C1076" t="s">
        <v>110</v>
      </c>
      <c r="D1076" t="s">
        <v>77</v>
      </c>
      <c r="E1076" t="s">
        <v>78</v>
      </c>
      <c r="F1076">
        <v>102</v>
      </c>
      <c r="G1076">
        <v>90</v>
      </c>
      <c r="H1076">
        <v>10</v>
      </c>
      <c r="I1076" t="s">
        <v>86</v>
      </c>
      <c r="J1076">
        <v>0.12</v>
      </c>
      <c r="K1076">
        <v>8</v>
      </c>
      <c r="L1076" t="s">
        <v>111</v>
      </c>
      <c r="M1076" t="s">
        <v>81</v>
      </c>
      <c r="N1076">
        <v>10</v>
      </c>
    </row>
    <row r="1077" spans="1:14" x14ac:dyDescent="0.3">
      <c r="A1077">
        <v>1</v>
      </c>
      <c r="B1077" t="s">
        <v>109</v>
      </c>
      <c r="C1077" t="s">
        <v>110</v>
      </c>
      <c r="D1077" t="s">
        <v>77</v>
      </c>
      <c r="E1077" t="s">
        <v>78</v>
      </c>
      <c r="F1077">
        <v>103</v>
      </c>
      <c r="G1077">
        <v>90</v>
      </c>
      <c r="H1077">
        <v>10</v>
      </c>
      <c r="I1077" t="s">
        <v>86</v>
      </c>
      <c r="J1077">
        <v>0.12</v>
      </c>
      <c r="K1077">
        <v>8</v>
      </c>
      <c r="L1077" t="s">
        <v>111</v>
      </c>
      <c r="M1077" t="s">
        <v>81</v>
      </c>
      <c r="N1077">
        <v>10</v>
      </c>
    </row>
    <row r="1078" spans="1:14" x14ac:dyDescent="0.3">
      <c r="A1078">
        <v>1</v>
      </c>
      <c r="B1078" t="s">
        <v>109</v>
      </c>
      <c r="C1078" t="s">
        <v>110</v>
      </c>
      <c r="D1078" t="s">
        <v>77</v>
      </c>
      <c r="E1078" t="s">
        <v>78</v>
      </c>
      <c r="F1078">
        <v>104</v>
      </c>
      <c r="G1078">
        <v>90</v>
      </c>
      <c r="H1078">
        <v>10</v>
      </c>
      <c r="I1078" t="s">
        <v>86</v>
      </c>
      <c r="J1078">
        <v>3.0000000000000009E-2</v>
      </c>
      <c r="K1078">
        <v>11.80000000000291</v>
      </c>
      <c r="L1078" t="s">
        <v>133</v>
      </c>
      <c r="M1078" t="s">
        <v>81</v>
      </c>
      <c r="N1078">
        <v>10</v>
      </c>
    </row>
    <row r="1079" spans="1:14" x14ac:dyDescent="0.3">
      <c r="A1079">
        <v>1</v>
      </c>
      <c r="B1079" t="s">
        <v>109</v>
      </c>
      <c r="C1079" t="s">
        <v>110</v>
      </c>
      <c r="D1079" t="s">
        <v>77</v>
      </c>
      <c r="E1079" t="s">
        <v>78</v>
      </c>
      <c r="F1079">
        <v>105</v>
      </c>
      <c r="G1079">
        <v>90</v>
      </c>
      <c r="H1079">
        <v>10</v>
      </c>
      <c r="I1079" t="s">
        <v>86</v>
      </c>
      <c r="J1079">
        <v>3.0000000000000009E-2</v>
      </c>
      <c r="K1079">
        <v>11.80000000000291</v>
      </c>
      <c r="L1079" t="s">
        <v>133</v>
      </c>
      <c r="M1079" t="s">
        <v>81</v>
      </c>
      <c r="N1079">
        <v>10</v>
      </c>
    </row>
    <row r="1080" spans="1:14" x14ac:dyDescent="0.3">
      <c r="A1080">
        <v>1</v>
      </c>
      <c r="B1080" t="s">
        <v>109</v>
      </c>
      <c r="C1080" t="s">
        <v>110</v>
      </c>
      <c r="D1080" t="s">
        <v>77</v>
      </c>
      <c r="E1080" t="s">
        <v>78</v>
      </c>
      <c r="F1080">
        <v>106</v>
      </c>
      <c r="G1080">
        <v>90</v>
      </c>
      <c r="H1080">
        <v>10</v>
      </c>
      <c r="I1080" t="s">
        <v>86</v>
      </c>
      <c r="J1080">
        <v>3.0000000000000009E-2</v>
      </c>
      <c r="K1080">
        <v>11.80000000000291</v>
      </c>
      <c r="L1080" t="s">
        <v>133</v>
      </c>
      <c r="M1080" t="s">
        <v>81</v>
      </c>
      <c r="N1080">
        <v>10</v>
      </c>
    </row>
    <row r="1081" spans="1:14" x14ac:dyDescent="0.3">
      <c r="A1081">
        <v>1</v>
      </c>
      <c r="B1081" t="s">
        <v>109</v>
      </c>
      <c r="C1081" t="s">
        <v>110</v>
      </c>
      <c r="D1081" t="s">
        <v>77</v>
      </c>
      <c r="E1081" t="s">
        <v>78</v>
      </c>
      <c r="F1081">
        <v>107</v>
      </c>
      <c r="G1081">
        <v>90</v>
      </c>
      <c r="H1081">
        <v>10</v>
      </c>
      <c r="I1081" t="s">
        <v>86</v>
      </c>
      <c r="J1081">
        <v>3.0000000000000009E-2</v>
      </c>
      <c r="K1081">
        <v>11.80000000000291</v>
      </c>
      <c r="L1081" t="s">
        <v>133</v>
      </c>
      <c r="M1081" t="s">
        <v>81</v>
      </c>
      <c r="N1081">
        <v>10</v>
      </c>
    </row>
    <row r="1082" spans="1:14" x14ac:dyDescent="0.3">
      <c r="A1082">
        <v>1</v>
      </c>
      <c r="B1082" t="s">
        <v>109</v>
      </c>
      <c r="C1082" t="s">
        <v>110</v>
      </c>
      <c r="D1082" t="s">
        <v>77</v>
      </c>
      <c r="E1082" t="s">
        <v>78</v>
      </c>
      <c r="F1082">
        <v>108</v>
      </c>
      <c r="G1082">
        <v>90</v>
      </c>
      <c r="H1082">
        <v>10</v>
      </c>
      <c r="I1082" t="s">
        <v>86</v>
      </c>
      <c r="J1082">
        <v>3.0000000000000009E-2</v>
      </c>
      <c r="K1082">
        <v>11.80000000000291</v>
      </c>
      <c r="L1082" t="s">
        <v>133</v>
      </c>
      <c r="M1082" t="s">
        <v>81</v>
      </c>
      <c r="N1082">
        <v>10</v>
      </c>
    </row>
    <row r="1083" spans="1:14" x14ac:dyDescent="0.3">
      <c r="A1083">
        <v>1</v>
      </c>
      <c r="B1083" t="s">
        <v>109</v>
      </c>
      <c r="C1083" t="s">
        <v>110</v>
      </c>
      <c r="D1083" t="s">
        <v>77</v>
      </c>
      <c r="E1083" t="s">
        <v>78</v>
      </c>
      <c r="F1083">
        <v>109</v>
      </c>
      <c r="G1083">
        <v>90</v>
      </c>
      <c r="H1083">
        <v>10</v>
      </c>
      <c r="I1083" t="s">
        <v>86</v>
      </c>
      <c r="J1083">
        <v>3.0000000000000009E-2</v>
      </c>
      <c r="K1083">
        <v>11.80000000000291</v>
      </c>
      <c r="L1083" t="s">
        <v>133</v>
      </c>
      <c r="M1083" t="s">
        <v>81</v>
      </c>
      <c r="N1083">
        <v>10</v>
      </c>
    </row>
    <row r="1084" spans="1:14" x14ac:dyDescent="0.3">
      <c r="A1084">
        <v>1</v>
      </c>
      <c r="B1084" t="s">
        <v>109</v>
      </c>
      <c r="C1084" t="s">
        <v>110</v>
      </c>
      <c r="D1084" t="s">
        <v>77</v>
      </c>
      <c r="E1084" t="s">
        <v>78</v>
      </c>
      <c r="F1084">
        <v>110</v>
      </c>
      <c r="G1084">
        <v>90</v>
      </c>
      <c r="H1084">
        <v>10</v>
      </c>
      <c r="I1084" t="s">
        <v>86</v>
      </c>
      <c r="J1084">
        <v>3.0000000000000009E-2</v>
      </c>
      <c r="K1084">
        <v>11.80000000000291</v>
      </c>
      <c r="L1084" t="s">
        <v>133</v>
      </c>
      <c r="M1084" t="s">
        <v>81</v>
      </c>
      <c r="N1084">
        <v>10</v>
      </c>
    </row>
    <row r="1085" spans="1:14" x14ac:dyDescent="0.3">
      <c r="A1085">
        <v>1</v>
      </c>
      <c r="B1085" t="s">
        <v>109</v>
      </c>
      <c r="C1085" t="s">
        <v>110</v>
      </c>
      <c r="D1085" t="s">
        <v>77</v>
      </c>
      <c r="E1085" t="s">
        <v>78</v>
      </c>
      <c r="F1085">
        <v>111</v>
      </c>
      <c r="G1085">
        <v>90</v>
      </c>
      <c r="H1085">
        <v>10</v>
      </c>
      <c r="I1085" t="s">
        <v>86</v>
      </c>
      <c r="J1085">
        <v>3.0000000000000009E-2</v>
      </c>
      <c r="K1085">
        <v>11.80000000000291</v>
      </c>
      <c r="L1085" t="s">
        <v>133</v>
      </c>
      <c r="M1085" t="s">
        <v>81</v>
      </c>
      <c r="N1085">
        <v>10</v>
      </c>
    </row>
    <row r="1086" spans="1:14" x14ac:dyDescent="0.3">
      <c r="A1086">
        <v>1</v>
      </c>
      <c r="B1086" t="s">
        <v>109</v>
      </c>
      <c r="C1086" t="s">
        <v>110</v>
      </c>
      <c r="D1086" t="s">
        <v>77</v>
      </c>
      <c r="E1086" t="s">
        <v>78</v>
      </c>
      <c r="F1086">
        <v>112</v>
      </c>
      <c r="G1086">
        <v>90</v>
      </c>
      <c r="H1086">
        <v>10</v>
      </c>
      <c r="I1086" t="s">
        <v>86</v>
      </c>
      <c r="J1086">
        <v>3.0000000000000009E-2</v>
      </c>
      <c r="K1086">
        <v>11.80000000000291</v>
      </c>
      <c r="L1086" t="s">
        <v>133</v>
      </c>
      <c r="M1086" t="s">
        <v>81</v>
      </c>
      <c r="N1086">
        <v>10</v>
      </c>
    </row>
    <row r="1087" spans="1:14" x14ac:dyDescent="0.3">
      <c r="A1087">
        <v>1</v>
      </c>
      <c r="B1087" t="s">
        <v>109</v>
      </c>
      <c r="C1087" t="s">
        <v>110</v>
      </c>
      <c r="D1087" t="s">
        <v>77</v>
      </c>
      <c r="E1087" t="s">
        <v>78</v>
      </c>
      <c r="F1087">
        <v>113</v>
      </c>
      <c r="G1087">
        <v>90</v>
      </c>
      <c r="H1087">
        <v>10</v>
      </c>
      <c r="I1087" t="s">
        <v>86</v>
      </c>
      <c r="J1087">
        <v>3.0000000000000009E-2</v>
      </c>
      <c r="K1087">
        <v>11.80000000000291</v>
      </c>
      <c r="L1087" t="s">
        <v>133</v>
      </c>
      <c r="M1087" t="s">
        <v>81</v>
      </c>
      <c r="N1087">
        <v>10</v>
      </c>
    </row>
    <row r="1088" spans="1:14" x14ac:dyDescent="0.3">
      <c r="A1088">
        <v>1</v>
      </c>
      <c r="B1088" t="s">
        <v>109</v>
      </c>
      <c r="C1088" t="s">
        <v>110</v>
      </c>
      <c r="D1088" t="s">
        <v>77</v>
      </c>
      <c r="E1088" t="s">
        <v>78</v>
      </c>
      <c r="F1088">
        <v>114</v>
      </c>
      <c r="G1088">
        <v>90</v>
      </c>
      <c r="H1088">
        <v>10</v>
      </c>
      <c r="I1088" t="s">
        <v>86</v>
      </c>
      <c r="J1088">
        <v>3.0000000000000009E-2</v>
      </c>
      <c r="K1088">
        <v>11.80000000000291</v>
      </c>
      <c r="L1088" t="s">
        <v>133</v>
      </c>
      <c r="M1088" t="s">
        <v>81</v>
      </c>
      <c r="N1088">
        <v>10</v>
      </c>
    </row>
    <row r="1089" spans="1:14" x14ac:dyDescent="0.3">
      <c r="A1089">
        <v>1</v>
      </c>
      <c r="B1089" t="s">
        <v>109</v>
      </c>
      <c r="C1089" t="s">
        <v>110</v>
      </c>
      <c r="D1089" t="s">
        <v>77</v>
      </c>
      <c r="E1089" t="s">
        <v>78</v>
      </c>
      <c r="F1089">
        <v>115</v>
      </c>
      <c r="G1089">
        <v>90</v>
      </c>
      <c r="H1089">
        <v>10</v>
      </c>
      <c r="I1089" t="s">
        <v>86</v>
      </c>
      <c r="J1089">
        <v>3.0000000000000009E-2</v>
      </c>
      <c r="K1089">
        <v>11.80000000000291</v>
      </c>
      <c r="L1089" t="s">
        <v>133</v>
      </c>
      <c r="M1089" t="s">
        <v>81</v>
      </c>
      <c r="N1089">
        <v>10</v>
      </c>
    </row>
    <row r="1090" spans="1:14" x14ac:dyDescent="0.3">
      <c r="A1090">
        <v>1</v>
      </c>
      <c r="B1090" t="s">
        <v>109</v>
      </c>
      <c r="C1090" t="s">
        <v>110</v>
      </c>
      <c r="D1090" t="s">
        <v>77</v>
      </c>
      <c r="E1090" t="s">
        <v>78</v>
      </c>
      <c r="F1090">
        <v>116</v>
      </c>
      <c r="G1090">
        <v>90</v>
      </c>
      <c r="H1090">
        <v>10</v>
      </c>
      <c r="I1090" t="s">
        <v>86</v>
      </c>
      <c r="J1090">
        <v>3.0000000000000009E-2</v>
      </c>
      <c r="K1090">
        <v>11.80000000000291</v>
      </c>
      <c r="L1090" t="s">
        <v>133</v>
      </c>
      <c r="M1090" t="s">
        <v>81</v>
      </c>
      <c r="N1090">
        <v>10</v>
      </c>
    </row>
    <row r="1091" spans="1:14" x14ac:dyDescent="0.3">
      <c r="A1091">
        <v>1</v>
      </c>
      <c r="B1091" t="s">
        <v>109</v>
      </c>
      <c r="C1091" t="s">
        <v>110</v>
      </c>
      <c r="D1091" t="s">
        <v>77</v>
      </c>
      <c r="E1091" t="s">
        <v>78</v>
      </c>
      <c r="F1091">
        <v>117</v>
      </c>
      <c r="G1091">
        <v>90</v>
      </c>
      <c r="H1091">
        <v>10</v>
      </c>
      <c r="I1091" t="s">
        <v>86</v>
      </c>
      <c r="J1091">
        <v>3.0000000000000009E-2</v>
      </c>
      <c r="K1091">
        <v>11.80000000000291</v>
      </c>
      <c r="L1091" t="s">
        <v>133</v>
      </c>
      <c r="M1091" t="s">
        <v>81</v>
      </c>
      <c r="N1091">
        <v>10</v>
      </c>
    </row>
    <row r="1092" spans="1:14" x14ac:dyDescent="0.3">
      <c r="A1092">
        <v>1</v>
      </c>
      <c r="B1092" t="s">
        <v>109</v>
      </c>
      <c r="C1092" t="s">
        <v>110</v>
      </c>
      <c r="D1092" t="s">
        <v>77</v>
      </c>
      <c r="E1092" t="s">
        <v>78</v>
      </c>
      <c r="F1092">
        <v>118</v>
      </c>
      <c r="G1092">
        <v>90</v>
      </c>
      <c r="H1092">
        <v>10</v>
      </c>
      <c r="I1092" t="s">
        <v>86</v>
      </c>
      <c r="J1092">
        <v>3.0000000000000009E-2</v>
      </c>
      <c r="K1092">
        <v>11.80000000000291</v>
      </c>
      <c r="L1092" t="s">
        <v>133</v>
      </c>
      <c r="M1092" t="s">
        <v>81</v>
      </c>
      <c r="N1092">
        <v>10</v>
      </c>
    </row>
    <row r="1093" spans="1:14" x14ac:dyDescent="0.3">
      <c r="A1093">
        <v>1</v>
      </c>
      <c r="B1093" t="s">
        <v>109</v>
      </c>
      <c r="C1093" t="s">
        <v>110</v>
      </c>
      <c r="D1093" t="s">
        <v>77</v>
      </c>
      <c r="E1093" t="s">
        <v>78</v>
      </c>
      <c r="F1093">
        <v>119</v>
      </c>
      <c r="G1093">
        <v>90</v>
      </c>
      <c r="H1093">
        <v>10</v>
      </c>
      <c r="I1093" t="s">
        <v>86</v>
      </c>
      <c r="J1093">
        <v>3.0000000000000009E-2</v>
      </c>
      <c r="K1093">
        <v>11.80000000000291</v>
      </c>
      <c r="L1093" t="s">
        <v>133</v>
      </c>
      <c r="M1093" t="s">
        <v>81</v>
      </c>
      <c r="N1093">
        <v>10</v>
      </c>
    </row>
    <row r="1094" spans="1:14" x14ac:dyDescent="0.3">
      <c r="A1094">
        <v>1</v>
      </c>
      <c r="B1094" t="s">
        <v>109</v>
      </c>
      <c r="C1094" t="s">
        <v>110</v>
      </c>
      <c r="D1094" t="s">
        <v>77</v>
      </c>
      <c r="E1094" t="s">
        <v>78</v>
      </c>
      <c r="F1094">
        <v>120</v>
      </c>
      <c r="G1094">
        <v>90</v>
      </c>
      <c r="H1094">
        <v>10</v>
      </c>
      <c r="I1094" t="s">
        <v>86</v>
      </c>
      <c r="J1094">
        <v>3.0000000000000009E-2</v>
      </c>
      <c r="K1094">
        <v>11.80000000000291</v>
      </c>
      <c r="L1094" t="s">
        <v>133</v>
      </c>
      <c r="M1094" t="s">
        <v>81</v>
      </c>
      <c r="N1094">
        <v>10</v>
      </c>
    </row>
    <row r="1095" spans="1:14" x14ac:dyDescent="0.3">
      <c r="A1095">
        <v>1</v>
      </c>
      <c r="B1095" t="s">
        <v>109</v>
      </c>
      <c r="C1095" t="s">
        <v>110</v>
      </c>
      <c r="D1095" t="s">
        <v>77</v>
      </c>
      <c r="E1095" t="s">
        <v>78</v>
      </c>
      <c r="F1095">
        <v>121</v>
      </c>
      <c r="G1095">
        <v>90</v>
      </c>
      <c r="H1095">
        <v>10</v>
      </c>
      <c r="I1095" t="s">
        <v>86</v>
      </c>
      <c r="J1095">
        <v>3.0000000000000009E-2</v>
      </c>
      <c r="K1095">
        <v>11.80000000000291</v>
      </c>
      <c r="L1095" t="s">
        <v>133</v>
      </c>
      <c r="M1095" t="s">
        <v>81</v>
      </c>
      <c r="N1095">
        <v>10</v>
      </c>
    </row>
    <row r="1096" spans="1:14" x14ac:dyDescent="0.3">
      <c r="A1096">
        <v>1</v>
      </c>
      <c r="B1096" t="s">
        <v>109</v>
      </c>
      <c r="C1096" t="s">
        <v>110</v>
      </c>
      <c r="D1096" t="s">
        <v>77</v>
      </c>
      <c r="E1096" t="s">
        <v>78</v>
      </c>
      <c r="F1096">
        <v>122</v>
      </c>
      <c r="G1096">
        <v>90</v>
      </c>
      <c r="H1096">
        <v>10</v>
      </c>
      <c r="I1096" t="s">
        <v>86</v>
      </c>
      <c r="J1096">
        <v>3.0000000000000009E-2</v>
      </c>
      <c r="K1096">
        <v>11.80000000000291</v>
      </c>
      <c r="L1096" t="s">
        <v>133</v>
      </c>
      <c r="M1096" t="s">
        <v>81</v>
      </c>
      <c r="N1096">
        <v>10</v>
      </c>
    </row>
    <row r="1097" spans="1:14" x14ac:dyDescent="0.3">
      <c r="A1097">
        <v>1</v>
      </c>
      <c r="B1097" t="s">
        <v>109</v>
      </c>
      <c r="C1097" t="s">
        <v>110</v>
      </c>
      <c r="D1097" t="s">
        <v>77</v>
      </c>
      <c r="E1097" t="s">
        <v>78</v>
      </c>
      <c r="F1097">
        <v>123</v>
      </c>
      <c r="G1097">
        <v>90</v>
      </c>
      <c r="H1097">
        <v>10</v>
      </c>
      <c r="I1097" t="s">
        <v>86</v>
      </c>
      <c r="J1097">
        <v>3.0000000000000009E-2</v>
      </c>
      <c r="K1097">
        <v>11.80000000000291</v>
      </c>
      <c r="L1097" t="s">
        <v>133</v>
      </c>
      <c r="M1097" t="s">
        <v>81</v>
      </c>
      <c r="N1097">
        <v>10</v>
      </c>
    </row>
    <row r="1098" spans="1:14" x14ac:dyDescent="0.3">
      <c r="A1098">
        <v>1</v>
      </c>
      <c r="B1098" t="s">
        <v>109</v>
      </c>
      <c r="C1098" t="s">
        <v>110</v>
      </c>
      <c r="D1098" t="s">
        <v>77</v>
      </c>
      <c r="E1098" t="s">
        <v>78</v>
      </c>
      <c r="F1098">
        <v>124</v>
      </c>
      <c r="G1098">
        <v>90</v>
      </c>
      <c r="H1098">
        <v>10</v>
      </c>
      <c r="I1098" t="s">
        <v>86</v>
      </c>
      <c r="J1098">
        <v>3.0000000000000009E-2</v>
      </c>
      <c r="K1098">
        <v>11.80000000000291</v>
      </c>
      <c r="L1098" t="s">
        <v>133</v>
      </c>
      <c r="M1098" t="s">
        <v>81</v>
      </c>
      <c r="N1098">
        <v>10</v>
      </c>
    </row>
    <row r="1099" spans="1:14" x14ac:dyDescent="0.3">
      <c r="A1099">
        <v>1</v>
      </c>
      <c r="B1099" t="s">
        <v>109</v>
      </c>
      <c r="C1099" t="s">
        <v>110</v>
      </c>
      <c r="D1099" t="s">
        <v>77</v>
      </c>
      <c r="E1099" t="s">
        <v>78</v>
      </c>
      <c r="F1099">
        <v>125</v>
      </c>
      <c r="G1099">
        <v>90</v>
      </c>
      <c r="H1099">
        <v>10</v>
      </c>
      <c r="I1099" t="s">
        <v>86</v>
      </c>
      <c r="J1099">
        <v>3.0000000000000009E-2</v>
      </c>
      <c r="K1099">
        <v>11.80000000000291</v>
      </c>
      <c r="L1099" t="s">
        <v>133</v>
      </c>
      <c r="M1099" t="s">
        <v>81</v>
      </c>
      <c r="N1099">
        <v>10</v>
      </c>
    </row>
    <row r="1100" spans="1:14" x14ac:dyDescent="0.3">
      <c r="A1100">
        <v>1</v>
      </c>
      <c r="B1100" t="s">
        <v>109</v>
      </c>
      <c r="C1100" t="s">
        <v>110</v>
      </c>
      <c r="D1100" t="s">
        <v>77</v>
      </c>
      <c r="E1100" t="s">
        <v>78</v>
      </c>
      <c r="F1100">
        <v>126</v>
      </c>
      <c r="G1100">
        <v>90</v>
      </c>
      <c r="H1100">
        <v>10</v>
      </c>
      <c r="I1100" t="s">
        <v>86</v>
      </c>
      <c r="J1100">
        <v>3.0000000000000009E-2</v>
      </c>
      <c r="K1100">
        <v>11.80000000000291</v>
      </c>
      <c r="L1100" t="s">
        <v>133</v>
      </c>
      <c r="M1100" t="s">
        <v>81</v>
      </c>
      <c r="N1100">
        <v>10</v>
      </c>
    </row>
    <row r="1101" spans="1:14" x14ac:dyDescent="0.3">
      <c r="A1101">
        <v>1</v>
      </c>
      <c r="B1101" t="s">
        <v>109</v>
      </c>
      <c r="C1101" t="s">
        <v>110</v>
      </c>
      <c r="D1101" t="s">
        <v>77</v>
      </c>
      <c r="E1101" t="s">
        <v>78</v>
      </c>
      <c r="F1101">
        <v>127</v>
      </c>
      <c r="G1101">
        <v>90</v>
      </c>
      <c r="H1101">
        <v>10</v>
      </c>
      <c r="I1101" t="s">
        <v>86</v>
      </c>
      <c r="J1101">
        <v>3.0000000000000009E-2</v>
      </c>
      <c r="K1101">
        <v>11.80000000000291</v>
      </c>
      <c r="L1101" t="s">
        <v>133</v>
      </c>
      <c r="M1101" t="s">
        <v>81</v>
      </c>
      <c r="N1101">
        <v>10</v>
      </c>
    </row>
    <row r="1102" spans="1:14" x14ac:dyDescent="0.3">
      <c r="A1102">
        <v>1</v>
      </c>
      <c r="B1102" t="s">
        <v>109</v>
      </c>
      <c r="C1102" t="s">
        <v>110</v>
      </c>
      <c r="D1102" t="s">
        <v>77</v>
      </c>
      <c r="E1102" t="s">
        <v>78</v>
      </c>
      <c r="F1102">
        <v>128</v>
      </c>
      <c r="G1102">
        <v>90</v>
      </c>
      <c r="H1102">
        <v>10</v>
      </c>
      <c r="I1102" t="s">
        <v>86</v>
      </c>
      <c r="J1102">
        <v>3.0000000000000009E-2</v>
      </c>
      <c r="K1102">
        <v>11.80000000000291</v>
      </c>
      <c r="L1102" t="s">
        <v>133</v>
      </c>
      <c r="M1102" t="s">
        <v>81</v>
      </c>
      <c r="N1102">
        <v>10</v>
      </c>
    </row>
    <row r="1103" spans="1:14" x14ac:dyDescent="0.3">
      <c r="A1103">
        <v>1</v>
      </c>
      <c r="B1103" t="s">
        <v>109</v>
      </c>
      <c r="C1103" t="s">
        <v>110</v>
      </c>
      <c r="D1103" t="s">
        <v>77</v>
      </c>
      <c r="E1103" t="s">
        <v>78</v>
      </c>
      <c r="F1103">
        <v>129</v>
      </c>
      <c r="G1103">
        <v>90</v>
      </c>
      <c r="H1103">
        <v>10</v>
      </c>
      <c r="I1103" t="s">
        <v>86</v>
      </c>
      <c r="J1103">
        <v>3.0000000000000009E-2</v>
      </c>
      <c r="K1103">
        <v>11.80000000000291</v>
      </c>
      <c r="L1103" t="s">
        <v>133</v>
      </c>
      <c r="M1103" t="s">
        <v>81</v>
      </c>
      <c r="N1103">
        <v>10</v>
      </c>
    </row>
    <row r="1104" spans="1:14" x14ac:dyDescent="0.3">
      <c r="A1104">
        <v>1</v>
      </c>
      <c r="B1104" t="s">
        <v>109</v>
      </c>
      <c r="C1104" t="s">
        <v>110</v>
      </c>
      <c r="D1104" t="s">
        <v>77</v>
      </c>
      <c r="E1104" t="s">
        <v>78</v>
      </c>
      <c r="F1104">
        <v>130</v>
      </c>
      <c r="G1104">
        <v>90</v>
      </c>
      <c r="H1104">
        <v>10</v>
      </c>
      <c r="I1104" t="s">
        <v>86</v>
      </c>
      <c r="J1104">
        <v>3.0000000000000009E-2</v>
      </c>
      <c r="K1104">
        <v>11.80000000000291</v>
      </c>
      <c r="L1104" t="s">
        <v>133</v>
      </c>
      <c r="M1104" t="s">
        <v>81</v>
      </c>
      <c r="N1104">
        <v>10</v>
      </c>
    </row>
    <row r="1105" spans="1:14" x14ac:dyDescent="0.3">
      <c r="A1105">
        <v>1</v>
      </c>
      <c r="B1105" t="s">
        <v>109</v>
      </c>
      <c r="C1105" t="s">
        <v>110</v>
      </c>
      <c r="D1105" t="s">
        <v>77</v>
      </c>
      <c r="E1105" t="s">
        <v>78</v>
      </c>
      <c r="F1105">
        <v>131</v>
      </c>
      <c r="G1105">
        <v>90</v>
      </c>
      <c r="H1105">
        <v>10</v>
      </c>
      <c r="I1105" t="s">
        <v>86</v>
      </c>
      <c r="J1105">
        <v>3.0000000000000009E-2</v>
      </c>
      <c r="K1105">
        <v>11.80000000000291</v>
      </c>
      <c r="L1105" t="s">
        <v>133</v>
      </c>
      <c r="M1105" t="s">
        <v>81</v>
      </c>
      <c r="N1105">
        <v>10</v>
      </c>
    </row>
    <row r="1106" spans="1:14" x14ac:dyDescent="0.3">
      <c r="A1106">
        <v>1</v>
      </c>
      <c r="B1106" t="s">
        <v>109</v>
      </c>
      <c r="C1106" t="s">
        <v>110</v>
      </c>
      <c r="D1106" t="s">
        <v>77</v>
      </c>
      <c r="E1106" t="s">
        <v>78</v>
      </c>
      <c r="F1106">
        <v>132</v>
      </c>
      <c r="G1106">
        <v>90</v>
      </c>
      <c r="H1106">
        <v>10</v>
      </c>
      <c r="I1106" t="s">
        <v>86</v>
      </c>
      <c r="J1106">
        <v>3.0000000000000009E-2</v>
      </c>
      <c r="K1106">
        <v>11.80000000000291</v>
      </c>
      <c r="L1106" t="s">
        <v>133</v>
      </c>
      <c r="M1106" t="s">
        <v>81</v>
      </c>
      <c r="N1106">
        <v>10</v>
      </c>
    </row>
    <row r="1107" spans="1:14" x14ac:dyDescent="0.3">
      <c r="A1107">
        <v>1</v>
      </c>
      <c r="B1107" t="s">
        <v>109</v>
      </c>
      <c r="C1107" t="s">
        <v>110</v>
      </c>
      <c r="D1107" t="s">
        <v>77</v>
      </c>
      <c r="E1107" t="s">
        <v>78</v>
      </c>
      <c r="F1107">
        <v>133</v>
      </c>
      <c r="G1107">
        <v>90</v>
      </c>
      <c r="H1107">
        <v>10</v>
      </c>
      <c r="I1107" t="s">
        <v>86</v>
      </c>
      <c r="J1107">
        <v>3.0000000000000009E-2</v>
      </c>
      <c r="K1107">
        <v>11.80000000000291</v>
      </c>
      <c r="L1107" t="s">
        <v>133</v>
      </c>
      <c r="M1107" t="s">
        <v>81</v>
      </c>
      <c r="N1107">
        <v>10</v>
      </c>
    </row>
    <row r="1108" spans="1:14" x14ac:dyDescent="0.3">
      <c r="A1108">
        <v>1</v>
      </c>
      <c r="B1108" t="s">
        <v>109</v>
      </c>
      <c r="C1108" t="s">
        <v>110</v>
      </c>
      <c r="D1108" t="s">
        <v>77</v>
      </c>
      <c r="E1108" t="s">
        <v>78</v>
      </c>
      <c r="F1108">
        <v>134</v>
      </c>
      <c r="G1108">
        <v>90</v>
      </c>
      <c r="H1108">
        <v>10</v>
      </c>
      <c r="I1108" t="s">
        <v>86</v>
      </c>
      <c r="J1108">
        <v>0</v>
      </c>
      <c r="K1108">
        <v>15.600000000005821</v>
      </c>
      <c r="L1108" t="s">
        <v>140</v>
      </c>
      <c r="M1108" t="s">
        <v>81</v>
      </c>
      <c r="N1108">
        <v>10</v>
      </c>
    </row>
    <row r="1109" spans="1:14" x14ac:dyDescent="0.3">
      <c r="A1109">
        <v>1</v>
      </c>
      <c r="B1109" t="s">
        <v>109</v>
      </c>
      <c r="C1109" t="s">
        <v>110</v>
      </c>
      <c r="D1109" t="s">
        <v>77</v>
      </c>
      <c r="E1109" t="s">
        <v>78</v>
      </c>
      <c r="F1109">
        <v>135</v>
      </c>
      <c r="G1109">
        <v>90</v>
      </c>
      <c r="H1109">
        <v>10</v>
      </c>
      <c r="I1109" t="s">
        <v>86</v>
      </c>
      <c r="J1109">
        <v>0</v>
      </c>
      <c r="K1109">
        <v>15.600000000005821</v>
      </c>
      <c r="L1109" t="s">
        <v>140</v>
      </c>
      <c r="M1109" t="s">
        <v>81</v>
      </c>
      <c r="N1109">
        <v>10</v>
      </c>
    </row>
    <row r="1110" spans="1:14" x14ac:dyDescent="0.3">
      <c r="A1110">
        <v>1</v>
      </c>
      <c r="B1110" t="s">
        <v>109</v>
      </c>
      <c r="C1110" t="s">
        <v>110</v>
      </c>
      <c r="D1110" t="s">
        <v>77</v>
      </c>
      <c r="E1110" t="s">
        <v>78</v>
      </c>
      <c r="F1110">
        <v>136</v>
      </c>
      <c r="G1110">
        <v>90</v>
      </c>
      <c r="H1110">
        <v>10</v>
      </c>
      <c r="I1110" t="s">
        <v>86</v>
      </c>
      <c r="J1110">
        <v>0</v>
      </c>
      <c r="K1110">
        <v>15.600000000005821</v>
      </c>
      <c r="L1110" t="s">
        <v>140</v>
      </c>
      <c r="M1110" t="s">
        <v>81</v>
      </c>
      <c r="N1110">
        <v>10</v>
      </c>
    </row>
    <row r="1111" spans="1:14" x14ac:dyDescent="0.3">
      <c r="A1111">
        <v>1</v>
      </c>
      <c r="B1111" t="s">
        <v>109</v>
      </c>
      <c r="C1111" t="s">
        <v>110</v>
      </c>
      <c r="D1111" t="s">
        <v>77</v>
      </c>
      <c r="E1111" t="s">
        <v>78</v>
      </c>
      <c r="F1111">
        <v>137</v>
      </c>
      <c r="G1111">
        <v>90</v>
      </c>
      <c r="H1111">
        <v>10</v>
      </c>
      <c r="I1111" t="s">
        <v>86</v>
      </c>
      <c r="J1111">
        <v>0</v>
      </c>
      <c r="K1111">
        <v>15.600000000005821</v>
      </c>
      <c r="L1111" t="s">
        <v>140</v>
      </c>
      <c r="M1111" t="s">
        <v>81</v>
      </c>
      <c r="N1111">
        <v>10</v>
      </c>
    </row>
    <row r="1112" spans="1:14" x14ac:dyDescent="0.3">
      <c r="A1112">
        <v>1</v>
      </c>
      <c r="B1112" t="s">
        <v>109</v>
      </c>
      <c r="C1112" t="s">
        <v>110</v>
      </c>
      <c r="D1112" t="s">
        <v>77</v>
      </c>
      <c r="E1112" t="s">
        <v>78</v>
      </c>
      <c r="F1112">
        <v>138</v>
      </c>
      <c r="G1112">
        <v>90</v>
      </c>
      <c r="H1112">
        <v>10</v>
      </c>
      <c r="I1112" t="s">
        <v>86</v>
      </c>
      <c r="J1112">
        <v>0</v>
      </c>
      <c r="K1112">
        <v>15.600000000005821</v>
      </c>
      <c r="L1112" t="s">
        <v>140</v>
      </c>
      <c r="M1112" t="s">
        <v>81</v>
      </c>
      <c r="N1112">
        <v>10</v>
      </c>
    </row>
    <row r="1113" spans="1:14" x14ac:dyDescent="0.3">
      <c r="A1113">
        <v>1</v>
      </c>
      <c r="B1113" t="s">
        <v>109</v>
      </c>
      <c r="C1113" t="s">
        <v>110</v>
      </c>
      <c r="D1113" t="s">
        <v>77</v>
      </c>
      <c r="E1113" t="s">
        <v>78</v>
      </c>
      <c r="F1113">
        <v>139</v>
      </c>
      <c r="G1113">
        <v>90</v>
      </c>
      <c r="H1113">
        <v>10</v>
      </c>
      <c r="I1113" t="s">
        <v>86</v>
      </c>
      <c r="J1113">
        <v>0</v>
      </c>
      <c r="K1113">
        <v>15.600000000005821</v>
      </c>
      <c r="L1113" t="s">
        <v>140</v>
      </c>
      <c r="M1113" t="s">
        <v>81</v>
      </c>
      <c r="N1113">
        <v>10</v>
      </c>
    </row>
    <row r="1114" spans="1:14" x14ac:dyDescent="0.3">
      <c r="A1114">
        <v>1</v>
      </c>
      <c r="B1114" t="s">
        <v>109</v>
      </c>
      <c r="C1114" t="s">
        <v>110</v>
      </c>
      <c r="D1114" t="s">
        <v>77</v>
      </c>
      <c r="E1114" t="s">
        <v>78</v>
      </c>
      <c r="F1114">
        <v>140</v>
      </c>
      <c r="G1114">
        <v>90</v>
      </c>
      <c r="H1114">
        <v>10</v>
      </c>
      <c r="I1114" t="s">
        <v>86</v>
      </c>
      <c r="J1114">
        <v>0</v>
      </c>
      <c r="K1114">
        <v>15.600000000005821</v>
      </c>
      <c r="L1114" t="s">
        <v>140</v>
      </c>
      <c r="M1114" t="s">
        <v>81</v>
      </c>
      <c r="N1114">
        <v>10</v>
      </c>
    </row>
    <row r="1115" spans="1:14" x14ac:dyDescent="0.3">
      <c r="A1115">
        <v>1</v>
      </c>
      <c r="B1115" t="s">
        <v>109</v>
      </c>
      <c r="C1115" t="s">
        <v>110</v>
      </c>
      <c r="D1115" t="s">
        <v>77</v>
      </c>
      <c r="E1115" t="s">
        <v>78</v>
      </c>
      <c r="F1115">
        <v>141</v>
      </c>
      <c r="G1115">
        <v>90</v>
      </c>
      <c r="H1115">
        <v>10</v>
      </c>
      <c r="I1115" t="s">
        <v>86</v>
      </c>
      <c r="J1115">
        <v>0</v>
      </c>
      <c r="K1115">
        <v>15.600000000005821</v>
      </c>
      <c r="L1115" t="s">
        <v>140</v>
      </c>
      <c r="M1115" t="s">
        <v>81</v>
      </c>
      <c r="N1115">
        <v>10</v>
      </c>
    </row>
    <row r="1116" spans="1:14" x14ac:dyDescent="0.3">
      <c r="A1116">
        <v>1</v>
      </c>
      <c r="B1116" t="s">
        <v>109</v>
      </c>
      <c r="C1116" t="s">
        <v>110</v>
      </c>
      <c r="D1116" t="s">
        <v>77</v>
      </c>
      <c r="E1116" t="s">
        <v>78</v>
      </c>
      <c r="F1116">
        <v>142</v>
      </c>
      <c r="G1116">
        <v>90</v>
      </c>
      <c r="H1116">
        <v>10</v>
      </c>
      <c r="I1116" t="s">
        <v>86</v>
      </c>
      <c r="J1116">
        <v>0</v>
      </c>
      <c r="K1116">
        <v>15.600000000005821</v>
      </c>
      <c r="L1116" t="s">
        <v>140</v>
      </c>
      <c r="M1116" t="s">
        <v>81</v>
      </c>
      <c r="N1116">
        <v>10</v>
      </c>
    </row>
    <row r="1117" spans="1:14" x14ac:dyDescent="0.3">
      <c r="A1117">
        <v>1</v>
      </c>
      <c r="B1117" t="s">
        <v>109</v>
      </c>
      <c r="C1117" t="s">
        <v>110</v>
      </c>
      <c r="D1117" t="s">
        <v>77</v>
      </c>
      <c r="E1117" t="s">
        <v>78</v>
      </c>
      <c r="F1117">
        <v>143</v>
      </c>
      <c r="G1117">
        <v>90</v>
      </c>
      <c r="H1117">
        <v>10</v>
      </c>
      <c r="I1117" t="s">
        <v>86</v>
      </c>
      <c r="J1117">
        <v>0</v>
      </c>
      <c r="K1117">
        <v>15.600000000005821</v>
      </c>
      <c r="L1117" t="s">
        <v>140</v>
      </c>
      <c r="M1117" t="s">
        <v>81</v>
      </c>
      <c r="N1117">
        <v>10</v>
      </c>
    </row>
    <row r="1118" spans="1:14" x14ac:dyDescent="0.3">
      <c r="A1118">
        <v>1</v>
      </c>
      <c r="B1118" t="s">
        <v>109</v>
      </c>
      <c r="C1118" t="s">
        <v>110</v>
      </c>
      <c r="D1118" t="s">
        <v>77</v>
      </c>
      <c r="E1118" t="s">
        <v>78</v>
      </c>
      <c r="F1118">
        <v>144</v>
      </c>
      <c r="G1118">
        <v>90</v>
      </c>
      <c r="H1118">
        <v>10</v>
      </c>
      <c r="I1118" t="s">
        <v>86</v>
      </c>
      <c r="J1118">
        <v>0</v>
      </c>
      <c r="K1118">
        <v>15.600000000005821</v>
      </c>
      <c r="L1118" t="s">
        <v>140</v>
      </c>
      <c r="M1118" t="s">
        <v>81</v>
      </c>
      <c r="N1118">
        <v>10</v>
      </c>
    </row>
    <row r="1119" spans="1:14" x14ac:dyDescent="0.3">
      <c r="A1119">
        <v>1</v>
      </c>
      <c r="B1119" t="s">
        <v>109</v>
      </c>
      <c r="C1119" t="s">
        <v>110</v>
      </c>
      <c r="D1119" t="s">
        <v>77</v>
      </c>
      <c r="E1119" t="s">
        <v>78</v>
      </c>
      <c r="F1119">
        <v>145</v>
      </c>
      <c r="G1119">
        <v>90</v>
      </c>
      <c r="H1119">
        <v>10</v>
      </c>
      <c r="I1119" t="s">
        <v>86</v>
      </c>
      <c r="J1119">
        <v>0</v>
      </c>
      <c r="K1119">
        <v>15.600000000005821</v>
      </c>
      <c r="L1119" t="s">
        <v>140</v>
      </c>
      <c r="M1119" t="s">
        <v>81</v>
      </c>
      <c r="N1119">
        <v>10</v>
      </c>
    </row>
    <row r="1120" spans="1:14" x14ac:dyDescent="0.3">
      <c r="A1120">
        <v>1</v>
      </c>
      <c r="B1120" t="s">
        <v>109</v>
      </c>
      <c r="C1120" t="s">
        <v>110</v>
      </c>
      <c r="D1120" t="s">
        <v>77</v>
      </c>
      <c r="E1120" t="s">
        <v>78</v>
      </c>
      <c r="F1120">
        <v>146</v>
      </c>
      <c r="G1120">
        <v>90</v>
      </c>
      <c r="H1120">
        <v>10</v>
      </c>
      <c r="I1120" t="s">
        <v>86</v>
      </c>
      <c r="J1120">
        <v>0</v>
      </c>
      <c r="K1120">
        <v>15.600000000005821</v>
      </c>
      <c r="L1120" t="s">
        <v>140</v>
      </c>
      <c r="M1120" t="s">
        <v>81</v>
      </c>
      <c r="N1120">
        <v>10</v>
      </c>
    </row>
    <row r="1121" spans="1:14" x14ac:dyDescent="0.3">
      <c r="A1121">
        <v>1</v>
      </c>
      <c r="B1121" t="s">
        <v>109</v>
      </c>
      <c r="C1121" t="s">
        <v>110</v>
      </c>
      <c r="D1121" t="s">
        <v>77</v>
      </c>
      <c r="E1121" t="s">
        <v>78</v>
      </c>
      <c r="F1121">
        <v>147</v>
      </c>
      <c r="G1121">
        <v>90</v>
      </c>
      <c r="H1121">
        <v>10</v>
      </c>
      <c r="I1121" t="s">
        <v>86</v>
      </c>
      <c r="J1121">
        <v>0</v>
      </c>
      <c r="K1121">
        <v>15.600000000005821</v>
      </c>
      <c r="L1121" t="s">
        <v>140</v>
      </c>
      <c r="M1121" t="s">
        <v>81</v>
      </c>
      <c r="N1121">
        <v>10</v>
      </c>
    </row>
    <row r="1122" spans="1:14" x14ac:dyDescent="0.3">
      <c r="A1122">
        <v>1</v>
      </c>
      <c r="B1122" t="s">
        <v>109</v>
      </c>
      <c r="C1122" t="s">
        <v>110</v>
      </c>
      <c r="D1122" t="s">
        <v>77</v>
      </c>
      <c r="E1122" t="s">
        <v>78</v>
      </c>
      <c r="F1122">
        <v>148</v>
      </c>
      <c r="G1122">
        <v>90</v>
      </c>
      <c r="H1122">
        <v>10</v>
      </c>
      <c r="I1122" t="s">
        <v>86</v>
      </c>
      <c r="J1122">
        <v>0</v>
      </c>
      <c r="K1122">
        <v>15.600000000005821</v>
      </c>
      <c r="L1122" t="s">
        <v>140</v>
      </c>
      <c r="M1122" t="s">
        <v>81</v>
      </c>
      <c r="N1122">
        <v>10</v>
      </c>
    </row>
    <row r="1123" spans="1:14" x14ac:dyDescent="0.3">
      <c r="A1123">
        <v>1</v>
      </c>
      <c r="B1123" t="s">
        <v>109</v>
      </c>
      <c r="C1123" t="s">
        <v>110</v>
      </c>
      <c r="D1123" t="s">
        <v>77</v>
      </c>
      <c r="E1123" t="s">
        <v>78</v>
      </c>
      <c r="F1123">
        <v>149</v>
      </c>
      <c r="G1123">
        <v>90</v>
      </c>
      <c r="H1123">
        <v>10</v>
      </c>
      <c r="I1123" t="s">
        <v>86</v>
      </c>
      <c r="J1123">
        <v>0</v>
      </c>
      <c r="K1123">
        <v>15.600000000005821</v>
      </c>
      <c r="L1123" t="s">
        <v>140</v>
      </c>
      <c r="M1123" t="s">
        <v>81</v>
      </c>
      <c r="N1123">
        <v>10</v>
      </c>
    </row>
    <row r="1124" spans="1:14" x14ac:dyDescent="0.3">
      <c r="A1124">
        <v>1</v>
      </c>
      <c r="B1124" t="s">
        <v>109</v>
      </c>
      <c r="C1124" t="s">
        <v>110</v>
      </c>
      <c r="D1124" t="s">
        <v>77</v>
      </c>
      <c r="E1124" t="s">
        <v>78</v>
      </c>
      <c r="F1124">
        <v>150</v>
      </c>
      <c r="G1124">
        <v>90</v>
      </c>
      <c r="H1124">
        <v>10</v>
      </c>
      <c r="I1124" t="s">
        <v>86</v>
      </c>
      <c r="J1124">
        <v>0</v>
      </c>
      <c r="K1124">
        <v>15.600000000005821</v>
      </c>
      <c r="L1124" t="s">
        <v>140</v>
      </c>
      <c r="M1124" t="s">
        <v>81</v>
      </c>
      <c r="N1124">
        <v>10</v>
      </c>
    </row>
    <row r="1125" spans="1:14" x14ac:dyDescent="0.3">
      <c r="A1125">
        <v>1</v>
      </c>
      <c r="B1125" t="s">
        <v>109</v>
      </c>
      <c r="C1125" t="s">
        <v>110</v>
      </c>
      <c r="D1125" t="s">
        <v>77</v>
      </c>
      <c r="E1125" t="s">
        <v>78</v>
      </c>
      <c r="F1125">
        <v>151</v>
      </c>
      <c r="G1125">
        <v>90</v>
      </c>
      <c r="H1125">
        <v>10</v>
      </c>
      <c r="I1125" t="s">
        <v>86</v>
      </c>
      <c r="J1125">
        <v>0</v>
      </c>
      <c r="K1125">
        <v>15.600000000005821</v>
      </c>
      <c r="L1125" t="s">
        <v>140</v>
      </c>
      <c r="M1125" t="s">
        <v>81</v>
      </c>
      <c r="N1125">
        <v>10</v>
      </c>
    </row>
    <row r="1126" spans="1:14" x14ac:dyDescent="0.3">
      <c r="A1126">
        <v>1</v>
      </c>
      <c r="B1126" t="s">
        <v>109</v>
      </c>
      <c r="C1126" t="s">
        <v>110</v>
      </c>
      <c r="D1126" t="s">
        <v>77</v>
      </c>
      <c r="E1126" t="s">
        <v>78</v>
      </c>
      <c r="F1126">
        <v>152</v>
      </c>
      <c r="G1126">
        <v>90</v>
      </c>
      <c r="H1126">
        <v>10</v>
      </c>
      <c r="I1126" t="s">
        <v>86</v>
      </c>
      <c r="J1126">
        <v>0</v>
      </c>
      <c r="K1126">
        <v>15.600000000005821</v>
      </c>
      <c r="L1126" t="s">
        <v>140</v>
      </c>
      <c r="M1126" t="s">
        <v>81</v>
      </c>
      <c r="N1126">
        <v>10</v>
      </c>
    </row>
    <row r="1127" spans="1:14" x14ac:dyDescent="0.3">
      <c r="A1127">
        <v>1</v>
      </c>
      <c r="B1127" t="s">
        <v>109</v>
      </c>
      <c r="C1127" t="s">
        <v>110</v>
      </c>
      <c r="D1127" t="s">
        <v>77</v>
      </c>
      <c r="E1127" t="s">
        <v>78</v>
      </c>
      <c r="F1127">
        <v>153</v>
      </c>
      <c r="G1127">
        <v>90</v>
      </c>
      <c r="H1127">
        <v>10</v>
      </c>
      <c r="I1127" t="s">
        <v>86</v>
      </c>
      <c r="J1127">
        <v>0</v>
      </c>
      <c r="K1127">
        <v>15.600000000005821</v>
      </c>
      <c r="L1127" t="s">
        <v>140</v>
      </c>
      <c r="M1127" t="s">
        <v>81</v>
      </c>
      <c r="N1127">
        <v>10</v>
      </c>
    </row>
    <row r="1128" spans="1:14" x14ac:dyDescent="0.3">
      <c r="A1128">
        <v>1</v>
      </c>
      <c r="B1128" t="s">
        <v>109</v>
      </c>
      <c r="C1128" t="s">
        <v>110</v>
      </c>
      <c r="D1128" t="s">
        <v>77</v>
      </c>
      <c r="E1128" t="s">
        <v>78</v>
      </c>
      <c r="F1128">
        <v>154</v>
      </c>
      <c r="G1128">
        <v>90</v>
      </c>
      <c r="H1128">
        <v>10</v>
      </c>
      <c r="I1128" t="s">
        <v>86</v>
      </c>
      <c r="J1128">
        <v>0</v>
      </c>
      <c r="K1128">
        <v>15.600000000005821</v>
      </c>
      <c r="L1128" t="s">
        <v>140</v>
      </c>
      <c r="M1128" t="s">
        <v>81</v>
      </c>
      <c r="N1128">
        <v>10</v>
      </c>
    </row>
    <row r="1129" spans="1:14" x14ac:dyDescent="0.3">
      <c r="A1129">
        <v>1</v>
      </c>
      <c r="B1129" t="s">
        <v>109</v>
      </c>
      <c r="C1129" t="s">
        <v>110</v>
      </c>
      <c r="D1129" t="s">
        <v>77</v>
      </c>
      <c r="E1129" t="s">
        <v>78</v>
      </c>
      <c r="F1129">
        <v>155</v>
      </c>
      <c r="G1129">
        <v>90</v>
      </c>
      <c r="H1129">
        <v>10</v>
      </c>
      <c r="I1129" t="s">
        <v>86</v>
      </c>
      <c r="J1129">
        <v>0</v>
      </c>
      <c r="K1129">
        <v>15.600000000005821</v>
      </c>
      <c r="L1129" t="s">
        <v>140</v>
      </c>
      <c r="M1129" t="s">
        <v>81</v>
      </c>
      <c r="N1129">
        <v>10</v>
      </c>
    </row>
    <row r="1130" spans="1:14" x14ac:dyDescent="0.3">
      <c r="A1130">
        <v>1</v>
      </c>
      <c r="B1130" t="s">
        <v>109</v>
      </c>
      <c r="C1130" t="s">
        <v>110</v>
      </c>
      <c r="D1130" t="s">
        <v>77</v>
      </c>
      <c r="E1130" t="s">
        <v>78</v>
      </c>
      <c r="F1130">
        <v>156</v>
      </c>
      <c r="G1130">
        <v>90</v>
      </c>
      <c r="H1130">
        <v>10</v>
      </c>
      <c r="I1130" t="s">
        <v>86</v>
      </c>
      <c r="J1130">
        <v>0</v>
      </c>
      <c r="K1130">
        <v>15.600000000005821</v>
      </c>
      <c r="L1130" t="s">
        <v>140</v>
      </c>
      <c r="M1130" t="s">
        <v>81</v>
      </c>
      <c r="N1130">
        <v>10</v>
      </c>
    </row>
    <row r="1131" spans="1:14" x14ac:dyDescent="0.3">
      <c r="A1131">
        <v>1</v>
      </c>
      <c r="B1131" t="s">
        <v>109</v>
      </c>
      <c r="C1131" t="s">
        <v>110</v>
      </c>
      <c r="D1131" t="s">
        <v>77</v>
      </c>
      <c r="E1131" t="s">
        <v>78</v>
      </c>
      <c r="F1131">
        <v>157</v>
      </c>
      <c r="G1131">
        <v>90</v>
      </c>
      <c r="H1131">
        <v>10</v>
      </c>
      <c r="I1131" t="s">
        <v>86</v>
      </c>
      <c r="J1131">
        <v>0</v>
      </c>
      <c r="K1131">
        <v>15.600000000005821</v>
      </c>
      <c r="L1131" t="s">
        <v>140</v>
      </c>
      <c r="M1131" t="s">
        <v>81</v>
      </c>
      <c r="N1131">
        <v>10</v>
      </c>
    </row>
    <row r="1132" spans="1:14" x14ac:dyDescent="0.3">
      <c r="A1132">
        <v>1</v>
      </c>
      <c r="B1132" t="s">
        <v>109</v>
      </c>
      <c r="C1132" t="s">
        <v>110</v>
      </c>
      <c r="D1132" t="s">
        <v>77</v>
      </c>
      <c r="E1132" t="s">
        <v>78</v>
      </c>
      <c r="F1132">
        <v>158</v>
      </c>
      <c r="G1132">
        <v>90</v>
      </c>
      <c r="H1132">
        <v>10</v>
      </c>
      <c r="I1132" t="s">
        <v>86</v>
      </c>
      <c r="J1132">
        <v>0</v>
      </c>
      <c r="K1132">
        <v>15.600000000005821</v>
      </c>
      <c r="L1132" t="s">
        <v>140</v>
      </c>
      <c r="M1132" t="s">
        <v>81</v>
      </c>
      <c r="N1132">
        <v>10</v>
      </c>
    </row>
    <row r="1133" spans="1:14" x14ac:dyDescent="0.3">
      <c r="A1133">
        <v>1</v>
      </c>
      <c r="B1133" t="s">
        <v>109</v>
      </c>
      <c r="C1133" t="s">
        <v>110</v>
      </c>
      <c r="D1133" t="s">
        <v>77</v>
      </c>
      <c r="E1133" t="s">
        <v>78</v>
      </c>
      <c r="F1133">
        <v>159</v>
      </c>
      <c r="G1133">
        <v>90</v>
      </c>
      <c r="H1133">
        <v>10</v>
      </c>
      <c r="I1133" t="s">
        <v>86</v>
      </c>
      <c r="J1133">
        <v>0</v>
      </c>
      <c r="K1133">
        <v>15.600000000005821</v>
      </c>
      <c r="L1133" t="s">
        <v>140</v>
      </c>
      <c r="M1133" t="s">
        <v>81</v>
      </c>
      <c r="N1133">
        <v>10</v>
      </c>
    </row>
    <row r="1134" spans="1:14" x14ac:dyDescent="0.3">
      <c r="A1134">
        <v>1</v>
      </c>
      <c r="B1134" t="s">
        <v>109</v>
      </c>
      <c r="C1134" t="s">
        <v>110</v>
      </c>
      <c r="D1134" t="s">
        <v>77</v>
      </c>
      <c r="E1134" t="s">
        <v>78</v>
      </c>
      <c r="F1134">
        <v>160</v>
      </c>
      <c r="G1134">
        <v>90</v>
      </c>
      <c r="H1134">
        <v>10</v>
      </c>
      <c r="I1134" t="s">
        <v>86</v>
      </c>
      <c r="J1134">
        <v>0</v>
      </c>
      <c r="K1134">
        <v>15.600000000005821</v>
      </c>
      <c r="L1134" t="s">
        <v>140</v>
      </c>
      <c r="M1134" t="s">
        <v>81</v>
      </c>
      <c r="N1134">
        <v>10</v>
      </c>
    </row>
    <row r="1135" spans="1:14" x14ac:dyDescent="0.3">
      <c r="A1135">
        <v>1</v>
      </c>
      <c r="B1135" t="s">
        <v>109</v>
      </c>
      <c r="C1135" t="s">
        <v>110</v>
      </c>
      <c r="D1135" t="s">
        <v>77</v>
      </c>
      <c r="E1135" t="s">
        <v>78</v>
      </c>
      <c r="F1135">
        <v>161</v>
      </c>
      <c r="G1135">
        <v>90</v>
      </c>
      <c r="H1135">
        <v>10</v>
      </c>
      <c r="I1135" t="s">
        <v>86</v>
      </c>
      <c r="J1135">
        <v>0</v>
      </c>
      <c r="K1135">
        <v>15.600000000005821</v>
      </c>
      <c r="L1135" t="s">
        <v>140</v>
      </c>
      <c r="M1135" t="s">
        <v>81</v>
      </c>
      <c r="N1135">
        <v>10</v>
      </c>
    </row>
    <row r="1136" spans="1:14" x14ac:dyDescent="0.3">
      <c r="A1136">
        <v>1</v>
      </c>
      <c r="B1136" t="s">
        <v>109</v>
      </c>
      <c r="C1136" t="s">
        <v>110</v>
      </c>
      <c r="D1136" t="s">
        <v>77</v>
      </c>
      <c r="E1136" t="s">
        <v>78</v>
      </c>
      <c r="F1136">
        <v>162</v>
      </c>
      <c r="G1136">
        <v>90</v>
      </c>
      <c r="H1136">
        <v>10</v>
      </c>
      <c r="I1136" t="s">
        <v>86</v>
      </c>
      <c r="J1136">
        <v>0</v>
      </c>
      <c r="K1136">
        <v>15.600000000005821</v>
      </c>
      <c r="L1136" t="s">
        <v>140</v>
      </c>
      <c r="M1136" t="s">
        <v>81</v>
      </c>
      <c r="N1136">
        <v>10</v>
      </c>
    </row>
    <row r="1137" spans="1:14" x14ac:dyDescent="0.3">
      <c r="A1137">
        <v>1</v>
      </c>
      <c r="B1137" t="s">
        <v>109</v>
      </c>
      <c r="C1137" t="s">
        <v>110</v>
      </c>
      <c r="D1137" t="s">
        <v>77</v>
      </c>
      <c r="E1137" t="s">
        <v>78</v>
      </c>
      <c r="F1137">
        <v>163</v>
      </c>
      <c r="G1137">
        <v>90</v>
      </c>
      <c r="H1137">
        <v>10</v>
      </c>
      <c r="I1137" t="s">
        <v>86</v>
      </c>
      <c r="J1137">
        <v>0</v>
      </c>
      <c r="K1137">
        <v>15.600000000005821</v>
      </c>
      <c r="L1137" t="s">
        <v>140</v>
      </c>
      <c r="M1137" t="s">
        <v>81</v>
      </c>
      <c r="N1137">
        <v>10</v>
      </c>
    </row>
    <row r="1138" spans="1:14" x14ac:dyDescent="0.3">
      <c r="A1138">
        <v>1</v>
      </c>
      <c r="B1138" t="s">
        <v>109</v>
      </c>
      <c r="C1138" t="s">
        <v>110</v>
      </c>
      <c r="D1138" t="s">
        <v>77</v>
      </c>
      <c r="E1138" t="s">
        <v>78</v>
      </c>
      <c r="F1138">
        <v>164</v>
      </c>
      <c r="G1138">
        <v>90</v>
      </c>
      <c r="H1138">
        <v>10</v>
      </c>
      <c r="I1138" t="s">
        <v>86</v>
      </c>
      <c r="J1138">
        <v>0</v>
      </c>
      <c r="K1138">
        <v>15.600000000005821</v>
      </c>
      <c r="L1138" t="s">
        <v>140</v>
      </c>
      <c r="M1138" t="s">
        <v>81</v>
      </c>
      <c r="N1138">
        <v>10</v>
      </c>
    </row>
    <row r="1139" spans="1:14" x14ac:dyDescent="0.3">
      <c r="A1139">
        <v>1</v>
      </c>
      <c r="B1139" t="s">
        <v>109</v>
      </c>
      <c r="C1139" t="s">
        <v>110</v>
      </c>
      <c r="D1139" t="s">
        <v>77</v>
      </c>
      <c r="E1139" t="s">
        <v>78</v>
      </c>
      <c r="F1139">
        <v>165</v>
      </c>
      <c r="G1139">
        <v>90</v>
      </c>
      <c r="H1139">
        <v>10</v>
      </c>
      <c r="I1139" t="s">
        <v>86</v>
      </c>
      <c r="J1139">
        <v>0</v>
      </c>
      <c r="K1139">
        <v>15.600000000005821</v>
      </c>
      <c r="L1139" t="s">
        <v>140</v>
      </c>
      <c r="M1139" t="s">
        <v>81</v>
      </c>
      <c r="N1139">
        <v>10</v>
      </c>
    </row>
    <row r="1140" spans="1:14" x14ac:dyDescent="0.3">
      <c r="A1140">
        <v>1</v>
      </c>
      <c r="B1140" t="s">
        <v>109</v>
      </c>
      <c r="C1140" t="s">
        <v>110</v>
      </c>
      <c r="D1140" t="s">
        <v>77</v>
      </c>
      <c r="E1140" t="s">
        <v>78</v>
      </c>
      <c r="F1140">
        <v>166</v>
      </c>
      <c r="G1140">
        <v>90</v>
      </c>
      <c r="H1140">
        <v>10</v>
      </c>
      <c r="I1140" t="s">
        <v>86</v>
      </c>
      <c r="J1140">
        <v>0</v>
      </c>
      <c r="K1140">
        <v>15.600000000005821</v>
      </c>
      <c r="L1140" t="s">
        <v>140</v>
      </c>
      <c r="M1140" t="s">
        <v>81</v>
      </c>
      <c r="N1140">
        <v>10</v>
      </c>
    </row>
    <row r="1141" spans="1:14" x14ac:dyDescent="0.3">
      <c r="A1141">
        <v>1</v>
      </c>
      <c r="B1141" t="s">
        <v>109</v>
      </c>
      <c r="C1141" t="s">
        <v>110</v>
      </c>
      <c r="D1141" t="s">
        <v>77</v>
      </c>
      <c r="E1141" t="s">
        <v>78</v>
      </c>
      <c r="F1141">
        <v>167</v>
      </c>
      <c r="G1141">
        <v>90</v>
      </c>
      <c r="H1141">
        <v>10</v>
      </c>
      <c r="I1141" t="s">
        <v>86</v>
      </c>
      <c r="J1141">
        <v>0</v>
      </c>
      <c r="K1141">
        <v>15.600000000005821</v>
      </c>
      <c r="L1141" t="s">
        <v>140</v>
      </c>
      <c r="M1141" t="s">
        <v>81</v>
      </c>
      <c r="N1141">
        <v>10</v>
      </c>
    </row>
    <row r="1142" spans="1:14" x14ac:dyDescent="0.3">
      <c r="A1142">
        <v>1</v>
      </c>
      <c r="B1142" t="s">
        <v>109</v>
      </c>
      <c r="C1142" t="s">
        <v>110</v>
      </c>
      <c r="D1142" t="s">
        <v>77</v>
      </c>
      <c r="E1142" t="s">
        <v>78</v>
      </c>
      <c r="F1142">
        <v>168</v>
      </c>
      <c r="G1142">
        <v>90</v>
      </c>
      <c r="H1142">
        <v>10</v>
      </c>
      <c r="I1142" t="s">
        <v>86</v>
      </c>
      <c r="J1142">
        <v>0</v>
      </c>
      <c r="K1142">
        <v>15.600000000005821</v>
      </c>
      <c r="L1142" t="s">
        <v>140</v>
      </c>
      <c r="M1142" t="s">
        <v>81</v>
      </c>
      <c r="N1142">
        <v>10</v>
      </c>
    </row>
    <row r="1143" spans="1:14" x14ac:dyDescent="0.3">
      <c r="A1143">
        <v>1</v>
      </c>
      <c r="B1143" t="s">
        <v>109</v>
      </c>
      <c r="C1143" t="s">
        <v>110</v>
      </c>
      <c r="D1143" t="s">
        <v>77</v>
      </c>
      <c r="E1143" t="s">
        <v>78</v>
      </c>
      <c r="F1143">
        <v>169</v>
      </c>
      <c r="G1143">
        <v>90</v>
      </c>
      <c r="H1143">
        <v>10</v>
      </c>
      <c r="I1143" t="s">
        <v>86</v>
      </c>
      <c r="J1143">
        <v>0</v>
      </c>
      <c r="K1143">
        <v>15.600000000005821</v>
      </c>
      <c r="L1143" t="s">
        <v>140</v>
      </c>
      <c r="M1143" t="s">
        <v>81</v>
      </c>
      <c r="N1143">
        <v>10</v>
      </c>
    </row>
    <row r="1144" spans="1:14" x14ac:dyDescent="0.3">
      <c r="A1144">
        <v>1</v>
      </c>
      <c r="B1144" t="s">
        <v>109</v>
      </c>
      <c r="C1144" t="s">
        <v>110</v>
      </c>
      <c r="D1144" t="s">
        <v>77</v>
      </c>
      <c r="E1144" t="s">
        <v>78</v>
      </c>
      <c r="F1144">
        <v>170</v>
      </c>
      <c r="G1144">
        <v>90</v>
      </c>
      <c r="H1144">
        <v>10</v>
      </c>
      <c r="I1144" t="s">
        <v>86</v>
      </c>
      <c r="J1144">
        <v>0</v>
      </c>
      <c r="K1144">
        <v>15.600000000005821</v>
      </c>
      <c r="L1144" t="s">
        <v>140</v>
      </c>
      <c r="M1144" t="s">
        <v>81</v>
      </c>
      <c r="N1144">
        <v>10</v>
      </c>
    </row>
    <row r="1145" spans="1:14" x14ac:dyDescent="0.3">
      <c r="A1145">
        <v>1</v>
      </c>
      <c r="B1145" t="s">
        <v>109</v>
      </c>
      <c r="C1145" t="s">
        <v>110</v>
      </c>
      <c r="D1145" t="s">
        <v>77</v>
      </c>
      <c r="E1145" t="s">
        <v>78</v>
      </c>
      <c r="F1145">
        <v>171</v>
      </c>
      <c r="G1145">
        <v>90</v>
      </c>
      <c r="H1145">
        <v>10</v>
      </c>
      <c r="I1145" t="s">
        <v>86</v>
      </c>
      <c r="J1145">
        <v>0</v>
      </c>
      <c r="K1145">
        <v>15.600000000005821</v>
      </c>
      <c r="L1145" t="s">
        <v>140</v>
      </c>
      <c r="M1145" t="s">
        <v>81</v>
      </c>
      <c r="N1145">
        <v>10</v>
      </c>
    </row>
    <row r="1146" spans="1:14" x14ac:dyDescent="0.3">
      <c r="A1146">
        <v>1</v>
      </c>
      <c r="B1146" t="s">
        <v>109</v>
      </c>
      <c r="C1146" t="s">
        <v>110</v>
      </c>
      <c r="D1146" t="s">
        <v>77</v>
      </c>
      <c r="E1146" t="s">
        <v>78</v>
      </c>
      <c r="F1146">
        <v>172</v>
      </c>
      <c r="G1146">
        <v>90</v>
      </c>
      <c r="H1146">
        <v>10</v>
      </c>
      <c r="I1146" t="s">
        <v>86</v>
      </c>
      <c r="J1146">
        <v>0</v>
      </c>
      <c r="K1146">
        <v>15.600000000005821</v>
      </c>
      <c r="L1146" t="s">
        <v>140</v>
      </c>
      <c r="M1146" t="s">
        <v>81</v>
      </c>
      <c r="N1146">
        <v>10</v>
      </c>
    </row>
    <row r="1147" spans="1:14" x14ac:dyDescent="0.3">
      <c r="A1147">
        <v>1</v>
      </c>
      <c r="B1147" t="s">
        <v>109</v>
      </c>
      <c r="C1147" t="s">
        <v>110</v>
      </c>
      <c r="D1147" t="s">
        <v>77</v>
      </c>
      <c r="E1147" t="s">
        <v>78</v>
      </c>
      <c r="F1147">
        <v>173</v>
      </c>
      <c r="G1147">
        <v>90</v>
      </c>
      <c r="H1147">
        <v>10</v>
      </c>
      <c r="I1147" t="s">
        <v>86</v>
      </c>
      <c r="J1147">
        <v>0</v>
      </c>
      <c r="K1147">
        <v>15.600000000005821</v>
      </c>
      <c r="L1147" t="s">
        <v>140</v>
      </c>
      <c r="M1147" t="s">
        <v>81</v>
      </c>
      <c r="N1147">
        <v>10</v>
      </c>
    </row>
    <row r="1148" spans="1:14" x14ac:dyDescent="0.3">
      <c r="A1148">
        <v>1</v>
      </c>
      <c r="B1148" t="s">
        <v>109</v>
      </c>
      <c r="C1148" t="s">
        <v>110</v>
      </c>
      <c r="D1148" t="s">
        <v>77</v>
      </c>
      <c r="E1148" t="s">
        <v>78</v>
      </c>
      <c r="F1148">
        <v>174</v>
      </c>
      <c r="G1148">
        <v>90</v>
      </c>
      <c r="H1148">
        <v>10</v>
      </c>
      <c r="I1148" t="s">
        <v>86</v>
      </c>
      <c r="J1148">
        <v>0</v>
      </c>
      <c r="K1148">
        <v>15.600000000005821</v>
      </c>
      <c r="L1148" t="s">
        <v>140</v>
      </c>
      <c r="M1148" t="s">
        <v>81</v>
      </c>
      <c r="N1148">
        <v>10</v>
      </c>
    </row>
    <row r="1149" spans="1:14" x14ac:dyDescent="0.3">
      <c r="A1149">
        <v>1</v>
      </c>
      <c r="B1149" t="s">
        <v>109</v>
      </c>
      <c r="C1149" t="s">
        <v>110</v>
      </c>
      <c r="D1149" t="s">
        <v>77</v>
      </c>
      <c r="E1149" t="s">
        <v>78</v>
      </c>
      <c r="F1149">
        <v>175</v>
      </c>
      <c r="G1149">
        <v>90</v>
      </c>
      <c r="H1149">
        <v>10</v>
      </c>
      <c r="I1149" t="s">
        <v>86</v>
      </c>
      <c r="J1149">
        <v>0</v>
      </c>
      <c r="K1149">
        <v>15.600000000005821</v>
      </c>
      <c r="L1149" t="s">
        <v>140</v>
      </c>
      <c r="M1149" t="s">
        <v>81</v>
      </c>
      <c r="N1149">
        <v>10</v>
      </c>
    </row>
    <row r="1150" spans="1:14" x14ac:dyDescent="0.3">
      <c r="A1150">
        <v>1</v>
      </c>
      <c r="B1150" t="s">
        <v>109</v>
      </c>
      <c r="C1150" t="s">
        <v>110</v>
      </c>
      <c r="D1150" t="s">
        <v>77</v>
      </c>
      <c r="E1150" t="s">
        <v>78</v>
      </c>
      <c r="F1150">
        <v>176</v>
      </c>
      <c r="G1150">
        <v>90</v>
      </c>
      <c r="H1150">
        <v>10</v>
      </c>
      <c r="I1150" t="s">
        <v>86</v>
      </c>
      <c r="J1150">
        <v>0</v>
      </c>
      <c r="K1150">
        <v>15.600000000005821</v>
      </c>
      <c r="L1150" t="s">
        <v>140</v>
      </c>
      <c r="M1150" t="s">
        <v>81</v>
      </c>
      <c r="N1150">
        <v>10</v>
      </c>
    </row>
    <row r="1151" spans="1:14" x14ac:dyDescent="0.3">
      <c r="A1151">
        <v>1</v>
      </c>
      <c r="B1151" t="s">
        <v>109</v>
      </c>
      <c r="C1151" t="s">
        <v>110</v>
      </c>
      <c r="D1151" t="s">
        <v>77</v>
      </c>
      <c r="E1151" t="s">
        <v>78</v>
      </c>
      <c r="F1151">
        <v>177</v>
      </c>
      <c r="G1151">
        <v>90</v>
      </c>
      <c r="H1151">
        <v>10</v>
      </c>
      <c r="I1151" t="s">
        <v>86</v>
      </c>
      <c r="J1151">
        <v>0</v>
      </c>
      <c r="K1151">
        <v>15.600000000005821</v>
      </c>
      <c r="L1151" t="s">
        <v>140</v>
      </c>
      <c r="M1151" t="s">
        <v>81</v>
      </c>
      <c r="N1151">
        <v>10</v>
      </c>
    </row>
    <row r="1152" spans="1:14" x14ac:dyDescent="0.3">
      <c r="A1152">
        <v>1</v>
      </c>
      <c r="B1152" t="s">
        <v>109</v>
      </c>
      <c r="C1152" t="s">
        <v>110</v>
      </c>
      <c r="D1152" t="s">
        <v>77</v>
      </c>
      <c r="E1152" t="s">
        <v>78</v>
      </c>
      <c r="F1152">
        <v>178</v>
      </c>
      <c r="G1152">
        <v>90</v>
      </c>
      <c r="H1152">
        <v>10</v>
      </c>
      <c r="I1152" t="s">
        <v>86</v>
      </c>
      <c r="J1152">
        <v>0</v>
      </c>
      <c r="K1152">
        <v>15.600000000005821</v>
      </c>
      <c r="L1152" t="s">
        <v>140</v>
      </c>
      <c r="M1152" t="s">
        <v>81</v>
      </c>
      <c r="N1152">
        <v>10</v>
      </c>
    </row>
    <row r="1153" spans="1:14" x14ac:dyDescent="0.3">
      <c r="A1153">
        <v>1</v>
      </c>
      <c r="B1153" t="s">
        <v>109</v>
      </c>
      <c r="C1153" t="s">
        <v>110</v>
      </c>
      <c r="D1153" t="s">
        <v>77</v>
      </c>
      <c r="E1153" t="s">
        <v>78</v>
      </c>
      <c r="F1153">
        <v>179</v>
      </c>
      <c r="G1153">
        <v>90</v>
      </c>
      <c r="H1153">
        <v>10</v>
      </c>
      <c r="I1153" t="s">
        <v>86</v>
      </c>
      <c r="J1153">
        <v>0</v>
      </c>
      <c r="K1153">
        <v>15.600000000005821</v>
      </c>
      <c r="L1153" t="s">
        <v>140</v>
      </c>
      <c r="M1153" t="s">
        <v>81</v>
      </c>
      <c r="N1153">
        <v>10</v>
      </c>
    </row>
    <row r="1154" spans="1:14" x14ac:dyDescent="0.3">
      <c r="A1154">
        <v>1</v>
      </c>
      <c r="B1154" t="s">
        <v>109</v>
      </c>
      <c r="C1154" t="s">
        <v>110</v>
      </c>
      <c r="D1154" t="s">
        <v>77</v>
      </c>
      <c r="E1154" t="s">
        <v>78</v>
      </c>
      <c r="F1154">
        <v>180</v>
      </c>
      <c r="G1154">
        <v>90</v>
      </c>
      <c r="H1154">
        <v>10</v>
      </c>
      <c r="I1154" t="s">
        <v>86</v>
      </c>
      <c r="J1154">
        <v>0</v>
      </c>
      <c r="K1154">
        <v>15.600000000005821</v>
      </c>
      <c r="L1154" t="s">
        <v>140</v>
      </c>
      <c r="M1154" t="s">
        <v>81</v>
      </c>
      <c r="N1154">
        <v>10</v>
      </c>
    </row>
    <row r="1155" spans="1:14" x14ac:dyDescent="0.3">
      <c r="A1155">
        <v>1</v>
      </c>
      <c r="B1155" t="s">
        <v>109</v>
      </c>
      <c r="C1155" t="s">
        <v>110</v>
      </c>
      <c r="D1155" t="s">
        <v>77</v>
      </c>
      <c r="E1155" t="s">
        <v>78</v>
      </c>
      <c r="F1155">
        <v>181</v>
      </c>
      <c r="G1155">
        <v>90</v>
      </c>
      <c r="H1155">
        <v>10</v>
      </c>
      <c r="I1155" t="s">
        <v>86</v>
      </c>
      <c r="J1155">
        <v>0</v>
      </c>
      <c r="K1155">
        <v>15.600000000005821</v>
      </c>
      <c r="L1155" t="s">
        <v>140</v>
      </c>
      <c r="M1155" t="s">
        <v>81</v>
      </c>
      <c r="N1155">
        <v>10</v>
      </c>
    </row>
    <row r="1156" spans="1:14" x14ac:dyDescent="0.3">
      <c r="A1156">
        <v>1</v>
      </c>
      <c r="B1156" t="s">
        <v>109</v>
      </c>
      <c r="C1156" t="s">
        <v>110</v>
      </c>
      <c r="D1156" t="s">
        <v>77</v>
      </c>
      <c r="E1156" t="s">
        <v>78</v>
      </c>
      <c r="F1156">
        <v>182</v>
      </c>
      <c r="G1156">
        <v>90</v>
      </c>
      <c r="H1156">
        <v>10</v>
      </c>
      <c r="I1156" t="s">
        <v>86</v>
      </c>
      <c r="J1156">
        <v>0</v>
      </c>
      <c r="K1156">
        <v>15.600000000005821</v>
      </c>
      <c r="L1156" t="s">
        <v>140</v>
      </c>
      <c r="M1156" t="s">
        <v>81</v>
      </c>
      <c r="N1156">
        <v>10</v>
      </c>
    </row>
    <row r="1157" spans="1:14" x14ac:dyDescent="0.3">
      <c r="A1157">
        <v>1</v>
      </c>
      <c r="B1157" t="s">
        <v>109</v>
      </c>
      <c r="C1157" t="s">
        <v>110</v>
      </c>
      <c r="D1157" t="s">
        <v>77</v>
      </c>
      <c r="E1157" t="s">
        <v>78</v>
      </c>
      <c r="F1157">
        <v>183</v>
      </c>
      <c r="G1157">
        <v>90</v>
      </c>
      <c r="H1157">
        <v>10</v>
      </c>
      <c r="I1157" t="s">
        <v>86</v>
      </c>
      <c r="J1157">
        <v>0</v>
      </c>
      <c r="K1157">
        <v>15.600000000005821</v>
      </c>
      <c r="L1157" t="s">
        <v>140</v>
      </c>
      <c r="M1157" t="s">
        <v>81</v>
      </c>
      <c r="N1157">
        <v>10</v>
      </c>
    </row>
    <row r="1158" spans="1:14" x14ac:dyDescent="0.3">
      <c r="A1158">
        <v>1</v>
      </c>
      <c r="B1158" t="s">
        <v>109</v>
      </c>
      <c r="C1158" t="s">
        <v>110</v>
      </c>
      <c r="D1158" t="s">
        <v>77</v>
      </c>
      <c r="E1158" t="s">
        <v>78</v>
      </c>
      <c r="F1158">
        <v>184</v>
      </c>
      <c r="G1158">
        <v>90</v>
      </c>
      <c r="H1158">
        <v>10</v>
      </c>
      <c r="I1158" t="s">
        <v>86</v>
      </c>
      <c r="J1158">
        <v>0</v>
      </c>
      <c r="K1158">
        <v>15.600000000005821</v>
      </c>
      <c r="L1158" t="s">
        <v>140</v>
      </c>
      <c r="M1158" t="s">
        <v>81</v>
      </c>
      <c r="N1158">
        <v>10</v>
      </c>
    </row>
    <row r="1159" spans="1:14" x14ac:dyDescent="0.3">
      <c r="A1159">
        <v>1</v>
      </c>
      <c r="B1159" t="s">
        <v>109</v>
      </c>
      <c r="C1159" t="s">
        <v>110</v>
      </c>
      <c r="D1159" t="s">
        <v>77</v>
      </c>
      <c r="E1159" t="s">
        <v>78</v>
      </c>
      <c r="F1159">
        <v>185</v>
      </c>
      <c r="G1159">
        <v>90</v>
      </c>
      <c r="H1159">
        <v>10</v>
      </c>
      <c r="I1159" t="s">
        <v>86</v>
      </c>
      <c r="J1159">
        <v>0</v>
      </c>
      <c r="K1159">
        <v>15.600000000005821</v>
      </c>
      <c r="L1159" t="s">
        <v>140</v>
      </c>
      <c r="M1159" t="s">
        <v>81</v>
      </c>
      <c r="N1159">
        <v>10</v>
      </c>
    </row>
    <row r="1160" spans="1:14" x14ac:dyDescent="0.3">
      <c r="A1160">
        <v>1</v>
      </c>
      <c r="B1160" t="s">
        <v>109</v>
      </c>
      <c r="C1160" t="s">
        <v>110</v>
      </c>
      <c r="D1160" t="s">
        <v>77</v>
      </c>
      <c r="E1160" t="s">
        <v>78</v>
      </c>
      <c r="F1160">
        <v>186</v>
      </c>
      <c r="G1160">
        <v>90</v>
      </c>
      <c r="H1160">
        <v>10</v>
      </c>
      <c r="I1160" t="s">
        <v>86</v>
      </c>
      <c r="J1160">
        <v>0</v>
      </c>
      <c r="K1160">
        <v>15.600000000005821</v>
      </c>
      <c r="L1160" t="s">
        <v>140</v>
      </c>
      <c r="M1160" t="s">
        <v>81</v>
      </c>
      <c r="N1160">
        <v>10</v>
      </c>
    </row>
    <row r="1161" spans="1:14" x14ac:dyDescent="0.3">
      <c r="A1161">
        <v>1</v>
      </c>
      <c r="B1161" t="s">
        <v>109</v>
      </c>
      <c r="C1161" t="s">
        <v>110</v>
      </c>
      <c r="D1161" t="s">
        <v>77</v>
      </c>
      <c r="E1161" t="s">
        <v>78</v>
      </c>
      <c r="F1161">
        <v>187</v>
      </c>
      <c r="G1161">
        <v>90</v>
      </c>
      <c r="H1161">
        <v>10</v>
      </c>
      <c r="I1161" t="s">
        <v>86</v>
      </c>
      <c r="J1161">
        <v>0</v>
      </c>
      <c r="K1161">
        <v>15.600000000005821</v>
      </c>
      <c r="L1161" t="s">
        <v>140</v>
      </c>
      <c r="M1161" t="s">
        <v>81</v>
      </c>
      <c r="N1161">
        <v>10</v>
      </c>
    </row>
    <row r="1162" spans="1:14" x14ac:dyDescent="0.3">
      <c r="A1162">
        <v>1</v>
      </c>
      <c r="B1162" t="s">
        <v>109</v>
      </c>
      <c r="C1162" t="s">
        <v>110</v>
      </c>
      <c r="D1162" t="s">
        <v>77</v>
      </c>
      <c r="E1162" t="s">
        <v>78</v>
      </c>
      <c r="F1162">
        <v>188</v>
      </c>
      <c r="G1162">
        <v>90</v>
      </c>
      <c r="H1162">
        <v>10</v>
      </c>
      <c r="I1162" t="s">
        <v>86</v>
      </c>
      <c r="J1162">
        <v>0</v>
      </c>
      <c r="K1162">
        <v>15.600000000005821</v>
      </c>
      <c r="L1162" t="s">
        <v>140</v>
      </c>
      <c r="M1162" t="s">
        <v>81</v>
      </c>
      <c r="N1162">
        <v>10</v>
      </c>
    </row>
    <row r="1163" spans="1:14" x14ac:dyDescent="0.3">
      <c r="A1163">
        <v>1</v>
      </c>
      <c r="B1163" t="s">
        <v>109</v>
      </c>
      <c r="C1163" t="s">
        <v>110</v>
      </c>
      <c r="D1163" t="s">
        <v>77</v>
      </c>
      <c r="E1163" t="s">
        <v>78</v>
      </c>
      <c r="F1163">
        <v>189</v>
      </c>
      <c r="G1163">
        <v>90</v>
      </c>
      <c r="H1163">
        <v>10</v>
      </c>
      <c r="I1163" t="s">
        <v>86</v>
      </c>
      <c r="J1163">
        <v>0</v>
      </c>
      <c r="K1163">
        <v>15.600000000005821</v>
      </c>
      <c r="L1163" t="s">
        <v>140</v>
      </c>
      <c r="M1163" t="s">
        <v>81</v>
      </c>
      <c r="N1163">
        <v>10</v>
      </c>
    </row>
    <row r="1164" spans="1:14" x14ac:dyDescent="0.3">
      <c r="A1164">
        <v>1</v>
      </c>
      <c r="B1164" t="s">
        <v>109</v>
      </c>
      <c r="C1164" t="s">
        <v>110</v>
      </c>
      <c r="D1164" t="s">
        <v>77</v>
      </c>
      <c r="E1164" t="s">
        <v>78</v>
      </c>
      <c r="F1164">
        <v>190</v>
      </c>
      <c r="G1164">
        <v>90</v>
      </c>
      <c r="H1164">
        <v>10</v>
      </c>
      <c r="I1164" t="s">
        <v>86</v>
      </c>
      <c r="J1164">
        <v>0</v>
      </c>
      <c r="K1164">
        <v>15.600000000005821</v>
      </c>
      <c r="L1164" t="s">
        <v>140</v>
      </c>
      <c r="M1164" t="s">
        <v>81</v>
      </c>
      <c r="N1164">
        <v>10</v>
      </c>
    </row>
    <row r="1165" spans="1:14" x14ac:dyDescent="0.3">
      <c r="A1165">
        <v>1</v>
      </c>
      <c r="B1165" t="s">
        <v>109</v>
      </c>
      <c r="C1165" t="s">
        <v>110</v>
      </c>
      <c r="D1165" t="s">
        <v>77</v>
      </c>
      <c r="E1165" t="s">
        <v>78</v>
      </c>
      <c r="F1165">
        <v>191</v>
      </c>
      <c r="G1165">
        <v>90</v>
      </c>
      <c r="H1165">
        <v>10</v>
      </c>
      <c r="I1165" t="s">
        <v>86</v>
      </c>
      <c r="J1165">
        <v>0</v>
      </c>
      <c r="K1165">
        <v>15.600000000005821</v>
      </c>
      <c r="L1165" t="s">
        <v>140</v>
      </c>
      <c r="M1165" t="s">
        <v>81</v>
      </c>
      <c r="N1165">
        <v>10</v>
      </c>
    </row>
    <row r="1166" spans="1:14" x14ac:dyDescent="0.3">
      <c r="A1166">
        <v>1</v>
      </c>
      <c r="B1166" t="s">
        <v>109</v>
      </c>
      <c r="C1166" t="s">
        <v>110</v>
      </c>
      <c r="D1166" t="s">
        <v>77</v>
      </c>
      <c r="E1166" t="s">
        <v>78</v>
      </c>
      <c r="F1166">
        <v>192</v>
      </c>
      <c r="G1166">
        <v>90</v>
      </c>
      <c r="H1166">
        <v>10</v>
      </c>
      <c r="I1166" t="s">
        <v>86</v>
      </c>
      <c r="J1166">
        <v>0</v>
      </c>
      <c r="K1166">
        <v>15.600000000005821</v>
      </c>
      <c r="L1166" t="s">
        <v>140</v>
      </c>
      <c r="M1166" t="s">
        <v>81</v>
      </c>
      <c r="N1166">
        <v>10</v>
      </c>
    </row>
    <row r="1167" spans="1:14" x14ac:dyDescent="0.3">
      <c r="A1167">
        <v>1</v>
      </c>
      <c r="B1167" t="s">
        <v>109</v>
      </c>
      <c r="C1167" t="s">
        <v>110</v>
      </c>
      <c r="D1167" t="s">
        <v>77</v>
      </c>
      <c r="E1167" t="s">
        <v>78</v>
      </c>
      <c r="F1167">
        <v>193</v>
      </c>
      <c r="G1167">
        <v>90</v>
      </c>
      <c r="H1167">
        <v>10</v>
      </c>
      <c r="I1167" t="s">
        <v>86</v>
      </c>
      <c r="J1167">
        <v>0</v>
      </c>
      <c r="K1167">
        <v>15.600000000005821</v>
      </c>
      <c r="L1167" t="s">
        <v>140</v>
      </c>
      <c r="M1167" t="s">
        <v>81</v>
      </c>
      <c r="N1167">
        <v>10</v>
      </c>
    </row>
    <row r="1168" spans="1:14" x14ac:dyDescent="0.3">
      <c r="A1168">
        <v>1</v>
      </c>
      <c r="B1168" t="s">
        <v>109</v>
      </c>
      <c r="C1168" t="s">
        <v>110</v>
      </c>
      <c r="D1168" t="s">
        <v>77</v>
      </c>
      <c r="E1168" t="s">
        <v>78</v>
      </c>
      <c r="F1168">
        <v>194</v>
      </c>
      <c r="G1168">
        <v>90</v>
      </c>
      <c r="H1168">
        <v>10</v>
      </c>
      <c r="I1168" t="s">
        <v>86</v>
      </c>
      <c r="J1168">
        <v>0</v>
      </c>
      <c r="K1168">
        <v>15.600000000005821</v>
      </c>
      <c r="L1168" t="s">
        <v>140</v>
      </c>
      <c r="M1168" t="s">
        <v>81</v>
      </c>
      <c r="N1168">
        <v>10</v>
      </c>
    </row>
    <row r="1169" spans="1:14" x14ac:dyDescent="0.3">
      <c r="A1169">
        <v>1</v>
      </c>
      <c r="B1169" t="s">
        <v>109</v>
      </c>
      <c r="C1169" t="s">
        <v>110</v>
      </c>
      <c r="D1169" t="s">
        <v>77</v>
      </c>
      <c r="E1169" t="s">
        <v>78</v>
      </c>
      <c r="F1169">
        <v>195</v>
      </c>
      <c r="G1169">
        <v>90</v>
      </c>
      <c r="H1169">
        <v>10</v>
      </c>
      <c r="I1169" t="s">
        <v>86</v>
      </c>
      <c r="J1169">
        <v>0</v>
      </c>
      <c r="K1169">
        <v>15.600000000005821</v>
      </c>
      <c r="L1169" t="s">
        <v>140</v>
      </c>
      <c r="M1169" t="s">
        <v>81</v>
      </c>
      <c r="N1169">
        <v>10</v>
      </c>
    </row>
    <row r="1170" spans="1:14" x14ac:dyDescent="0.3">
      <c r="A1170">
        <v>1</v>
      </c>
      <c r="B1170" t="s">
        <v>109</v>
      </c>
      <c r="C1170" t="s">
        <v>110</v>
      </c>
      <c r="D1170" t="s">
        <v>77</v>
      </c>
      <c r="E1170" t="s">
        <v>78</v>
      </c>
      <c r="F1170">
        <v>196</v>
      </c>
      <c r="G1170">
        <v>90</v>
      </c>
      <c r="H1170">
        <v>10</v>
      </c>
      <c r="I1170" t="s">
        <v>86</v>
      </c>
      <c r="J1170">
        <v>0</v>
      </c>
      <c r="K1170">
        <v>15.600000000005821</v>
      </c>
      <c r="L1170" t="s">
        <v>140</v>
      </c>
      <c r="M1170" t="s">
        <v>81</v>
      </c>
      <c r="N1170">
        <v>10</v>
      </c>
    </row>
    <row r="1171" spans="1:14" x14ac:dyDescent="0.3">
      <c r="A1171">
        <v>1</v>
      </c>
      <c r="B1171" t="s">
        <v>109</v>
      </c>
      <c r="C1171" t="s">
        <v>110</v>
      </c>
      <c r="D1171" t="s">
        <v>77</v>
      </c>
      <c r="E1171" t="s">
        <v>78</v>
      </c>
      <c r="F1171">
        <v>197</v>
      </c>
      <c r="G1171">
        <v>90</v>
      </c>
      <c r="H1171">
        <v>10</v>
      </c>
      <c r="I1171" t="s">
        <v>86</v>
      </c>
      <c r="J1171">
        <v>0</v>
      </c>
      <c r="K1171">
        <v>15.600000000005821</v>
      </c>
      <c r="L1171" t="s">
        <v>140</v>
      </c>
      <c r="M1171" t="s">
        <v>81</v>
      </c>
      <c r="N1171">
        <v>10</v>
      </c>
    </row>
    <row r="1172" spans="1:14" x14ac:dyDescent="0.3">
      <c r="A1172">
        <v>1</v>
      </c>
      <c r="B1172" t="s">
        <v>109</v>
      </c>
      <c r="C1172" t="s">
        <v>110</v>
      </c>
      <c r="D1172" t="s">
        <v>77</v>
      </c>
      <c r="E1172" t="s">
        <v>78</v>
      </c>
      <c r="F1172">
        <v>198</v>
      </c>
      <c r="G1172">
        <v>90</v>
      </c>
      <c r="H1172">
        <v>10</v>
      </c>
      <c r="I1172" t="s">
        <v>86</v>
      </c>
      <c r="J1172">
        <v>0</v>
      </c>
      <c r="K1172">
        <v>15.600000000005821</v>
      </c>
      <c r="L1172" t="s">
        <v>140</v>
      </c>
      <c r="M1172" t="s">
        <v>81</v>
      </c>
      <c r="N1172">
        <v>10</v>
      </c>
    </row>
    <row r="1173" spans="1:14" x14ac:dyDescent="0.3">
      <c r="A1173">
        <v>1</v>
      </c>
      <c r="B1173" t="s">
        <v>109</v>
      </c>
      <c r="C1173" t="s">
        <v>110</v>
      </c>
      <c r="D1173" t="s">
        <v>77</v>
      </c>
      <c r="E1173" t="s">
        <v>78</v>
      </c>
      <c r="F1173">
        <v>199</v>
      </c>
      <c r="G1173">
        <v>90</v>
      </c>
      <c r="H1173">
        <v>10</v>
      </c>
      <c r="I1173" t="s">
        <v>86</v>
      </c>
      <c r="J1173">
        <v>0</v>
      </c>
      <c r="K1173">
        <v>15.600000000005821</v>
      </c>
      <c r="L1173" t="s">
        <v>140</v>
      </c>
      <c r="M1173" t="s">
        <v>81</v>
      </c>
      <c r="N1173">
        <v>10</v>
      </c>
    </row>
    <row r="1174" spans="1:14" x14ac:dyDescent="0.3">
      <c r="A1174">
        <v>1</v>
      </c>
      <c r="B1174" t="s">
        <v>109</v>
      </c>
      <c r="C1174" t="s">
        <v>110</v>
      </c>
      <c r="D1174" t="s">
        <v>77</v>
      </c>
      <c r="E1174" t="s">
        <v>78</v>
      </c>
      <c r="F1174">
        <v>200</v>
      </c>
      <c r="G1174">
        <v>90</v>
      </c>
      <c r="H1174">
        <v>10</v>
      </c>
      <c r="I1174" t="s">
        <v>86</v>
      </c>
      <c r="J1174">
        <v>0</v>
      </c>
      <c r="K1174">
        <v>15.600000000005821</v>
      </c>
      <c r="L1174" t="s">
        <v>140</v>
      </c>
      <c r="M1174" t="s">
        <v>81</v>
      </c>
      <c r="N1174">
        <v>10</v>
      </c>
    </row>
    <row r="1175" spans="1:14" x14ac:dyDescent="0.3">
      <c r="A1175">
        <v>1</v>
      </c>
      <c r="B1175" t="s">
        <v>109</v>
      </c>
      <c r="C1175" t="s">
        <v>110</v>
      </c>
      <c r="D1175" t="s">
        <v>77</v>
      </c>
      <c r="E1175" t="s">
        <v>78</v>
      </c>
      <c r="F1175">
        <v>201</v>
      </c>
      <c r="G1175">
        <v>90</v>
      </c>
      <c r="H1175">
        <v>10</v>
      </c>
      <c r="I1175" t="s">
        <v>86</v>
      </c>
      <c r="J1175">
        <v>0</v>
      </c>
      <c r="K1175">
        <v>15.600000000005821</v>
      </c>
      <c r="L1175" t="s">
        <v>140</v>
      </c>
      <c r="M1175" t="s">
        <v>81</v>
      </c>
      <c r="N1175">
        <v>10</v>
      </c>
    </row>
    <row r="1176" spans="1:14" x14ac:dyDescent="0.3">
      <c r="A1176">
        <v>1</v>
      </c>
      <c r="B1176" t="s">
        <v>109</v>
      </c>
      <c r="C1176" t="s">
        <v>110</v>
      </c>
      <c r="D1176" t="s">
        <v>77</v>
      </c>
      <c r="E1176" t="s">
        <v>78</v>
      </c>
      <c r="F1176">
        <v>202</v>
      </c>
      <c r="G1176">
        <v>90</v>
      </c>
      <c r="H1176">
        <v>10</v>
      </c>
      <c r="I1176" t="s">
        <v>86</v>
      </c>
      <c r="J1176">
        <v>0</v>
      </c>
      <c r="K1176">
        <v>15.600000000005821</v>
      </c>
      <c r="L1176" t="s">
        <v>140</v>
      </c>
      <c r="M1176" t="s">
        <v>81</v>
      </c>
      <c r="N1176">
        <v>10</v>
      </c>
    </row>
    <row r="1177" spans="1:14" x14ac:dyDescent="0.3">
      <c r="A1177">
        <v>1</v>
      </c>
      <c r="B1177" t="s">
        <v>109</v>
      </c>
      <c r="C1177" t="s">
        <v>110</v>
      </c>
      <c r="D1177" t="s">
        <v>77</v>
      </c>
      <c r="E1177" t="s">
        <v>78</v>
      </c>
      <c r="F1177">
        <v>203</v>
      </c>
      <c r="G1177">
        <v>90</v>
      </c>
      <c r="H1177">
        <v>10</v>
      </c>
      <c r="I1177" t="s">
        <v>86</v>
      </c>
      <c r="J1177">
        <v>0</v>
      </c>
      <c r="K1177">
        <v>15.600000000005821</v>
      </c>
      <c r="L1177" t="s">
        <v>140</v>
      </c>
      <c r="M1177" t="s">
        <v>81</v>
      </c>
      <c r="N1177">
        <v>10</v>
      </c>
    </row>
    <row r="1178" spans="1:14" x14ac:dyDescent="0.3">
      <c r="A1178">
        <v>1</v>
      </c>
      <c r="B1178" t="s">
        <v>109</v>
      </c>
      <c r="C1178" t="s">
        <v>110</v>
      </c>
      <c r="D1178" t="s">
        <v>77</v>
      </c>
      <c r="E1178" t="s">
        <v>78</v>
      </c>
      <c r="F1178">
        <v>204</v>
      </c>
      <c r="G1178">
        <v>90</v>
      </c>
      <c r="H1178">
        <v>10</v>
      </c>
      <c r="I1178" t="s">
        <v>86</v>
      </c>
      <c r="J1178">
        <v>0</v>
      </c>
      <c r="K1178">
        <v>15.600000000005821</v>
      </c>
      <c r="L1178" t="s">
        <v>140</v>
      </c>
      <c r="M1178" t="s">
        <v>81</v>
      </c>
      <c r="N1178">
        <v>10</v>
      </c>
    </row>
    <row r="1179" spans="1:14" x14ac:dyDescent="0.3">
      <c r="A1179">
        <v>1</v>
      </c>
      <c r="B1179" t="s">
        <v>109</v>
      </c>
      <c r="C1179" t="s">
        <v>110</v>
      </c>
      <c r="D1179" t="s">
        <v>77</v>
      </c>
      <c r="E1179" t="s">
        <v>78</v>
      </c>
      <c r="F1179">
        <v>205</v>
      </c>
      <c r="G1179">
        <v>90</v>
      </c>
      <c r="H1179">
        <v>10</v>
      </c>
      <c r="I1179" t="s">
        <v>86</v>
      </c>
      <c r="J1179">
        <v>0</v>
      </c>
      <c r="K1179">
        <v>15.600000000005821</v>
      </c>
      <c r="L1179" t="s">
        <v>140</v>
      </c>
      <c r="M1179" t="s">
        <v>81</v>
      </c>
      <c r="N1179">
        <v>10</v>
      </c>
    </row>
    <row r="1180" spans="1:14" x14ac:dyDescent="0.3">
      <c r="A1180">
        <v>1</v>
      </c>
      <c r="B1180" t="s">
        <v>109</v>
      </c>
      <c r="C1180" t="s">
        <v>110</v>
      </c>
      <c r="D1180" t="s">
        <v>77</v>
      </c>
      <c r="E1180" t="s">
        <v>78</v>
      </c>
      <c r="F1180">
        <v>206</v>
      </c>
      <c r="G1180">
        <v>90</v>
      </c>
      <c r="H1180">
        <v>10</v>
      </c>
      <c r="I1180" t="s">
        <v>86</v>
      </c>
      <c r="J1180">
        <v>0</v>
      </c>
      <c r="K1180">
        <v>15.600000000005821</v>
      </c>
      <c r="L1180" t="s">
        <v>140</v>
      </c>
      <c r="M1180" t="s">
        <v>81</v>
      </c>
      <c r="N1180">
        <v>10</v>
      </c>
    </row>
    <row r="1181" spans="1:14" x14ac:dyDescent="0.3">
      <c r="A1181">
        <v>1</v>
      </c>
      <c r="B1181" t="s">
        <v>109</v>
      </c>
      <c r="C1181" t="s">
        <v>110</v>
      </c>
      <c r="D1181" t="s">
        <v>77</v>
      </c>
      <c r="E1181" t="s">
        <v>78</v>
      </c>
      <c r="F1181">
        <v>207</v>
      </c>
      <c r="G1181">
        <v>90</v>
      </c>
      <c r="H1181">
        <v>10</v>
      </c>
      <c r="I1181" t="s">
        <v>86</v>
      </c>
      <c r="J1181">
        <v>0</v>
      </c>
      <c r="K1181">
        <v>15.600000000005821</v>
      </c>
      <c r="L1181" t="s">
        <v>140</v>
      </c>
      <c r="M1181" t="s">
        <v>81</v>
      </c>
      <c r="N1181">
        <v>10</v>
      </c>
    </row>
    <row r="1182" spans="1:14" x14ac:dyDescent="0.3">
      <c r="A1182">
        <v>1</v>
      </c>
      <c r="B1182" t="s">
        <v>109</v>
      </c>
      <c r="C1182" t="s">
        <v>110</v>
      </c>
      <c r="D1182" t="s">
        <v>77</v>
      </c>
      <c r="E1182" t="s">
        <v>78</v>
      </c>
      <c r="F1182">
        <v>208</v>
      </c>
      <c r="G1182">
        <v>90</v>
      </c>
      <c r="H1182">
        <v>10</v>
      </c>
      <c r="I1182" t="s">
        <v>86</v>
      </c>
      <c r="J1182">
        <v>0</v>
      </c>
      <c r="K1182">
        <v>15.600000000005821</v>
      </c>
      <c r="L1182" t="s">
        <v>140</v>
      </c>
      <c r="M1182" t="s">
        <v>81</v>
      </c>
      <c r="N1182">
        <v>10</v>
      </c>
    </row>
    <row r="1183" spans="1:14" x14ac:dyDescent="0.3">
      <c r="A1183">
        <v>1</v>
      </c>
      <c r="B1183" t="s">
        <v>109</v>
      </c>
      <c r="C1183" t="s">
        <v>110</v>
      </c>
      <c r="D1183" t="s">
        <v>77</v>
      </c>
      <c r="E1183" t="s">
        <v>78</v>
      </c>
      <c r="F1183">
        <v>209</v>
      </c>
      <c r="G1183">
        <v>90</v>
      </c>
      <c r="H1183">
        <v>10</v>
      </c>
      <c r="I1183" t="s">
        <v>86</v>
      </c>
      <c r="J1183">
        <v>0</v>
      </c>
      <c r="K1183">
        <v>15.600000000005821</v>
      </c>
      <c r="L1183" t="s">
        <v>140</v>
      </c>
      <c r="M1183" t="s">
        <v>81</v>
      </c>
      <c r="N1183">
        <v>10</v>
      </c>
    </row>
    <row r="1184" spans="1:14" x14ac:dyDescent="0.3">
      <c r="A1184">
        <v>1</v>
      </c>
      <c r="B1184" t="s">
        <v>109</v>
      </c>
      <c r="C1184" t="s">
        <v>110</v>
      </c>
      <c r="D1184" t="s">
        <v>77</v>
      </c>
      <c r="E1184" t="s">
        <v>78</v>
      </c>
      <c r="F1184">
        <v>210</v>
      </c>
      <c r="G1184">
        <v>90</v>
      </c>
      <c r="H1184">
        <v>10</v>
      </c>
      <c r="I1184" t="s">
        <v>86</v>
      </c>
      <c r="J1184">
        <v>0</v>
      </c>
      <c r="K1184">
        <v>15.600000000005821</v>
      </c>
      <c r="L1184" t="s">
        <v>140</v>
      </c>
      <c r="M1184" t="s">
        <v>81</v>
      </c>
      <c r="N1184">
        <v>10</v>
      </c>
    </row>
    <row r="1185" spans="1:14" x14ac:dyDescent="0.3">
      <c r="A1185">
        <v>1</v>
      </c>
      <c r="B1185" t="s">
        <v>109</v>
      </c>
      <c r="C1185" t="s">
        <v>110</v>
      </c>
      <c r="D1185" t="s">
        <v>77</v>
      </c>
      <c r="E1185" t="s">
        <v>78</v>
      </c>
      <c r="F1185">
        <v>211</v>
      </c>
      <c r="G1185">
        <v>90</v>
      </c>
      <c r="H1185">
        <v>10</v>
      </c>
      <c r="I1185" t="s">
        <v>86</v>
      </c>
      <c r="J1185">
        <v>0</v>
      </c>
      <c r="K1185">
        <v>15.600000000005821</v>
      </c>
      <c r="L1185" t="s">
        <v>140</v>
      </c>
      <c r="M1185" t="s">
        <v>81</v>
      </c>
      <c r="N1185">
        <v>10</v>
      </c>
    </row>
    <row r="1186" spans="1:14" x14ac:dyDescent="0.3">
      <c r="A1186">
        <v>1</v>
      </c>
      <c r="B1186" t="s">
        <v>109</v>
      </c>
      <c r="C1186" t="s">
        <v>110</v>
      </c>
      <c r="D1186" t="s">
        <v>77</v>
      </c>
      <c r="E1186" t="s">
        <v>78</v>
      </c>
      <c r="F1186">
        <v>212</v>
      </c>
      <c r="G1186">
        <v>90</v>
      </c>
      <c r="H1186">
        <v>10</v>
      </c>
      <c r="I1186" t="s">
        <v>86</v>
      </c>
      <c r="J1186">
        <v>0</v>
      </c>
      <c r="K1186">
        <v>15.600000000005821</v>
      </c>
      <c r="L1186" t="s">
        <v>140</v>
      </c>
      <c r="M1186" t="s">
        <v>81</v>
      </c>
      <c r="N1186">
        <v>10</v>
      </c>
    </row>
    <row r="1187" spans="1:14" x14ac:dyDescent="0.3">
      <c r="A1187">
        <v>1</v>
      </c>
      <c r="B1187" t="s">
        <v>109</v>
      </c>
      <c r="C1187" t="s">
        <v>110</v>
      </c>
      <c r="D1187" t="s">
        <v>77</v>
      </c>
      <c r="E1187" t="s">
        <v>78</v>
      </c>
      <c r="F1187">
        <v>213</v>
      </c>
      <c r="G1187">
        <v>90</v>
      </c>
      <c r="H1187">
        <v>10</v>
      </c>
      <c r="I1187" t="s">
        <v>86</v>
      </c>
      <c r="J1187">
        <v>0</v>
      </c>
      <c r="K1187">
        <v>15.600000000005821</v>
      </c>
      <c r="L1187" t="s">
        <v>140</v>
      </c>
      <c r="M1187" t="s">
        <v>81</v>
      </c>
      <c r="N1187">
        <v>10</v>
      </c>
    </row>
    <row r="1188" spans="1:14" x14ac:dyDescent="0.3">
      <c r="A1188">
        <v>1</v>
      </c>
      <c r="B1188" t="s">
        <v>109</v>
      </c>
      <c r="C1188" t="s">
        <v>110</v>
      </c>
      <c r="D1188" t="s">
        <v>77</v>
      </c>
      <c r="E1188" t="s">
        <v>78</v>
      </c>
      <c r="F1188">
        <v>214</v>
      </c>
      <c r="G1188">
        <v>90</v>
      </c>
      <c r="H1188">
        <v>10</v>
      </c>
      <c r="I1188" t="s">
        <v>86</v>
      </c>
      <c r="J1188">
        <v>0</v>
      </c>
      <c r="K1188">
        <v>15.600000000005821</v>
      </c>
      <c r="L1188" t="s">
        <v>140</v>
      </c>
      <c r="M1188" t="s">
        <v>81</v>
      </c>
      <c r="N1188">
        <v>10</v>
      </c>
    </row>
    <row r="1189" spans="1:14" x14ac:dyDescent="0.3">
      <c r="A1189">
        <v>1</v>
      </c>
      <c r="B1189" t="s">
        <v>109</v>
      </c>
      <c r="C1189" t="s">
        <v>110</v>
      </c>
      <c r="D1189" t="s">
        <v>77</v>
      </c>
      <c r="E1189" t="s">
        <v>78</v>
      </c>
      <c r="F1189">
        <v>215</v>
      </c>
      <c r="G1189">
        <v>90</v>
      </c>
      <c r="H1189">
        <v>10</v>
      </c>
      <c r="I1189" t="s">
        <v>86</v>
      </c>
      <c r="J1189">
        <v>0</v>
      </c>
      <c r="K1189">
        <v>15.600000000005821</v>
      </c>
      <c r="L1189" t="s">
        <v>140</v>
      </c>
      <c r="M1189" t="s">
        <v>81</v>
      </c>
      <c r="N1189">
        <v>10</v>
      </c>
    </row>
    <row r="1190" spans="1:14" x14ac:dyDescent="0.3">
      <c r="A1190">
        <v>1</v>
      </c>
      <c r="B1190" t="s">
        <v>109</v>
      </c>
      <c r="C1190" t="s">
        <v>110</v>
      </c>
      <c r="D1190" t="s">
        <v>77</v>
      </c>
      <c r="E1190" t="s">
        <v>78</v>
      </c>
      <c r="F1190">
        <v>216</v>
      </c>
      <c r="G1190">
        <v>90</v>
      </c>
      <c r="H1190">
        <v>10</v>
      </c>
      <c r="I1190" t="s">
        <v>86</v>
      </c>
      <c r="J1190">
        <v>0</v>
      </c>
      <c r="K1190">
        <v>15.600000000005821</v>
      </c>
      <c r="L1190" t="s">
        <v>140</v>
      </c>
      <c r="M1190" t="s">
        <v>81</v>
      </c>
      <c r="N1190">
        <v>10</v>
      </c>
    </row>
    <row r="1191" spans="1:14" x14ac:dyDescent="0.3">
      <c r="A1191">
        <v>1</v>
      </c>
      <c r="B1191" t="s">
        <v>109</v>
      </c>
      <c r="C1191" t="s">
        <v>110</v>
      </c>
      <c r="D1191" t="s">
        <v>77</v>
      </c>
      <c r="E1191" t="s">
        <v>78</v>
      </c>
      <c r="F1191">
        <v>217</v>
      </c>
      <c r="G1191">
        <v>90</v>
      </c>
      <c r="H1191">
        <v>10</v>
      </c>
      <c r="I1191" t="s">
        <v>86</v>
      </c>
      <c r="J1191">
        <v>0</v>
      </c>
      <c r="K1191">
        <v>15.600000000005821</v>
      </c>
      <c r="L1191" t="s">
        <v>140</v>
      </c>
      <c r="M1191" t="s">
        <v>81</v>
      </c>
      <c r="N1191">
        <v>10</v>
      </c>
    </row>
    <row r="1192" spans="1:14" x14ac:dyDescent="0.3">
      <c r="A1192">
        <v>1</v>
      </c>
      <c r="B1192" t="s">
        <v>109</v>
      </c>
      <c r="C1192" t="s">
        <v>110</v>
      </c>
      <c r="D1192" t="s">
        <v>77</v>
      </c>
      <c r="E1192" t="s">
        <v>78</v>
      </c>
      <c r="F1192">
        <v>218</v>
      </c>
      <c r="G1192">
        <v>90</v>
      </c>
      <c r="H1192">
        <v>10</v>
      </c>
      <c r="I1192" t="s">
        <v>86</v>
      </c>
      <c r="J1192">
        <v>0</v>
      </c>
      <c r="K1192">
        <v>15.600000000005821</v>
      </c>
      <c r="L1192" t="s">
        <v>140</v>
      </c>
      <c r="M1192" t="s">
        <v>81</v>
      </c>
      <c r="N1192">
        <v>10</v>
      </c>
    </row>
    <row r="1193" spans="1:14" x14ac:dyDescent="0.3">
      <c r="A1193">
        <v>1</v>
      </c>
      <c r="B1193" t="s">
        <v>109</v>
      </c>
      <c r="C1193" t="s">
        <v>110</v>
      </c>
      <c r="D1193" t="s">
        <v>77</v>
      </c>
      <c r="E1193" t="s">
        <v>78</v>
      </c>
      <c r="F1193">
        <v>219</v>
      </c>
      <c r="G1193">
        <v>90</v>
      </c>
      <c r="H1193">
        <v>10</v>
      </c>
      <c r="I1193" t="s">
        <v>86</v>
      </c>
      <c r="J1193">
        <v>0</v>
      </c>
      <c r="K1193">
        <v>15.600000000005821</v>
      </c>
      <c r="L1193" t="s">
        <v>140</v>
      </c>
      <c r="M1193" t="s">
        <v>81</v>
      </c>
      <c r="N1193">
        <v>10</v>
      </c>
    </row>
    <row r="1194" spans="1:14" x14ac:dyDescent="0.3">
      <c r="A1194">
        <v>1</v>
      </c>
      <c r="B1194" t="s">
        <v>109</v>
      </c>
      <c r="C1194" t="s">
        <v>110</v>
      </c>
      <c r="D1194" t="s">
        <v>77</v>
      </c>
      <c r="E1194" t="s">
        <v>78</v>
      </c>
      <c r="F1194">
        <v>220</v>
      </c>
      <c r="G1194">
        <v>90</v>
      </c>
      <c r="H1194">
        <v>10</v>
      </c>
      <c r="I1194" t="s">
        <v>86</v>
      </c>
      <c r="J1194">
        <v>0</v>
      </c>
      <c r="K1194">
        <v>15.600000000005821</v>
      </c>
      <c r="L1194" t="s">
        <v>140</v>
      </c>
      <c r="M1194" t="s">
        <v>81</v>
      </c>
      <c r="N1194">
        <v>10</v>
      </c>
    </row>
    <row r="1195" spans="1:14" x14ac:dyDescent="0.3">
      <c r="A1195">
        <v>1</v>
      </c>
      <c r="B1195" t="s">
        <v>109</v>
      </c>
      <c r="C1195" t="s">
        <v>110</v>
      </c>
      <c r="D1195" t="s">
        <v>77</v>
      </c>
      <c r="E1195" t="s">
        <v>78</v>
      </c>
      <c r="F1195">
        <v>221</v>
      </c>
      <c r="G1195">
        <v>90</v>
      </c>
      <c r="H1195">
        <v>10</v>
      </c>
      <c r="I1195" t="s">
        <v>86</v>
      </c>
      <c r="J1195">
        <v>0</v>
      </c>
      <c r="K1195">
        <v>15.600000000005821</v>
      </c>
      <c r="L1195" t="s">
        <v>140</v>
      </c>
      <c r="M1195" t="s">
        <v>81</v>
      </c>
      <c r="N1195">
        <v>10</v>
      </c>
    </row>
    <row r="1196" spans="1:14" x14ac:dyDescent="0.3">
      <c r="A1196">
        <v>1</v>
      </c>
      <c r="B1196" t="s">
        <v>109</v>
      </c>
      <c r="C1196" t="s">
        <v>110</v>
      </c>
      <c r="D1196" t="s">
        <v>77</v>
      </c>
      <c r="E1196" t="s">
        <v>78</v>
      </c>
      <c r="F1196">
        <v>222</v>
      </c>
      <c r="G1196">
        <v>90</v>
      </c>
      <c r="H1196">
        <v>10</v>
      </c>
      <c r="I1196" t="s">
        <v>86</v>
      </c>
      <c r="J1196">
        <v>0</v>
      </c>
      <c r="K1196">
        <v>15.600000000005821</v>
      </c>
      <c r="L1196" t="s">
        <v>140</v>
      </c>
      <c r="M1196" t="s">
        <v>81</v>
      </c>
      <c r="N1196">
        <v>10</v>
      </c>
    </row>
    <row r="1197" spans="1:14" x14ac:dyDescent="0.3">
      <c r="A1197">
        <v>1</v>
      </c>
      <c r="B1197" t="s">
        <v>109</v>
      </c>
      <c r="C1197" t="s">
        <v>110</v>
      </c>
      <c r="D1197" t="s">
        <v>77</v>
      </c>
      <c r="E1197" t="s">
        <v>78</v>
      </c>
      <c r="F1197">
        <v>223</v>
      </c>
      <c r="G1197">
        <v>90</v>
      </c>
      <c r="H1197">
        <v>10</v>
      </c>
      <c r="I1197" t="s">
        <v>86</v>
      </c>
      <c r="J1197">
        <v>0</v>
      </c>
      <c r="K1197">
        <v>15.600000000005821</v>
      </c>
      <c r="L1197" t="s">
        <v>140</v>
      </c>
      <c r="M1197" t="s">
        <v>81</v>
      </c>
      <c r="N1197">
        <v>10</v>
      </c>
    </row>
    <row r="1198" spans="1:14" x14ac:dyDescent="0.3">
      <c r="A1198">
        <v>1</v>
      </c>
      <c r="B1198" t="s">
        <v>109</v>
      </c>
      <c r="C1198" t="s">
        <v>110</v>
      </c>
      <c r="D1198" t="s">
        <v>77</v>
      </c>
      <c r="E1198" t="s">
        <v>78</v>
      </c>
      <c r="F1198">
        <v>224</v>
      </c>
      <c r="G1198">
        <v>90</v>
      </c>
      <c r="H1198">
        <v>10</v>
      </c>
      <c r="I1198" t="s">
        <v>86</v>
      </c>
      <c r="J1198">
        <v>0</v>
      </c>
      <c r="K1198">
        <v>15.600000000005821</v>
      </c>
      <c r="L1198" t="s">
        <v>140</v>
      </c>
      <c r="M1198" t="s">
        <v>81</v>
      </c>
      <c r="N1198">
        <v>10</v>
      </c>
    </row>
    <row r="1199" spans="1:14" x14ac:dyDescent="0.3">
      <c r="A1199">
        <v>1</v>
      </c>
      <c r="B1199" t="s">
        <v>109</v>
      </c>
      <c r="C1199" t="s">
        <v>110</v>
      </c>
      <c r="D1199" t="s">
        <v>77</v>
      </c>
      <c r="E1199" t="s">
        <v>78</v>
      </c>
      <c r="F1199">
        <v>225</v>
      </c>
      <c r="G1199">
        <v>90</v>
      </c>
      <c r="H1199">
        <v>10</v>
      </c>
      <c r="I1199" t="s">
        <v>86</v>
      </c>
      <c r="J1199">
        <v>0</v>
      </c>
      <c r="K1199">
        <v>15.600000000005821</v>
      </c>
      <c r="L1199" t="s">
        <v>140</v>
      </c>
      <c r="M1199" t="s">
        <v>81</v>
      </c>
      <c r="N1199">
        <v>10</v>
      </c>
    </row>
    <row r="1200" spans="1:14" x14ac:dyDescent="0.3">
      <c r="A1200">
        <v>1</v>
      </c>
      <c r="B1200" t="s">
        <v>109</v>
      </c>
      <c r="C1200" t="s">
        <v>110</v>
      </c>
      <c r="D1200" t="s">
        <v>77</v>
      </c>
      <c r="E1200" t="s">
        <v>78</v>
      </c>
      <c r="F1200">
        <v>226</v>
      </c>
      <c r="G1200">
        <v>90</v>
      </c>
      <c r="H1200">
        <v>10</v>
      </c>
      <c r="I1200" t="s">
        <v>86</v>
      </c>
      <c r="J1200">
        <v>0</v>
      </c>
      <c r="K1200">
        <v>15.600000000005821</v>
      </c>
      <c r="L1200" t="s">
        <v>140</v>
      </c>
      <c r="M1200" t="s">
        <v>81</v>
      </c>
      <c r="N1200">
        <v>10</v>
      </c>
    </row>
    <row r="1201" spans="1:14" x14ac:dyDescent="0.3">
      <c r="A1201">
        <v>1</v>
      </c>
      <c r="B1201" t="s">
        <v>109</v>
      </c>
      <c r="C1201" t="s">
        <v>110</v>
      </c>
      <c r="D1201" t="s">
        <v>77</v>
      </c>
      <c r="E1201" t="s">
        <v>78</v>
      </c>
      <c r="F1201">
        <v>227</v>
      </c>
      <c r="G1201">
        <v>90</v>
      </c>
      <c r="H1201">
        <v>10</v>
      </c>
      <c r="I1201" t="s">
        <v>86</v>
      </c>
      <c r="J1201">
        <v>0</v>
      </c>
      <c r="K1201">
        <v>15.600000000005821</v>
      </c>
      <c r="L1201" t="s">
        <v>140</v>
      </c>
      <c r="M1201" t="s">
        <v>81</v>
      </c>
      <c r="N1201">
        <v>10</v>
      </c>
    </row>
    <row r="1202" spans="1:14" x14ac:dyDescent="0.3">
      <c r="A1202">
        <v>1</v>
      </c>
      <c r="B1202" t="s">
        <v>109</v>
      </c>
      <c r="C1202" t="s">
        <v>110</v>
      </c>
      <c r="D1202" t="s">
        <v>77</v>
      </c>
      <c r="E1202" t="s">
        <v>78</v>
      </c>
      <c r="F1202">
        <v>228</v>
      </c>
      <c r="G1202">
        <v>90</v>
      </c>
      <c r="H1202">
        <v>10</v>
      </c>
      <c r="I1202" t="s">
        <v>86</v>
      </c>
      <c r="J1202">
        <v>0</v>
      </c>
      <c r="K1202">
        <v>15.600000000005821</v>
      </c>
      <c r="L1202" t="s">
        <v>140</v>
      </c>
      <c r="M1202" t="s">
        <v>81</v>
      </c>
      <c r="N1202">
        <v>10</v>
      </c>
    </row>
    <row r="1203" spans="1:14" x14ac:dyDescent="0.3">
      <c r="A1203">
        <v>1</v>
      </c>
      <c r="B1203" t="s">
        <v>109</v>
      </c>
      <c r="C1203" t="s">
        <v>110</v>
      </c>
      <c r="D1203" t="s">
        <v>77</v>
      </c>
      <c r="E1203" t="s">
        <v>78</v>
      </c>
      <c r="F1203">
        <v>229</v>
      </c>
      <c r="G1203">
        <v>90</v>
      </c>
      <c r="H1203">
        <v>10</v>
      </c>
      <c r="I1203" t="s">
        <v>86</v>
      </c>
      <c r="J1203">
        <v>0</v>
      </c>
      <c r="K1203">
        <v>15.600000000005821</v>
      </c>
      <c r="L1203" t="s">
        <v>140</v>
      </c>
      <c r="M1203" t="s">
        <v>81</v>
      </c>
      <c r="N1203">
        <v>10</v>
      </c>
    </row>
    <row r="1204" spans="1:14" x14ac:dyDescent="0.3">
      <c r="A1204">
        <v>1</v>
      </c>
      <c r="B1204" t="s">
        <v>109</v>
      </c>
      <c r="C1204" t="s">
        <v>110</v>
      </c>
      <c r="D1204" t="s">
        <v>77</v>
      </c>
      <c r="E1204" t="s">
        <v>78</v>
      </c>
      <c r="F1204">
        <v>230</v>
      </c>
      <c r="G1204">
        <v>90</v>
      </c>
      <c r="H1204">
        <v>10</v>
      </c>
      <c r="I1204" t="s">
        <v>86</v>
      </c>
      <c r="J1204">
        <v>0</v>
      </c>
      <c r="K1204">
        <v>15.600000000005821</v>
      </c>
      <c r="L1204" t="s">
        <v>140</v>
      </c>
      <c r="M1204" t="s">
        <v>81</v>
      </c>
      <c r="N1204">
        <v>10</v>
      </c>
    </row>
    <row r="1205" spans="1:14" x14ac:dyDescent="0.3">
      <c r="A1205">
        <v>1</v>
      </c>
      <c r="B1205" t="s">
        <v>109</v>
      </c>
      <c r="C1205" t="s">
        <v>110</v>
      </c>
      <c r="D1205" t="s">
        <v>77</v>
      </c>
      <c r="E1205" t="s">
        <v>78</v>
      </c>
      <c r="F1205">
        <v>231</v>
      </c>
      <c r="G1205">
        <v>90</v>
      </c>
      <c r="H1205">
        <v>10</v>
      </c>
      <c r="I1205" t="s">
        <v>86</v>
      </c>
      <c r="J1205">
        <v>0</v>
      </c>
      <c r="K1205">
        <v>15.600000000005821</v>
      </c>
      <c r="L1205" t="s">
        <v>140</v>
      </c>
      <c r="M1205" t="s">
        <v>81</v>
      </c>
      <c r="N1205">
        <v>10</v>
      </c>
    </row>
    <row r="1206" spans="1:14" x14ac:dyDescent="0.3">
      <c r="A1206">
        <v>1</v>
      </c>
      <c r="B1206" t="s">
        <v>109</v>
      </c>
      <c r="C1206" t="s">
        <v>110</v>
      </c>
      <c r="D1206" t="s">
        <v>77</v>
      </c>
      <c r="E1206" t="s">
        <v>78</v>
      </c>
      <c r="F1206">
        <v>232</v>
      </c>
      <c r="G1206">
        <v>90</v>
      </c>
      <c r="H1206">
        <v>10</v>
      </c>
      <c r="I1206" t="s">
        <v>86</v>
      </c>
      <c r="J1206">
        <v>0</v>
      </c>
      <c r="K1206">
        <v>15.600000000005821</v>
      </c>
      <c r="L1206" t="s">
        <v>140</v>
      </c>
      <c r="M1206" t="s">
        <v>81</v>
      </c>
      <c r="N1206">
        <v>10</v>
      </c>
    </row>
    <row r="1207" spans="1:14" x14ac:dyDescent="0.3">
      <c r="A1207">
        <v>1</v>
      </c>
      <c r="B1207" t="s">
        <v>109</v>
      </c>
      <c r="C1207" t="s">
        <v>110</v>
      </c>
      <c r="D1207" t="s">
        <v>77</v>
      </c>
      <c r="E1207" t="s">
        <v>78</v>
      </c>
      <c r="F1207">
        <v>233</v>
      </c>
      <c r="G1207">
        <v>90</v>
      </c>
      <c r="H1207">
        <v>10</v>
      </c>
      <c r="I1207" t="s">
        <v>86</v>
      </c>
      <c r="J1207">
        <v>0</v>
      </c>
      <c r="K1207">
        <v>15.600000000005821</v>
      </c>
      <c r="L1207" t="s">
        <v>140</v>
      </c>
      <c r="M1207" t="s">
        <v>81</v>
      </c>
      <c r="N1207">
        <v>10</v>
      </c>
    </row>
    <row r="1208" spans="1:14" x14ac:dyDescent="0.3">
      <c r="A1208">
        <v>1</v>
      </c>
      <c r="B1208" t="s">
        <v>109</v>
      </c>
      <c r="C1208" t="s">
        <v>110</v>
      </c>
      <c r="D1208" t="s">
        <v>77</v>
      </c>
      <c r="E1208" t="s">
        <v>78</v>
      </c>
      <c r="F1208">
        <v>234</v>
      </c>
      <c r="G1208">
        <v>90</v>
      </c>
      <c r="H1208">
        <v>10</v>
      </c>
      <c r="I1208" t="s">
        <v>86</v>
      </c>
      <c r="J1208">
        <v>0</v>
      </c>
      <c r="K1208">
        <v>15.600000000005821</v>
      </c>
      <c r="L1208" t="s">
        <v>140</v>
      </c>
      <c r="M1208" t="s">
        <v>81</v>
      </c>
      <c r="N1208">
        <v>10</v>
      </c>
    </row>
    <row r="1209" spans="1:14" x14ac:dyDescent="0.3">
      <c r="A1209">
        <v>1</v>
      </c>
      <c r="B1209" t="s">
        <v>109</v>
      </c>
      <c r="C1209" t="s">
        <v>110</v>
      </c>
      <c r="D1209" t="s">
        <v>77</v>
      </c>
      <c r="E1209" t="s">
        <v>78</v>
      </c>
      <c r="F1209">
        <v>235</v>
      </c>
      <c r="G1209">
        <v>90</v>
      </c>
      <c r="H1209">
        <v>10</v>
      </c>
      <c r="I1209" t="s">
        <v>86</v>
      </c>
      <c r="J1209">
        <v>0</v>
      </c>
      <c r="K1209">
        <v>15.600000000005821</v>
      </c>
      <c r="L1209" t="s">
        <v>140</v>
      </c>
      <c r="M1209" t="s">
        <v>81</v>
      </c>
      <c r="N1209">
        <v>10</v>
      </c>
    </row>
    <row r="1210" spans="1:14" x14ac:dyDescent="0.3">
      <c r="A1210">
        <v>1</v>
      </c>
      <c r="B1210" t="s">
        <v>109</v>
      </c>
      <c r="C1210" t="s">
        <v>110</v>
      </c>
      <c r="D1210" t="s">
        <v>77</v>
      </c>
      <c r="E1210" t="s">
        <v>78</v>
      </c>
      <c r="F1210">
        <v>236</v>
      </c>
      <c r="G1210">
        <v>90</v>
      </c>
      <c r="H1210">
        <v>10</v>
      </c>
      <c r="I1210" t="s">
        <v>86</v>
      </c>
      <c r="J1210">
        <v>0</v>
      </c>
      <c r="K1210">
        <v>15.600000000005821</v>
      </c>
      <c r="L1210" t="s">
        <v>140</v>
      </c>
      <c r="M1210" t="s">
        <v>81</v>
      </c>
      <c r="N1210">
        <v>10</v>
      </c>
    </row>
    <row r="1211" spans="1:14" x14ac:dyDescent="0.3">
      <c r="A1211">
        <v>1</v>
      </c>
      <c r="B1211" t="s">
        <v>109</v>
      </c>
      <c r="C1211" t="s">
        <v>110</v>
      </c>
      <c r="D1211" t="s">
        <v>77</v>
      </c>
      <c r="E1211" t="s">
        <v>78</v>
      </c>
      <c r="F1211">
        <v>237</v>
      </c>
      <c r="G1211">
        <v>90</v>
      </c>
      <c r="H1211">
        <v>10</v>
      </c>
      <c r="I1211" t="s">
        <v>86</v>
      </c>
      <c r="J1211">
        <v>0</v>
      </c>
      <c r="K1211">
        <v>15.600000000005821</v>
      </c>
      <c r="L1211" t="s">
        <v>140</v>
      </c>
      <c r="M1211" t="s">
        <v>81</v>
      </c>
      <c r="N1211">
        <v>10</v>
      </c>
    </row>
    <row r="1212" spans="1:14" x14ac:dyDescent="0.3">
      <c r="A1212">
        <v>1</v>
      </c>
      <c r="B1212" t="s">
        <v>109</v>
      </c>
      <c r="C1212" t="s">
        <v>110</v>
      </c>
      <c r="D1212" t="s">
        <v>77</v>
      </c>
      <c r="E1212" t="s">
        <v>78</v>
      </c>
      <c r="F1212">
        <v>238</v>
      </c>
      <c r="G1212">
        <v>90</v>
      </c>
      <c r="H1212">
        <v>10</v>
      </c>
      <c r="I1212" t="s">
        <v>86</v>
      </c>
      <c r="J1212">
        <v>0</v>
      </c>
      <c r="K1212">
        <v>15.600000000005821</v>
      </c>
      <c r="L1212" t="s">
        <v>140</v>
      </c>
      <c r="M1212" t="s">
        <v>81</v>
      </c>
      <c r="N1212">
        <v>10</v>
      </c>
    </row>
    <row r="1213" spans="1:14" x14ac:dyDescent="0.3">
      <c r="A1213">
        <v>1</v>
      </c>
      <c r="B1213" t="s">
        <v>109</v>
      </c>
      <c r="C1213" t="s">
        <v>110</v>
      </c>
      <c r="D1213" t="s">
        <v>77</v>
      </c>
      <c r="E1213" t="s">
        <v>78</v>
      </c>
      <c r="F1213">
        <v>239</v>
      </c>
      <c r="G1213">
        <v>90</v>
      </c>
      <c r="H1213">
        <v>10</v>
      </c>
      <c r="I1213" t="s">
        <v>86</v>
      </c>
      <c r="J1213">
        <v>0</v>
      </c>
      <c r="K1213">
        <v>15.600000000005821</v>
      </c>
      <c r="L1213" t="s">
        <v>140</v>
      </c>
      <c r="M1213" t="s">
        <v>81</v>
      </c>
      <c r="N1213">
        <v>10</v>
      </c>
    </row>
    <row r="1214" spans="1:14" x14ac:dyDescent="0.3">
      <c r="A1214">
        <v>1</v>
      </c>
      <c r="B1214" t="s">
        <v>109</v>
      </c>
      <c r="C1214" t="s">
        <v>110</v>
      </c>
      <c r="D1214" t="s">
        <v>77</v>
      </c>
      <c r="E1214" t="s">
        <v>78</v>
      </c>
      <c r="F1214">
        <v>240</v>
      </c>
      <c r="G1214">
        <v>90</v>
      </c>
      <c r="H1214">
        <v>10</v>
      </c>
      <c r="I1214" t="s">
        <v>86</v>
      </c>
      <c r="J1214">
        <v>0</v>
      </c>
      <c r="K1214">
        <v>15.600000000005821</v>
      </c>
      <c r="L1214" t="s">
        <v>140</v>
      </c>
      <c r="M1214" t="s">
        <v>81</v>
      </c>
      <c r="N1214">
        <v>10</v>
      </c>
    </row>
    <row r="1215" spans="1:14" x14ac:dyDescent="0.3">
      <c r="A1215">
        <v>1</v>
      </c>
      <c r="B1215" t="s">
        <v>109</v>
      </c>
      <c r="C1215" t="s">
        <v>110</v>
      </c>
      <c r="D1215" t="s">
        <v>77</v>
      </c>
      <c r="E1215" t="s">
        <v>78</v>
      </c>
      <c r="F1215">
        <v>241</v>
      </c>
      <c r="G1215">
        <v>90</v>
      </c>
      <c r="H1215">
        <v>10</v>
      </c>
      <c r="I1215" t="s">
        <v>86</v>
      </c>
      <c r="J1215">
        <v>0</v>
      </c>
      <c r="K1215">
        <v>15.600000000005821</v>
      </c>
      <c r="L1215" t="s">
        <v>140</v>
      </c>
      <c r="M1215" t="s">
        <v>81</v>
      </c>
      <c r="N1215">
        <v>10</v>
      </c>
    </row>
    <row r="1216" spans="1:14" x14ac:dyDescent="0.3">
      <c r="A1216">
        <v>1</v>
      </c>
      <c r="B1216" t="s">
        <v>109</v>
      </c>
      <c r="C1216" t="s">
        <v>110</v>
      </c>
      <c r="D1216" t="s">
        <v>77</v>
      </c>
      <c r="E1216" t="s">
        <v>78</v>
      </c>
      <c r="F1216">
        <v>242</v>
      </c>
      <c r="G1216">
        <v>90</v>
      </c>
      <c r="H1216">
        <v>10</v>
      </c>
      <c r="I1216" t="s">
        <v>86</v>
      </c>
      <c r="J1216">
        <v>0</v>
      </c>
      <c r="K1216">
        <v>15.600000000005821</v>
      </c>
      <c r="L1216" t="s">
        <v>140</v>
      </c>
      <c r="M1216" t="s">
        <v>81</v>
      </c>
      <c r="N1216">
        <v>10</v>
      </c>
    </row>
    <row r="1217" spans="1:14" x14ac:dyDescent="0.3">
      <c r="A1217">
        <v>1</v>
      </c>
      <c r="B1217" t="s">
        <v>109</v>
      </c>
      <c r="C1217" t="s">
        <v>110</v>
      </c>
      <c r="D1217" t="s">
        <v>77</v>
      </c>
      <c r="E1217" t="s">
        <v>78</v>
      </c>
      <c r="F1217">
        <v>243</v>
      </c>
      <c r="G1217">
        <v>90</v>
      </c>
      <c r="H1217">
        <v>10</v>
      </c>
      <c r="I1217" t="s">
        <v>86</v>
      </c>
      <c r="J1217">
        <v>0</v>
      </c>
      <c r="K1217">
        <v>15.600000000005821</v>
      </c>
      <c r="L1217" t="s">
        <v>140</v>
      </c>
      <c r="M1217" t="s">
        <v>81</v>
      </c>
      <c r="N1217">
        <v>10</v>
      </c>
    </row>
    <row r="1218" spans="1:14" x14ac:dyDescent="0.3">
      <c r="A1218">
        <v>1</v>
      </c>
      <c r="B1218" t="s">
        <v>109</v>
      </c>
      <c r="C1218" t="s">
        <v>110</v>
      </c>
      <c r="D1218" t="s">
        <v>77</v>
      </c>
      <c r="E1218" t="s">
        <v>78</v>
      </c>
      <c r="F1218">
        <v>244</v>
      </c>
      <c r="G1218">
        <v>90</v>
      </c>
      <c r="H1218">
        <v>10</v>
      </c>
      <c r="I1218" t="s">
        <v>86</v>
      </c>
      <c r="J1218">
        <v>0</v>
      </c>
      <c r="K1218">
        <v>15.600000000005821</v>
      </c>
      <c r="L1218" t="s">
        <v>140</v>
      </c>
      <c r="M1218" t="s">
        <v>81</v>
      </c>
      <c r="N1218">
        <v>10</v>
      </c>
    </row>
    <row r="1219" spans="1:14" x14ac:dyDescent="0.3">
      <c r="A1219">
        <v>1</v>
      </c>
      <c r="B1219" t="s">
        <v>109</v>
      </c>
      <c r="C1219" t="s">
        <v>110</v>
      </c>
      <c r="D1219" t="s">
        <v>77</v>
      </c>
      <c r="E1219" t="s">
        <v>78</v>
      </c>
      <c r="F1219">
        <v>245</v>
      </c>
      <c r="G1219">
        <v>90</v>
      </c>
      <c r="H1219">
        <v>10</v>
      </c>
      <c r="I1219" t="s">
        <v>86</v>
      </c>
      <c r="J1219">
        <v>0</v>
      </c>
      <c r="K1219">
        <v>15.600000000005821</v>
      </c>
      <c r="L1219" t="s">
        <v>140</v>
      </c>
      <c r="M1219" t="s">
        <v>81</v>
      </c>
      <c r="N1219">
        <v>10</v>
      </c>
    </row>
    <row r="1220" spans="1:14" x14ac:dyDescent="0.3">
      <c r="A1220">
        <v>1</v>
      </c>
      <c r="B1220" t="s">
        <v>109</v>
      </c>
      <c r="C1220" t="s">
        <v>110</v>
      </c>
      <c r="D1220" t="s">
        <v>77</v>
      </c>
      <c r="E1220" t="s">
        <v>78</v>
      </c>
      <c r="F1220">
        <v>246</v>
      </c>
      <c r="G1220">
        <v>90</v>
      </c>
      <c r="H1220">
        <v>10</v>
      </c>
      <c r="I1220" t="s">
        <v>86</v>
      </c>
      <c r="J1220">
        <v>0</v>
      </c>
      <c r="K1220">
        <v>15.600000000005821</v>
      </c>
      <c r="L1220" t="s">
        <v>140</v>
      </c>
      <c r="M1220" t="s">
        <v>81</v>
      </c>
      <c r="N1220">
        <v>10</v>
      </c>
    </row>
    <row r="1221" spans="1:14" x14ac:dyDescent="0.3">
      <c r="A1221">
        <v>1</v>
      </c>
      <c r="B1221" t="s">
        <v>109</v>
      </c>
      <c r="C1221" t="s">
        <v>110</v>
      </c>
      <c r="D1221" t="s">
        <v>77</v>
      </c>
      <c r="E1221" t="s">
        <v>78</v>
      </c>
      <c r="F1221">
        <v>247</v>
      </c>
      <c r="G1221">
        <v>90</v>
      </c>
      <c r="H1221">
        <v>10</v>
      </c>
      <c r="I1221" t="s">
        <v>86</v>
      </c>
      <c r="J1221">
        <v>0</v>
      </c>
      <c r="K1221">
        <v>15.600000000005821</v>
      </c>
      <c r="L1221" t="s">
        <v>140</v>
      </c>
      <c r="M1221" t="s">
        <v>81</v>
      </c>
      <c r="N1221">
        <v>10</v>
      </c>
    </row>
    <row r="1222" spans="1:14" x14ac:dyDescent="0.3">
      <c r="A1222">
        <v>1</v>
      </c>
      <c r="B1222" t="s">
        <v>109</v>
      </c>
      <c r="C1222" t="s">
        <v>110</v>
      </c>
      <c r="D1222" t="s">
        <v>77</v>
      </c>
      <c r="E1222" t="s">
        <v>78</v>
      </c>
      <c r="F1222">
        <v>248</v>
      </c>
      <c r="G1222">
        <v>90</v>
      </c>
      <c r="H1222">
        <v>10</v>
      </c>
      <c r="I1222" t="s">
        <v>86</v>
      </c>
      <c r="J1222">
        <v>0</v>
      </c>
      <c r="K1222">
        <v>15.600000000005821</v>
      </c>
      <c r="L1222" t="s">
        <v>140</v>
      </c>
      <c r="M1222" t="s">
        <v>81</v>
      </c>
      <c r="N1222">
        <v>10</v>
      </c>
    </row>
    <row r="1223" spans="1:14" x14ac:dyDescent="0.3">
      <c r="A1223">
        <v>1</v>
      </c>
      <c r="B1223" t="s">
        <v>109</v>
      </c>
      <c r="C1223" t="s">
        <v>110</v>
      </c>
      <c r="D1223" t="s">
        <v>77</v>
      </c>
      <c r="E1223" t="s">
        <v>78</v>
      </c>
      <c r="F1223">
        <v>249</v>
      </c>
      <c r="G1223">
        <v>90</v>
      </c>
      <c r="H1223">
        <v>10</v>
      </c>
      <c r="I1223" t="s">
        <v>86</v>
      </c>
      <c r="J1223">
        <v>0</v>
      </c>
      <c r="K1223">
        <v>15.600000000005821</v>
      </c>
      <c r="L1223" t="s">
        <v>140</v>
      </c>
      <c r="M1223" t="s">
        <v>81</v>
      </c>
      <c r="N1223">
        <v>10</v>
      </c>
    </row>
    <row r="1224" spans="1:14" x14ac:dyDescent="0.3">
      <c r="A1224">
        <v>1</v>
      </c>
      <c r="B1224" t="s">
        <v>109</v>
      </c>
      <c r="C1224" t="s">
        <v>110</v>
      </c>
      <c r="D1224" t="s">
        <v>102</v>
      </c>
      <c r="E1224" t="s">
        <v>78</v>
      </c>
      <c r="F1224">
        <v>80</v>
      </c>
      <c r="G1224">
        <v>90</v>
      </c>
      <c r="H1224">
        <v>10</v>
      </c>
      <c r="I1224" t="s">
        <v>86</v>
      </c>
      <c r="J1224">
        <v>0.12</v>
      </c>
      <c r="K1224">
        <v>8</v>
      </c>
      <c r="L1224" t="s">
        <v>111</v>
      </c>
      <c r="M1224" t="s">
        <v>81</v>
      </c>
      <c r="N1224">
        <v>10</v>
      </c>
    </row>
    <row r="1225" spans="1:14" x14ac:dyDescent="0.3">
      <c r="A1225">
        <v>1</v>
      </c>
      <c r="B1225" t="s">
        <v>109</v>
      </c>
      <c r="C1225" t="s">
        <v>110</v>
      </c>
      <c r="D1225" t="s">
        <v>102</v>
      </c>
      <c r="E1225" t="s">
        <v>78</v>
      </c>
      <c r="F1225">
        <v>81</v>
      </c>
      <c r="G1225">
        <v>90</v>
      </c>
      <c r="H1225">
        <v>10</v>
      </c>
      <c r="I1225" t="s">
        <v>86</v>
      </c>
      <c r="J1225">
        <v>0.12</v>
      </c>
      <c r="K1225">
        <v>8</v>
      </c>
      <c r="L1225" t="s">
        <v>111</v>
      </c>
      <c r="M1225" t="s">
        <v>81</v>
      </c>
      <c r="N1225">
        <v>10</v>
      </c>
    </row>
    <row r="1226" spans="1:14" x14ac:dyDescent="0.3">
      <c r="A1226">
        <v>1</v>
      </c>
      <c r="B1226" t="s">
        <v>109</v>
      </c>
      <c r="C1226" t="s">
        <v>110</v>
      </c>
      <c r="D1226" t="s">
        <v>102</v>
      </c>
      <c r="E1226" t="s">
        <v>78</v>
      </c>
      <c r="F1226">
        <v>82</v>
      </c>
      <c r="G1226">
        <v>90</v>
      </c>
      <c r="H1226">
        <v>10</v>
      </c>
      <c r="I1226" t="s">
        <v>86</v>
      </c>
      <c r="J1226">
        <v>0.12</v>
      </c>
      <c r="K1226">
        <v>8</v>
      </c>
      <c r="L1226" t="s">
        <v>111</v>
      </c>
      <c r="M1226" t="s">
        <v>81</v>
      </c>
      <c r="N1226">
        <v>10</v>
      </c>
    </row>
    <row r="1227" spans="1:14" x14ac:dyDescent="0.3">
      <c r="A1227">
        <v>1</v>
      </c>
      <c r="B1227" t="s">
        <v>109</v>
      </c>
      <c r="C1227" t="s">
        <v>110</v>
      </c>
      <c r="D1227" t="s">
        <v>102</v>
      </c>
      <c r="E1227" t="s">
        <v>78</v>
      </c>
      <c r="F1227">
        <v>83</v>
      </c>
      <c r="G1227">
        <v>90</v>
      </c>
      <c r="H1227">
        <v>10</v>
      </c>
      <c r="I1227" t="s">
        <v>86</v>
      </c>
      <c r="J1227">
        <v>0.12</v>
      </c>
      <c r="K1227">
        <v>8</v>
      </c>
      <c r="L1227" t="s">
        <v>111</v>
      </c>
      <c r="M1227" t="s">
        <v>81</v>
      </c>
      <c r="N1227">
        <v>10</v>
      </c>
    </row>
    <row r="1228" spans="1:14" x14ac:dyDescent="0.3">
      <c r="A1228">
        <v>1</v>
      </c>
      <c r="B1228" t="s">
        <v>109</v>
      </c>
      <c r="C1228" t="s">
        <v>110</v>
      </c>
      <c r="D1228" t="s">
        <v>102</v>
      </c>
      <c r="E1228" t="s">
        <v>78</v>
      </c>
      <c r="F1228">
        <v>84</v>
      </c>
      <c r="G1228">
        <v>90</v>
      </c>
      <c r="H1228">
        <v>10</v>
      </c>
      <c r="I1228" t="s">
        <v>86</v>
      </c>
      <c r="J1228">
        <v>0.12</v>
      </c>
      <c r="K1228">
        <v>8</v>
      </c>
      <c r="L1228" t="s">
        <v>111</v>
      </c>
      <c r="M1228" t="s">
        <v>81</v>
      </c>
      <c r="N1228">
        <v>10</v>
      </c>
    </row>
    <row r="1229" spans="1:14" x14ac:dyDescent="0.3">
      <c r="A1229">
        <v>1</v>
      </c>
      <c r="B1229" t="s">
        <v>109</v>
      </c>
      <c r="C1229" t="s">
        <v>110</v>
      </c>
      <c r="D1229" t="s">
        <v>102</v>
      </c>
      <c r="E1229" t="s">
        <v>78</v>
      </c>
      <c r="F1229">
        <v>85</v>
      </c>
      <c r="G1229">
        <v>90</v>
      </c>
      <c r="H1229">
        <v>10</v>
      </c>
      <c r="I1229" t="s">
        <v>86</v>
      </c>
      <c r="J1229">
        <v>0.12</v>
      </c>
      <c r="K1229">
        <v>8</v>
      </c>
      <c r="L1229" t="s">
        <v>111</v>
      </c>
      <c r="M1229" t="s">
        <v>81</v>
      </c>
      <c r="N1229">
        <v>10</v>
      </c>
    </row>
    <row r="1230" spans="1:14" x14ac:dyDescent="0.3">
      <c r="A1230">
        <v>1</v>
      </c>
      <c r="B1230" t="s">
        <v>109</v>
      </c>
      <c r="C1230" t="s">
        <v>110</v>
      </c>
      <c r="D1230" t="s">
        <v>102</v>
      </c>
      <c r="E1230" t="s">
        <v>78</v>
      </c>
      <c r="F1230">
        <v>86</v>
      </c>
      <c r="G1230">
        <v>90</v>
      </c>
      <c r="H1230">
        <v>10</v>
      </c>
      <c r="I1230" t="s">
        <v>86</v>
      </c>
      <c r="J1230">
        <v>0.12</v>
      </c>
      <c r="K1230">
        <v>8</v>
      </c>
      <c r="L1230" t="s">
        <v>111</v>
      </c>
      <c r="M1230" t="s">
        <v>81</v>
      </c>
      <c r="N1230">
        <v>10</v>
      </c>
    </row>
    <row r="1231" spans="1:14" x14ac:dyDescent="0.3">
      <c r="A1231">
        <v>1</v>
      </c>
      <c r="B1231" t="s">
        <v>109</v>
      </c>
      <c r="C1231" t="s">
        <v>110</v>
      </c>
      <c r="D1231" t="s">
        <v>102</v>
      </c>
      <c r="E1231" t="s">
        <v>78</v>
      </c>
      <c r="F1231">
        <v>87</v>
      </c>
      <c r="G1231">
        <v>90</v>
      </c>
      <c r="H1231">
        <v>10</v>
      </c>
      <c r="I1231" t="s">
        <v>86</v>
      </c>
      <c r="J1231">
        <v>0.12</v>
      </c>
      <c r="K1231">
        <v>8</v>
      </c>
      <c r="L1231" t="s">
        <v>111</v>
      </c>
      <c r="M1231" t="s">
        <v>81</v>
      </c>
      <c r="N1231">
        <v>10</v>
      </c>
    </row>
    <row r="1232" spans="1:14" x14ac:dyDescent="0.3">
      <c r="A1232">
        <v>1</v>
      </c>
      <c r="B1232" t="s">
        <v>109</v>
      </c>
      <c r="C1232" t="s">
        <v>110</v>
      </c>
      <c r="D1232" t="s">
        <v>102</v>
      </c>
      <c r="E1232" t="s">
        <v>78</v>
      </c>
      <c r="F1232">
        <v>88</v>
      </c>
      <c r="G1232">
        <v>90</v>
      </c>
      <c r="H1232">
        <v>10</v>
      </c>
      <c r="I1232" t="s">
        <v>86</v>
      </c>
      <c r="J1232">
        <v>0.12</v>
      </c>
      <c r="K1232">
        <v>8</v>
      </c>
      <c r="L1232" t="s">
        <v>111</v>
      </c>
      <c r="M1232" t="s">
        <v>81</v>
      </c>
      <c r="N1232">
        <v>10</v>
      </c>
    </row>
    <row r="1233" spans="1:14" x14ac:dyDescent="0.3">
      <c r="A1233">
        <v>1</v>
      </c>
      <c r="B1233" t="s">
        <v>109</v>
      </c>
      <c r="C1233" t="s">
        <v>110</v>
      </c>
      <c r="D1233" t="s">
        <v>102</v>
      </c>
      <c r="E1233" t="s">
        <v>78</v>
      </c>
      <c r="F1233">
        <v>89</v>
      </c>
      <c r="G1233">
        <v>90</v>
      </c>
      <c r="H1233">
        <v>10</v>
      </c>
      <c r="I1233" t="s">
        <v>86</v>
      </c>
      <c r="J1233">
        <v>0.12</v>
      </c>
      <c r="K1233">
        <v>8</v>
      </c>
      <c r="L1233" t="s">
        <v>111</v>
      </c>
      <c r="M1233" t="s">
        <v>81</v>
      </c>
      <c r="N1233">
        <v>10</v>
      </c>
    </row>
    <row r="1234" spans="1:14" x14ac:dyDescent="0.3">
      <c r="A1234">
        <v>1</v>
      </c>
      <c r="B1234" t="s">
        <v>109</v>
      </c>
      <c r="C1234" t="s">
        <v>110</v>
      </c>
      <c r="D1234" t="s">
        <v>102</v>
      </c>
      <c r="E1234" t="s">
        <v>78</v>
      </c>
      <c r="F1234">
        <v>90</v>
      </c>
      <c r="G1234">
        <v>90</v>
      </c>
      <c r="H1234">
        <v>10</v>
      </c>
      <c r="I1234" t="s">
        <v>86</v>
      </c>
      <c r="J1234">
        <v>0.12</v>
      </c>
      <c r="K1234">
        <v>8</v>
      </c>
      <c r="L1234" t="s">
        <v>111</v>
      </c>
      <c r="M1234" t="s">
        <v>81</v>
      </c>
      <c r="N1234">
        <v>10</v>
      </c>
    </row>
    <row r="1235" spans="1:14" x14ac:dyDescent="0.3">
      <c r="A1235">
        <v>1</v>
      </c>
      <c r="B1235" t="s">
        <v>109</v>
      </c>
      <c r="C1235" t="s">
        <v>110</v>
      </c>
      <c r="D1235" t="s">
        <v>102</v>
      </c>
      <c r="E1235" t="s">
        <v>78</v>
      </c>
      <c r="F1235">
        <v>91</v>
      </c>
      <c r="G1235">
        <v>90</v>
      </c>
      <c r="H1235">
        <v>10</v>
      </c>
      <c r="I1235" t="s">
        <v>86</v>
      </c>
      <c r="J1235">
        <v>0.12</v>
      </c>
      <c r="K1235">
        <v>8</v>
      </c>
      <c r="L1235" t="s">
        <v>111</v>
      </c>
      <c r="M1235" t="s">
        <v>81</v>
      </c>
      <c r="N1235">
        <v>10</v>
      </c>
    </row>
    <row r="1236" spans="1:14" x14ac:dyDescent="0.3">
      <c r="A1236">
        <v>1</v>
      </c>
      <c r="B1236" t="s">
        <v>109</v>
      </c>
      <c r="C1236" t="s">
        <v>110</v>
      </c>
      <c r="D1236" t="s">
        <v>102</v>
      </c>
      <c r="E1236" t="s">
        <v>78</v>
      </c>
      <c r="F1236">
        <v>92</v>
      </c>
      <c r="G1236">
        <v>90</v>
      </c>
      <c r="H1236">
        <v>10</v>
      </c>
      <c r="I1236" t="s">
        <v>86</v>
      </c>
      <c r="J1236">
        <v>0.12</v>
      </c>
      <c r="K1236">
        <v>8</v>
      </c>
      <c r="L1236" t="s">
        <v>111</v>
      </c>
      <c r="M1236" t="s">
        <v>81</v>
      </c>
      <c r="N1236">
        <v>10</v>
      </c>
    </row>
    <row r="1237" spans="1:14" x14ac:dyDescent="0.3">
      <c r="A1237">
        <v>1</v>
      </c>
      <c r="B1237" t="s">
        <v>109</v>
      </c>
      <c r="C1237" t="s">
        <v>110</v>
      </c>
      <c r="D1237" t="s">
        <v>102</v>
      </c>
      <c r="E1237" t="s">
        <v>78</v>
      </c>
      <c r="F1237">
        <v>93</v>
      </c>
      <c r="G1237">
        <v>90</v>
      </c>
      <c r="H1237">
        <v>10</v>
      </c>
      <c r="I1237" t="s">
        <v>86</v>
      </c>
      <c r="J1237">
        <v>0.12</v>
      </c>
      <c r="K1237">
        <v>8</v>
      </c>
      <c r="L1237" t="s">
        <v>111</v>
      </c>
      <c r="M1237" t="s">
        <v>81</v>
      </c>
      <c r="N1237">
        <v>10</v>
      </c>
    </row>
    <row r="1238" spans="1:14" x14ac:dyDescent="0.3">
      <c r="A1238">
        <v>1</v>
      </c>
      <c r="B1238" t="s">
        <v>109</v>
      </c>
      <c r="C1238" t="s">
        <v>110</v>
      </c>
      <c r="D1238" t="s">
        <v>102</v>
      </c>
      <c r="E1238" t="s">
        <v>78</v>
      </c>
      <c r="F1238">
        <v>94</v>
      </c>
      <c r="G1238">
        <v>90</v>
      </c>
      <c r="H1238">
        <v>10</v>
      </c>
      <c r="I1238" t="s">
        <v>86</v>
      </c>
      <c r="J1238">
        <v>0.12</v>
      </c>
      <c r="K1238">
        <v>8</v>
      </c>
      <c r="L1238" t="s">
        <v>111</v>
      </c>
      <c r="M1238" t="s">
        <v>81</v>
      </c>
      <c r="N1238">
        <v>10</v>
      </c>
    </row>
    <row r="1239" spans="1:14" x14ac:dyDescent="0.3">
      <c r="A1239">
        <v>1</v>
      </c>
      <c r="B1239" t="s">
        <v>109</v>
      </c>
      <c r="C1239" t="s">
        <v>110</v>
      </c>
      <c r="D1239" t="s">
        <v>102</v>
      </c>
      <c r="E1239" t="s">
        <v>78</v>
      </c>
      <c r="F1239">
        <v>95</v>
      </c>
      <c r="G1239">
        <v>90</v>
      </c>
      <c r="H1239">
        <v>10</v>
      </c>
      <c r="I1239" t="s">
        <v>86</v>
      </c>
      <c r="J1239">
        <v>0.12</v>
      </c>
      <c r="K1239">
        <v>8</v>
      </c>
      <c r="L1239" t="s">
        <v>111</v>
      </c>
      <c r="M1239" t="s">
        <v>81</v>
      </c>
      <c r="N1239">
        <v>10</v>
      </c>
    </row>
    <row r="1240" spans="1:14" x14ac:dyDescent="0.3">
      <c r="A1240">
        <v>1</v>
      </c>
      <c r="B1240" t="s">
        <v>109</v>
      </c>
      <c r="C1240" t="s">
        <v>110</v>
      </c>
      <c r="D1240" t="s">
        <v>102</v>
      </c>
      <c r="E1240" t="s">
        <v>78</v>
      </c>
      <c r="F1240">
        <v>96</v>
      </c>
      <c r="G1240">
        <v>90</v>
      </c>
      <c r="H1240">
        <v>10</v>
      </c>
      <c r="I1240" t="s">
        <v>86</v>
      </c>
      <c r="J1240">
        <v>0.12</v>
      </c>
      <c r="K1240">
        <v>8</v>
      </c>
      <c r="L1240" t="s">
        <v>111</v>
      </c>
      <c r="M1240" t="s">
        <v>81</v>
      </c>
      <c r="N1240">
        <v>10</v>
      </c>
    </row>
    <row r="1241" spans="1:14" x14ac:dyDescent="0.3">
      <c r="A1241">
        <v>1</v>
      </c>
      <c r="B1241" t="s">
        <v>109</v>
      </c>
      <c r="C1241" t="s">
        <v>110</v>
      </c>
      <c r="D1241" t="s">
        <v>102</v>
      </c>
      <c r="E1241" t="s">
        <v>78</v>
      </c>
      <c r="F1241">
        <v>97</v>
      </c>
      <c r="G1241">
        <v>90</v>
      </c>
      <c r="H1241">
        <v>10</v>
      </c>
      <c r="I1241" t="s">
        <v>86</v>
      </c>
      <c r="J1241">
        <v>0.12</v>
      </c>
      <c r="K1241">
        <v>8</v>
      </c>
      <c r="L1241" t="s">
        <v>111</v>
      </c>
      <c r="M1241" t="s">
        <v>81</v>
      </c>
      <c r="N1241">
        <v>10</v>
      </c>
    </row>
    <row r="1242" spans="1:14" x14ac:dyDescent="0.3">
      <c r="A1242">
        <v>1</v>
      </c>
      <c r="B1242" t="s">
        <v>109</v>
      </c>
      <c r="C1242" t="s">
        <v>110</v>
      </c>
      <c r="D1242" t="s">
        <v>102</v>
      </c>
      <c r="E1242" t="s">
        <v>78</v>
      </c>
      <c r="F1242">
        <v>98</v>
      </c>
      <c r="G1242">
        <v>90</v>
      </c>
      <c r="H1242">
        <v>10</v>
      </c>
      <c r="I1242" t="s">
        <v>86</v>
      </c>
      <c r="J1242">
        <v>0.12</v>
      </c>
      <c r="K1242">
        <v>8</v>
      </c>
      <c r="L1242" t="s">
        <v>111</v>
      </c>
      <c r="M1242" t="s">
        <v>81</v>
      </c>
      <c r="N1242">
        <v>10</v>
      </c>
    </row>
    <row r="1243" spans="1:14" x14ac:dyDescent="0.3">
      <c r="A1243">
        <v>1</v>
      </c>
      <c r="B1243" t="s">
        <v>109</v>
      </c>
      <c r="C1243" t="s">
        <v>110</v>
      </c>
      <c r="D1243" t="s">
        <v>102</v>
      </c>
      <c r="E1243" t="s">
        <v>78</v>
      </c>
      <c r="F1243">
        <v>99</v>
      </c>
      <c r="G1243">
        <v>90</v>
      </c>
      <c r="H1243">
        <v>10</v>
      </c>
      <c r="I1243" t="s">
        <v>86</v>
      </c>
      <c r="J1243">
        <v>0.12</v>
      </c>
      <c r="K1243">
        <v>8</v>
      </c>
      <c r="L1243" t="s">
        <v>111</v>
      </c>
      <c r="M1243" t="s">
        <v>81</v>
      </c>
      <c r="N1243">
        <v>10</v>
      </c>
    </row>
    <row r="1244" spans="1:14" x14ac:dyDescent="0.3">
      <c r="A1244">
        <v>1</v>
      </c>
      <c r="B1244" t="s">
        <v>109</v>
      </c>
      <c r="C1244" t="s">
        <v>110</v>
      </c>
      <c r="D1244" t="s">
        <v>102</v>
      </c>
      <c r="E1244" t="s">
        <v>78</v>
      </c>
      <c r="F1244">
        <v>100</v>
      </c>
      <c r="G1244">
        <v>90</v>
      </c>
      <c r="H1244">
        <v>10</v>
      </c>
      <c r="I1244" t="s">
        <v>86</v>
      </c>
      <c r="J1244">
        <v>0.12</v>
      </c>
      <c r="K1244">
        <v>8</v>
      </c>
      <c r="L1244" t="s">
        <v>111</v>
      </c>
      <c r="M1244" t="s">
        <v>81</v>
      </c>
      <c r="N1244">
        <v>10</v>
      </c>
    </row>
    <row r="1245" spans="1:14" x14ac:dyDescent="0.3">
      <c r="A1245">
        <v>1</v>
      </c>
      <c r="B1245" t="s">
        <v>109</v>
      </c>
      <c r="C1245" t="s">
        <v>110</v>
      </c>
      <c r="D1245" t="s">
        <v>102</v>
      </c>
      <c r="E1245" t="s">
        <v>78</v>
      </c>
      <c r="F1245">
        <v>101</v>
      </c>
      <c r="G1245">
        <v>90</v>
      </c>
      <c r="H1245">
        <v>10</v>
      </c>
      <c r="I1245" t="s">
        <v>86</v>
      </c>
      <c r="J1245">
        <v>0.12</v>
      </c>
      <c r="K1245">
        <v>8</v>
      </c>
      <c r="L1245" t="s">
        <v>111</v>
      </c>
      <c r="M1245" t="s">
        <v>81</v>
      </c>
      <c r="N1245">
        <v>10</v>
      </c>
    </row>
    <row r="1246" spans="1:14" x14ac:dyDescent="0.3">
      <c r="A1246">
        <v>1</v>
      </c>
      <c r="B1246" t="s">
        <v>109</v>
      </c>
      <c r="C1246" t="s">
        <v>110</v>
      </c>
      <c r="D1246" t="s">
        <v>102</v>
      </c>
      <c r="E1246" t="s">
        <v>78</v>
      </c>
      <c r="F1246">
        <v>102</v>
      </c>
      <c r="G1246">
        <v>90</v>
      </c>
      <c r="H1246">
        <v>10</v>
      </c>
      <c r="I1246" t="s">
        <v>86</v>
      </c>
      <c r="J1246">
        <v>0.12</v>
      </c>
      <c r="K1246">
        <v>8</v>
      </c>
      <c r="L1246" t="s">
        <v>111</v>
      </c>
      <c r="M1246" t="s">
        <v>81</v>
      </c>
      <c r="N1246">
        <v>10</v>
      </c>
    </row>
    <row r="1247" spans="1:14" x14ac:dyDescent="0.3">
      <c r="A1247">
        <v>1</v>
      </c>
      <c r="B1247" t="s">
        <v>109</v>
      </c>
      <c r="C1247" t="s">
        <v>110</v>
      </c>
      <c r="D1247" t="s">
        <v>102</v>
      </c>
      <c r="E1247" t="s">
        <v>78</v>
      </c>
      <c r="F1247">
        <v>103</v>
      </c>
      <c r="G1247">
        <v>90</v>
      </c>
      <c r="H1247">
        <v>10</v>
      </c>
      <c r="I1247" t="s">
        <v>86</v>
      </c>
      <c r="J1247">
        <v>0.12</v>
      </c>
      <c r="K1247">
        <v>8</v>
      </c>
      <c r="L1247" t="s">
        <v>111</v>
      </c>
      <c r="M1247" t="s">
        <v>81</v>
      </c>
      <c r="N1247">
        <v>10</v>
      </c>
    </row>
    <row r="1248" spans="1:14" x14ac:dyDescent="0.3">
      <c r="A1248">
        <v>1</v>
      </c>
      <c r="B1248" t="s">
        <v>109</v>
      </c>
      <c r="C1248" t="s">
        <v>110</v>
      </c>
      <c r="D1248" t="s">
        <v>102</v>
      </c>
      <c r="E1248" t="s">
        <v>78</v>
      </c>
      <c r="F1248">
        <v>104</v>
      </c>
      <c r="G1248">
        <v>90</v>
      </c>
      <c r="H1248">
        <v>10</v>
      </c>
      <c r="I1248" t="s">
        <v>86</v>
      </c>
      <c r="J1248">
        <v>0.12</v>
      </c>
      <c r="K1248">
        <v>8</v>
      </c>
      <c r="L1248" t="s">
        <v>111</v>
      </c>
      <c r="M1248" t="s">
        <v>81</v>
      </c>
      <c r="N1248">
        <v>10</v>
      </c>
    </row>
    <row r="1249" spans="1:14" x14ac:dyDescent="0.3">
      <c r="A1249">
        <v>1</v>
      </c>
      <c r="B1249" t="s">
        <v>109</v>
      </c>
      <c r="C1249" t="s">
        <v>110</v>
      </c>
      <c r="D1249" t="s">
        <v>102</v>
      </c>
      <c r="E1249" t="s">
        <v>78</v>
      </c>
      <c r="F1249">
        <v>105</v>
      </c>
      <c r="G1249">
        <v>90</v>
      </c>
      <c r="H1249">
        <v>10</v>
      </c>
      <c r="I1249" t="s">
        <v>86</v>
      </c>
      <c r="J1249">
        <v>0.12</v>
      </c>
      <c r="K1249">
        <v>8</v>
      </c>
      <c r="L1249" t="s">
        <v>111</v>
      </c>
      <c r="M1249" t="s">
        <v>81</v>
      </c>
      <c r="N1249">
        <v>10</v>
      </c>
    </row>
    <row r="1250" spans="1:14" x14ac:dyDescent="0.3">
      <c r="A1250">
        <v>1</v>
      </c>
      <c r="B1250" t="s">
        <v>109</v>
      </c>
      <c r="C1250" t="s">
        <v>110</v>
      </c>
      <c r="D1250" t="s">
        <v>102</v>
      </c>
      <c r="E1250" t="s">
        <v>78</v>
      </c>
      <c r="F1250">
        <v>106</v>
      </c>
      <c r="G1250">
        <v>90</v>
      </c>
      <c r="H1250">
        <v>10</v>
      </c>
      <c r="I1250" t="s">
        <v>86</v>
      </c>
      <c r="J1250">
        <v>0.12</v>
      </c>
      <c r="K1250">
        <v>8</v>
      </c>
      <c r="L1250" t="s">
        <v>111</v>
      </c>
      <c r="M1250" t="s">
        <v>81</v>
      </c>
      <c r="N1250">
        <v>10</v>
      </c>
    </row>
    <row r="1251" spans="1:14" x14ac:dyDescent="0.3">
      <c r="A1251">
        <v>1</v>
      </c>
      <c r="B1251" t="s">
        <v>109</v>
      </c>
      <c r="C1251" t="s">
        <v>110</v>
      </c>
      <c r="D1251" t="s">
        <v>102</v>
      </c>
      <c r="E1251" t="s">
        <v>78</v>
      </c>
      <c r="F1251">
        <v>107</v>
      </c>
      <c r="G1251">
        <v>90</v>
      </c>
      <c r="H1251">
        <v>10</v>
      </c>
      <c r="I1251" t="s">
        <v>86</v>
      </c>
      <c r="J1251">
        <v>0.12</v>
      </c>
      <c r="K1251">
        <v>8</v>
      </c>
      <c r="L1251" t="s">
        <v>111</v>
      </c>
      <c r="M1251" t="s">
        <v>81</v>
      </c>
      <c r="N1251">
        <v>10</v>
      </c>
    </row>
    <row r="1252" spans="1:14" x14ac:dyDescent="0.3">
      <c r="A1252">
        <v>1</v>
      </c>
      <c r="B1252" t="s">
        <v>109</v>
      </c>
      <c r="C1252" t="s">
        <v>110</v>
      </c>
      <c r="D1252" t="s">
        <v>102</v>
      </c>
      <c r="E1252" t="s">
        <v>78</v>
      </c>
      <c r="F1252">
        <v>108</v>
      </c>
      <c r="G1252">
        <v>90</v>
      </c>
      <c r="H1252">
        <v>10</v>
      </c>
      <c r="I1252" t="s">
        <v>86</v>
      </c>
      <c r="J1252">
        <v>0.12</v>
      </c>
      <c r="K1252">
        <v>8</v>
      </c>
      <c r="L1252" t="s">
        <v>111</v>
      </c>
      <c r="M1252" t="s">
        <v>81</v>
      </c>
      <c r="N1252">
        <v>10</v>
      </c>
    </row>
    <row r="1253" spans="1:14" x14ac:dyDescent="0.3">
      <c r="A1253">
        <v>1</v>
      </c>
      <c r="B1253" t="s">
        <v>109</v>
      </c>
      <c r="C1253" t="s">
        <v>110</v>
      </c>
      <c r="D1253" t="s">
        <v>102</v>
      </c>
      <c r="E1253" t="s">
        <v>78</v>
      </c>
      <c r="F1253">
        <v>109</v>
      </c>
      <c r="G1253">
        <v>90</v>
      </c>
      <c r="H1253">
        <v>10</v>
      </c>
      <c r="I1253" t="s">
        <v>86</v>
      </c>
      <c r="J1253">
        <v>0.12</v>
      </c>
      <c r="K1253">
        <v>8</v>
      </c>
      <c r="L1253" t="s">
        <v>111</v>
      </c>
      <c r="M1253" t="s">
        <v>81</v>
      </c>
      <c r="N1253">
        <v>10</v>
      </c>
    </row>
    <row r="1254" spans="1:14" x14ac:dyDescent="0.3">
      <c r="A1254">
        <v>1</v>
      </c>
      <c r="B1254" t="s">
        <v>109</v>
      </c>
      <c r="C1254" t="s">
        <v>110</v>
      </c>
      <c r="D1254" t="s">
        <v>102</v>
      </c>
      <c r="E1254" t="s">
        <v>78</v>
      </c>
      <c r="F1254">
        <v>110</v>
      </c>
      <c r="G1254">
        <v>90</v>
      </c>
      <c r="H1254">
        <v>10</v>
      </c>
      <c r="I1254" t="s">
        <v>86</v>
      </c>
      <c r="J1254">
        <v>0.12</v>
      </c>
      <c r="K1254">
        <v>8</v>
      </c>
      <c r="L1254" t="s">
        <v>111</v>
      </c>
      <c r="M1254" t="s">
        <v>81</v>
      </c>
      <c r="N1254">
        <v>10</v>
      </c>
    </row>
    <row r="1255" spans="1:14" x14ac:dyDescent="0.3">
      <c r="A1255">
        <v>1</v>
      </c>
      <c r="B1255" t="s">
        <v>109</v>
      </c>
      <c r="C1255" t="s">
        <v>110</v>
      </c>
      <c r="D1255" t="s">
        <v>102</v>
      </c>
      <c r="E1255" t="s">
        <v>78</v>
      </c>
      <c r="F1255">
        <v>111</v>
      </c>
      <c r="G1255">
        <v>90</v>
      </c>
      <c r="H1255">
        <v>10</v>
      </c>
      <c r="I1255" t="s">
        <v>86</v>
      </c>
      <c r="J1255">
        <v>0.12</v>
      </c>
      <c r="K1255">
        <v>8</v>
      </c>
      <c r="L1255" t="s">
        <v>111</v>
      </c>
      <c r="M1255" t="s">
        <v>81</v>
      </c>
      <c r="N1255">
        <v>10</v>
      </c>
    </row>
    <row r="1256" spans="1:14" x14ac:dyDescent="0.3">
      <c r="A1256">
        <v>1</v>
      </c>
      <c r="B1256" t="s">
        <v>109</v>
      </c>
      <c r="C1256" t="s">
        <v>110</v>
      </c>
      <c r="D1256" t="s">
        <v>102</v>
      </c>
      <c r="E1256" t="s">
        <v>78</v>
      </c>
      <c r="F1256">
        <v>112</v>
      </c>
      <c r="G1256">
        <v>90</v>
      </c>
      <c r="H1256">
        <v>10</v>
      </c>
      <c r="I1256" t="s">
        <v>86</v>
      </c>
      <c r="J1256">
        <v>0.12</v>
      </c>
      <c r="K1256">
        <v>8</v>
      </c>
      <c r="L1256" t="s">
        <v>111</v>
      </c>
      <c r="M1256" t="s">
        <v>81</v>
      </c>
      <c r="N1256">
        <v>10</v>
      </c>
    </row>
    <row r="1257" spans="1:14" x14ac:dyDescent="0.3">
      <c r="A1257">
        <v>1</v>
      </c>
      <c r="B1257" t="s">
        <v>109</v>
      </c>
      <c r="C1257" t="s">
        <v>110</v>
      </c>
      <c r="D1257" t="s">
        <v>102</v>
      </c>
      <c r="E1257" t="s">
        <v>78</v>
      </c>
      <c r="F1257">
        <v>113</v>
      </c>
      <c r="G1257">
        <v>90</v>
      </c>
      <c r="H1257">
        <v>10</v>
      </c>
      <c r="I1257" t="s">
        <v>86</v>
      </c>
      <c r="J1257">
        <v>0.12</v>
      </c>
      <c r="K1257">
        <v>8</v>
      </c>
      <c r="L1257" t="s">
        <v>111</v>
      </c>
      <c r="M1257" t="s">
        <v>81</v>
      </c>
      <c r="N1257">
        <v>10</v>
      </c>
    </row>
    <row r="1258" spans="1:14" x14ac:dyDescent="0.3">
      <c r="A1258">
        <v>1</v>
      </c>
      <c r="B1258" t="s">
        <v>109</v>
      </c>
      <c r="C1258" t="s">
        <v>110</v>
      </c>
      <c r="D1258" t="s">
        <v>102</v>
      </c>
      <c r="E1258" t="s">
        <v>78</v>
      </c>
      <c r="F1258">
        <v>114</v>
      </c>
      <c r="G1258">
        <v>90</v>
      </c>
      <c r="H1258">
        <v>10</v>
      </c>
      <c r="I1258" t="s">
        <v>86</v>
      </c>
      <c r="J1258">
        <v>0.12</v>
      </c>
      <c r="K1258">
        <v>8</v>
      </c>
      <c r="L1258" t="s">
        <v>111</v>
      </c>
      <c r="M1258" t="s">
        <v>81</v>
      </c>
      <c r="N1258">
        <v>10</v>
      </c>
    </row>
    <row r="1259" spans="1:14" x14ac:dyDescent="0.3">
      <c r="A1259">
        <v>1</v>
      </c>
      <c r="B1259" t="s">
        <v>109</v>
      </c>
      <c r="C1259" t="s">
        <v>110</v>
      </c>
      <c r="D1259" t="s">
        <v>102</v>
      </c>
      <c r="E1259" t="s">
        <v>78</v>
      </c>
      <c r="F1259">
        <v>115</v>
      </c>
      <c r="G1259">
        <v>90</v>
      </c>
      <c r="H1259">
        <v>10</v>
      </c>
      <c r="I1259" t="s">
        <v>86</v>
      </c>
      <c r="J1259">
        <v>0.12</v>
      </c>
      <c r="K1259">
        <v>8</v>
      </c>
      <c r="L1259" t="s">
        <v>111</v>
      </c>
      <c r="M1259" t="s">
        <v>81</v>
      </c>
      <c r="N1259">
        <v>10</v>
      </c>
    </row>
    <row r="1260" spans="1:14" x14ac:dyDescent="0.3">
      <c r="A1260">
        <v>1</v>
      </c>
      <c r="B1260" t="s">
        <v>109</v>
      </c>
      <c r="C1260" t="s">
        <v>110</v>
      </c>
      <c r="D1260" t="s">
        <v>102</v>
      </c>
      <c r="E1260" t="s">
        <v>78</v>
      </c>
      <c r="F1260">
        <v>116</v>
      </c>
      <c r="G1260">
        <v>90</v>
      </c>
      <c r="H1260">
        <v>10</v>
      </c>
      <c r="I1260" t="s">
        <v>86</v>
      </c>
      <c r="J1260">
        <v>0.12</v>
      </c>
      <c r="K1260">
        <v>8</v>
      </c>
      <c r="L1260" t="s">
        <v>111</v>
      </c>
      <c r="M1260" t="s">
        <v>81</v>
      </c>
      <c r="N1260">
        <v>10</v>
      </c>
    </row>
    <row r="1261" spans="1:14" x14ac:dyDescent="0.3">
      <c r="A1261">
        <v>1</v>
      </c>
      <c r="B1261" t="s">
        <v>109</v>
      </c>
      <c r="C1261" t="s">
        <v>110</v>
      </c>
      <c r="D1261" t="s">
        <v>102</v>
      </c>
      <c r="E1261" t="s">
        <v>78</v>
      </c>
      <c r="F1261">
        <v>117</v>
      </c>
      <c r="G1261">
        <v>90</v>
      </c>
      <c r="H1261">
        <v>10</v>
      </c>
      <c r="I1261" t="s">
        <v>86</v>
      </c>
      <c r="J1261">
        <v>0</v>
      </c>
      <c r="K1261">
        <v>15.600000000005821</v>
      </c>
      <c r="L1261" t="s">
        <v>140</v>
      </c>
      <c r="M1261" t="s">
        <v>81</v>
      </c>
      <c r="N1261">
        <v>10</v>
      </c>
    </row>
    <row r="1262" spans="1:14" x14ac:dyDescent="0.3">
      <c r="A1262">
        <v>1</v>
      </c>
      <c r="B1262" t="s">
        <v>109</v>
      </c>
      <c r="C1262" t="s">
        <v>110</v>
      </c>
      <c r="D1262" t="s">
        <v>102</v>
      </c>
      <c r="E1262" t="s">
        <v>78</v>
      </c>
      <c r="F1262">
        <v>118</v>
      </c>
      <c r="G1262">
        <v>90</v>
      </c>
      <c r="H1262">
        <v>10</v>
      </c>
      <c r="I1262" t="s">
        <v>86</v>
      </c>
      <c r="J1262">
        <v>0</v>
      </c>
      <c r="K1262">
        <v>15.600000000005821</v>
      </c>
      <c r="L1262" t="s">
        <v>140</v>
      </c>
      <c r="M1262" t="s">
        <v>81</v>
      </c>
      <c r="N1262">
        <v>10</v>
      </c>
    </row>
    <row r="1263" spans="1:14" x14ac:dyDescent="0.3">
      <c r="A1263">
        <v>1</v>
      </c>
      <c r="B1263" t="s">
        <v>109</v>
      </c>
      <c r="C1263" t="s">
        <v>110</v>
      </c>
      <c r="D1263" t="s">
        <v>102</v>
      </c>
      <c r="E1263" t="s">
        <v>78</v>
      </c>
      <c r="F1263">
        <v>119</v>
      </c>
      <c r="G1263">
        <v>90</v>
      </c>
      <c r="H1263">
        <v>10</v>
      </c>
      <c r="I1263" t="s">
        <v>86</v>
      </c>
      <c r="J1263">
        <v>0</v>
      </c>
      <c r="K1263">
        <v>15.600000000005821</v>
      </c>
      <c r="L1263" t="s">
        <v>140</v>
      </c>
      <c r="M1263" t="s">
        <v>81</v>
      </c>
      <c r="N1263">
        <v>10</v>
      </c>
    </row>
    <row r="1264" spans="1:14" x14ac:dyDescent="0.3">
      <c r="A1264">
        <v>1</v>
      </c>
      <c r="B1264" t="s">
        <v>109</v>
      </c>
      <c r="C1264" t="s">
        <v>110</v>
      </c>
      <c r="D1264" t="s">
        <v>102</v>
      </c>
      <c r="E1264" t="s">
        <v>78</v>
      </c>
      <c r="F1264">
        <v>120</v>
      </c>
      <c r="G1264">
        <v>90</v>
      </c>
      <c r="H1264">
        <v>10</v>
      </c>
      <c r="I1264" t="s">
        <v>86</v>
      </c>
      <c r="J1264">
        <v>0</v>
      </c>
      <c r="K1264">
        <v>15.600000000005821</v>
      </c>
      <c r="L1264" t="s">
        <v>140</v>
      </c>
      <c r="M1264" t="s">
        <v>81</v>
      </c>
      <c r="N1264">
        <v>10</v>
      </c>
    </row>
    <row r="1265" spans="1:14" x14ac:dyDescent="0.3">
      <c r="A1265">
        <v>1</v>
      </c>
      <c r="B1265" t="s">
        <v>109</v>
      </c>
      <c r="C1265" t="s">
        <v>110</v>
      </c>
      <c r="D1265" t="s">
        <v>102</v>
      </c>
      <c r="E1265" t="s">
        <v>78</v>
      </c>
      <c r="F1265">
        <v>121</v>
      </c>
      <c r="G1265">
        <v>90</v>
      </c>
      <c r="H1265">
        <v>10</v>
      </c>
      <c r="I1265" t="s">
        <v>86</v>
      </c>
      <c r="J1265">
        <v>0</v>
      </c>
      <c r="K1265">
        <v>15.600000000005821</v>
      </c>
      <c r="L1265" t="s">
        <v>140</v>
      </c>
      <c r="M1265" t="s">
        <v>81</v>
      </c>
      <c r="N1265">
        <v>10</v>
      </c>
    </row>
    <row r="1266" spans="1:14" x14ac:dyDescent="0.3">
      <c r="A1266">
        <v>1</v>
      </c>
      <c r="B1266" t="s">
        <v>109</v>
      </c>
      <c r="C1266" t="s">
        <v>110</v>
      </c>
      <c r="D1266" t="s">
        <v>102</v>
      </c>
      <c r="E1266" t="s">
        <v>78</v>
      </c>
      <c r="F1266">
        <v>122</v>
      </c>
      <c r="G1266">
        <v>90</v>
      </c>
      <c r="H1266">
        <v>10</v>
      </c>
      <c r="I1266" t="s">
        <v>86</v>
      </c>
      <c r="J1266">
        <v>0</v>
      </c>
      <c r="K1266">
        <v>15.600000000005821</v>
      </c>
      <c r="L1266" t="s">
        <v>140</v>
      </c>
      <c r="M1266" t="s">
        <v>81</v>
      </c>
      <c r="N1266">
        <v>10</v>
      </c>
    </row>
    <row r="1267" spans="1:14" x14ac:dyDescent="0.3">
      <c r="A1267">
        <v>1</v>
      </c>
      <c r="B1267" t="s">
        <v>109</v>
      </c>
      <c r="C1267" t="s">
        <v>110</v>
      </c>
      <c r="D1267" t="s">
        <v>102</v>
      </c>
      <c r="E1267" t="s">
        <v>78</v>
      </c>
      <c r="F1267">
        <v>123</v>
      </c>
      <c r="G1267">
        <v>90</v>
      </c>
      <c r="H1267">
        <v>10</v>
      </c>
      <c r="I1267" t="s">
        <v>86</v>
      </c>
      <c r="J1267">
        <v>0</v>
      </c>
      <c r="K1267">
        <v>15.600000000005821</v>
      </c>
      <c r="L1267" t="s">
        <v>140</v>
      </c>
      <c r="M1267" t="s">
        <v>81</v>
      </c>
      <c r="N1267">
        <v>10</v>
      </c>
    </row>
    <row r="1268" spans="1:14" x14ac:dyDescent="0.3">
      <c r="A1268">
        <v>1</v>
      </c>
      <c r="B1268" t="s">
        <v>109</v>
      </c>
      <c r="C1268" t="s">
        <v>110</v>
      </c>
      <c r="D1268" t="s">
        <v>102</v>
      </c>
      <c r="E1268" t="s">
        <v>78</v>
      </c>
      <c r="F1268">
        <v>124</v>
      </c>
      <c r="G1268">
        <v>90</v>
      </c>
      <c r="H1268">
        <v>10</v>
      </c>
      <c r="I1268" t="s">
        <v>86</v>
      </c>
      <c r="J1268">
        <v>0</v>
      </c>
      <c r="K1268">
        <v>15.600000000005821</v>
      </c>
      <c r="L1268" t="s">
        <v>140</v>
      </c>
      <c r="M1268" t="s">
        <v>81</v>
      </c>
      <c r="N1268">
        <v>10</v>
      </c>
    </row>
    <row r="1269" spans="1:14" x14ac:dyDescent="0.3">
      <c r="A1269">
        <v>1</v>
      </c>
      <c r="B1269" t="s">
        <v>109</v>
      </c>
      <c r="C1269" t="s">
        <v>110</v>
      </c>
      <c r="D1269" t="s">
        <v>102</v>
      </c>
      <c r="E1269" t="s">
        <v>78</v>
      </c>
      <c r="F1269">
        <v>125</v>
      </c>
      <c r="G1269">
        <v>90</v>
      </c>
      <c r="H1269">
        <v>10</v>
      </c>
      <c r="I1269" t="s">
        <v>86</v>
      </c>
      <c r="J1269">
        <v>0</v>
      </c>
      <c r="K1269">
        <v>15.600000000005821</v>
      </c>
      <c r="L1269" t="s">
        <v>140</v>
      </c>
      <c r="M1269" t="s">
        <v>81</v>
      </c>
      <c r="N1269">
        <v>10</v>
      </c>
    </row>
    <row r="1270" spans="1:14" x14ac:dyDescent="0.3">
      <c r="A1270">
        <v>1</v>
      </c>
      <c r="B1270" t="s">
        <v>109</v>
      </c>
      <c r="C1270" t="s">
        <v>110</v>
      </c>
      <c r="D1270" t="s">
        <v>102</v>
      </c>
      <c r="E1270" t="s">
        <v>78</v>
      </c>
      <c r="F1270">
        <v>126</v>
      </c>
      <c r="G1270">
        <v>90</v>
      </c>
      <c r="H1270">
        <v>10</v>
      </c>
      <c r="I1270" t="s">
        <v>86</v>
      </c>
      <c r="J1270">
        <v>0</v>
      </c>
      <c r="K1270">
        <v>15.600000000005821</v>
      </c>
      <c r="L1270" t="s">
        <v>140</v>
      </c>
      <c r="M1270" t="s">
        <v>81</v>
      </c>
      <c r="N1270">
        <v>10</v>
      </c>
    </row>
    <row r="1271" spans="1:14" x14ac:dyDescent="0.3">
      <c r="A1271">
        <v>1</v>
      </c>
      <c r="B1271" t="s">
        <v>109</v>
      </c>
      <c r="C1271" t="s">
        <v>110</v>
      </c>
      <c r="D1271" t="s">
        <v>102</v>
      </c>
      <c r="E1271" t="s">
        <v>78</v>
      </c>
      <c r="F1271">
        <v>127</v>
      </c>
      <c r="G1271">
        <v>90</v>
      </c>
      <c r="H1271">
        <v>10</v>
      </c>
      <c r="I1271" t="s">
        <v>86</v>
      </c>
      <c r="J1271">
        <v>0</v>
      </c>
      <c r="K1271">
        <v>15.600000000005821</v>
      </c>
      <c r="L1271" t="s">
        <v>140</v>
      </c>
      <c r="M1271" t="s">
        <v>81</v>
      </c>
      <c r="N1271">
        <v>10</v>
      </c>
    </row>
    <row r="1272" spans="1:14" x14ac:dyDescent="0.3">
      <c r="A1272">
        <v>1</v>
      </c>
      <c r="B1272" t="s">
        <v>109</v>
      </c>
      <c r="C1272" t="s">
        <v>110</v>
      </c>
      <c r="D1272" t="s">
        <v>102</v>
      </c>
      <c r="E1272" t="s">
        <v>78</v>
      </c>
      <c r="F1272">
        <v>128</v>
      </c>
      <c r="G1272">
        <v>90</v>
      </c>
      <c r="H1272">
        <v>10</v>
      </c>
      <c r="I1272" t="s">
        <v>86</v>
      </c>
      <c r="J1272">
        <v>0</v>
      </c>
      <c r="K1272">
        <v>15.600000000005821</v>
      </c>
      <c r="L1272" t="s">
        <v>140</v>
      </c>
      <c r="M1272" t="s">
        <v>81</v>
      </c>
      <c r="N1272">
        <v>10</v>
      </c>
    </row>
    <row r="1273" spans="1:14" x14ac:dyDescent="0.3">
      <c r="A1273">
        <v>1</v>
      </c>
      <c r="B1273" t="s">
        <v>109</v>
      </c>
      <c r="C1273" t="s">
        <v>110</v>
      </c>
      <c r="D1273" t="s">
        <v>102</v>
      </c>
      <c r="E1273" t="s">
        <v>78</v>
      </c>
      <c r="F1273">
        <v>129</v>
      </c>
      <c r="G1273">
        <v>90</v>
      </c>
      <c r="H1273">
        <v>10</v>
      </c>
      <c r="I1273" t="s">
        <v>86</v>
      </c>
      <c r="J1273">
        <v>0</v>
      </c>
      <c r="K1273">
        <v>15.600000000005821</v>
      </c>
      <c r="L1273" t="s">
        <v>140</v>
      </c>
      <c r="M1273" t="s">
        <v>81</v>
      </c>
      <c r="N1273">
        <v>10</v>
      </c>
    </row>
    <row r="1274" spans="1:14" x14ac:dyDescent="0.3">
      <c r="A1274">
        <v>1</v>
      </c>
      <c r="B1274" t="s">
        <v>109</v>
      </c>
      <c r="C1274" t="s">
        <v>110</v>
      </c>
      <c r="D1274" t="s">
        <v>102</v>
      </c>
      <c r="E1274" t="s">
        <v>78</v>
      </c>
      <c r="F1274">
        <v>130</v>
      </c>
      <c r="G1274">
        <v>90</v>
      </c>
      <c r="H1274">
        <v>10</v>
      </c>
      <c r="I1274" t="s">
        <v>86</v>
      </c>
      <c r="J1274">
        <v>0</v>
      </c>
      <c r="K1274">
        <v>15.600000000005821</v>
      </c>
      <c r="L1274" t="s">
        <v>140</v>
      </c>
      <c r="M1274" t="s">
        <v>81</v>
      </c>
      <c r="N1274">
        <v>10</v>
      </c>
    </row>
    <row r="1275" spans="1:14" x14ac:dyDescent="0.3">
      <c r="A1275">
        <v>1</v>
      </c>
      <c r="B1275" t="s">
        <v>109</v>
      </c>
      <c r="C1275" t="s">
        <v>110</v>
      </c>
      <c r="D1275" t="s">
        <v>102</v>
      </c>
      <c r="E1275" t="s">
        <v>78</v>
      </c>
      <c r="F1275">
        <v>131</v>
      </c>
      <c r="G1275">
        <v>90</v>
      </c>
      <c r="H1275">
        <v>10</v>
      </c>
      <c r="I1275" t="s">
        <v>86</v>
      </c>
      <c r="J1275">
        <v>0</v>
      </c>
      <c r="K1275">
        <v>15.600000000005821</v>
      </c>
      <c r="L1275" t="s">
        <v>140</v>
      </c>
      <c r="M1275" t="s">
        <v>81</v>
      </c>
      <c r="N1275">
        <v>10</v>
      </c>
    </row>
    <row r="1276" spans="1:14" x14ac:dyDescent="0.3">
      <c r="A1276">
        <v>1</v>
      </c>
      <c r="B1276" t="s">
        <v>109</v>
      </c>
      <c r="C1276" t="s">
        <v>110</v>
      </c>
      <c r="D1276" t="s">
        <v>102</v>
      </c>
      <c r="E1276" t="s">
        <v>78</v>
      </c>
      <c r="F1276">
        <v>132</v>
      </c>
      <c r="G1276">
        <v>90</v>
      </c>
      <c r="H1276">
        <v>10</v>
      </c>
      <c r="I1276" t="s">
        <v>86</v>
      </c>
      <c r="J1276">
        <v>0</v>
      </c>
      <c r="K1276">
        <v>15.600000000005821</v>
      </c>
      <c r="L1276" t="s">
        <v>140</v>
      </c>
      <c r="M1276" t="s">
        <v>81</v>
      </c>
      <c r="N1276">
        <v>10</v>
      </c>
    </row>
    <row r="1277" spans="1:14" x14ac:dyDescent="0.3">
      <c r="A1277">
        <v>1</v>
      </c>
      <c r="B1277" t="s">
        <v>109</v>
      </c>
      <c r="C1277" t="s">
        <v>110</v>
      </c>
      <c r="D1277" t="s">
        <v>102</v>
      </c>
      <c r="E1277" t="s">
        <v>78</v>
      </c>
      <c r="F1277">
        <v>133</v>
      </c>
      <c r="G1277">
        <v>90</v>
      </c>
      <c r="H1277">
        <v>10</v>
      </c>
      <c r="I1277" t="s">
        <v>86</v>
      </c>
      <c r="J1277">
        <v>0</v>
      </c>
      <c r="K1277">
        <v>15.600000000005821</v>
      </c>
      <c r="L1277" t="s">
        <v>140</v>
      </c>
      <c r="M1277" t="s">
        <v>81</v>
      </c>
      <c r="N1277">
        <v>10</v>
      </c>
    </row>
    <row r="1278" spans="1:14" x14ac:dyDescent="0.3">
      <c r="A1278">
        <v>1</v>
      </c>
      <c r="B1278" t="s">
        <v>109</v>
      </c>
      <c r="C1278" t="s">
        <v>110</v>
      </c>
      <c r="D1278" t="s">
        <v>102</v>
      </c>
      <c r="E1278" t="s">
        <v>78</v>
      </c>
      <c r="F1278">
        <v>134</v>
      </c>
      <c r="G1278">
        <v>90</v>
      </c>
      <c r="H1278">
        <v>10</v>
      </c>
      <c r="I1278" t="s">
        <v>86</v>
      </c>
      <c r="J1278">
        <v>0</v>
      </c>
      <c r="K1278">
        <v>15.600000000005821</v>
      </c>
      <c r="L1278" t="s">
        <v>140</v>
      </c>
      <c r="M1278" t="s">
        <v>81</v>
      </c>
      <c r="N1278">
        <v>10</v>
      </c>
    </row>
    <row r="1279" spans="1:14" x14ac:dyDescent="0.3">
      <c r="A1279">
        <v>1</v>
      </c>
      <c r="B1279" t="s">
        <v>109</v>
      </c>
      <c r="C1279" t="s">
        <v>110</v>
      </c>
      <c r="D1279" t="s">
        <v>102</v>
      </c>
      <c r="E1279" t="s">
        <v>78</v>
      </c>
      <c r="F1279">
        <v>135</v>
      </c>
      <c r="G1279">
        <v>90</v>
      </c>
      <c r="H1279">
        <v>10</v>
      </c>
      <c r="I1279" t="s">
        <v>86</v>
      </c>
      <c r="J1279">
        <v>0</v>
      </c>
      <c r="K1279">
        <v>15.600000000005821</v>
      </c>
      <c r="L1279" t="s">
        <v>140</v>
      </c>
      <c r="M1279" t="s">
        <v>81</v>
      </c>
      <c r="N1279">
        <v>10</v>
      </c>
    </row>
    <row r="1280" spans="1:14" x14ac:dyDescent="0.3">
      <c r="A1280">
        <v>1</v>
      </c>
      <c r="B1280" t="s">
        <v>109</v>
      </c>
      <c r="C1280" t="s">
        <v>110</v>
      </c>
      <c r="D1280" t="s">
        <v>102</v>
      </c>
      <c r="E1280" t="s">
        <v>78</v>
      </c>
      <c r="F1280">
        <v>136</v>
      </c>
      <c r="G1280">
        <v>90</v>
      </c>
      <c r="H1280">
        <v>10</v>
      </c>
      <c r="I1280" t="s">
        <v>86</v>
      </c>
      <c r="J1280">
        <v>0</v>
      </c>
      <c r="K1280">
        <v>15.600000000005821</v>
      </c>
      <c r="L1280" t="s">
        <v>140</v>
      </c>
      <c r="M1280" t="s">
        <v>81</v>
      </c>
      <c r="N1280">
        <v>10</v>
      </c>
    </row>
    <row r="1281" spans="1:14" x14ac:dyDescent="0.3">
      <c r="A1281">
        <v>1</v>
      </c>
      <c r="B1281" t="s">
        <v>109</v>
      </c>
      <c r="C1281" t="s">
        <v>110</v>
      </c>
      <c r="D1281" t="s">
        <v>102</v>
      </c>
      <c r="E1281" t="s">
        <v>78</v>
      </c>
      <c r="F1281">
        <v>137</v>
      </c>
      <c r="G1281">
        <v>90</v>
      </c>
      <c r="H1281">
        <v>10</v>
      </c>
      <c r="I1281" t="s">
        <v>86</v>
      </c>
      <c r="J1281">
        <v>0</v>
      </c>
      <c r="K1281">
        <v>15.600000000005821</v>
      </c>
      <c r="L1281" t="s">
        <v>140</v>
      </c>
      <c r="M1281" t="s">
        <v>81</v>
      </c>
      <c r="N1281">
        <v>10</v>
      </c>
    </row>
    <row r="1282" spans="1:14" x14ac:dyDescent="0.3">
      <c r="A1282">
        <v>1</v>
      </c>
      <c r="B1282" t="s">
        <v>109</v>
      </c>
      <c r="C1282" t="s">
        <v>110</v>
      </c>
      <c r="D1282" t="s">
        <v>102</v>
      </c>
      <c r="E1282" t="s">
        <v>78</v>
      </c>
      <c r="F1282">
        <v>138</v>
      </c>
      <c r="G1282">
        <v>90</v>
      </c>
      <c r="H1282">
        <v>10</v>
      </c>
      <c r="I1282" t="s">
        <v>86</v>
      </c>
      <c r="J1282">
        <v>0</v>
      </c>
      <c r="K1282">
        <v>15.600000000005821</v>
      </c>
      <c r="L1282" t="s">
        <v>140</v>
      </c>
      <c r="M1282" t="s">
        <v>81</v>
      </c>
      <c r="N1282">
        <v>10</v>
      </c>
    </row>
    <row r="1283" spans="1:14" x14ac:dyDescent="0.3">
      <c r="A1283">
        <v>1</v>
      </c>
      <c r="B1283" t="s">
        <v>109</v>
      </c>
      <c r="C1283" t="s">
        <v>110</v>
      </c>
      <c r="D1283" t="s">
        <v>102</v>
      </c>
      <c r="E1283" t="s">
        <v>78</v>
      </c>
      <c r="F1283">
        <v>139</v>
      </c>
      <c r="G1283">
        <v>90</v>
      </c>
      <c r="H1283">
        <v>10</v>
      </c>
      <c r="I1283" t="s">
        <v>86</v>
      </c>
      <c r="J1283">
        <v>0</v>
      </c>
      <c r="K1283">
        <v>15.600000000005821</v>
      </c>
      <c r="L1283" t="s">
        <v>140</v>
      </c>
      <c r="M1283" t="s">
        <v>81</v>
      </c>
      <c r="N1283">
        <v>10</v>
      </c>
    </row>
    <row r="1284" spans="1:14" x14ac:dyDescent="0.3">
      <c r="A1284">
        <v>1</v>
      </c>
      <c r="B1284" t="s">
        <v>109</v>
      </c>
      <c r="C1284" t="s">
        <v>110</v>
      </c>
      <c r="D1284" t="s">
        <v>102</v>
      </c>
      <c r="E1284" t="s">
        <v>78</v>
      </c>
      <c r="F1284">
        <v>140</v>
      </c>
      <c r="G1284">
        <v>90</v>
      </c>
      <c r="H1284">
        <v>10</v>
      </c>
      <c r="I1284" t="s">
        <v>86</v>
      </c>
      <c r="J1284">
        <v>0</v>
      </c>
      <c r="K1284">
        <v>15.600000000005821</v>
      </c>
      <c r="L1284" t="s">
        <v>140</v>
      </c>
      <c r="M1284" t="s">
        <v>81</v>
      </c>
      <c r="N1284">
        <v>10</v>
      </c>
    </row>
    <row r="1285" spans="1:14" x14ac:dyDescent="0.3">
      <c r="A1285">
        <v>1</v>
      </c>
      <c r="B1285" t="s">
        <v>109</v>
      </c>
      <c r="C1285" t="s">
        <v>110</v>
      </c>
      <c r="D1285" t="s">
        <v>102</v>
      </c>
      <c r="E1285" t="s">
        <v>78</v>
      </c>
      <c r="F1285">
        <v>141</v>
      </c>
      <c r="G1285">
        <v>90</v>
      </c>
      <c r="H1285">
        <v>10</v>
      </c>
      <c r="I1285" t="s">
        <v>86</v>
      </c>
      <c r="J1285">
        <v>0</v>
      </c>
      <c r="K1285">
        <v>15.600000000005821</v>
      </c>
      <c r="L1285" t="s">
        <v>140</v>
      </c>
      <c r="M1285" t="s">
        <v>81</v>
      </c>
      <c r="N1285">
        <v>10</v>
      </c>
    </row>
    <row r="1286" spans="1:14" x14ac:dyDescent="0.3">
      <c r="A1286">
        <v>1</v>
      </c>
      <c r="B1286" t="s">
        <v>109</v>
      </c>
      <c r="C1286" t="s">
        <v>110</v>
      </c>
      <c r="D1286" t="s">
        <v>102</v>
      </c>
      <c r="E1286" t="s">
        <v>78</v>
      </c>
      <c r="F1286">
        <v>142</v>
      </c>
      <c r="G1286">
        <v>90</v>
      </c>
      <c r="H1286">
        <v>10</v>
      </c>
      <c r="I1286" t="s">
        <v>86</v>
      </c>
      <c r="J1286">
        <v>0</v>
      </c>
      <c r="K1286">
        <v>15.600000000005821</v>
      </c>
      <c r="L1286" t="s">
        <v>140</v>
      </c>
      <c r="M1286" t="s">
        <v>81</v>
      </c>
      <c r="N1286">
        <v>10</v>
      </c>
    </row>
    <row r="1287" spans="1:14" x14ac:dyDescent="0.3">
      <c r="A1287">
        <v>1</v>
      </c>
      <c r="B1287" t="s">
        <v>109</v>
      </c>
      <c r="C1287" t="s">
        <v>110</v>
      </c>
      <c r="D1287" t="s">
        <v>102</v>
      </c>
      <c r="E1287" t="s">
        <v>78</v>
      </c>
      <c r="F1287">
        <v>143</v>
      </c>
      <c r="G1287">
        <v>90</v>
      </c>
      <c r="H1287">
        <v>10</v>
      </c>
      <c r="I1287" t="s">
        <v>86</v>
      </c>
      <c r="J1287">
        <v>0</v>
      </c>
      <c r="K1287">
        <v>15.600000000005821</v>
      </c>
      <c r="L1287" t="s">
        <v>140</v>
      </c>
      <c r="M1287" t="s">
        <v>81</v>
      </c>
      <c r="N1287">
        <v>10</v>
      </c>
    </row>
    <row r="1288" spans="1:14" x14ac:dyDescent="0.3">
      <c r="A1288">
        <v>1</v>
      </c>
      <c r="B1288" t="s">
        <v>109</v>
      </c>
      <c r="C1288" t="s">
        <v>110</v>
      </c>
      <c r="D1288" t="s">
        <v>102</v>
      </c>
      <c r="E1288" t="s">
        <v>78</v>
      </c>
      <c r="F1288">
        <v>144</v>
      </c>
      <c r="G1288">
        <v>90</v>
      </c>
      <c r="H1288">
        <v>10</v>
      </c>
      <c r="I1288" t="s">
        <v>86</v>
      </c>
      <c r="J1288">
        <v>0</v>
      </c>
      <c r="K1288">
        <v>15.600000000005821</v>
      </c>
      <c r="L1288" t="s">
        <v>140</v>
      </c>
      <c r="M1288" t="s">
        <v>81</v>
      </c>
      <c r="N1288">
        <v>10</v>
      </c>
    </row>
    <row r="1289" spans="1:14" x14ac:dyDescent="0.3">
      <c r="A1289">
        <v>1</v>
      </c>
      <c r="B1289" t="s">
        <v>109</v>
      </c>
      <c r="C1289" t="s">
        <v>110</v>
      </c>
      <c r="D1289" t="s">
        <v>102</v>
      </c>
      <c r="E1289" t="s">
        <v>78</v>
      </c>
      <c r="F1289">
        <v>145</v>
      </c>
      <c r="G1289">
        <v>90</v>
      </c>
      <c r="H1289">
        <v>10</v>
      </c>
      <c r="I1289" t="s">
        <v>86</v>
      </c>
      <c r="J1289">
        <v>0</v>
      </c>
      <c r="K1289">
        <v>15.600000000005821</v>
      </c>
      <c r="L1289" t="s">
        <v>140</v>
      </c>
      <c r="M1289" t="s">
        <v>81</v>
      </c>
      <c r="N1289">
        <v>10</v>
      </c>
    </row>
    <row r="1290" spans="1:14" x14ac:dyDescent="0.3">
      <c r="A1290">
        <v>1</v>
      </c>
      <c r="B1290" t="s">
        <v>109</v>
      </c>
      <c r="C1290" t="s">
        <v>110</v>
      </c>
      <c r="D1290" t="s">
        <v>102</v>
      </c>
      <c r="E1290" t="s">
        <v>78</v>
      </c>
      <c r="F1290">
        <v>146</v>
      </c>
      <c r="G1290">
        <v>90</v>
      </c>
      <c r="H1290">
        <v>10</v>
      </c>
      <c r="I1290" t="s">
        <v>86</v>
      </c>
      <c r="J1290">
        <v>0</v>
      </c>
      <c r="K1290">
        <v>15.600000000005821</v>
      </c>
      <c r="L1290" t="s">
        <v>140</v>
      </c>
      <c r="M1290" t="s">
        <v>81</v>
      </c>
      <c r="N1290">
        <v>10</v>
      </c>
    </row>
    <row r="1291" spans="1:14" x14ac:dyDescent="0.3">
      <c r="A1291">
        <v>1</v>
      </c>
      <c r="B1291" t="s">
        <v>109</v>
      </c>
      <c r="C1291" t="s">
        <v>110</v>
      </c>
      <c r="D1291" t="s">
        <v>102</v>
      </c>
      <c r="E1291" t="s">
        <v>78</v>
      </c>
      <c r="F1291">
        <v>147</v>
      </c>
      <c r="G1291">
        <v>90</v>
      </c>
      <c r="H1291">
        <v>10</v>
      </c>
      <c r="I1291" t="s">
        <v>86</v>
      </c>
      <c r="J1291">
        <v>0</v>
      </c>
      <c r="K1291">
        <v>15.600000000005821</v>
      </c>
      <c r="L1291" t="s">
        <v>140</v>
      </c>
      <c r="M1291" t="s">
        <v>81</v>
      </c>
      <c r="N1291">
        <v>10</v>
      </c>
    </row>
    <row r="1292" spans="1:14" x14ac:dyDescent="0.3">
      <c r="A1292">
        <v>1</v>
      </c>
      <c r="B1292" t="s">
        <v>109</v>
      </c>
      <c r="C1292" t="s">
        <v>110</v>
      </c>
      <c r="D1292" t="s">
        <v>102</v>
      </c>
      <c r="E1292" t="s">
        <v>78</v>
      </c>
      <c r="F1292">
        <v>148</v>
      </c>
      <c r="G1292">
        <v>90</v>
      </c>
      <c r="H1292">
        <v>10</v>
      </c>
      <c r="I1292" t="s">
        <v>86</v>
      </c>
      <c r="J1292">
        <v>0</v>
      </c>
      <c r="K1292">
        <v>15.600000000005821</v>
      </c>
      <c r="L1292" t="s">
        <v>140</v>
      </c>
      <c r="M1292" t="s">
        <v>81</v>
      </c>
      <c r="N1292">
        <v>10</v>
      </c>
    </row>
    <row r="1293" spans="1:14" x14ac:dyDescent="0.3">
      <c r="A1293">
        <v>1</v>
      </c>
      <c r="B1293" t="s">
        <v>109</v>
      </c>
      <c r="C1293" t="s">
        <v>110</v>
      </c>
      <c r="D1293" t="s">
        <v>102</v>
      </c>
      <c r="E1293" t="s">
        <v>78</v>
      </c>
      <c r="F1293">
        <v>149</v>
      </c>
      <c r="G1293">
        <v>90</v>
      </c>
      <c r="H1293">
        <v>10</v>
      </c>
      <c r="I1293" t="s">
        <v>86</v>
      </c>
      <c r="J1293">
        <v>0</v>
      </c>
      <c r="K1293">
        <v>15.600000000005821</v>
      </c>
      <c r="L1293" t="s">
        <v>140</v>
      </c>
      <c r="M1293" t="s">
        <v>81</v>
      </c>
      <c r="N1293">
        <v>10</v>
      </c>
    </row>
    <row r="1294" spans="1:14" x14ac:dyDescent="0.3">
      <c r="A1294">
        <v>1</v>
      </c>
      <c r="B1294" t="s">
        <v>109</v>
      </c>
      <c r="C1294" t="s">
        <v>110</v>
      </c>
      <c r="D1294" t="s">
        <v>102</v>
      </c>
      <c r="E1294" t="s">
        <v>78</v>
      </c>
      <c r="F1294">
        <v>150</v>
      </c>
      <c r="G1294">
        <v>90</v>
      </c>
      <c r="H1294">
        <v>10</v>
      </c>
      <c r="I1294" t="s">
        <v>86</v>
      </c>
      <c r="J1294">
        <v>0</v>
      </c>
      <c r="K1294">
        <v>15.600000000005821</v>
      </c>
      <c r="L1294" t="s">
        <v>140</v>
      </c>
      <c r="M1294" t="s">
        <v>81</v>
      </c>
      <c r="N1294">
        <v>10</v>
      </c>
    </row>
    <row r="1295" spans="1:14" x14ac:dyDescent="0.3">
      <c r="A1295">
        <v>1</v>
      </c>
      <c r="B1295" t="s">
        <v>109</v>
      </c>
      <c r="C1295" t="s">
        <v>110</v>
      </c>
      <c r="D1295" t="s">
        <v>102</v>
      </c>
      <c r="E1295" t="s">
        <v>78</v>
      </c>
      <c r="F1295">
        <v>151</v>
      </c>
      <c r="G1295">
        <v>90</v>
      </c>
      <c r="H1295">
        <v>10</v>
      </c>
      <c r="I1295" t="s">
        <v>86</v>
      </c>
      <c r="J1295">
        <v>0</v>
      </c>
      <c r="K1295">
        <v>15.600000000005821</v>
      </c>
      <c r="L1295" t="s">
        <v>140</v>
      </c>
      <c r="M1295" t="s">
        <v>81</v>
      </c>
      <c r="N1295">
        <v>10</v>
      </c>
    </row>
    <row r="1296" spans="1:14" x14ac:dyDescent="0.3">
      <c r="A1296">
        <v>1</v>
      </c>
      <c r="B1296" t="s">
        <v>109</v>
      </c>
      <c r="C1296" t="s">
        <v>110</v>
      </c>
      <c r="D1296" t="s">
        <v>102</v>
      </c>
      <c r="E1296" t="s">
        <v>78</v>
      </c>
      <c r="F1296">
        <v>152</v>
      </c>
      <c r="G1296">
        <v>90</v>
      </c>
      <c r="H1296">
        <v>10</v>
      </c>
      <c r="I1296" t="s">
        <v>86</v>
      </c>
      <c r="J1296">
        <v>0</v>
      </c>
      <c r="K1296">
        <v>15.600000000005821</v>
      </c>
      <c r="L1296" t="s">
        <v>140</v>
      </c>
      <c r="M1296" t="s">
        <v>81</v>
      </c>
      <c r="N1296">
        <v>10</v>
      </c>
    </row>
    <row r="1297" spans="1:14" x14ac:dyDescent="0.3">
      <c r="A1297">
        <v>1</v>
      </c>
      <c r="B1297" t="s">
        <v>109</v>
      </c>
      <c r="C1297" t="s">
        <v>110</v>
      </c>
      <c r="D1297" t="s">
        <v>102</v>
      </c>
      <c r="E1297" t="s">
        <v>78</v>
      </c>
      <c r="F1297">
        <v>153</v>
      </c>
      <c r="G1297">
        <v>90</v>
      </c>
      <c r="H1297">
        <v>10</v>
      </c>
      <c r="I1297" t="s">
        <v>86</v>
      </c>
      <c r="J1297">
        <v>0</v>
      </c>
      <c r="K1297">
        <v>15.600000000005821</v>
      </c>
      <c r="L1297" t="s">
        <v>140</v>
      </c>
      <c r="M1297" t="s">
        <v>81</v>
      </c>
      <c r="N1297">
        <v>10</v>
      </c>
    </row>
    <row r="1298" spans="1:14" x14ac:dyDescent="0.3">
      <c r="A1298">
        <v>1</v>
      </c>
      <c r="B1298" t="s">
        <v>109</v>
      </c>
      <c r="C1298" t="s">
        <v>110</v>
      </c>
      <c r="D1298" t="s">
        <v>102</v>
      </c>
      <c r="E1298" t="s">
        <v>78</v>
      </c>
      <c r="F1298">
        <v>154</v>
      </c>
      <c r="G1298">
        <v>90</v>
      </c>
      <c r="H1298">
        <v>10</v>
      </c>
      <c r="I1298" t="s">
        <v>86</v>
      </c>
      <c r="J1298">
        <v>0</v>
      </c>
      <c r="K1298">
        <v>15.600000000005821</v>
      </c>
      <c r="L1298" t="s">
        <v>140</v>
      </c>
      <c r="M1298" t="s">
        <v>81</v>
      </c>
      <c r="N1298">
        <v>10</v>
      </c>
    </row>
    <row r="1299" spans="1:14" x14ac:dyDescent="0.3">
      <c r="A1299">
        <v>1</v>
      </c>
      <c r="B1299" t="s">
        <v>109</v>
      </c>
      <c r="C1299" t="s">
        <v>110</v>
      </c>
      <c r="D1299" t="s">
        <v>102</v>
      </c>
      <c r="E1299" t="s">
        <v>78</v>
      </c>
      <c r="F1299">
        <v>155</v>
      </c>
      <c r="G1299">
        <v>90</v>
      </c>
      <c r="H1299">
        <v>10</v>
      </c>
      <c r="I1299" t="s">
        <v>86</v>
      </c>
      <c r="J1299">
        <v>0</v>
      </c>
      <c r="K1299">
        <v>15.600000000005821</v>
      </c>
      <c r="L1299" t="s">
        <v>140</v>
      </c>
      <c r="M1299" t="s">
        <v>81</v>
      </c>
      <c r="N1299">
        <v>10</v>
      </c>
    </row>
    <row r="1300" spans="1:14" x14ac:dyDescent="0.3">
      <c r="A1300">
        <v>1</v>
      </c>
      <c r="B1300" t="s">
        <v>109</v>
      </c>
      <c r="C1300" t="s">
        <v>110</v>
      </c>
      <c r="D1300" t="s">
        <v>102</v>
      </c>
      <c r="E1300" t="s">
        <v>78</v>
      </c>
      <c r="F1300">
        <v>156</v>
      </c>
      <c r="G1300">
        <v>90</v>
      </c>
      <c r="H1300">
        <v>10</v>
      </c>
      <c r="I1300" t="s">
        <v>86</v>
      </c>
      <c r="J1300">
        <v>0</v>
      </c>
      <c r="K1300">
        <v>15.600000000005821</v>
      </c>
      <c r="L1300" t="s">
        <v>140</v>
      </c>
      <c r="M1300" t="s">
        <v>81</v>
      </c>
      <c r="N1300">
        <v>10</v>
      </c>
    </row>
    <row r="1301" spans="1:14" x14ac:dyDescent="0.3">
      <c r="A1301">
        <v>1</v>
      </c>
      <c r="B1301" t="s">
        <v>109</v>
      </c>
      <c r="C1301" t="s">
        <v>110</v>
      </c>
      <c r="D1301" t="s">
        <v>102</v>
      </c>
      <c r="E1301" t="s">
        <v>78</v>
      </c>
      <c r="F1301">
        <v>157</v>
      </c>
      <c r="G1301">
        <v>90</v>
      </c>
      <c r="H1301">
        <v>10</v>
      </c>
      <c r="I1301" t="s">
        <v>86</v>
      </c>
      <c r="J1301">
        <v>0</v>
      </c>
      <c r="K1301">
        <v>15.600000000005821</v>
      </c>
      <c r="L1301" t="s">
        <v>140</v>
      </c>
      <c r="M1301" t="s">
        <v>81</v>
      </c>
      <c r="N1301">
        <v>10</v>
      </c>
    </row>
    <row r="1302" spans="1:14" x14ac:dyDescent="0.3">
      <c r="A1302">
        <v>1</v>
      </c>
      <c r="B1302" t="s">
        <v>109</v>
      </c>
      <c r="C1302" t="s">
        <v>110</v>
      </c>
      <c r="D1302" t="s">
        <v>102</v>
      </c>
      <c r="E1302" t="s">
        <v>78</v>
      </c>
      <c r="F1302">
        <v>158</v>
      </c>
      <c r="G1302">
        <v>90</v>
      </c>
      <c r="H1302">
        <v>10</v>
      </c>
      <c r="I1302" t="s">
        <v>86</v>
      </c>
      <c r="J1302">
        <v>0</v>
      </c>
      <c r="K1302">
        <v>15.600000000005821</v>
      </c>
      <c r="L1302" t="s">
        <v>140</v>
      </c>
      <c r="M1302" t="s">
        <v>81</v>
      </c>
      <c r="N1302">
        <v>10</v>
      </c>
    </row>
    <row r="1303" spans="1:14" x14ac:dyDescent="0.3">
      <c r="A1303">
        <v>1</v>
      </c>
      <c r="B1303" t="s">
        <v>109</v>
      </c>
      <c r="C1303" t="s">
        <v>110</v>
      </c>
      <c r="D1303" t="s">
        <v>102</v>
      </c>
      <c r="E1303" t="s">
        <v>78</v>
      </c>
      <c r="F1303">
        <v>159</v>
      </c>
      <c r="G1303">
        <v>90</v>
      </c>
      <c r="H1303">
        <v>10</v>
      </c>
      <c r="I1303" t="s">
        <v>86</v>
      </c>
      <c r="J1303">
        <v>0</v>
      </c>
      <c r="K1303">
        <v>15.600000000005821</v>
      </c>
      <c r="L1303" t="s">
        <v>140</v>
      </c>
      <c r="M1303" t="s">
        <v>81</v>
      </c>
      <c r="N1303">
        <v>10</v>
      </c>
    </row>
    <row r="1304" spans="1:14" x14ac:dyDescent="0.3">
      <c r="A1304">
        <v>1</v>
      </c>
      <c r="B1304" t="s">
        <v>109</v>
      </c>
      <c r="C1304" t="s">
        <v>110</v>
      </c>
      <c r="D1304" t="s">
        <v>102</v>
      </c>
      <c r="E1304" t="s">
        <v>78</v>
      </c>
      <c r="F1304">
        <v>160</v>
      </c>
      <c r="G1304">
        <v>90</v>
      </c>
      <c r="H1304">
        <v>10</v>
      </c>
      <c r="I1304" t="s">
        <v>86</v>
      </c>
      <c r="J1304">
        <v>0</v>
      </c>
      <c r="K1304">
        <v>15.600000000005821</v>
      </c>
      <c r="L1304" t="s">
        <v>140</v>
      </c>
      <c r="M1304" t="s">
        <v>81</v>
      </c>
      <c r="N1304">
        <v>10</v>
      </c>
    </row>
    <row r="1305" spans="1:14" x14ac:dyDescent="0.3">
      <c r="A1305">
        <v>1</v>
      </c>
      <c r="B1305" t="s">
        <v>109</v>
      </c>
      <c r="C1305" t="s">
        <v>110</v>
      </c>
      <c r="D1305" t="s">
        <v>102</v>
      </c>
      <c r="E1305" t="s">
        <v>78</v>
      </c>
      <c r="F1305">
        <v>161</v>
      </c>
      <c r="G1305">
        <v>90</v>
      </c>
      <c r="H1305">
        <v>10</v>
      </c>
      <c r="I1305" t="s">
        <v>86</v>
      </c>
      <c r="J1305">
        <v>0</v>
      </c>
      <c r="K1305">
        <v>15.600000000005821</v>
      </c>
      <c r="L1305" t="s">
        <v>140</v>
      </c>
      <c r="M1305" t="s">
        <v>81</v>
      </c>
      <c r="N1305">
        <v>10</v>
      </c>
    </row>
    <row r="1306" spans="1:14" x14ac:dyDescent="0.3">
      <c r="A1306">
        <v>1</v>
      </c>
      <c r="B1306" t="s">
        <v>109</v>
      </c>
      <c r="C1306" t="s">
        <v>110</v>
      </c>
      <c r="D1306" t="s">
        <v>102</v>
      </c>
      <c r="E1306" t="s">
        <v>78</v>
      </c>
      <c r="F1306">
        <v>162</v>
      </c>
      <c r="G1306">
        <v>90</v>
      </c>
      <c r="H1306">
        <v>10</v>
      </c>
      <c r="I1306" t="s">
        <v>86</v>
      </c>
      <c r="J1306">
        <v>0</v>
      </c>
      <c r="K1306">
        <v>15.600000000005821</v>
      </c>
      <c r="L1306" t="s">
        <v>140</v>
      </c>
      <c r="M1306" t="s">
        <v>81</v>
      </c>
      <c r="N1306">
        <v>10</v>
      </c>
    </row>
    <row r="1307" spans="1:14" x14ac:dyDescent="0.3">
      <c r="A1307">
        <v>1</v>
      </c>
      <c r="B1307" t="s">
        <v>109</v>
      </c>
      <c r="C1307" t="s">
        <v>110</v>
      </c>
      <c r="D1307" t="s">
        <v>102</v>
      </c>
      <c r="E1307" t="s">
        <v>78</v>
      </c>
      <c r="F1307">
        <v>163</v>
      </c>
      <c r="G1307">
        <v>90</v>
      </c>
      <c r="H1307">
        <v>10</v>
      </c>
      <c r="I1307" t="s">
        <v>86</v>
      </c>
      <c r="J1307">
        <v>0</v>
      </c>
      <c r="K1307">
        <v>15.600000000005821</v>
      </c>
      <c r="L1307" t="s">
        <v>140</v>
      </c>
      <c r="M1307" t="s">
        <v>81</v>
      </c>
      <c r="N1307">
        <v>10</v>
      </c>
    </row>
    <row r="1308" spans="1:14" x14ac:dyDescent="0.3">
      <c r="A1308">
        <v>1</v>
      </c>
      <c r="B1308" t="s">
        <v>109</v>
      </c>
      <c r="C1308" t="s">
        <v>110</v>
      </c>
      <c r="D1308" t="s">
        <v>102</v>
      </c>
      <c r="E1308" t="s">
        <v>78</v>
      </c>
      <c r="F1308">
        <v>164</v>
      </c>
      <c r="G1308">
        <v>90</v>
      </c>
      <c r="H1308">
        <v>10</v>
      </c>
      <c r="I1308" t="s">
        <v>86</v>
      </c>
      <c r="J1308">
        <v>0</v>
      </c>
      <c r="K1308">
        <v>15.600000000005821</v>
      </c>
      <c r="L1308" t="s">
        <v>140</v>
      </c>
      <c r="M1308" t="s">
        <v>81</v>
      </c>
      <c r="N1308">
        <v>10</v>
      </c>
    </row>
    <row r="1309" spans="1:14" x14ac:dyDescent="0.3">
      <c r="A1309">
        <v>1</v>
      </c>
      <c r="B1309" t="s">
        <v>109</v>
      </c>
      <c r="C1309" t="s">
        <v>110</v>
      </c>
      <c r="D1309" t="s">
        <v>102</v>
      </c>
      <c r="E1309" t="s">
        <v>78</v>
      </c>
      <c r="F1309">
        <v>165</v>
      </c>
      <c r="G1309">
        <v>90</v>
      </c>
      <c r="H1309">
        <v>10</v>
      </c>
      <c r="I1309" t="s">
        <v>86</v>
      </c>
      <c r="J1309">
        <v>0</v>
      </c>
      <c r="K1309">
        <v>15.600000000005821</v>
      </c>
      <c r="L1309" t="s">
        <v>140</v>
      </c>
      <c r="M1309" t="s">
        <v>81</v>
      </c>
      <c r="N1309">
        <v>10</v>
      </c>
    </row>
    <row r="1310" spans="1:14" x14ac:dyDescent="0.3">
      <c r="A1310">
        <v>1</v>
      </c>
      <c r="B1310" t="s">
        <v>109</v>
      </c>
      <c r="C1310" t="s">
        <v>110</v>
      </c>
      <c r="D1310" t="s">
        <v>102</v>
      </c>
      <c r="E1310" t="s">
        <v>78</v>
      </c>
      <c r="F1310">
        <v>166</v>
      </c>
      <c r="G1310">
        <v>90</v>
      </c>
      <c r="H1310">
        <v>10</v>
      </c>
      <c r="I1310" t="s">
        <v>86</v>
      </c>
      <c r="J1310">
        <v>0</v>
      </c>
      <c r="K1310">
        <v>15.600000000005821</v>
      </c>
      <c r="L1310" t="s">
        <v>140</v>
      </c>
      <c r="M1310" t="s">
        <v>81</v>
      </c>
      <c r="N1310">
        <v>10</v>
      </c>
    </row>
    <row r="1311" spans="1:14" x14ac:dyDescent="0.3">
      <c r="A1311">
        <v>1</v>
      </c>
      <c r="B1311" t="s">
        <v>109</v>
      </c>
      <c r="C1311" t="s">
        <v>110</v>
      </c>
      <c r="D1311" t="s">
        <v>102</v>
      </c>
      <c r="E1311" t="s">
        <v>78</v>
      </c>
      <c r="F1311">
        <v>167</v>
      </c>
      <c r="G1311">
        <v>90</v>
      </c>
      <c r="H1311">
        <v>10</v>
      </c>
      <c r="I1311" t="s">
        <v>86</v>
      </c>
      <c r="J1311">
        <v>0</v>
      </c>
      <c r="K1311">
        <v>15.600000000005821</v>
      </c>
      <c r="L1311" t="s">
        <v>140</v>
      </c>
      <c r="M1311" t="s">
        <v>81</v>
      </c>
      <c r="N1311">
        <v>10</v>
      </c>
    </row>
    <row r="1312" spans="1:14" x14ac:dyDescent="0.3">
      <c r="A1312">
        <v>1</v>
      </c>
      <c r="B1312" t="s">
        <v>109</v>
      </c>
      <c r="C1312" t="s">
        <v>110</v>
      </c>
      <c r="D1312" t="s">
        <v>102</v>
      </c>
      <c r="E1312" t="s">
        <v>78</v>
      </c>
      <c r="F1312">
        <v>168</v>
      </c>
      <c r="G1312">
        <v>90</v>
      </c>
      <c r="H1312">
        <v>10</v>
      </c>
      <c r="I1312" t="s">
        <v>86</v>
      </c>
      <c r="J1312">
        <v>0</v>
      </c>
      <c r="K1312">
        <v>15.600000000005821</v>
      </c>
      <c r="L1312" t="s">
        <v>140</v>
      </c>
      <c r="M1312" t="s">
        <v>81</v>
      </c>
      <c r="N1312">
        <v>10</v>
      </c>
    </row>
    <row r="1313" spans="1:14" x14ac:dyDescent="0.3">
      <c r="A1313">
        <v>1</v>
      </c>
      <c r="B1313" t="s">
        <v>109</v>
      </c>
      <c r="C1313" t="s">
        <v>110</v>
      </c>
      <c r="D1313" t="s">
        <v>102</v>
      </c>
      <c r="E1313" t="s">
        <v>78</v>
      </c>
      <c r="F1313">
        <v>169</v>
      </c>
      <c r="G1313">
        <v>90</v>
      </c>
      <c r="H1313">
        <v>10</v>
      </c>
      <c r="I1313" t="s">
        <v>86</v>
      </c>
      <c r="J1313">
        <v>0</v>
      </c>
      <c r="K1313">
        <v>15.600000000005821</v>
      </c>
      <c r="L1313" t="s">
        <v>140</v>
      </c>
      <c r="M1313" t="s">
        <v>81</v>
      </c>
      <c r="N1313">
        <v>10</v>
      </c>
    </row>
    <row r="1314" spans="1:14" x14ac:dyDescent="0.3">
      <c r="A1314">
        <v>1</v>
      </c>
      <c r="B1314" t="s">
        <v>109</v>
      </c>
      <c r="C1314" t="s">
        <v>110</v>
      </c>
      <c r="D1314" t="s">
        <v>102</v>
      </c>
      <c r="E1314" t="s">
        <v>78</v>
      </c>
      <c r="F1314">
        <v>170</v>
      </c>
      <c r="G1314">
        <v>90</v>
      </c>
      <c r="H1314">
        <v>10</v>
      </c>
      <c r="I1314" t="s">
        <v>86</v>
      </c>
      <c r="J1314">
        <v>0</v>
      </c>
      <c r="K1314">
        <v>15.600000000005821</v>
      </c>
      <c r="L1314" t="s">
        <v>140</v>
      </c>
      <c r="M1314" t="s">
        <v>81</v>
      </c>
      <c r="N1314">
        <v>10</v>
      </c>
    </row>
    <row r="1315" spans="1:14" x14ac:dyDescent="0.3">
      <c r="A1315">
        <v>1</v>
      </c>
      <c r="B1315" t="s">
        <v>109</v>
      </c>
      <c r="C1315" t="s">
        <v>110</v>
      </c>
      <c r="D1315" t="s">
        <v>102</v>
      </c>
      <c r="E1315" t="s">
        <v>78</v>
      </c>
      <c r="F1315">
        <v>171</v>
      </c>
      <c r="G1315">
        <v>90</v>
      </c>
      <c r="H1315">
        <v>10</v>
      </c>
      <c r="I1315" t="s">
        <v>86</v>
      </c>
      <c r="J1315">
        <v>0</v>
      </c>
      <c r="K1315">
        <v>15.600000000005821</v>
      </c>
      <c r="L1315" t="s">
        <v>140</v>
      </c>
      <c r="M1315" t="s">
        <v>81</v>
      </c>
      <c r="N1315">
        <v>10</v>
      </c>
    </row>
    <row r="1316" spans="1:14" x14ac:dyDescent="0.3">
      <c r="A1316">
        <v>1</v>
      </c>
      <c r="B1316" t="s">
        <v>109</v>
      </c>
      <c r="C1316" t="s">
        <v>110</v>
      </c>
      <c r="D1316" t="s">
        <v>102</v>
      </c>
      <c r="E1316" t="s">
        <v>78</v>
      </c>
      <c r="F1316">
        <v>172</v>
      </c>
      <c r="G1316">
        <v>90</v>
      </c>
      <c r="H1316">
        <v>10</v>
      </c>
      <c r="I1316" t="s">
        <v>86</v>
      </c>
      <c r="J1316">
        <v>0</v>
      </c>
      <c r="K1316">
        <v>15.600000000005821</v>
      </c>
      <c r="L1316" t="s">
        <v>140</v>
      </c>
      <c r="M1316" t="s">
        <v>81</v>
      </c>
      <c r="N1316">
        <v>10</v>
      </c>
    </row>
    <row r="1317" spans="1:14" x14ac:dyDescent="0.3">
      <c r="A1317">
        <v>1</v>
      </c>
      <c r="B1317" t="s">
        <v>109</v>
      </c>
      <c r="C1317" t="s">
        <v>110</v>
      </c>
      <c r="D1317" t="s">
        <v>102</v>
      </c>
      <c r="E1317" t="s">
        <v>78</v>
      </c>
      <c r="F1317">
        <v>173</v>
      </c>
      <c r="G1317">
        <v>90</v>
      </c>
      <c r="H1317">
        <v>10</v>
      </c>
      <c r="I1317" t="s">
        <v>86</v>
      </c>
      <c r="J1317">
        <v>0</v>
      </c>
      <c r="K1317">
        <v>15.600000000005821</v>
      </c>
      <c r="L1317" t="s">
        <v>140</v>
      </c>
      <c r="M1317" t="s">
        <v>81</v>
      </c>
      <c r="N1317">
        <v>10</v>
      </c>
    </row>
    <row r="1318" spans="1:14" x14ac:dyDescent="0.3">
      <c r="A1318">
        <v>1</v>
      </c>
      <c r="B1318" t="s">
        <v>109</v>
      </c>
      <c r="C1318" t="s">
        <v>110</v>
      </c>
      <c r="D1318" t="s">
        <v>102</v>
      </c>
      <c r="E1318" t="s">
        <v>78</v>
      </c>
      <c r="F1318">
        <v>174</v>
      </c>
      <c r="G1318">
        <v>90</v>
      </c>
      <c r="H1318">
        <v>10</v>
      </c>
      <c r="I1318" t="s">
        <v>86</v>
      </c>
      <c r="J1318">
        <v>0</v>
      </c>
      <c r="K1318">
        <v>15.600000000005821</v>
      </c>
      <c r="L1318" t="s">
        <v>140</v>
      </c>
      <c r="M1318" t="s">
        <v>81</v>
      </c>
      <c r="N1318">
        <v>10</v>
      </c>
    </row>
    <row r="1319" spans="1:14" x14ac:dyDescent="0.3">
      <c r="A1319">
        <v>1</v>
      </c>
      <c r="B1319" t="s">
        <v>109</v>
      </c>
      <c r="C1319" t="s">
        <v>110</v>
      </c>
      <c r="D1319" t="s">
        <v>102</v>
      </c>
      <c r="E1319" t="s">
        <v>78</v>
      </c>
      <c r="F1319">
        <v>175</v>
      </c>
      <c r="G1319">
        <v>90</v>
      </c>
      <c r="H1319">
        <v>10</v>
      </c>
      <c r="I1319" t="s">
        <v>86</v>
      </c>
      <c r="J1319">
        <v>0</v>
      </c>
      <c r="K1319">
        <v>15.600000000005821</v>
      </c>
      <c r="L1319" t="s">
        <v>140</v>
      </c>
      <c r="M1319" t="s">
        <v>81</v>
      </c>
      <c r="N1319">
        <v>10</v>
      </c>
    </row>
    <row r="1320" spans="1:14" x14ac:dyDescent="0.3">
      <c r="A1320">
        <v>1</v>
      </c>
      <c r="B1320" t="s">
        <v>109</v>
      </c>
      <c r="C1320" t="s">
        <v>110</v>
      </c>
      <c r="D1320" t="s">
        <v>102</v>
      </c>
      <c r="E1320" t="s">
        <v>78</v>
      </c>
      <c r="F1320">
        <v>176</v>
      </c>
      <c r="G1320">
        <v>90</v>
      </c>
      <c r="H1320">
        <v>10</v>
      </c>
      <c r="I1320" t="s">
        <v>86</v>
      </c>
      <c r="J1320">
        <v>0</v>
      </c>
      <c r="K1320">
        <v>15.600000000005821</v>
      </c>
      <c r="L1320" t="s">
        <v>140</v>
      </c>
      <c r="M1320" t="s">
        <v>81</v>
      </c>
      <c r="N1320">
        <v>10</v>
      </c>
    </row>
    <row r="1321" spans="1:14" x14ac:dyDescent="0.3">
      <c r="A1321">
        <v>1</v>
      </c>
      <c r="B1321" t="s">
        <v>109</v>
      </c>
      <c r="C1321" t="s">
        <v>110</v>
      </c>
      <c r="D1321" t="s">
        <v>102</v>
      </c>
      <c r="E1321" t="s">
        <v>78</v>
      </c>
      <c r="F1321">
        <v>177</v>
      </c>
      <c r="G1321">
        <v>90</v>
      </c>
      <c r="H1321">
        <v>10</v>
      </c>
      <c r="I1321" t="s">
        <v>86</v>
      </c>
      <c r="J1321">
        <v>0</v>
      </c>
      <c r="K1321">
        <v>15.600000000005821</v>
      </c>
      <c r="L1321" t="s">
        <v>140</v>
      </c>
      <c r="M1321" t="s">
        <v>81</v>
      </c>
      <c r="N1321">
        <v>10</v>
      </c>
    </row>
    <row r="1322" spans="1:14" x14ac:dyDescent="0.3">
      <c r="A1322">
        <v>1</v>
      </c>
      <c r="B1322" t="s">
        <v>109</v>
      </c>
      <c r="C1322" t="s">
        <v>110</v>
      </c>
      <c r="D1322" t="s">
        <v>102</v>
      </c>
      <c r="E1322" t="s">
        <v>78</v>
      </c>
      <c r="F1322">
        <v>178</v>
      </c>
      <c r="G1322">
        <v>90</v>
      </c>
      <c r="H1322">
        <v>10</v>
      </c>
      <c r="I1322" t="s">
        <v>86</v>
      </c>
      <c r="J1322">
        <v>0</v>
      </c>
      <c r="K1322">
        <v>15.600000000005821</v>
      </c>
      <c r="L1322" t="s">
        <v>140</v>
      </c>
      <c r="M1322" t="s">
        <v>81</v>
      </c>
      <c r="N1322">
        <v>10</v>
      </c>
    </row>
    <row r="1323" spans="1:14" x14ac:dyDescent="0.3">
      <c r="A1323">
        <v>1</v>
      </c>
      <c r="B1323" t="s">
        <v>109</v>
      </c>
      <c r="C1323" t="s">
        <v>110</v>
      </c>
      <c r="D1323" t="s">
        <v>102</v>
      </c>
      <c r="E1323" t="s">
        <v>78</v>
      </c>
      <c r="F1323">
        <v>179</v>
      </c>
      <c r="G1323">
        <v>90</v>
      </c>
      <c r="H1323">
        <v>10</v>
      </c>
      <c r="I1323" t="s">
        <v>86</v>
      </c>
      <c r="J1323">
        <v>0</v>
      </c>
      <c r="K1323">
        <v>15.600000000005821</v>
      </c>
      <c r="L1323" t="s">
        <v>140</v>
      </c>
      <c r="M1323" t="s">
        <v>81</v>
      </c>
      <c r="N1323">
        <v>10</v>
      </c>
    </row>
    <row r="1324" spans="1:14" x14ac:dyDescent="0.3">
      <c r="A1324">
        <v>1</v>
      </c>
      <c r="B1324" t="s">
        <v>109</v>
      </c>
      <c r="C1324" t="s">
        <v>110</v>
      </c>
      <c r="D1324" t="s">
        <v>102</v>
      </c>
      <c r="E1324" t="s">
        <v>78</v>
      </c>
      <c r="F1324">
        <v>180</v>
      </c>
      <c r="G1324">
        <v>90</v>
      </c>
      <c r="H1324">
        <v>10</v>
      </c>
      <c r="I1324" t="s">
        <v>86</v>
      </c>
      <c r="J1324">
        <v>0</v>
      </c>
      <c r="K1324">
        <v>15.600000000005821</v>
      </c>
      <c r="L1324" t="s">
        <v>140</v>
      </c>
      <c r="M1324" t="s">
        <v>81</v>
      </c>
      <c r="N1324">
        <v>10</v>
      </c>
    </row>
    <row r="1325" spans="1:14" x14ac:dyDescent="0.3">
      <c r="A1325">
        <v>1</v>
      </c>
      <c r="B1325" t="s">
        <v>109</v>
      </c>
      <c r="C1325" t="s">
        <v>110</v>
      </c>
      <c r="D1325" t="s">
        <v>102</v>
      </c>
      <c r="E1325" t="s">
        <v>78</v>
      </c>
      <c r="F1325">
        <v>181</v>
      </c>
      <c r="G1325">
        <v>90</v>
      </c>
      <c r="H1325">
        <v>10</v>
      </c>
      <c r="I1325" t="s">
        <v>86</v>
      </c>
      <c r="J1325">
        <v>0</v>
      </c>
      <c r="K1325">
        <v>15.600000000005821</v>
      </c>
      <c r="L1325" t="s">
        <v>140</v>
      </c>
      <c r="M1325" t="s">
        <v>81</v>
      </c>
      <c r="N1325">
        <v>10</v>
      </c>
    </row>
    <row r="1326" spans="1:14" x14ac:dyDescent="0.3">
      <c r="A1326">
        <v>1</v>
      </c>
      <c r="B1326" t="s">
        <v>109</v>
      </c>
      <c r="C1326" t="s">
        <v>110</v>
      </c>
      <c r="D1326" t="s">
        <v>102</v>
      </c>
      <c r="E1326" t="s">
        <v>78</v>
      </c>
      <c r="F1326">
        <v>182</v>
      </c>
      <c r="G1326">
        <v>90</v>
      </c>
      <c r="H1326">
        <v>10</v>
      </c>
      <c r="I1326" t="s">
        <v>86</v>
      </c>
      <c r="J1326">
        <v>0</v>
      </c>
      <c r="K1326">
        <v>15.600000000005821</v>
      </c>
      <c r="L1326" t="s">
        <v>140</v>
      </c>
      <c r="M1326" t="s">
        <v>81</v>
      </c>
      <c r="N1326">
        <v>10</v>
      </c>
    </row>
    <row r="1327" spans="1:14" x14ac:dyDescent="0.3">
      <c r="A1327">
        <v>1</v>
      </c>
      <c r="B1327" t="s">
        <v>109</v>
      </c>
      <c r="C1327" t="s">
        <v>110</v>
      </c>
      <c r="D1327" t="s">
        <v>102</v>
      </c>
      <c r="E1327" t="s">
        <v>78</v>
      </c>
      <c r="F1327">
        <v>183</v>
      </c>
      <c r="G1327">
        <v>90</v>
      </c>
      <c r="H1327">
        <v>10</v>
      </c>
      <c r="I1327" t="s">
        <v>86</v>
      </c>
      <c r="J1327">
        <v>0</v>
      </c>
      <c r="K1327">
        <v>15.600000000005821</v>
      </c>
      <c r="L1327" t="s">
        <v>140</v>
      </c>
      <c r="M1327" t="s">
        <v>81</v>
      </c>
      <c r="N1327">
        <v>10</v>
      </c>
    </row>
    <row r="1328" spans="1:14" x14ac:dyDescent="0.3">
      <c r="A1328">
        <v>1</v>
      </c>
      <c r="B1328" t="s">
        <v>109</v>
      </c>
      <c r="C1328" t="s">
        <v>110</v>
      </c>
      <c r="D1328" t="s">
        <v>102</v>
      </c>
      <c r="E1328" t="s">
        <v>78</v>
      </c>
      <c r="F1328">
        <v>184</v>
      </c>
      <c r="G1328">
        <v>90</v>
      </c>
      <c r="H1328">
        <v>10</v>
      </c>
      <c r="I1328" t="s">
        <v>86</v>
      </c>
      <c r="J1328">
        <v>0</v>
      </c>
      <c r="K1328">
        <v>15.600000000005821</v>
      </c>
      <c r="L1328" t="s">
        <v>140</v>
      </c>
      <c r="M1328" t="s">
        <v>81</v>
      </c>
      <c r="N1328">
        <v>10</v>
      </c>
    </row>
    <row r="1329" spans="1:14" x14ac:dyDescent="0.3">
      <c r="A1329">
        <v>1</v>
      </c>
      <c r="B1329" t="s">
        <v>109</v>
      </c>
      <c r="C1329" t="s">
        <v>110</v>
      </c>
      <c r="D1329" t="s">
        <v>102</v>
      </c>
      <c r="E1329" t="s">
        <v>78</v>
      </c>
      <c r="F1329">
        <v>185</v>
      </c>
      <c r="G1329">
        <v>90</v>
      </c>
      <c r="H1329">
        <v>10</v>
      </c>
      <c r="I1329" t="s">
        <v>86</v>
      </c>
      <c r="J1329">
        <v>0</v>
      </c>
      <c r="K1329">
        <v>15.600000000005821</v>
      </c>
      <c r="L1329" t="s">
        <v>140</v>
      </c>
      <c r="M1329" t="s">
        <v>81</v>
      </c>
      <c r="N1329">
        <v>10</v>
      </c>
    </row>
    <row r="1330" spans="1:14" x14ac:dyDescent="0.3">
      <c r="A1330">
        <v>1</v>
      </c>
      <c r="B1330" t="s">
        <v>109</v>
      </c>
      <c r="C1330" t="s">
        <v>110</v>
      </c>
      <c r="D1330" t="s">
        <v>102</v>
      </c>
      <c r="E1330" t="s">
        <v>78</v>
      </c>
      <c r="F1330">
        <v>186</v>
      </c>
      <c r="G1330">
        <v>90</v>
      </c>
      <c r="H1330">
        <v>10</v>
      </c>
      <c r="I1330" t="s">
        <v>86</v>
      </c>
      <c r="J1330">
        <v>0</v>
      </c>
      <c r="K1330">
        <v>15.600000000005821</v>
      </c>
      <c r="L1330" t="s">
        <v>140</v>
      </c>
      <c r="M1330" t="s">
        <v>81</v>
      </c>
      <c r="N1330">
        <v>10</v>
      </c>
    </row>
    <row r="1331" spans="1:14" x14ac:dyDescent="0.3">
      <c r="A1331">
        <v>1</v>
      </c>
      <c r="B1331" t="s">
        <v>109</v>
      </c>
      <c r="C1331" t="s">
        <v>110</v>
      </c>
      <c r="D1331" t="s">
        <v>102</v>
      </c>
      <c r="E1331" t="s">
        <v>78</v>
      </c>
      <c r="F1331">
        <v>187</v>
      </c>
      <c r="G1331">
        <v>90</v>
      </c>
      <c r="H1331">
        <v>10</v>
      </c>
      <c r="I1331" t="s">
        <v>86</v>
      </c>
      <c r="J1331">
        <v>0</v>
      </c>
      <c r="K1331">
        <v>15.600000000005821</v>
      </c>
      <c r="L1331" t="s">
        <v>140</v>
      </c>
      <c r="M1331" t="s">
        <v>81</v>
      </c>
      <c r="N1331">
        <v>10</v>
      </c>
    </row>
    <row r="1332" spans="1:14" x14ac:dyDescent="0.3">
      <c r="A1332">
        <v>1</v>
      </c>
      <c r="B1332" t="s">
        <v>109</v>
      </c>
      <c r="C1332" t="s">
        <v>110</v>
      </c>
      <c r="D1332" t="s">
        <v>102</v>
      </c>
      <c r="E1332" t="s">
        <v>78</v>
      </c>
      <c r="F1332">
        <v>188</v>
      </c>
      <c r="G1332">
        <v>90</v>
      </c>
      <c r="H1332">
        <v>10</v>
      </c>
      <c r="I1332" t="s">
        <v>86</v>
      </c>
      <c r="J1332">
        <v>0</v>
      </c>
      <c r="K1332">
        <v>15.600000000005821</v>
      </c>
      <c r="L1332" t="s">
        <v>140</v>
      </c>
      <c r="M1332" t="s">
        <v>81</v>
      </c>
      <c r="N1332">
        <v>10</v>
      </c>
    </row>
    <row r="1333" spans="1:14" x14ac:dyDescent="0.3">
      <c r="A1333">
        <v>1</v>
      </c>
      <c r="B1333" t="s">
        <v>109</v>
      </c>
      <c r="C1333" t="s">
        <v>110</v>
      </c>
      <c r="D1333" t="s">
        <v>102</v>
      </c>
      <c r="E1333" t="s">
        <v>78</v>
      </c>
      <c r="F1333">
        <v>189</v>
      </c>
      <c r="G1333">
        <v>90</v>
      </c>
      <c r="H1333">
        <v>10</v>
      </c>
      <c r="I1333" t="s">
        <v>86</v>
      </c>
      <c r="J1333">
        <v>0</v>
      </c>
      <c r="K1333">
        <v>15.600000000005821</v>
      </c>
      <c r="L1333" t="s">
        <v>140</v>
      </c>
      <c r="M1333" t="s">
        <v>81</v>
      </c>
      <c r="N1333">
        <v>10</v>
      </c>
    </row>
    <row r="1334" spans="1:14" x14ac:dyDescent="0.3">
      <c r="A1334">
        <v>1</v>
      </c>
      <c r="B1334" t="s">
        <v>109</v>
      </c>
      <c r="C1334" t="s">
        <v>110</v>
      </c>
      <c r="D1334" t="s">
        <v>102</v>
      </c>
      <c r="E1334" t="s">
        <v>78</v>
      </c>
      <c r="F1334">
        <v>190</v>
      </c>
      <c r="G1334">
        <v>90</v>
      </c>
      <c r="H1334">
        <v>10</v>
      </c>
      <c r="I1334" t="s">
        <v>86</v>
      </c>
      <c r="J1334">
        <v>0</v>
      </c>
      <c r="K1334">
        <v>15.600000000005821</v>
      </c>
      <c r="L1334" t="s">
        <v>140</v>
      </c>
      <c r="M1334" t="s">
        <v>81</v>
      </c>
      <c r="N1334">
        <v>10</v>
      </c>
    </row>
    <row r="1335" spans="1:14" x14ac:dyDescent="0.3">
      <c r="A1335">
        <v>1</v>
      </c>
      <c r="B1335" t="s">
        <v>109</v>
      </c>
      <c r="C1335" t="s">
        <v>110</v>
      </c>
      <c r="D1335" t="s">
        <v>102</v>
      </c>
      <c r="E1335" t="s">
        <v>78</v>
      </c>
      <c r="F1335">
        <v>191</v>
      </c>
      <c r="G1335">
        <v>90</v>
      </c>
      <c r="H1335">
        <v>10</v>
      </c>
      <c r="I1335" t="s">
        <v>86</v>
      </c>
      <c r="J1335">
        <v>0</v>
      </c>
      <c r="K1335">
        <v>15.600000000005821</v>
      </c>
      <c r="L1335" t="s">
        <v>140</v>
      </c>
      <c r="M1335" t="s">
        <v>81</v>
      </c>
      <c r="N1335">
        <v>10</v>
      </c>
    </row>
    <row r="1336" spans="1:14" x14ac:dyDescent="0.3">
      <c r="A1336">
        <v>1</v>
      </c>
      <c r="B1336" t="s">
        <v>109</v>
      </c>
      <c r="C1336" t="s">
        <v>110</v>
      </c>
      <c r="D1336" t="s">
        <v>102</v>
      </c>
      <c r="E1336" t="s">
        <v>78</v>
      </c>
      <c r="F1336">
        <v>192</v>
      </c>
      <c r="G1336">
        <v>90</v>
      </c>
      <c r="H1336">
        <v>10</v>
      </c>
      <c r="I1336" t="s">
        <v>86</v>
      </c>
      <c r="J1336">
        <v>0</v>
      </c>
      <c r="K1336">
        <v>15.600000000005821</v>
      </c>
      <c r="L1336" t="s">
        <v>140</v>
      </c>
      <c r="M1336" t="s">
        <v>81</v>
      </c>
      <c r="N1336">
        <v>10</v>
      </c>
    </row>
    <row r="1337" spans="1:14" x14ac:dyDescent="0.3">
      <c r="A1337">
        <v>1</v>
      </c>
      <c r="B1337" t="s">
        <v>109</v>
      </c>
      <c r="C1337" t="s">
        <v>110</v>
      </c>
      <c r="D1337" t="s">
        <v>102</v>
      </c>
      <c r="E1337" t="s">
        <v>78</v>
      </c>
      <c r="F1337">
        <v>193</v>
      </c>
      <c r="G1337">
        <v>90</v>
      </c>
      <c r="H1337">
        <v>10</v>
      </c>
      <c r="I1337" t="s">
        <v>86</v>
      </c>
      <c r="J1337">
        <v>0</v>
      </c>
      <c r="K1337">
        <v>15.600000000005821</v>
      </c>
      <c r="L1337" t="s">
        <v>140</v>
      </c>
      <c r="M1337" t="s">
        <v>81</v>
      </c>
      <c r="N1337">
        <v>10</v>
      </c>
    </row>
    <row r="1338" spans="1:14" x14ac:dyDescent="0.3">
      <c r="A1338">
        <v>1</v>
      </c>
      <c r="B1338" t="s">
        <v>109</v>
      </c>
      <c r="C1338" t="s">
        <v>110</v>
      </c>
      <c r="D1338" t="s">
        <v>102</v>
      </c>
      <c r="E1338" t="s">
        <v>78</v>
      </c>
      <c r="F1338">
        <v>194</v>
      </c>
      <c r="G1338">
        <v>90</v>
      </c>
      <c r="H1338">
        <v>10</v>
      </c>
      <c r="I1338" t="s">
        <v>86</v>
      </c>
      <c r="J1338">
        <v>0</v>
      </c>
      <c r="K1338">
        <v>15.600000000005821</v>
      </c>
      <c r="L1338" t="s">
        <v>140</v>
      </c>
      <c r="M1338" t="s">
        <v>81</v>
      </c>
      <c r="N1338">
        <v>10</v>
      </c>
    </row>
    <row r="1339" spans="1:14" x14ac:dyDescent="0.3">
      <c r="A1339">
        <v>1</v>
      </c>
      <c r="B1339" t="s">
        <v>109</v>
      </c>
      <c r="C1339" t="s">
        <v>110</v>
      </c>
      <c r="D1339" t="s">
        <v>102</v>
      </c>
      <c r="E1339" t="s">
        <v>78</v>
      </c>
      <c r="F1339">
        <v>195</v>
      </c>
      <c r="G1339">
        <v>90</v>
      </c>
      <c r="H1339">
        <v>10</v>
      </c>
      <c r="I1339" t="s">
        <v>86</v>
      </c>
      <c r="J1339">
        <v>0</v>
      </c>
      <c r="K1339">
        <v>15.600000000005821</v>
      </c>
      <c r="L1339" t="s">
        <v>140</v>
      </c>
      <c r="M1339" t="s">
        <v>81</v>
      </c>
      <c r="N1339">
        <v>10</v>
      </c>
    </row>
    <row r="1340" spans="1:14" x14ac:dyDescent="0.3">
      <c r="A1340">
        <v>1</v>
      </c>
      <c r="B1340" t="s">
        <v>109</v>
      </c>
      <c r="C1340" t="s">
        <v>110</v>
      </c>
      <c r="D1340" t="s">
        <v>102</v>
      </c>
      <c r="E1340" t="s">
        <v>78</v>
      </c>
      <c r="F1340">
        <v>196</v>
      </c>
      <c r="G1340">
        <v>90</v>
      </c>
      <c r="H1340">
        <v>10</v>
      </c>
      <c r="I1340" t="s">
        <v>86</v>
      </c>
      <c r="J1340">
        <v>0</v>
      </c>
      <c r="K1340">
        <v>15.600000000005821</v>
      </c>
      <c r="L1340" t="s">
        <v>140</v>
      </c>
      <c r="M1340" t="s">
        <v>81</v>
      </c>
      <c r="N1340">
        <v>10</v>
      </c>
    </row>
    <row r="1341" spans="1:14" x14ac:dyDescent="0.3">
      <c r="A1341">
        <v>1</v>
      </c>
      <c r="B1341" t="s">
        <v>109</v>
      </c>
      <c r="C1341" t="s">
        <v>110</v>
      </c>
      <c r="D1341" t="s">
        <v>102</v>
      </c>
      <c r="E1341" t="s">
        <v>78</v>
      </c>
      <c r="F1341">
        <v>197</v>
      </c>
      <c r="G1341">
        <v>90</v>
      </c>
      <c r="H1341">
        <v>10</v>
      </c>
      <c r="I1341" t="s">
        <v>86</v>
      </c>
      <c r="J1341">
        <v>0</v>
      </c>
      <c r="K1341">
        <v>15.600000000005821</v>
      </c>
      <c r="L1341" t="s">
        <v>140</v>
      </c>
      <c r="M1341" t="s">
        <v>81</v>
      </c>
      <c r="N1341">
        <v>10</v>
      </c>
    </row>
    <row r="1342" spans="1:14" x14ac:dyDescent="0.3">
      <c r="A1342">
        <v>1</v>
      </c>
      <c r="B1342" t="s">
        <v>109</v>
      </c>
      <c r="C1342" t="s">
        <v>110</v>
      </c>
      <c r="D1342" t="s">
        <v>102</v>
      </c>
      <c r="E1342" t="s">
        <v>78</v>
      </c>
      <c r="F1342">
        <v>198</v>
      </c>
      <c r="G1342">
        <v>90</v>
      </c>
      <c r="H1342">
        <v>10</v>
      </c>
      <c r="I1342" t="s">
        <v>86</v>
      </c>
      <c r="J1342">
        <v>0</v>
      </c>
      <c r="K1342">
        <v>15.600000000005821</v>
      </c>
      <c r="L1342" t="s">
        <v>140</v>
      </c>
      <c r="M1342" t="s">
        <v>81</v>
      </c>
      <c r="N1342">
        <v>10</v>
      </c>
    </row>
    <row r="1343" spans="1:14" x14ac:dyDescent="0.3">
      <c r="A1343">
        <v>1</v>
      </c>
      <c r="B1343" t="s">
        <v>109</v>
      </c>
      <c r="C1343" t="s">
        <v>110</v>
      </c>
      <c r="D1343" t="s">
        <v>102</v>
      </c>
      <c r="E1343" t="s">
        <v>78</v>
      </c>
      <c r="F1343">
        <v>199</v>
      </c>
      <c r="G1343">
        <v>90</v>
      </c>
      <c r="H1343">
        <v>10</v>
      </c>
      <c r="I1343" t="s">
        <v>86</v>
      </c>
      <c r="J1343">
        <v>0</v>
      </c>
      <c r="K1343">
        <v>15.600000000005821</v>
      </c>
      <c r="L1343" t="s">
        <v>140</v>
      </c>
      <c r="M1343" t="s">
        <v>81</v>
      </c>
      <c r="N1343">
        <v>10</v>
      </c>
    </row>
    <row r="1344" spans="1:14" x14ac:dyDescent="0.3">
      <c r="A1344">
        <v>1</v>
      </c>
      <c r="B1344" t="s">
        <v>109</v>
      </c>
      <c r="C1344" t="s">
        <v>110</v>
      </c>
      <c r="D1344" t="s">
        <v>102</v>
      </c>
      <c r="E1344" t="s">
        <v>78</v>
      </c>
      <c r="F1344">
        <v>200</v>
      </c>
      <c r="G1344">
        <v>90</v>
      </c>
      <c r="H1344">
        <v>10</v>
      </c>
      <c r="I1344" t="s">
        <v>86</v>
      </c>
      <c r="J1344">
        <v>0</v>
      </c>
      <c r="K1344">
        <v>15.600000000005821</v>
      </c>
      <c r="L1344" t="s">
        <v>140</v>
      </c>
      <c r="M1344" t="s">
        <v>81</v>
      </c>
      <c r="N1344">
        <v>10</v>
      </c>
    </row>
    <row r="1345" spans="1:14" x14ac:dyDescent="0.3">
      <c r="A1345">
        <v>1</v>
      </c>
      <c r="B1345" t="s">
        <v>109</v>
      </c>
      <c r="C1345" t="s">
        <v>110</v>
      </c>
      <c r="D1345" t="s">
        <v>102</v>
      </c>
      <c r="E1345" t="s">
        <v>78</v>
      </c>
      <c r="F1345">
        <v>201</v>
      </c>
      <c r="G1345">
        <v>90</v>
      </c>
      <c r="H1345">
        <v>10</v>
      </c>
      <c r="I1345" t="s">
        <v>86</v>
      </c>
      <c r="J1345">
        <v>0</v>
      </c>
      <c r="K1345">
        <v>15.600000000005821</v>
      </c>
      <c r="L1345" t="s">
        <v>140</v>
      </c>
      <c r="M1345" t="s">
        <v>81</v>
      </c>
      <c r="N1345">
        <v>10</v>
      </c>
    </row>
    <row r="1346" spans="1:14" x14ac:dyDescent="0.3">
      <c r="A1346">
        <v>1</v>
      </c>
      <c r="B1346" t="s">
        <v>109</v>
      </c>
      <c r="C1346" t="s">
        <v>110</v>
      </c>
      <c r="D1346" t="s">
        <v>102</v>
      </c>
      <c r="E1346" t="s">
        <v>78</v>
      </c>
      <c r="F1346">
        <v>202</v>
      </c>
      <c r="G1346">
        <v>90</v>
      </c>
      <c r="H1346">
        <v>10</v>
      </c>
      <c r="I1346" t="s">
        <v>86</v>
      </c>
      <c r="J1346">
        <v>0</v>
      </c>
      <c r="K1346">
        <v>15.600000000005821</v>
      </c>
      <c r="L1346" t="s">
        <v>140</v>
      </c>
      <c r="M1346" t="s">
        <v>81</v>
      </c>
      <c r="N1346">
        <v>10</v>
      </c>
    </row>
    <row r="1347" spans="1:14" x14ac:dyDescent="0.3">
      <c r="A1347">
        <v>1</v>
      </c>
      <c r="B1347" t="s">
        <v>109</v>
      </c>
      <c r="C1347" t="s">
        <v>110</v>
      </c>
      <c r="D1347" t="s">
        <v>102</v>
      </c>
      <c r="E1347" t="s">
        <v>78</v>
      </c>
      <c r="F1347">
        <v>203</v>
      </c>
      <c r="G1347">
        <v>90</v>
      </c>
      <c r="H1347">
        <v>10</v>
      </c>
      <c r="I1347" t="s">
        <v>86</v>
      </c>
      <c r="J1347">
        <v>0</v>
      </c>
      <c r="K1347">
        <v>15.600000000005821</v>
      </c>
      <c r="L1347" t="s">
        <v>140</v>
      </c>
      <c r="M1347" t="s">
        <v>81</v>
      </c>
      <c r="N1347">
        <v>10</v>
      </c>
    </row>
    <row r="1348" spans="1:14" x14ac:dyDescent="0.3">
      <c r="A1348">
        <v>1</v>
      </c>
      <c r="B1348" t="s">
        <v>109</v>
      </c>
      <c r="C1348" t="s">
        <v>110</v>
      </c>
      <c r="D1348" t="s">
        <v>102</v>
      </c>
      <c r="E1348" t="s">
        <v>78</v>
      </c>
      <c r="F1348">
        <v>204</v>
      </c>
      <c r="G1348">
        <v>90</v>
      </c>
      <c r="H1348">
        <v>10</v>
      </c>
      <c r="I1348" t="s">
        <v>86</v>
      </c>
      <c r="J1348">
        <v>0</v>
      </c>
      <c r="K1348">
        <v>15.600000000005821</v>
      </c>
      <c r="L1348" t="s">
        <v>140</v>
      </c>
      <c r="M1348" t="s">
        <v>81</v>
      </c>
      <c r="N1348">
        <v>10</v>
      </c>
    </row>
    <row r="1349" spans="1:14" x14ac:dyDescent="0.3">
      <c r="A1349">
        <v>1</v>
      </c>
      <c r="B1349" t="s">
        <v>109</v>
      </c>
      <c r="C1349" t="s">
        <v>110</v>
      </c>
      <c r="D1349" t="s">
        <v>102</v>
      </c>
      <c r="E1349" t="s">
        <v>78</v>
      </c>
      <c r="F1349">
        <v>205</v>
      </c>
      <c r="G1349">
        <v>90</v>
      </c>
      <c r="H1349">
        <v>10</v>
      </c>
      <c r="I1349" t="s">
        <v>86</v>
      </c>
      <c r="J1349">
        <v>0</v>
      </c>
      <c r="K1349">
        <v>15.600000000005821</v>
      </c>
      <c r="L1349" t="s">
        <v>140</v>
      </c>
      <c r="M1349" t="s">
        <v>81</v>
      </c>
      <c r="N1349">
        <v>10</v>
      </c>
    </row>
    <row r="1350" spans="1:14" x14ac:dyDescent="0.3">
      <c r="A1350">
        <v>1</v>
      </c>
      <c r="B1350" t="s">
        <v>109</v>
      </c>
      <c r="C1350" t="s">
        <v>110</v>
      </c>
      <c r="D1350" t="s">
        <v>102</v>
      </c>
      <c r="E1350" t="s">
        <v>78</v>
      </c>
      <c r="F1350">
        <v>206</v>
      </c>
      <c r="G1350">
        <v>90</v>
      </c>
      <c r="H1350">
        <v>10</v>
      </c>
      <c r="I1350" t="s">
        <v>86</v>
      </c>
      <c r="J1350">
        <v>0</v>
      </c>
      <c r="K1350">
        <v>15.600000000005821</v>
      </c>
      <c r="L1350" t="s">
        <v>140</v>
      </c>
      <c r="M1350" t="s">
        <v>81</v>
      </c>
      <c r="N1350">
        <v>10</v>
      </c>
    </row>
    <row r="1351" spans="1:14" x14ac:dyDescent="0.3">
      <c r="A1351">
        <v>1</v>
      </c>
      <c r="B1351" t="s">
        <v>109</v>
      </c>
      <c r="C1351" t="s">
        <v>110</v>
      </c>
      <c r="D1351" t="s">
        <v>102</v>
      </c>
      <c r="E1351" t="s">
        <v>78</v>
      </c>
      <c r="F1351">
        <v>207</v>
      </c>
      <c r="G1351">
        <v>90</v>
      </c>
      <c r="H1351">
        <v>10</v>
      </c>
      <c r="I1351" t="s">
        <v>86</v>
      </c>
      <c r="J1351">
        <v>0</v>
      </c>
      <c r="K1351">
        <v>15.600000000005821</v>
      </c>
      <c r="L1351" t="s">
        <v>140</v>
      </c>
      <c r="M1351" t="s">
        <v>81</v>
      </c>
      <c r="N1351">
        <v>10</v>
      </c>
    </row>
    <row r="1352" spans="1:14" x14ac:dyDescent="0.3">
      <c r="A1352">
        <v>1</v>
      </c>
      <c r="B1352" t="s">
        <v>109</v>
      </c>
      <c r="C1352" t="s">
        <v>110</v>
      </c>
      <c r="D1352" t="s">
        <v>102</v>
      </c>
      <c r="E1352" t="s">
        <v>78</v>
      </c>
      <c r="F1352">
        <v>208</v>
      </c>
      <c r="G1352">
        <v>90</v>
      </c>
      <c r="H1352">
        <v>10</v>
      </c>
      <c r="I1352" t="s">
        <v>86</v>
      </c>
      <c r="J1352">
        <v>0</v>
      </c>
      <c r="K1352">
        <v>15.600000000005821</v>
      </c>
      <c r="L1352" t="s">
        <v>140</v>
      </c>
      <c r="M1352" t="s">
        <v>81</v>
      </c>
      <c r="N1352">
        <v>10</v>
      </c>
    </row>
    <row r="1353" spans="1:14" x14ac:dyDescent="0.3">
      <c r="A1353">
        <v>1</v>
      </c>
      <c r="B1353" t="s">
        <v>109</v>
      </c>
      <c r="C1353" t="s">
        <v>110</v>
      </c>
      <c r="D1353" t="s">
        <v>102</v>
      </c>
      <c r="E1353" t="s">
        <v>78</v>
      </c>
      <c r="F1353">
        <v>209</v>
      </c>
      <c r="G1353">
        <v>90</v>
      </c>
      <c r="H1353">
        <v>10</v>
      </c>
      <c r="I1353" t="s">
        <v>86</v>
      </c>
      <c r="J1353">
        <v>0</v>
      </c>
      <c r="K1353">
        <v>15.600000000005821</v>
      </c>
      <c r="L1353" t="s">
        <v>140</v>
      </c>
      <c r="M1353" t="s">
        <v>81</v>
      </c>
      <c r="N1353">
        <v>10</v>
      </c>
    </row>
    <row r="1354" spans="1:14" x14ac:dyDescent="0.3">
      <c r="A1354">
        <v>1</v>
      </c>
      <c r="B1354" t="s">
        <v>109</v>
      </c>
      <c r="C1354" t="s">
        <v>110</v>
      </c>
      <c r="D1354" t="s">
        <v>102</v>
      </c>
      <c r="E1354" t="s">
        <v>78</v>
      </c>
      <c r="F1354">
        <v>210</v>
      </c>
      <c r="G1354">
        <v>90</v>
      </c>
      <c r="H1354">
        <v>10</v>
      </c>
      <c r="I1354" t="s">
        <v>86</v>
      </c>
      <c r="J1354">
        <v>0</v>
      </c>
      <c r="K1354">
        <v>15.600000000005821</v>
      </c>
      <c r="L1354" t="s">
        <v>140</v>
      </c>
      <c r="M1354" t="s">
        <v>81</v>
      </c>
      <c r="N1354">
        <v>10</v>
      </c>
    </row>
    <row r="1355" spans="1:14" x14ac:dyDescent="0.3">
      <c r="A1355">
        <v>1</v>
      </c>
      <c r="B1355" t="s">
        <v>109</v>
      </c>
      <c r="C1355" t="s">
        <v>110</v>
      </c>
      <c r="D1355" t="s">
        <v>102</v>
      </c>
      <c r="E1355" t="s">
        <v>78</v>
      </c>
      <c r="F1355">
        <v>211</v>
      </c>
      <c r="G1355">
        <v>90</v>
      </c>
      <c r="H1355">
        <v>10</v>
      </c>
      <c r="I1355" t="s">
        <v>86</v>
      </c>
      <c r="J1355">
        <v>0</v>
      </c>
      <c r="K1355">
        <v>15.600000000005821</v>
      </c>
      <c r="L1355" t="s">
        <v>140</v>
      </c>
      <c r="M1355" t="s">
        <v>81</v>
      </c>
      <c r="N1355">
        <v>10</v>
      </c>
    </row>
    <row r="1356" spans="1:14" x14ac:dyDescent="0.3">
      <c r="A1356">
        <v>1</v>
      </c>
      <c r="B1356" t="s">
        <v>109</v>
      </c>
      <c r="C1356" t="s">
        <v>110</v>
      </c>
      <c r="D1356" t="s">
        <v>102</v>
      </c>
      <c r="E1356" t="s">
        <v>78</v>
      </c>
      <c r="F1356">
        <v>212</v>
      </c>
      <c r="G1356">
        <v>90</v>
      </c>
      <c r="H1356">
        <v>10</v>
      </c>
      <c r="I1356" t="s">
        <v>86</v>
      </c>
      <c r="J1356">
        <v>0</v>
      </c>
      <c r="K1356">
        <v>15.600000000005821</v>
      </c>
      <c r="L1356" t="s">
        <v>140</v>
      </c>
      <c r="M1356" t="s">
        <v>81</v>
      </c>
      <c r="N1356">
        <v>10</v>
      </c>
    </row>
    <row r="1357" spans="1:14" x14ac:dyDescent="0.3">
      <c r="A1357">
        <v>1</v>
      </c>
      <c r="B1357" t="s">
        <v>109</v>
      </c>
      <c r="C1357" t="s">
        <v>110</v>
      </c>
      <c r="D1357" t="s">
        <v>102</v>
      </c>
      <c r="E1357" t="s">
        <v>78</v>
      </c>
      <c r="F1357">
        <v>213</v>
      </c>
      <c r="G1357">
        <v>90</v>
      </c>
      <c r="H1357">
        <v>10</v>
      </c>
      <c r="I1357" t="s">
        <v>86</v>
      </c>
      <c r="J1357">
        <v>0</v>
      </c>
      <c r="K1357">
        <v>15.600000000005821</v>
      </c>
      <c r="L1357" t="s">
        <v>140</v>
      </c>
      <c r="M1357" t="s">
        <v>81</v>
      </c>
      <c r="N1357">
        <v>10</v>
      </c>
    </row>
    <row r="1358" spans="1:14" x14ac:dyDescent="0.3">
      <c r="A1358">
        <v>1</v>
      </c>
      <c r="B1358" t="s">
        <v>109</v>
      </c>
      <c r="C1358" t="s">
        <v>110</v>
      </c>
      <c r="D1358" t="s">
        <v>102</v>
      </c>
      <c r="E1358" t="s">
        <v>78</v>
      </c>
      <c r="F1358">
        <v>214</v>
      </c>
      <c r="G1358">
        <v>90</v>
      </c>
      <c r="H1358">
        <v>10</v>
      </c>
      <c r="I1358" t="s">
        <v>86</v>
      </c>
      <c r="J1358">
        <v>0</v>
      </c>
      <c r="K1358">
        <v>15.600000000005821</v>
      </c>
      <c r="L1358" t="s">
        <v>140</v>
      </c>
      <c r="M1358" t="s">
        <v>81</v>
      </c>
      <c r="N1358">
        <v>10</v>
      </c>
    </row>
    <row r="1359" spans="1:14" x14ac:dyDescent="0.3">
      <c r="A1359">
        <v>1</v>
      </c>
      <c r="B1359" t="s">
        <v>109</v>
      </c>
      <c r="C1359" t="s">
        <v>110</v>
      </c>
      <c r="D1359" t="s">
        <v>102</v>
      </c>
      <c r="E1359" t="s">
        <v>78</v>
      </c>
      <c r="F1359">
        <v>215</v>
      </c>
      <c r="G1359">
        <v>90</v>
      </c>
      <c r="H1359">
        <v>10</v>
      </c>
      <c r="I1359" t="s">
        <v>86</v>
      </c>
      <c r="J1359">
        <v>0</v>
      </c>
      <c r="K1359">
        <v>15.600000000005821</v>
      </c>
      <c r="L1359" t="s">
        <v>140</v>
      </c>
      <c r="M1359" t="s">
        <v>81</v>
      </c>
      <c r="N1359">
        <v>10</v>
      </c>
    </row>
    <row r="1360" spans="1:14" x14ac:dyDescent="0.3">
      <c r="A1360">
        <v>1</v>
      </c>
      <c r="B1360" t="s">
        <v>109</v>
      </c>
      <c r="C1360" t="s">
        <v>110</v>
      </c>
      <c r="D1360" t="s">
        <v>102</v>
      </c>
      <c r="E1360" t="s">
        <v>78</v>
      </c>
      <c r="F1360">
        <v>216</v>
      </c>
      <c r="G1360">
        <v>90</v>
      </c>
      <c r="H1360">
        <v>10</v>
      </c>
      <c r="I1360" t="s">
        <v>86</v>
      </c>
      <c r="J1360">
        <v>0</v>
      </c>
      <c r="K1360">
        <v>15.600000000005821</v>
      </c>
      <c r="L1360" t="s">
        <v>140</v>
      </c>
      <c r="M1360" t="s">
        <v>81</v>
      </c>
      <c r="N1360">
        <v>10</v>
      </c>
    </row>
    <row r="1361" spans="1:14" x14ac:dyDescent="0.3">
      <c r="A1361">
        <v>1</v>
      </c>
      <c r="B1361" t="s">
        <v>109</v>
      </c>
      <c r="C1361" t="s">
        <v>110</v>
      </c>
      <c r="D1361" t="s">
        <v>102</v>
      </c>
      <c r="E1361" t="s">
        <v>78</v>
      </c>
      <c r="F1361">
        <v>217</v>
      </c>
      <c r="G1361">
        <v>90</v>
      </c>
      <c r="H1361">
        <v>10</v>
      </c>
      <c r="I1361" t="s">
        <v>86</v>
      </c>
      <c r="J1361">
        <v>0</v>
      </c>
      <c r="K1361">
        <v>15.600000000005821</v>
      </c>
      <c r="L1361" t="s">
        <v>140</v>
      </c>
      <c r="M1361" t="s">
        <v>81</v>
      </c>
      <c r="N1361">
        <v>10</v>
      </c>
    </row>
    <row r="1362" spans="1:14" x14ac:dyDescent="0.3">
      <c r="A1362">
        <v>1</v>
      </c>
      <c r="B1362" t="s">
        <v>109</v>
      </c>
      <c r="C1362" t="s">
        <v>110</v>
      </c>
      <c r="D1362" t="s">
        <v>102</v>
      </c>
      <c r="E1362" t="s">
        <v>78</v>
      </c>
      <c r="F1362">
        <v>218</v>
      </c>
      <c r="G1362">
        <v>90</v>
      </c>
      <c r="H1362">
        <v>10</v>
      </c>
      <c r="I1362" t="s">
        <v>86</v>
      </c>
      <c r="J1362">
        <v>0</v>
      </c>
      <c r="K1362">
        <v>15.600000000005821</v>
      </c>
      <c r="L1362" t="s">
        <v>140</v>
      </c>
      <c r="M1362" t="s">
        <v>81</v>
      </c>
      <c r="N1362">
        <v>10</v>
      </c>
    </row>
    <row r="1363" spans="1:14" x14ac:dyDescent="0.3">
      <c r="A1363">
        <v>1</v>
      </c>
      <c r="B1363" t="s">
        <v>109</v>
      </c>
      <c r="C1363" t="s">
        <v>110</v>
      </c>
      <c r="D1363" t="s">
        <v>102</v>
      </c>
      <c r="E1363" t="s">
        <v>78</v>
      </c>
      <c r="F1363">
        <v>219</v>
      </c>
      <c r="G1363">
        <v>90</v>
      </c>
      <c r="H1363">
        <v>10</v>
      </c>
      <c r="I1363" t="s">
        <v>86</v>
      </c>
      <c r="J1363">
        <v>0</v>
      </c>
      <c r="K1363">
        <v>15.600000000005821</v>
      </c>
      <c r="L1363" t="s">
        <v>140</v>
      </c>
      <c r="M1363" t="s">
        <v>81</v>
      </c>
      <c r="N1363">
        <v>10</v>
      </c>
    </row>
    <row r="1364" spans="1:14" x14ac:dyDescent="0.3">
      <c r="A1364">
        <v>1</v>
      </c>
      <c r="B1364" t="s">
        <v>109</v>
      </c>
      <c r="C1364" t="s">
        <v>110</v>
      </c>
      <c r="D1364" t="s">
        <v>102</v>
      </c>
      <c r="E1364" t="s">
        <v>78</v>
      </c>
      <c r="F1364">
        <v>220</v>
      </c>
      <c r="G1364">
        <v>90</v>
      </c>
      <c r="H1364">
        <v>10</v>
      </c>
      <c r="I1364" t="s">
        <v>86</v>
      </c>
      <c r="J1364">
        <v>0</v>
      </c>
      <c r="K1364">
        <v>15.600000000005821</v>
      </c>
      <c r="L1364" t="s">
        <v>140</v>
      </c>
      <c r="M1364" t="s">
        <v>81</v>
      </c>
      <c r="N1364">
        <v>10</v>
      </c>
    </row>
    <row r="1365" spans="1:14" x14ac:dyDescent="0.3">
      <c r="A1365">
        <v>1</v>
      </c>
      <c r="B1365" t="s">
        <v>109</v>
      </c>
      <c r="C1365" t="s">
        <v>110</v>
      </c>
      <c r="D1365" t="s">
        <v>102</v>
      </c>
      <c r="E1365" t="s">
        <v>78</v>
      </c>
      <c r="F1365">
        <v>221</v>
      </c>
      <c r="G1365">
        <v>90</v>
      </c>
      <c r="H1365">
        <v>10</v>
      </c>
      <c r="I1365" t="s">
        <v>86</v>
      </c>
      <c r="J1365">
        <v>0</v>
      </c>
      <c r="K1365">
        <v>15.600000000005821</v>
      </c>
      <c r="L1365" t="s">
        <v>140</v>
      </c>
      <c r="M1365" t="s">
        <v>81</v>
      </c>
      <c r="N1365">
        <v>10</v>
      </c>
    </row>
    <row r="1366" spans="1:14" x14ac:dyDescent="0.3">
      <c r="A1366">
        <v>1</v>
      </c>
      <c r="B1366" t="s">
        <v>109</v>
      </c>
      <c r="C1366" t="s">
        <v>110</v>
      </c>
      <c r="D1366" t="s">
        <v>102</v>
      </c>
      <c r="E1366" t="s">
        <v>78</v>
      </c>
      <c r="F1366">
        <v>222</v>
      </c>
      <c r="G1366">
        <v>90</v>
      </c>
      <c r="H1366">
        <v>10</v>
      </c>
      <c r="I1366" t="s">
        <v>86</v>
      </c>
      <c r="J1366">
        <v>0</v>
      </c>
      <c r="K1366">
        <v>15.600000000005821</v>
      </c>
      <c r="L1366" t="s">
        <v>140</v>
      </c>
      <c r="M1366" t="s">
        <v>81</v>
      </c>
      <c r="N1366">
        <v>10</v>
      </c>
    </row>
    <row r="1367" spans="1:14" x14ac:dyDescent="0.3">
      <c r="A1367">
        <v>1</v>
      </c>
      <c r="B1367" t="s">
        <v>109</v>
      </c>
      <c r="C1367" t="s">
        <v>110</v>
      </c>
      <c r="D1367" t="s">
        <v>102</v>
      </c>
      <c r="E1367" t="s">
        <v>78</v>
      </c>
      <c r="F1367">
        <v>223</v>
      </c>
      <c r="G1367">
        <v>90</v>
      </c>
      <c r="H1367">
        <v>10</v>
      </c>
      <c r="I1367" t="s">
        <v>86</v>
      </c>
      <c r="J1367">
        <v>0</v>
      </c>
      <c r="K1367">
        <v>15.600000000005821</v>
      </c>
      <c r="L1367" t="s">
        <v>140</v>
      </c>
      <c r="M1367" t="s">
        <v>81</v>
      </c>
      <c r="N1367">
        <v>10</v>
      </c>
    </row>
    <row r="1368" spans="1:14" x14ac:dyDescent="0.3">
      <c r="A1368">
        <v>1</v>
      </c>
      <c r="B1368" t="s">
        <v>109</v>
      </c>
      <c r="C1368" t="s">
        <v>110</v>
      </c>
      <c r="D1368" t="s">
        <v>102</v>
      </c>
      <c r="E1368" t="s">
        <v>78</v>
      </c>
      <c r="F1368">
        <v>224</v>
      </c>
      <c r="G1368">
        <v>90</v>
      </c>
      <c r="H1368">
        <v>10</v>
      </c>
      <c r="I1368" t="s">
        <v>86</v>
      </c>
      <c r="J1368">
        <v>0</v>
      </c>
      <c r="K1368">
        <v>15.600000000005821</v>
      </c>
      <c r="L1368" t="s">
        <v>140</v>
      </c>
      <c r="M1368" t="s">
        <v>81</v>
      </c>
      <c r="N1368">
        <v>10</v>
      </c>
    </row>
    <row r="1369" spans="1:14" x14ac:dyDescent="0.3">
      <c r="A1369">
        <v>1</v>
      </c>
      <c r="B1369" t="s">
        <v>109</v>
      </c>
      <c r="C1369" t="s">
        <v>110</v>
      </c>
      <c r="D1369" t="s">
        <v>102</v>
      </c>
      <c r="E1369" t="s">
        <v>78</v>
      </c>
      <c r="F1369">
        <v>225</v>
      </c>
      <c r="G1369">
        <v>90</v>
      </c>
      <c r="H1369">
        <v>10</v>
      </c>
      <c r="I1369" t="s">
        <v>86</v>
      </c>
      <c r="J1369">
        <v>0</v>
      </c>
      <c r="K1369">
        <v>15.600000000005821</v>
      </c>
      <c r="L1369" t="s">
        <v>140</v>
      </c>
      <c r="M1369" t="s">
        <v>81</v>
      </c>
      <c r="N1369">
        <v>10</v>
      </c>
    </row>
    <row r="1370" spans="1:14" x14ac:dyDescent="0.3">
      <c r="A1370">
        <v>1</v>
      </c>
      <c r="B1370" t="s">
        <v>109</v>
      </c>
      <c r="C1370" t="s">
        <v>110</v>
      </c>
      <c r="D1370" t="s">
        <v>102</v>
      </c>
      <c r="E1370" t="s">
        <v>78</v>
      </c>
      <c r="F1370">
        <v>226</v>
      </c>
      <c r="G1370">
        <v>90</v>
      </c>
      <c r="H1370">
        <v>10</v>
      </c>
      <c r="I1370" t="s">
        <v>86</v>
      </c>
      <c r="J1370">
        <v>0</v>
      </c>
      <c r="K1370">
        <v>15.600000000005821</v>
      </c>
      <c r="L1370" t="s">
        <v>140</v>
      </c>
      <c r="M1370" t="s">
        <v>81</v>
      </c>
      <c r="N1370">
        <v>10</v>
      </c>
    </row>
    <row r="1371" spans="1:14" x14ac:dyDescent="0.3">
      <c r="A1371">
        <v>1</v>
      </c>
      <c r="B1371" t="s">
        <v>109</v>
      </c>
      <c r="C1371" t="s">
        <v>110</v>
      </c>
      <c r="D1371" t="s">
        <v>102</v>
      </c>
      <c r="E1371" t="s">
        <v>78</v>
      </c>
      <c r="F1371">
        <v>227</v>
      </c>
      <c r="G1371">
        <v>90</v>
      </c>
      <c r="H1371">
        <v>10</v>
      </c>
      <c r="I1371" t="s">
        <v>86</v>
      </c>
      <c r="J1371">
        <v>0</v>
      </c>
      <c r="K1371">
        <v>15.600000000005821</v>
      </c>
      <c r="L1371" t="s">
        <v>140</v>
      </c>
      <c r="M1371" t="s">
        <v>81</v>
      </c>
      <c r="N1371">
        <v>10</v>
      </c>
    </row>
    <row r="1372" spans="1:14" x14ac:dyDescent="0.3">
      <c r="A1372">
        <v>1</v>
      </c>
      <c r="B1372" t="s">
        <v>109</v>
      </c>
      <c r="C1372" t="s">
        <v>110</v>
      </c>
      <c r="D1372" t="s">
        <v>102</v>
      </c>
      <c r="E1372" t="s">
        <v>78</v>
      </c>
      <c r="F1372">
        <v>228</v>
      </c>
      <c r="G1372">
        <v>90</v>
      </c>
      <c r="H1372">
        <v>10</v>
      </c>
      <c r="I1372" t="s">
        <v>86</v>
      </c>
      <c r="J1372">
        <v>0</v>
      </c>
      <c r="K1372">
        <v>15.600000000005821</v>
      </c>
      <c r="L1372" t="s">
        <v>140</v>
      </c>
      <c r="M1372" t="s">
        <v>81</v>
      </c>
      <c r="N1372">
        <v>10</v>
      </c>
    </row>
    <row r="1373" spans="1:14" x14ac:dyDescent="0.3">
      <c r="A1373">
        <v>1</v>
      </c>
      <c r="B1373" t="s">
        <v>109</v>
      </c>
      <c r="C1373" t="s">
        <v>110</v>
      </c>
      <c r="D1373" t="s">
        <v>102</v>
      </c>
      <c r="E1373" t="s">
        <v>78</v>
      </c>
      <c r="F1373">
        <v>229</v>
      </c>
      <c r="G1373">
        <v>90</v>
      </c>
      <c r="H1373">
        <v>10</v>
      </c>
      <c r="I1373" t="s">
        <v>86</v>
      </c>
      <c r="J1373">
        <v>0</v>
      </c>
      <c r="K1373">
        <v>15.600000000005821</v>
      </c>
      <c r="L1373" t="s">
        <v>140</v>
      </c>
      <c r="M1373" t="s">
        <v>81</v>
      </c>
      <c r="N1373">
        <v>10</v>
      </c>
    </row>
    <row r="1374" spans="1:14" x14ac:dyDescent="0.3">
      <c r="A1374">
        <v>1</v>
      </c>
      <c r="B1374" t="s">
        <v>109</v>
      </c>
      <c r="C1374" t="s">
        <v>110</v>
      </c>
      <c r="D1374" t="s">
        <v>102</v>
      </c>
      <c r="E1374" t="s">
        <v>78</v>
      </c>
      <c r="F1374">
        <v>230</v>
      </c>
      <c r="G1374">
        <v>90</v>
      </c>
      <c r="H1374">
        <v>10</v>
      </c>
      <c r="I1374" t="s">
        <v>86</v>
      </c>
      <c r="J1374">
        <v>0</v>
      </c>
      <c r="K1374">
        <v>15.600000000005821</v>
      </c>
      <c r="L1374" t="s">
        <v>140</v>
      </c>
      <c r="M1374" t="s">
        <v>81</v>
      </c>
      <c r="N1374">
        <v>10</v>
      </c>
    </row>
    <row r="1375" spans="1:14" x14ac:dyDescent="0.3">
      <c r="A1375">
        <v>1</v>
      </c>
      <c r="B1375" t="s">
        <v>109</v>
      </c>
      <c r="C1375" t="s">
        <v>110</v>
      </c>
      <c r="D1375" t="s">
        <v>102</v>
      </c>
      <c r="E1375" t="s">
        <v>78</v>
      </c>
      <c r="F1375">
        <v>231</v>
      </c>
      <c r="G1375">
        <v>90</v>
      </c>
      <c r="H1375">
        <v>10</v>
      </c>
      <c r="I1375" t="s">
        <v>86</v>
      </c>
      <c r="J1375">
        <v>0</v>
      </c>
      <c r="K1375">
        <v>15.600000000005821</v>
      </c>
      <c r="L1375" t="s">
        <v>140</v>
      </c>
      <c r="M1375" t="s">
        <v>81</v>
      </c>
      <c r="N1375">
        <v>10</v>
      </c>
    </row>
    <row r="1376" spans="1:14" x14ac:dyDescent="0.3">
      <c r="A1376">
        <v>1</v>
      </c>
      <c r="B1376" t="s">
        <v>109</v>
      </c>
      <c r="C1376" t="s">
        <v>110</v>
      </c>
      <c r="D1376" t="s">
        <v>102</v>
      </c>
      <c r="E1376" t="s">
        <v>78</v>
      </c>
      <c r="F1376">
        <v>232</v>
      </c>
      <c r="G1376">
        <v>90</v>
      </c>
      <c r="H1376">
        <v>10</v>
      </c>
      <c r="I1376" t="s">
        <v>86</v>
      </c>
      <c r="J1376">
        <v>0</v>
      </c>
      <c r="K1376">
        <v>15.600000000005821</v>
      </c>
      <c r="L1376" t="s">
        <v>140</v>
      </c>
      <c r="M1376" t="s">
        <v>81</v>
      </c>
      <c r="N1376">
        <v>10</v>
      </c>
    </row>
    <row r="1377" spans="1:14" x14ac:dyDescent="0.3">
      <c r="A1377">
        <v>1</v>
      </c>
      <c r="B1377" t="s">
        <v>109</v>
      </c>
      <c r="C1377" t="s">
        <v>110</v>
      </c>
      <c r="D1377" t="s">
        <v>102</v>
      </c>
      <c r="E1377" t="s">
        <v>78</v>
      </c>
      <c r="F1377">
        <v>233</v>
      </c>
      <c r="G1377">
        <v>90</v>
      </c>
      <c r="H1377">
        <v>10</v>
      </c>
      <c r="I1377" t="s">
        <v>86</v>
      </c>
      <c r="J1377">
        <v>0</v>
      </c>
      <c r="K1377">
        <v>15.600000000005821</v>
      </c>
      <c r="L1377" t="s">
        <v>140</v>
      </c>
      <c r="M1377" t="s">
        <v>81</v>
      </c>
      <c r="N1377">
        <v>10</v>
      </c>
    </row>
    <row r="1378" spans="1:14" x14ac:dyDescent="0.3">
      <c r="A1378">
        <v>1</v>
      </c>
      <c r="B1378" t="s">
        <v>109</v>
      </c>
      <c r="C1378" t="s">
        <v>110</v>
      </c>
      <c r="D1378" t="s">
        <v>102</v>
      </c>
      <c r="E1378" t="s">
        <v>78</v>
      </c>
      <c r="F1378">
        <v>234</v>
      </c>
      <c r="G1378">
        <v>90</v>
      </c>
      <c r="H1378">
        <v>10</v>
      </c>
      <c r="I1378" t="s">
        <v>86</v>
      </c>
      <c r="J1378">
        <v>0</v>
      </c>
      <c r="K1378">
        <v>15.600000000005821</v>
      </c>
      <c r="L1378" t="s">
        <v>140</v>
      </c>
      <c r="M1378" t="s">
        <v>81</v>
      </c>
      <c r="N1378">
        <v>10</v>
      </c>
    </row>
    <row r="1379" spans="1:14" x14ac:dyDescent="0.3">
      <c r="A1379">
        <v>1</v>
      </c>
      <c r="B1379" t="s">
        <v>109</v>
      </c>
      <c r="C1379" t="s">
        <v>110</v>
      </c>
      <c r="D1379" t="s">
        <v>102</v>
      </c>
      <c r="E1379" t="s">
        <v>78</v>
      </c>
      <c r="F1379">
        <v>235</v>
      </c>
      <c r="G1379">
        <v>90</v>
      </c>
      <c r="H1379">
        <v>10</v>
      </c>
      <c r="I1379" t="s">
        <v>86</v>
      </c>
      <c r="J1379">
        <v>0</v>
      </c>
      <c r="K1379">
        <v>15.600000000005821</v>
      </c>
      <c r="L1379" t="s">
        <v>140</v>
      </c>
      <c r="M1379" t="s">
        <v>81</v>
      </c>
      <c r="N1379">
        <v>10</v>
      </c>
    </row>
    <row r="1380" spans="1:14" x14ac:dyDescent="0.3">
      <c r="A1380">
        <v>1</v>
      </c>
      <c r="B1380" t="s">
        <v>109</v>
      </c>
      <c r="C1380" t="s">
        <v>110</v>
      </c>
      <c r="D1380" t="s">
        <v>102</v>
      </c>
      <c r="E1380" t="s">
        <v>78</v>
      </c>
      <c r="F1380">
        <v>236</v>
      </c>
      <c r="G1380">
        <v>90</v>
      </c>
      <c r="H1380">
        <v>10</v>
      </c>
      <c r="I1380" t="s">
        <v>86</v>
      </c>
      <c r="J1380">
        <v>0</v>
      </c>
      <c r="K1380">
        <v>15.600000000005821</v>
      </c>
      <c r="L1380" t="s">
        <v>140</v>
      </c>
      <c r="M1380" t="s">
        <v>81</v>
      </c>
      <c r="N1380">
        <v>10</v>
      </c>
    </row>
    <row r="1381" spans="1:14" x14ac:dyDescent="0.3">
      <c r="A1381">
        <v>1</v>
      </c>
      <c r="B1381" t="s">
        <v>109</v>
      </c>
      <c r="C1381" t="s">
        <v>110</v>
      </c>
      <c r="D1381" t="s">
        <v>102</v>
      </c>
      <c r="E1381" t="s">
        <v>78</v>
      </c>
      <c r="F1381">
        <v>237</v>
      </c>
      <c r="G1381">
        <v>90</v>
      </c>
      <c r="H1381">
        <v>10</v>
      </c>
      <c r="I1381" t="s">
        <v>86</v>
      </c>
      <c r="J1381">
        <v>0</v>
      </c>
      <c r="K1381">
        <v>15.600000000005821</v>
      </c>
      <c r="L1381" t="s">
        <v>140</v>
      </c>
      <c r="M1381" t="s">
        <v>81</v>
      </c>
      <c r="N1381">
        <v>10</v>
      </c>
    </row>
    <row r="1382" spans="1:14" x14ac:dyDescent="0.3">
      <c r="A1382">
        <v>1</v>
      </c>
      <c r="B1382" t="s">
        <v>109</v>
      </c>
      <c r="C1382" t="s">
        <v>110</v>
      </c>
      <c r="D1382" t="s">
        <v>102</v>
      </c>
      <c r="E1382" t="s">
        <v>78</v>
      </c>
      <c r="F1382">
        <v>238</v>
      </c>
      <c r="G1382">
        <v>90</v>
      </c>
      <c r="H1382">
        <v>10</v>
      </c>
      <c r="I1382" t="s">
        <v>86</v>
      </c>
      <c r="J1382">
        <v>0</v>
      </c>
      <c r="K1382">
        <v>15.600000000005821</v>
      </c>
      <c r="L1382" t="s">
        <v>140</v>
      </c>
      <c r="M1382" t="s">
        <v>81</v>
      </c>
      <c r="N1382">
        <v>10</v>
      </c>
    </row>
    <row r="1383" spans="1:14" x14ac:dyDescent="0.3">
      <c r="A1383">
        <v>1</v>
      </c>
      <c r="B1383" t="s">
        <v>109</v>
      </c>
      <c r="C1383" t="s">
        <v>110</v>
      </c>
      <c r="D1383" t="s">
        <v>102</v>
      </c>
      <c r="E1383" t="s">
        <v>78</v>
      </c>
      <c r="F1383">
        <v>239</v>
      </c>
      <c r="G1383">
        <v>90</v>
      </c>
      <c r="H1383">
        <v>10</v>
      </c>
      <c r="I1383" t="s">
        <v>86</v>
      </c>
      <c r="J1383">
        <v>0</v>
      </c>
      <c r="K1383">
        <v>15.600000000005821</v>
      </c>
      <c r="L1383" t="s">
        <v>140</v>
      </c>
      <c r="M1383" t="s">
        <v>81</v>
      </c>
      <c r="N1383">
        <v>10</v>
      </c>
    </row>
    <row r="1384" spans="1:14" x14ac:dyDescent="0.3">
      <c r="A1384">
        <v>1</v>
      </c>
      <c r="B1384" t="s">
        <v>109</v>
      </c>
      <c r="C1384" t="s">
        <v>110</v>
      </c>
      <c r="D1384" t="s">
        <v>102</v>
      </c>
      <c r="E1384" t="s">
        <v>78</v>
      </c>
      <c r="F1384">
        <v>240</v>
      </c>
      <c r="G1384">
        <v>90</v>
      </c>
      <c r="H1384">
        <v>10</v>
      </c>
      <c r="I1384" t="s">
        <v>86</v>
      </c>
      <c r="J1384">
        <v>0</v>
      </c>
      <c r="K1384">
        <v>15.600000000005821</v>
      </c>
      <c r="L1384" t="s">
        <v>140</v>
      </c>
      <c r="M1384" t="s">
        <v>81</v>
      </c>
      <c r="N1384">
        <v>10</v>
      </c>
    </row>
    <row r="1385" spans="1:14" x14ac:dyDescent="0.3">
      <c r="A1385">
        <v>1</v>
      </c>
      <c r="B1385" t="s">
        <v>109</v>
      </c>
      <c r="C1385" t="s">
        <v>110</v>
      </c>
      <c r="D1385" t="s">
        <v>102</v>
      </c>
      <c r="E1385" t="s">
        <v>78</v>
      </c>
      <c r="F1385">
        <v>241</v>
      </c>
      <c r="G1385">
        <v>90</v>
      </c>
      <c r="H1385">
        <v>10</v>
      </c>
      <c r="I1385" t="s">
        <v>86</v>
      </c>
      <c r="J1385">
        <v>0</v>
      </c>
      <c r="K1385">
        <v>15.600000000005821</v>
      </c>
      <c r="L1385" t="s">
        <v>140</v>
      </c>
      <c r="M1385" t="s">
        <v>81</v>
      </c>
      <c r="N1385">
        <v>10</v>
      </c>
    </row>
    <row r="1386" spans="1:14" x14ac:dyDescent="0.3">
      <c r="A1386">
        <v>1</v>
      </c>
      <c r="B1386" t="s">
        <v>109</v>
      </c>
      <c r="C1386" t="s">
        <v>110</v>
      </c>
      <c r="D1386" t="s">
        <v>102</v>
      </c>
      <c r="E1386" t="s">
        <v>78</v>
      </c>
      <c r="F1386">
        <v>242</v>
      </c>
      <c r="G1386">
        <v>90</v>
      </c>
      <c r="H1386">
        <v>10</v>
      </c>
      <c r="I1386" t="s">
        <v>86</v>
      </c>
      <c r="J1386">
        <v>0</v>
      </c>
      <c r="K1386">
        <v>15.600000000005821</v>
      </c>
      <c r="L1386" t="s">
        <v>140</v>
      </c>
      <c r="M1386" t="s">
        <v>81</v>
      </c>
      <c r="N1386">
        <v>10</v>
      </c>
    </row>
    <row r="1387" spans="1:14" x14ac:dyDescent="0.3">
      <c r="A1387">
        <v>1</v>
      </c>
      <c r="B1387" t="s">
        <v>109</v>
      </c>
      <c r="C1387" t="s">
        <v>110</v>
      </c>
      <c r="D1387" t="s">
        <v>102</v>
      </c>
      <c r="E1387" t="s">
        <v>78</v>
      </c>
      <c r="F1387">
        <v>243</v>
      </c>
      <c r="G1387">
        <v>90</v>
      </c>
      <c r="H1387">
        <v>10</v>
      </c>
      <c r="I1387" t="s">
        <v>86</v>
      </c>
      <c r="J1387">
        <v>0</v>
      </c>
      <c r="K1387">
        <v>15.600000000005821</v>
      </c>
      <c r="L1387" t="s">
        <v>140</v>
      </c>
      <c r="M1387" t="s">
        <v>81</v>
      </c>
      <c r="N1387">
        <v>10</v>
      </c>
    </row>
    <row r="1388" spans="1:14" x14ac:dyDescent="0.3">
      <c r="A1388">
        <v>1</v>
      </c>
      <c r="B1388" t="s">
        <v>109</v>
      </c>
      <c r="C1388" t="s">
        <v>110</v>
      </c>
      <c r="D1388" t="s">
        <v>102</v>
      </c>
      <c r="E1388" t="s">
        <v>78</v>
      </c>
      <c r="F1388">
        <v>244</v>
      </c>
      <c r="G1388">
        <v>90</v>
      </c>
      <c r="H1388">
        <v>10</v>
      </c>
      <c r="I1388" t="s">
        <v>86</v>
      </c>
      <c r="J1388">
        <v>0</v>
      </c>
      <c r="K1388">
        <v>15.600000000005821</v>
      </c>
      <c r="L1388" t="s">
        <v>140</v>
      </c>
      <c r="M1388" t="s">
        <v>81</v>
      </c>
      <c r="N1388">
        <v>10</v>
      </c>
    </row>
    <row r="1389" spans="1:14" x14ac:dyDescent="0.3">
      <c r="A1389">
        <v>1</v>
      </c>
      <c r="B1389" t="s">
        <v>109</v>
      </c>
      <c r="C1389" t="s">
        <v>110</v>
      </c>
      <c r="D1389" t="s">
        <v>102</v>
      </c>
      <c r="E1389" t="s">
        <v>78</v>
      </c>
      <c r="F1389">
        <v>245</v>
      </c>
      <c r="G1389">
        <v>90</v>
      </c>
      <c r="H1389">
        <v>10</v>
      </c>
      <c r="I1389" t="s">
        <v>86</v>
      </c>
      <c r="J1389">
        <v>0</v>
      </c>
      <c r="K1389">
        <v>15.600000000005821</v>
      </c>
      <c r="L1389" t="s">
        <v>140</v>
      </c>
      <c r="M1389" t="s">
        <v>81</v>
      </c>
      <c r="N1389">
        <v>10</v>
      </c>
    </row>
    <row r="1390" spans="1:14" x14ac:dyDescent="0.3">
      <c r="A1390">
        <v>1</v>
      </c>
      <c r="B1390" t="s">
        <v>109</v>
      </c>
      <c r="C1390" t="s">
        <v>110</v>
      </c>
      <c r="D1390" t="s">
        <v>102</v>
      </c>
      <c r="E1390" t="s">
        <v>78</v>
      </c>
      <c r="F1390">
        <v>246</v>
      </c>
      <c r="G1390">
        <v>90</v>
      </c>
      <c r="H1390">
        <v>10</v>
      </c>
      <c r="I1390" t="s">
        <v>86</v>
      </c>
      <c r="J1390">
        <v>0</v>
      </c>
      <c r="K1390">
        <v>15.600000000005821</v>
      </c>
      <c r="L1390" t="s">
        <v>140</v>
      </c>
      <c r="M1390" t="s">
        <v>81</v>
      </c>
      <c r="N1390">
        <v>10</v>
      </c>
    </row>
    <row r="1391" spans="1:14" x14ac:dyDescent="0.3">
      <c r="A1391">
        <v>1</v>
      </c>
      <c r="B1391" t="s">
        <v>109</v>
      </c>
      <c r="C1391" t="s">
        <v>110</v>
      </c>
      <c r="D1391" t="s">
        <v>102</v>
      </c>
      <c r="E1391" t="s">
        <v>78</v>
      </c>
      <c r="F1391">
        <v>247</v>
      </c>
      <c r="G1391">
        <v>90</v>
      </c>
      <c r="H1391">
        <v>10</v>
      </c>
      <c r="I1391" t="s">
        <v>86</v>
      </c>
      <c r="J1391">
        <v>0</v>
      </c>
      <c r="K1391">
        <v>15.600000000005821</v>
      </c>
      <c r="L1391" t="s">
        <v>140</v>
      </c>
      <c r="M1391" t="s">
        <v>81</v>
      </c>
      <c r="N1391">
        <v>10</v>
      </c>
    </row>
    <row r="1392" spans="1:14" x14ac:dyDescent="0.3">
      <c r="A1392">
        <v>1</v>
      </c>
      <c r="B1392" t="s">
        <v>109</v>
      </c>
      <c r="C1392" t="s">
        <v>110</v>
      </c>
      <c r="D1392" t="s">
        <v>102</v>
      </c>
      <c r="E1392" t="s">
        <v>78</v>
      </c>
      <c r="F1392">
        <v>248</v>
      </c>
      <c r="G1392">
        <v>90</v>
      </c>
      <c r="H1392">
        <v>10</v>
      </c>
      <c r="I1392" t="s">
        <v>86</v>
      </c>
      <c r="J1392">
        <v>0</v>
      </c>
      <c r="K1392">
        <v>15.600000000005821</v>
      </c>
      <c r="L1392" t="s">
        <v>140</v>
      </c>
      <c r="M1392" t="s">
        <v>81</v>
      </c>
      <c r="N1392">
        <v>10</v>
      </c>
    </row>
    <row r="1393" spans="1:14" x14ac:dyDescent="0.3">
      <c r="A1393">
        <v>1</v>
      </c>
      <c r="B1393" t="s">
        <v>109</v>
      </c>
      <c r="C1393" t="s">
        <v>110</v>
      </c>
      <c r="D1393" t="s">
        <v>102</v>
      </c>
      <c r="E1393" t="s">
        <v>78</v>
      </c>
      <c r="F1393">
        <v>249</v>
      </c>
      <c r="G1393">
        <v>90</v>
      </c>
      <c r="H1393">
        <v>10</v>
      </c>
      <c r="I1393" t="s">
        <v>86</v>
      </c>
      <c r="J1393">
        <v>0</v>
      </c>
      <c r="K1393">
        <v>15.600000000005821</v>
      </c>
      <c r="L1393" t="s">
        <v>140</v>
      </c>
      <c r="M1393" t="s">
        <v>81</v>
      </c>
      <c r="N1393">
        <v>10</v>
      </c>
    </row>
    <row r="1394" spans="1:14" x14ac:dyDescent="0.3">
      <c r="A1394">
        <v>1</v>
      </c>
      <c r="B1394" t="s">
        <v>109</v>
      </c>
      <c r="C1394" t="s">
        <v>110</v>
      </c>
      <c r="D1394" t="s">
        <v>104</v>
      </c>
      <c r="E1394" t="s">
        <v>78</v>
      </c>
      <c r="F1394">
        <v>80</v>
      </c>
      <c r="G1394">
        <v>90</v>
      </c>
      <c r="H1394">
        <v>10</v>
      </c>
      <c r="I1394" t="s">
        <v>86</v>
      </c>
      <c r="J1394">
        <v>0.12</v>
      </c>
      <c r="K1394">
        <v>8</v>
      </c>
      <c r="L1394" t="s">
        <v>111</v>
      </c>
      <c r="M1394" t="s">
        <v>81</v>
      </c>
      <c r="N1394">
        <v>10</v>
      </c>
    </row>
    <row r="1395" spans="1:14" x14ac:dyDescent="0.3">
      <c r="A1395">
        <v>1</v>
      </c>
      <c r="B1395" t="s">
        <v>109</v>
      </c>
      <c r="C1395" t="s">
        <v>110</v>
      </c>
      <c r="D1395" t="s">
        <v>104</v>
      </c>
      <c r="E1395" t="s">
        <v>78</v>
      </c>
      <c r="F1395">
        <v>81</v>
      </c>
      <c r="G1395">
        <v>90</v>
      </c>
      <c r="H1395">
        <v>10</v>
      </c>
      <c r="I1395" t="s">
        <v>86</v>
      </c>
      <c r="J1395">
        <v>0.12</v>
      </c>
      <c r="K1395">
        <v>8</v>
      </c>
      <c r="L1395" t="s">
        <v>111</v>
      </c>
      <c r="M1395" t="s">
        <v>81</v>
      </c>
      <c r="N1395">
        <v>10</v>
      </c>
    </row>
    <row r="1396" spans="1:14" x14ac:dyDescent="0.3">
      <c r="A1396">
        <v>1</v>
      </c>
      <c r="B1396" t="s">
        <v>109</v>
      </c>
      <c r="C1396" t="s">
        <v>110</v>
      </c>
      <c r="D1396" t="s">
        <v>104</v>
      </c>
      <c r="E1396" t="s">
        <v>78</v>
      </c>
      <c r="F1396">
        <v>82</v>
      </c>
      <c r="G1396">
        <v>90</v>
      </c>
      <c r="H1396">
        <v>10</v>
      </c>
      <c r="I1396" t="s">
        <v>86</v>
      </c>
      <c r="J1396">
        <v>0.12</v>
      </c>
      <c r="K1396">
        <v>8</v>
      </c>
      <c r="L1396" t="s">
        <v>111</v>
      </c>
      <c r="M1396" t="s">
        <v>81</v>
      </c>
      <c r="N1396">
        <v>10</v>
      </c>
    </row>
    <row r="1397" spans="1:14" x14ac:dyDescent="0.3">
      <c r="A1397">
        <v>1</v>
      </c>
      <c r="B1397" t="s">
        <v>109</v>
      </c>
      <c r="C1397" t="s">
        <v>110</v>
      </c>
      <c r="D1397" t="s">
        <v>104</v>
      </c>
      <c r="E1397" t="s">
        <v>78</v>
      </c>
      <c r="F1397">
        <v>83</v>
      </c>
      <c r="G1397">
        <v>90</v>
      </c>
      <c r="H1397">
        <v>10</v>
      </c>
      <c r="I1397" t="s">
        <v>86</v>
      </c>
      <c r="J1397">
        <v>0.12</v>
      </c>
      <c r="K1397">
        <v>8</v>
      </c>
      <c r="L1397" t="s">
        <v>111</v>
      </c>
      <c r="M1397" t="s">
        <v>81</v>
      </c>
      <c r="N1397">
        <v>10</v>
      </c>
    </row>
    <row r="1398" spans="1:14" x14ac:dyDescent="0.3">
      <c r="A1398">
        <v>1</v>
      </c>
      <c r="B1398" t="s">
        <v>109</v>
      </c>
      <c r="C1398" t="s">
        <v>110</v>
      </c>
      <c r="D1398" t="s">
        <v>104</v>
      </c>
      <c r="E1398" t="s">
        <v>78</v>
      </c>
      <c r="F1398">
        <v>84</v>
      </c>
      <c r="G1398">
        <v>90</v>
      </c>
      <c r="H1398">
        <v>10</v>
      </c>
      <c r="I1398" t="s">
        <v>86</v>
      </c>
      <c r="J1398">
        <v>0.12</v>
      </c>
      <c r="K1398">
        <v>8</v>
      </c>
      <c r="L1398" t="s">
        <v>111</v>
      </c>
      <c r="M1398" t="s">
        <v>81</v>
      </c>
      <c r="N1398">
        <v>10</v>
      </c>
    </row>
    <row r="1399" spans="1:14" x14ac:dyDescent="0.3">
      <c r="A1399">
        <v>1</v>
      </c>
      <c r="B1399" t="s">
        <v>109</v>
      </c>
      <c r="C1399" t="s">
        <v>110</v>
      </c>
      <c r="D1399" t="s">
        <v>104</v>
      </c>
      <c r="E1399" t="s">
        <v>78</v>
      </c>
      <c r="F1399">
        <v>85</v>
      </c>
      <c r="G1399">
        <v>90</v>
      </c>
      <c r="H1399">
        <v>10</v>
      </c>
      <c r="I1399" t="s">
        <v>86</v>
      </c>
      <c r="J1399">
        <v>0.12</v>
      </c>
      <c r="K1399">
        <v>8</v>
      </c>
      <c r="L1399" t="s">
        <v>111</v>
      </c>
      <c r="M1399" t="s">
        <v>81</v>
      </c>
      <c r="N1399">
        <v>10</v>
      </c>
    </row>
    <row r="1400" spans="1:14" x14ac:dyDescent="0.3">
      <c r="A1400">
        <v>1</v>
      </c>
      <c r="B1400" t="s">
        <v>109</v>
      </c>
      <c r="C1400" t="s">
        <v>110</v>
      </c>
      <c r="D1400" t="s">
        <v>104</v>
      </c>
      <c r="E1400" t="s">
        <v>78</v>
      </c>
      <c r="F1400">
        <v>86</v>
      </c>
      <c r="G1400">
        <v>90</v>
      </c>
      <c r="H1400">
        <v>10</v>
      </c>
      <c r="I1400" t="s">
        <v>86</v>
      </c>
      <c r="J1400">
        <v>0.12</v>
      </c>
      <c r="K1400">
        <v>8</v>
      </c>
      <c r="L1400" t="s">
        <v>111</v>
      </c>
      <c r="M1400" t="s">
        <v>81</v>
      </c>
      <c r="N1400">
        <v>10</v>
      </c>
    </row>
    <row r="1401" spans="1:14" x14ac:dyDescent="0.3">
      <c r="A1401">
        <v>1</v>
      </c>
      <c r="B1401" t="s">
        <v>109</v>
      </c>
      <c r="C1401" t="s">
        <v>110</v>
      </c>
      <c r="D1401" t="s">
        <v>104</v>
      </c>
      <c r="E1401" t="s">
        <v>78</v>
      </c>
      <c r="F1401">
        <v>87</v>
      </c>
      <c r="G1401">
        <v>90</v>
      </c>
      <c r="H1401">
        <v>10</v>
      </c>
      <c r="I1401" t="s">
        <v>86</v>
      </c>
      <c r="J1401">
        <v>0.12</v>
      </c>
      <c r="K1401">
        <v>8</v>
      </c>
      <c r="L1401" t="s">
        <v>111</v>
      </c>
      <c r="M1401" t="s">
        <v>81</v>
      </c>
      <c r="N1401">
        <v>10</v>
      </c>
    </row>
    <row r="1402" spans="1:14" x14ac:dyDescent="0.3">
      <c r="A1402">
        <v>1</v>
      </c>
      <c r="B1402" t="s">
        <v>109</v>
      </c>
      <c r="C1402" t="s">
        <v>110</v>
      </c>
      <c r="D1402" t="s">
        <v>104</v>
      </c>
      <c r="E1402" t="s">
        <v>78</v>
      </c>
      <c r="F1402">
        <v>88</v>
      </c>
      <c r="G1402">
        <v>90</v>
      </c>
      <c r="H1402">
        <v>10</v>
      </c>
      <c r="I1402" t="s">
        <v>86</v>
      </c>
      <c r="J1402">
        <v>0.12</v>
      </c>
      <c r="K1402">
        <v>8</v>
      </c>
      <c r="L1402" t="s">
        <v>111</v>
      </c>
      <c r="M1402" t="s">
        <v>81</v>
      </c>
      <c r="N1402">
        <v>10</v>
      </c>
    </row>
    <row r="1403" spans="1:14" x14ac:dyDescent="0.3">
      <c r="A1403">
        <v>1</v>
      </c>
      <c r="B1403" t="s">
        <v>109</v>
      </c>
      <c r="C1403" t="s">
        <v>110</v>
      </c>
      <c r="D1403" t="s">
        <v>104</v>
      </c>
      <c r="E1403" t="s">
        <v>78</v>
      </c>
      <c r="F1403">
        <v>89</v>
      </c>
      <c r="G1403">
        <v>90</v>
      </c>
      <c r="H1403">
        <v>10</v>
      </c>
      <c r="I1403" t="s">
        <v>86</v>
      </c>
      <c r="J1403">
        <v>0.12</v>
      </c>
      <c r="K1403">
        <v>8</v>
      </c>
      <c r="L1403" t="s">
        <v>111</v>
      </c>
      <c r="M1403" t="s">
        <v>81</v>
      </c>
      <c r="N1403">
        <v>10</v>
      </c>
    </row>
    <row r="1404" spans="1:14" x14ac:dyDescent="0.3">
      <c r="A1404">
        <v>1</v>
      </c>
      <c r="B1404" t="s">
        <v>109</v>
      </c>
      <c r="C1404" t="s">
        <v>110</v>
      </c>
      <c r="D1404" t="s">
        <v>104</v>
      </c>
      <c r="E1404" t="s">
        <v>78</v>
      </c>
      <c r="F1404">
        <v>90</v>
      </c>
      <c r="G1404">
        <v>90</v>
      </c>
      <c r="H1404">
        <v>10</v>
      </c>
      <c r="I1404" t="s">
        <v>86</v>
      </c>
      <c r="J1404">
        <v>0.12</v>
      </c>
      <c r="K1404">
        <v>8</v>
      </c>
      <c r="L1404" t="s">
        <v>111</v>
      </c>
      <c r="M1404" t="s">
        <v>81</v>
      </c>
      <c r="N1404">
        <v>10</v>
      </c>
    </row>
    <row r="1405" spans="1:14" x14ac:dyDescent="0.3">
      <c r="A1405">
        <v>1</v>
      </c>
      <c r="B1405" t="s">
        <v>109</v>
      </c>
      <c r="C1405" t="s">
        <v>110</v>
      </c>
      <c r="D1405" t="s">
        <v>104</v>
      </c>
      <c r="E1405" t="s">
        <v>78</v>
      </c>
      <c r="F1405">
        <v>91</v>
      </c>
      <c r="G1405">
        <v>90</v>
      </c>
      <c r="H1405">
        <v>10</v>
      </c>
      <c r="I1405" t="s">
        <v>86</v>
      </c>
      <c r="J1405">
        <v>0.12</v>
      </c>
      <c r="K1405">
        <v>8</v>
      </c>
      <c r="L1405" t="s">
        <v>111</v>
      </c>
      <c r="M1405" t="s">
        <v>81</v>
      </c>
      <c r="N1405">
        <v>10</v>
      </c>
    </row>
    <row r="1406" spans="1:14" x14ac:dyDescent="0.3">
      <c r="A1406">
        <v>1</v>
      </c>
      <c r="B1406" t="s">
        <v>109</v>
      </c>
      <c r="C1406" t="s">
        <v>110</v>
      </c>
      <c r="D1406" t="s">
        <v>104</v>
      </c>
      <c r="E1406" t="s">
        <v>78</v>
      </c>
      <c r="F1406">
        <v>92</v>
      </c>
      <c r="G1406">
        <v>90</v>
      </c>
      <c r="H1406">
        <v>10</v>
      </c>
      <c r="I1406" t="s">
        <v>86</v>
      </c>
      <c r="J1406">
        <v>0.12</v>
      </c>
      <c r="K1406">
        <v>8</v>
      </c>
      <c r="L1406" t="s">
        <v>111</v>
      </c>
      <c r="M1406" t="s">
        <v>81</v>
      </c>
      <c r="N1406">
        <v>10</v>
      </c>
    </row>
    <row r="1407" spans="1:14" x14ac:dyDescent="0.3">
      <c r="A1407">
        <v>1</v>
      </c>
      <c r="B1407" t="s">
        <v>109</v>
      </c>
      <c r="C1407" t="s">
        <v>110</v>
      </c>
      <c r="D1407" t="s">
        <v>104</v>
      </c>
      <c r="E1407" t="s">
        <v>78</v>
      </c>
      <c r="F1407">
        <v>93</v>
      </c>
      <c r="G1407">
        <v>90</v>
      </c>
      <c r="H1407">
        <v>10</v>
      </c>
      <c r="I1407" t="s">
        <v>86</v>
      </c>
      <c r="J1407">
        <v>0.12</v>
      </c>
      <c r="K1407">
        <v>8</v>
      </c>
      <c r="L1407" t="s">
        <v>111</v>
      </c>
      <c r="M1407" t="s">
        <v>81</v>
      </c>
      <c r="N1407">
        <v>10</v>
      </c>
    </row>
    <row r="1408" spans="1:14" x14ac:dyDescent="0.3">
      <c r="A1408">
        <v>1</v>
      </c>
      <c r="B1408" t="s">
        <v>109</v>
      </c>
      <c r="C1408" t="s">
        <v>110</v>
      </c>
      <c r="D1408" t="s">
        <v>104</v>
      </c>
      <c r="E1408" t="s">
        <v>78</v>
      </c>
      <c r="F1408">
        <v>94</v>
      </c>
      <c r="G1408">
        <v>90</v>
      </c>
      <c r="H1408">
        <v>10</v>
      </c>
      <c r="I1408" t="s">
        <v>86</v>
      </c>
      <c r="J1408">
        <v>0.12</v>
      </c>
      <c r="K1408">
        <v>8</v>
      </c>
      <c r="L1408" t="s">
        <v>111</v>
      </c>
      <c r="M1408" t="s">
        <v>81</v>
      </c>
      <c r="N1408">
        <v>10</v>
      </c>
    </row>
    <row r="1409" spans="1:14" x14ac:dyDescent="0.3">
      <c r="A1409">
        <v>1</v>
      </c>
      <c r="B1409" t="s">
        <v>109</v>
      </c>
      <c r="C1409" t="s">
        <v>110</v>
      </c>
      <c r="D1409" t="s">
        <v>104</v>
      </c>
      <c r="E1409" t="s">
        <v>78</v>
      </c>
      <c r="F1409">
        <v>95</v>
      </c>
      <c r="G1409">
        <v>90</v>
      </c>
      <c r="H1409">
        <v>10</v>
      </c>
      <c r="I1409" t="s">
        <v>86</v>
      </c>
      <c r="J1409">
        <v>0.12</v>
      </c>
      <c r="K1409">
        <v>8</v>
      </c>
      <c r="L1409" t="s">
        <v>111</v>
      </c>
      <c r="M1409" t="s">
        <v>81</v>
      </c>
      <c r="N1409">
        <v>10</v>
      </c>
    </row>
    <row r="1410" spans="1:14" x14ac:dyDescent="0.3">
      <c r="A1410">
        <v>1</v>
      </c>
      <c r="B1410" t="s">
        <v>109</v>
      </c>
      <c r="C1410" t="s">
        <v>110</v>
      </c>
      <c r="D1410" t="s">
        <v>104</v>
      </c>
      <c r="E1410" t="s">
        <v>78</v>
      </c>
      <c r="F1410">
        <v>96</v>
      </c>
      <c r="G1410">
        <v>90</v>
      </c>
      <c r="H1410">
        <v>10</v>
      </c>
      <c r="I1410" t="s">
        <v>86</v>
      </c>
      <c r="J1410">
        <v>0.12</v>
      </c>
      <c r="K1410">
        <v>8</v>
      </c>
      <c r="L1410" t="s">
        <v>111</v>
      </c>
      <c r="M1410" t="s">
        <v>81</v>
      </c>
      <c r="N1410">
        <v>10</v>
      </c>
    </row>
    <row r="1411" spans="1:14" x14ac:dyDescent="0.3">
      <c r="A1411">
        <v>1</v>
      </c>
      <c r="B1411" t="s">
        <v>109</v>
      </c>
      <c r="C1411" t="s">
        <v>110</v>
      </c>
      <c r="D1411" t="s">
        <v>104</v>
      </c>
      <c r="E1411" t="s">
        <v>78</v>
      </c>
      <c r="F1411">
        <v>97</v>
      </c>
      <c r="G1411">
        <v>90</v>
      </c>
      <c r="H1411">
        <v>10</v>
      </c>
      <c r="I1411" t="s">
        <v>86</v>
      </c>
      <c r="J1411">
        <v>0.12</v>
      </c>
      <c r="K1411">
        <v>8</v>
      </c>
      <c r="L1411" t="s">
        <v>111</v>
      </c>
      <c r="M1411" t="s">
        <v>81</v>
      </c>
      <c r="N1411">
        <v>10</v>
      </c>
    </row>
    <row r="1412" spans="1:14" x14ac:dyDescent="0.3">
      <c r="A1412">
        <v>1</v>
      </c>
      <c r="B1412" t="s">
        <v>109</v>
      </c>
      <c r="C1412" t="s">
        <v>110</v>
      </c>
      <c r="D1412" t="s">
        <v>104</v>
      </c>
      <c r="E1412" t="s">
        <v>78</v>
      </c>
      <c r="F1412">
        <v>98</v>
      </c>
      <c r="G1412">
        <v>90</v>
      </c>
      <c r="H1412">
        <v>10</v>
      </c>
      <c r="I1412" t="s">
        <v>86</v>
      </c>
      <c r="J1412">
        <v>0.12</v>
      </c>
      <c r="K1412">
        <v>8</v>
      </c>
      <c r="L1412" t="s">
        <v>111</v>
      </c>
      <c r="M1412" t="s">
        <v>81</v>
      </c>
      <c r="N1412">
        <v>10</v>
      </c>
    </row>
    <row r="1413" spans="1:14" x14ac:dyDescent="0.3">
      <c r="A1413">
        <v>1</v>
      </c>
      <c r="B1413" t="s">
        <v>109</v>
      </c>
      <c r="C1413" t="s">
        <v>110</v>
      </c>
      <c r="D1413" t="s">
        <v>104</v>
      </c>
      <c r="E1413" t="s">
        <v>78</v>
      </c>
      <c r="F1413">
        <v>99</v>
      </c>
      <c r="G1413">
        <v>90</v>
      </c>
      <c r="H1413">
        <v>10</v>
      </c>
      <c r="I1413" t="s">
        <v>86</v>
      </c>
      <c r="J1413">
        <v>0.12</v>
      </c>
      <c r="K1413">
        <v>8</v>
      </c>
      <c r="L1413" t="s">
        <v>111</v>
      </c>
      <c r="M1413" t="s">
        <v>81</v>
      </c>
      <c r="N1413">
        <v>10</v>
      </c>
    </row>
    <row r="1414" spans="1:14" x14ac:dyDescent="0.3">
      <c r="A1414">
        <v>1</v>
      </c>
      <c r="B1414" t="s">
        <v>109</v>
      </c>
      <c r="C1414" t="s">
        <v>110</v>
      </c>
      <c r="D1414" t="s">
        <v>104</v>
      </c>
      <c r="E1414" t="s">
        <v>78</v>
      </c>
      <c r="F1414">
        <v>100</v>
      </c>
      <c r="G1414">
        <v>90</v>
      </c>
      <c r="H1414">
        <v>10</v>
      </c>
      <c r="I1414" t="s">
        <v>86</v>
      </c>
      <c r="J1414">
        <v>0.12</v>
      </c>
      <c r="K1414">
        <v>8</v>
      </c>
      <c r="L1414" t="s">
        <v>111</v>
      </c>
      <c r="M1414" t="s">
        <v>81</v>
      </c>
      <c r="N1414">
        <v>10</v>
      </c>
    </row>
    <row r="1415" spans="1:14" x14ac:dyDescent="0.3">
      <c r="A1415">
        <v>1</v>
      </c>
      <c r="B1415" t="s">
        <v>109</v>
      </c>
      <c r="C1415" t="s">
        <v>110</v>
      </c>
      <c r="D1415" t="s">
        <v>104</v>
      </c>
      <c r="E1415" t="s">
        <v>78</v>
      </c>
      <c r="F1415">
        <v>101</v>
      </c>
      <c r="G1415">
        <v>90</v>
      </c>
      <c r="H1415">
        <v>10</v>
      </c>
      <c r="I1415" t="s">
        <v>86</v>
      </c>
      <c r="J1415">
        <v>0.12</v>
      </c>
      <c r="K1415">
        <v>8</v>
      </c>
      <c r="L1415" t="s">
        <v>111</v>
      </c>
      <c r="M1415" t="s">
        <v>81</v>
      </c>
      <c r="N1415">
        <v>10</v>
      </c>
    </row>
    <row r="1416" spans="1:14" x14ac:dyDescent="0.3">
      <c r="A1416">
        <v>1</v>
      </c>
      <c r="B1416" t="s">
        <v>109</v>
      </c>
      <c r="C1416" t="s">
        <v>110</v>
      </c>
      <c r="D1416" t="s">
        <v>104</v>
      </c>
      <c r="E1416" t="s">
        <v>78</v>
      </c>
      <c r="F1416">
        <v>102</v>
      </c>
      <c r="G1416">
        <v>90</v>
      </c>
      <c r="H1416">
        <v>10</v>
      </c>
      <c r="I1416" t="s">
        <v>86</v>
      </c>
      <c r="J1416">
        <v>0.12</v>
      </c>
      <c r="K1416">
        <v>8</v>
      </c>
      <c r="L1416" t="s">
        <v>111</v>
      </c>
      <c r="M1416" t="s">
        <v>81</v>
      </c>
      <c r="N1416">
        <v>10</v>
      </c>
    </row>
    <row r="1417" spans="1:14" x14ac:dyDescent="0.3">
      <c r="A1417">
        <v>1</v>
      </c>
      <c r="B1417" t="s">
        <v>109</v>
      </c>
      <c r="C1417" t="s">
        <v>110</v>
      </c>
      <c r="D1417" t="s">
        <v>104</v>
      </c>
      <c r="E1417" t="s">
        <v>78</v>
      </c>
      <c r="F1417">
        <v>103</v>
      </c>
      <c r="G1417">
        <v>90</v>
      </c>
      <c r="H1417">
        <v>10</v>
      </c>
      <c r="I1417" t="s">
        <v>86</v>
      </c>
      <c r="J1417">
        <v>0.12</v>
      </c>
      <c r="K1417">
        <v>8</v>
      </c>
      <c r="L1417" t="s">
        <v>111</v>
      </c>
      <c r="M1417" t="s">
        <v>81</v>
      </c>
      <c r="N1417">
        <v>10</v>
      </c>
    </row>
    <row r="1418" spans="1:14" x14ac:dyDescent="0.3">
      <c r="A1418">
        <v>1</v>
      </c>
      <c r="B1418" t="s">
        <v>109</v>
      </c>
      <c r="C1418" t="s">
        <v>110</v>
      </c>
      <c r="D1418" t="s">
        <v>104</v>
      </c>
      <c r="E1418" t="s">
        <v>78</v>
      </c>
      <c r="F1418">
        <v>104</v>
      </c>
      <c r="G1418">
        <v>90</v>
      </c>
      <c r="H1418">
        <v>10</v>
      </c>
      <c r="I1418" t="s">
        <v>86</v>
      </c>
      <c r="J1418">
        <v>0.12</v>
      </c>
      <c r="K1418">
        <v>8</v>
      </c>
      <c r="L1418" t="s">
        <v>111</v>
      </c>
      <c r="M1418" t="s">
        <v>81</v>
      </c>
      <c r="N1418">
        <v>10</v>
      </c>
    </row>
    <row r="1419" spans="1:14" x14ac:dyDescent="0.3">
      <c r="A1419">
        <v>1</v>
      </c>
      <c r="B1419" t="s">
        <v>109</v>
      </c>
      <c r="C1419" t="s">
        <v>110</v>
      </c>
      <c r="D1419" t="s">
        <v>104</v>
      </c>
      <c r="E1419" t="s">
        <v>78</v>
      </c>
      <c r="F1419">
        <v>105</v>
      </c>
      <c r="G1419">
        <v>90</v>
      </c>
      <c r="H1419">
        <v>10</v>
      </c>
      <c r="I1419" t="s">
        <v>86</v>
      </c>
      <c r="J1419">
        <v>0.12</v>
      </c>
      <c r="K1419">
        <v>8</v>
      </c>
      <c r="L1419" t="s">
        <v>111</v>
      </c>
      <c r="M1419" t="s">
        <v>81</v>
      </c>
      <c r="N1419">
        <v>10</v>
      </c>
    </row>
    <row r="1420" spans="1:14" x14ac:dyDescent="0.3">
      <c r="A1420">
        <v>1</v>
      </c>
      <c r="B1420" t="s">
        <v>109</v>
      </c>
      <c r="C1420" t="s">
        <v>110</v>
      </c>
      <c r="D1420" t="s">
        <v>104</v>
      </c>
      <c r="E1420" t="s">
        <v>78</v>
      </c>
      <c r="F1420">
        <v>106</v>
      </c>
      <c r="G1420">
        <v>90</v>
      </c>
      <c r="H1420">
        <v>10</v>
      </c>
      <c r="I1420" t="s">
        <v>86</v>
      </c>
      <c r="J1420">
        <v>0.12</v>
      </c>
      <c r="K1420">
        <v>8</v>
      </c>
      <c r="L1420" t="s">
        <v>111</v>
      </c>
      <c r="M1420" t="s">
        <v>81</v>
      </c>
      <c r="N1420">
        <v>10</v>
      </c>
    </row>
    <row r="1421" spans="1:14" x14ac:dyDescent="0.3">
      <c r="A1421">
        <v>1</v>
      </c>
      <c r="B1421" t="s">
        <v>109</v>
      </c>
      <c r="C1421" t="s">
        <v>110</v>
      </c>
      <c r="D1421" t="s">
        <v>104</v>
      </c>
      <c r="E1421" t="s">
        <v>78</v>
      </c>
      <c r="F1421">
        <v>107</v>
      </c>
      <c r="G1421">
        <v>90</v>
      </c>
      <c r="H1421">
        <v>10</v>
      </c>
      <c r="I1421" t="s">
        <v>86</v>
      </c>
      <c r="J1421">
        <v>0.12</v>
      </c>
      <c r="K1421">
        <v>8</v>
      </c>
      <c r="L1421" t="s">
        <v>111</v>
      </c>
      <c r="M1421" t="s">
        <v>81</v>
      </c>
      <c r="N1421">
        <v>10</v>
      </c>
    </row>
    <row r="1422" spans="1:14" x14ac:dyDescent="0.3">
      <c r="A1422">
        <v>1</v>
      </c>
      <c r="B1422" t="s">
        <v>109</v>
      </c>
      <c r="C1422" t="s">
        <v>110</v>
      </c>
      <c r="D1422" t="s">
        <v>104</v>
      </c>
      <c r="E1422" t="s">
        <v>78</v>
      </c>
      <c r="F1422">
        <v>108</v>
      </c>
      <c r="G1422">
        <v>90</v>
      </c>
      <c r="H1422">
        <v>10</v>
      </c>
      <c r="I1422" t="s">
        <v>86</v>
      </c>
      <c r="J1422">
        <v>0.12</v>
      </c>
      <c r="K1422">
        <v>8</v>
      </c>
      <c r="L1422" t="s">
        <v>111</v>
      </c>
      <c r="M1422" t="s">
        <v>81</v>
      </c>
      <c r="N1422">
        <v>10</v>
      </c>
    </row>
    <row r="1423" spans="1:14" x14ac:dyDescent="0.3">
      <c r="A1423">
        <v>1</v>
      </c>
      <c r="B1423" t="s">
        <v>109</v>
      </c>
      <c r="C1423" t="s">
        <v>110</v>
      </c>
      <c r="D1423" t="s">
        <v>104</v>
      </c>
      <c r="E1423" t="s">
        <v>78</v>
      </c>
      <c r="F1423">
        <v>109</v>
      </c>
      <c r="G1423">
        <v>90</v>
      </c>
      <c r="H1423">
        <v>10</v>
      </c>
      <c r="I1423" t="s">
        <v>86</v>
      </c>
      <c r="J1423">
        <v>0.12</v>
      </c>
      <c r="K1423">
        <v>8</v>
      </c>
      <c r="L1423" t="s">
        <v>111</v>
      </c>
      <c r="M1423" t="s">
        <v>81</v>
      </c>
      <c r="N1423">
        <v>10</v>
      </c>
    </row>
    <row r="1424" spans="1:14" x14ac:dyDescent="0.3">
      <c r="A1424">
        <v>1</v>
      </c>
      <c r="B1424" t="s">
        <v>109</v>
      </c>
      <c r="C1424" t="s">
        <v>110</v>
      </c>
      <c r="D1424" t="s">
        <v>104</v>
      </c>
      <c r="E1424" t="s">
        <v>78</v>
      </c>
      <c r="F1424">
        <v>110</v>
      </c>
      <c r="G1424">
        <v>90</v>
      </c>
      <c r="H1424">
        <v>10</v>
      </c>
      <c r="I1424" t="s">
        <v>86</v>
      </c>
      <c r="J1424">
        <v>0.12</v>
      </c>
      <c r="K1424">
        <v>8</v>
      </c>
      <c r="L1424" t="s">
        <v>111</v>
      </c>
      <c r="M1424" t="s">
        <v>81</v>
      </c>
      <c r="N1424">
        <v>10</v>
      </c>
    </row>
    <row r="1425" spans="1:14" x14ac:dyDescent="0.3">
      <c r="A1425">
        <v>1</v>
      </c>
      <c r="B1425" t="s">
        <v>109</v>
      </c>
      <c r="C1425" t="s">
        <v>110</v>
      </c>
      <c r="D1425" t="s">
        <v>104</v>
      </c>
      <c r="E1425" t="s">
        <v>78</v>
      </c>
      <c r="F1425">
        <v>111</v>
      </c>
      <c r="G1425">
        <v>90</v>
      </c>
      <c r="H1425">
        <v>10</v>
      </c>
      <c r="I1425" t="s">
        <v>86</v>
      </c>
      <c r="J1425">
        <v>0.12</v>
      </c>
      <c r="K1425">
        <v>8</v>
      </c>
      <c r="L1425" t="s">
        <v>111</v>
      </c>
      <c r="M1425" t="s">
        <v>81</v>
      </c>
      <c r="N1425">
        <v>10</v>
      </c>
    </row>
    <row r="1426" spans="1:14" x14ac:dyDescent="0.3">
      <c r="A1426">
        <v>1</v>
      </c>
      <c r="B1426" t="s">
        <v>109</v>
      </c>
      <c r="C1426" t="s">
        <v>110</v>
      </c>
      <c r="D1426" t="s">
        <v>104</v>
      </c>
      <c r="E1426" t="s">
        <v>78</v>
      </c>
      <c r="F1426">
        <v>112</v>
      </c>
      <c r="G1426">
        <v>90</v>
      </c>
      <c r="H1426">
        <v>10</v>
      </c>
      <c r="I1426" t="s">
        <v>86</v>
      </c>
      <c r="J1426">
        <v>0.12</v>
      </c>
      <c r="K1426">
        <v>8</v>
      </c>
      <c r="L1426" t="s">
        <v>111</v>
      </c>
      <c r="M1426" t="s">
        <v>81</v>
      </c>
      <c r="N1426">
        <v>10</v>
      </c>
    </row>
    <row r="1427" spans="1:14" x14ac:dyDescent="0.3">
      <c r="A1427">
        <v>1</v>
      </c>
      <c r="B1427" t="s">
        <v>109</v>
      </c>
      <c r="C1427" t="s">
        <v>110</v>
      </c>
      <c r="D1427" t="s">
        <v>104</v>
      </c>
      <c r="E1427" t="s">
        <v>78</v>
      </c>
      <c r="F1427">
        <v>113</v>
      </c>
      <c r="G1427">
        <v>90</v>
      </c>
      <c r="H1427">
        <v>10</v>
      </c>
      <c r="I1427" t="s">
        <v>86</v>
      </c>
      <c r="J1427">
        <v>0.12</v>
      </c>
      <c r="K1427">
        <v>8</v>
      </c>
      <c r="L1427" t="s">
        <v>111</v>
      </c>
      <c r="M1427" t="s">
        <v>81</v>
      </c>
      <c r="N1427">
        <v>10</v>
      </c>
    </row>
    <row r="1428" spans="1:14" x14ac:dyDescent="0.3">
      <c r="A1428">
        <v>1</v>
      </c>
      <c r="B1428" t="s">
        <v>109</v>
      </c>
      <c r="C1428" t="s">
        <v>110</v>
      </c>
      <c r="D1428" t="s">
        <v>104</v>
      </c>
      <c r="E1428" t="s">
        <v>78</v>
      </c>
      <c r="F1428">
        <v>114</v>
      </c>
      <c r="G1428">
        <v>90</v>
      </c>
      <c r="H1428">
        <v>10</v>
      </c>
      <c r="I1428" t="s">
        <v>86</v>
      </c>
      <c r="J1428">
        <v>0.12</v>
      </c>
      <c r="K1428">
        <v>8</v>
      </c>
      <c r="L1428" t="s">
        <v>111</v>
      </c>
      <c r="M1428" t="s">
        <v>81</v>
      </c>
      <c r="N1428">
        <v>10</v>
      </c>
    </row>
    <row r="1429" spans="1:14" x14ac:dyDescent="0.3">
      <c r="A1429">
        <v>1</v>
      </c>
      <c r="B1429" t="s">
        <v>109</v>
      </c>
      <c r="C1429" t="s">
        <v>110</v>
      </c>
      <c r="D1429" t="s">
        <v>104</v>
      </c>
      <c r="E1429" t="s">
        <v>78</v>
      </c>
      <c r="F1429">
        <v>115</v>
      </c>
      <c r="G1429">
        <v>90</v>
      </c>
      <c r="H1429">
        <v>10</v>
      </c>
      <c r="I1429" t="s">
        <v>86</v>
      </c>
      <c r="J1429">
        <v>0.12</v>
      </c>
      <c r="K1429">
        <v>8</v>
      </c>
      <c r="L1429" t="s">
        <v>111</v>
      </c>
      <c r="M1429" t="s">
        <v>81</v>
      </c>
      <c r="N1429">
        <v>10</v>
      </c>
    </row>
    <row r="1430" spans="1:14" x14ac:dyDescent="0.3">
      <c r="A1430">
        <v>1</v>
      </c>
      <c r="B1430" t="s">
        <v>109</v>
      </c>
      <c r="C1430" t="s">
        <v>110</v>
      </c>
      <c r="D1430" t="s">
        <v>104</v>
      </c>
      <c r="E1430" t="s">
        <v>78</v>
      </c>
      <c r="F1430">
        <v>116</v>
      </c>
      <c r="G1430">
        <v>90</v>
      </c>
      <c r="H1430">
        <v>10</v>
      </c>
      <c r="I1430" t="s">
        <v>86</v>
      </c>
      <c r="J1430">
        <v>0.12</v>
      </c>
      <c r="K1430">
        <v>8</v>
      </c>
      <c r="L1430" t="s">
        <v>111</v>
      </c>
      <c r="M1430" t="s">
        <v>81</v>
      </c>
      <c r="N1430">
        <v>10</v>
      </c>
    </row>
    <row r="1431" spans="1:14" x14ac:dyDescent="0.3">
      <c r="A1431">
        <v>1</v>
      </c>
      <c r="B1431" t="s">
        <v>109</v>
      </c>
      <c r="C1431" t="s">
        <v>110</v>
      </c>
      <c r="D1431" t="s">
        <v>104</v>
      </c>
      <c r="E1431" t="s">
        <v>78</v>
      </c>
      <c r="F1431">
        <v>117</v>
      </c>
      <c r="G1431">
        <v>90</v>
      </c>
      <c r="H1431">
        <v>10</v>
      </c>
      <c r="I1431" t="s">
        <v>86</v>
      </c>
      <c r="J1431">
        <v>0.12</v>
      </c>
      <c r="K1431">
        <v>8</v>
      </c>
      <c r="L1431" t="s">
        <v>111</v>
      </c>
      <c r="M1431" t="s">
        <v>81</v>
      </c>
      <c r="N1431">
        <v>10</v>
      </c>
    </row>
    <row r="1432" spans="1:14" x14ac:dyDescent="0.3">
      <c r="A1432">
        <v>1</v>
      </c>
      <c r="B1432" t="s">
        <v>109</v>
      </c>
      <c r="C1432" t="s">
        <v>110</v>
      </c>
      <c r="D1432" t="s">
        <v>104</v>
      </c>
      <c r="E1432" t="s">
        <v>78</v>
      </c>
      <c r="F1432">
        <v>118</v>
      </c>
      <c r="G1432">
        <v>90</v>
      </c>
      <c r="H1432">
        <v>10</v>
      </c>
      <c r="I1432" t="s">
        <v>86</v>
      </c>
      <c r="J1432">
        <v>0.12</v>
      </c>
      <c r="K1432">
        <v>8</v>
      </c>
      <c r="L1432" t="s">
        <v>111</v>
      </c>
      <c r="M1432" t="s">
        <v>81</v>
      </c>
      <c r="N1432">
        <v>10</v>
      </c>
    </row>
    <row r="1433" spans="1:14" x14ac:dyDescent="0.3">
      <c r="A1433">
        <v>1</v>
      </c>
      <c r="B1433" t="s">
        <v>109</v>
      </c>
      <c r="C1433" t="s">
        <v>110</v>
      </c>
      <c r="D1433" t="s">
        <v>104</v>
      </c>
      <c r="E1433" t="s">
        <v>78</v>
      </c>
      <c r="F1433">
        <v>119</v>
      </c>
      <c r="G1433">
        <v>90</v>
      </c>
      <c r="H1433">
        <v>10</v>
      </c>
      <c r="I1433" t="s">
        <v>86</v>
      </c>
      <c r="J1433">
        <v>0.12</v>
      </c>
      <c r="K1433">
        <v>8</v>
      </c>
      <c r="L1433" t="s">
        <v>111</v>
      </c>
      <c r="M1433" t="s">
        <v>81</v>
      </c>
      <c r="N1433">
        <v>10</v>
      </c>
    </row>
    <row r="1434" spans="1:14" x14ac:dyDescent="0.3">
      <c r="A1434">
        <v>1</v>
      </c>
      <c r="B1434" t="s">
        <v>109</v>
      </c>
      <c r="C1434" t="s">
        <v>110</v>
      </c>
      <c r="D1434" t="s">
        <v>104</v>
      </c>
      <c r="E1434" t="s">
        <v>78</v>
      </c>
      <c r="F1434">
        <v>120</v>
      </c>
      <c r="G1434">
        <v>90</v>
      </c>
      <c r="H1434">
        <v>10</v>
      </c>
      <c r="I1434" t="s">
        <v>86</v>
      </c>
      <c r="J1434">
        <v>0.12</v>
      </c>
      <c r="K1434">
        <v>8</v>
      </c>
      <c r="L1434" t="s">
        <v>111</v>
      </c>
      <c r="M1434" t="s">
        <v>81</v>
      </c>
      <c r="N1434">
        <v>10</v>
      </c>
    </row>
    <row r="1435" spans="1:14" x14ac:dyDescent="0.3">
      <c r="A1435">
        <v>1</v>
      </c>
      <c r="B1435" t="s">
        <v>109</v>
      </c>
      <c r="C1435" t="s">
        <v>110</v>
      </c>
      <c r="D1435" t="s">
        <v>104</v>
      </c>
      <c r="E1435" t="s">
        <v>78</v>
      </c>
      <c r="F1435">
        <v>121</v>
      </c>
      <c r="G1435">
        <v>90</v>
      </c>
      <c r="H1435">
        <v>10</v>
      </c>
      <c r="I1435" t="s">
        <v>86</v>
      </c>
      <c r="J1435">
        <v>0.12</v>
      </c>
      <c r="K1435">
        <v>8</v>
      </c>
      <c r="L1435" t="s">
        <v>111</v>
      </c>
      <c r="M1435" t="s">
        <v>81</v>
      </c>
      <c r="N1435">
        <v>10</v>
      </c>
    </row>
    <row r="1436" spans="1:14" x14ac:dyDescent="0.3">
      <c r="A1436">
        <v>1</v>
      </c>
      <c r="B1436" t="s">
        <v>109</v>
      </c>
      <c r="C1436" t="s">
        <v>110</v>
      </c>
      <c r="D1436" t="s">
        <v>104</v>
      </c>
      <c r="E1436" t="s">
        <v>78</v>
      </c>
      <c r="F1436">
        <v>122</v>
      </c>
      <c r="G1436">
        <v>90</v>
      </c>
      <c r="H1436">
        <v>10</v>
      </c>
      <c r="I1436" t="s">
        <v>86</v>
      </c>
      <c r="J1436">
        <v>0.12</v>
      </c>
      <c r="K1436">
        <v>8</v>
      </c>
      <c r="L1436" t="s">
        <v>111</v>
      </c>
      <c r="M1436" t="s">
        <v>81</v>
      </c>
      <c r="N1436">
        <v>10</v>
      </c>
    </row>
    <row r="1437" spans="1:14" x14ac:dyDescent="0.3">
      <c r="A1437">
        <v>1</v>
      </c>
      <c r="B1437" t="s">
        <v>109</v>
      </c>
      <c r="C1437" t="s">
        <v>110</v>
      </c>
      <c r="D1437" t="s">
        <v>104</v>
      </c>
      <c r="E1437" t="s">
        <v>78</v>
      </c>
      <c r="F1437">
        <v>123</v>
      </c>
      <c r="G1437">
        <v>90</v>
      </c>
      <c r="H1437">
        <v>10</v>
      </c>
      <c r="I1437" t="s">
        <v>86</v>
      </c>
      <c r="J1437">
        <v>0.12</v>
      </c>
      <c r="K1437">
        <v>8</v>
      </c>
      <c r="L1437" t="s">
        <v>111</v>
      </c>
      <c r="M1437" t="s">
        <v>81</v>
      </c>
      <c r="N1437">
        <v>10</v>
      </c>
    </row>
    <row r="1438" spans="1:14" x14ac:dyDescent="0.3">
      <c r="A1438">
        <v>1</v>
      </c>
      <c r="B1438" t="s">
        <v>109</v>
      </c>
      <c r="C1438" t="s">
        <v>110</v>
      </c>
      <c r="D1438" t="s">
        <v>104</v>
      </c>
      <c r="E1438" t="s">
        <v>78</v>
      </c>
      <c r="F1438">
        <v>124</v>
      </c>
      <c r="G1438">
        <v>90</v>
      </c>
      <c r="H1438">
        <v>10</v>
      </c>
      <c r="I1438" t="s">
        <v>86</v>
      </c>
      <c r="J1438">
        <v>0.12</v>
      </c>
      <c r="K1438">
        <v>8</v>
      </c>
      <c r="L1438" t="s">
        <v>111</v>
      </c>
      <c r="M1438" t="s">
        <v>81</v>
      </c>
      <c r="N1438">
        <v>10</v>
      </c>
    </row>
    <row r="1439" spans="1:14" x14ac:dyDescent="0.3">
      <c r="A1439">
        <v>1</v>
      </c>
      <c r="B1439" t="s">
        <v>109</v>
      </c>
      <c r="C1439" t="s">
        <v>110</v>
      </c>
      <c r="D1439" t="s">
        <v>104</v>
      </c>
      <c r="E1439" t="s">
        <v>78</v>
      </c>
      <c r="F1439">
        <v>125</v>
      </c>
      <c r="G1439">
        <v>90</v>
      </c>
      <c r="H1439">
        <v>10</v>
      </c>
      <c r="I1439" t="s">
        <v>86</v>
      </c>
      <c r="J1439">
        <v>0.12</v>
      </c>
      <c r="K1439">
        <v>8</v>
      </c>
      <c r="L1439" t="s">
        <v>111</v>
      </c>
      <c r="M1439" t="s">
        <v>81</v>
      </c>
      <c r="N1439">
        <v>10</v>
      </c>
    </row>
    <row r="1440" spans="1:14" x14ac:dyDescent="0.3">
      <c r="A1440">
        <v>1</v>
      </c>
      <c r="B1440" t="s">
        <v>109</v>
      </c>
      <c r="C1440" t="s">
        <v>110</v>
      </c>
      <c r="D1440" t="s">
        <v>104</v>
      </c>
      <c r="E1440" t="s">
        <v>78</v>
      </c>
      <c r="F1440">
        <v>126</v>
      </c>
      <c r="G1440">
        <v>90</v>
      </c>
      <c r="H1440">
        <v>10</v>
      </c>
      <c r="I1440" t="s">
        <v>86</v>
      </c>
      <c r="J1440">
        <v>0.12</v>
      </c>
      <c r="K1440">
        <v>8</v>
      </c>
      <c r="L1440" t="s">
        <v>111</v>
      </c>
      <c r="M1440" t="s">
        <v>81</v>
      </c>
      <c r="N1440">
        <v>10</v>
      </c>
    </row>
    <row r="1441" spans="1:14" x14ac:dyDescent="0.3">
      <c r="A1441">
        <v>1</v>
      </c>
      <c r="B1441" t="s">
        <v>109</v>
      </c>
      <c r="C1441" t="s">
        <v>110</v>
      </c>
      <c r="D1441" t="s">
        <v>104</v>
      </c>
      <c r="E1441" t="s">
        <v>78</v>
      </c>
      <c r="F1441">
        <v>127</v>
      </c>
      <c r="G1441">
        <v>90</v>
      </c>
      <c r="H1441">
        <v>10</v>
      </c>
      <c r="I1441" t="s">
        <v>86</v>
      </c>
      <c r="J1441">
        <v>0.12</v>
      </c>
      <c r="K1441">
        <v>8</v>
      </c>
      <c r="L1441" t="s">
        <v>111</v>
      </c>
      <c r="M1441" t="s">
        <v>81</v>
      </c>
      <c r="N1441">
        <v>10</v>
      </c>
    </row>
    <row r="1442" spans="1:14" x14ac:dyDescent="0.3">
      <c r="A1442">
        <v>1</v>
      </c>
      <c r="B1442" t="s">
        <v>109</v>
      </c>
      <c r="C1442" t="s">
        <v>110</v>
      </c>
      <c r="D1442" t="s">
        <v>104</v>
      </c>
      <c r="E1442" t="s">
        <v>78</v>
      </c>
      <c r="F1442">
        <v>128</v>
      </c>
      <c r="G1442">
        <v>90</v>
      </c>
      <c r="H1442">
        <v>10</v>
      </c>
      <c r="I1442" t="s">
        <v>86</v>
      </c>
      <c r="J1442">
        <v>0.12</v>
      </c>
      <c r="K1442">
        <v>8</v>
      </c>
      <c r="L1442" t="s">
        <v>111</v>
      </c>
      <c r="M1442" t="s">
        <v>81</v>
      </c>
      <c r="N1442">
        <v>10</v>
      </c>
    </row>
    <row r="1443" spans="1:14" x14ac:dyDescent="0.3">
      <c r="A1443">
        <v>1</v>
      </c>
      <c r="B1443" t="s">
        <v>109</v>
      </c>
      <c r="C1443" t="s">
        <v>110</v>
      </c>
      <c r="D1443" t="s">
        <v>104</v>
      </c>
      <c r="E1443" t="s">
        <v>78</v>
      </c>
      <c r="F1443">
        <v>129</v>
      </c>
      <c r="G1443">
        <v>90</v>
      </c>
      <c r="H1443">
        <v>10</v>
      </c>
      <c r="I1443" t="s">
        <v>86</v>
      </c>
      <c r="J1443">
        <v>0.12</v>
      </c>
      <c r="K1443">
        <v>8</v>
      </c>
      <c r="L1443" t="s">
        <v>111</v>
      </c>
      <c r="M1443" t="s">
        <v>81</v>
      </c>
      <c r="N1443">
        <v>10</v>
      </c>
    </row>
    <row r="1444" spans="1:14" x14ac:dyDescent="0.3">
      <c r="A1444">
        <v>1</v>
      </c>
      <c r="B1444" t="s">
        <v>109</v>
      </c>
      <c r="C1444" t="s">
        <v>110</v>
      </c>
      <c r="D1444" t="s">
        <v>104</v>
      </c>
      <c r="E1444" t="s">
        <v>78</v>
      </c>
      <c r="F1444">
        <v>130</v>
      </c>
      <c r="G1444">
        <v>90</v>
      </c>
      <c r="H1444">
        <v>10</v>
      </c>
      <c r="I1444" t="s">
        <v>86</v>
      </c>
      <c r="J1444">
        <v>0.12</v>
      </c>
      <c r="K1444">
        <v>8</v>
      </c>
      <c r="L1444" t="s">
        <v>111</v>
      </c>
      <c r="M1444" t="s">
        <v>81</v>
      </c>
      <c r="N1444">
        <v>10</v>
      </c>
    </row>
    <row r="1445" spans="1:14" x14ac:dyDescent="0.3">
      <c r="A1445">
        <v>1</v>
      </c>
      <c r="B1445" t="s">
        <v>109</v>
      </c>
      <c r="C1445" t="s">
        <v>110</v>
      </c>
      <c r="D1445" t="s">
        <v>104</v>
      </c>
      <c r="E1445" t="s">
        <v>78</v>
      </c>
      <c r="F1445">
        <v>131</v>
      </c>
      <c r="G1445">
        <v>90</v>
      </c>
      <c r="H1445">
        <v>10</v>
      </c>
      <c r="I1445" t="s">
        <v>86</v>
      </c>
      <c r="J1445">
        <v>0.12</v>
      </c>
      <c r="K1445">
        <v>8</v>
      </c>
      <c r="L1445" t="s">
        <v>111</v>
      </c>
      <c r="M1445" t="s">
        <v>81</v>
      </c>
      <c r="N1445">
        <v>10</v>
      </c>
    </row>
    <row r="1446" spans="1:14" x14ac:dyDescent="0.3">
      <c r="A1446">
        <v>1</v>
      </c>
      <c r="B1446" t="s">
        <v>109</v>
      </c>
      <c r="C1446" t="s">
        <v>110</v>
      </c>
      <c r="D1446" t="s">
        <v>104</v>
      </c>
      <c r="E1446" t="s">
        <v>78</v>
      </c>
      <c r="F1446">
        <v>132</v>
      </c>
      <c r="G1446">
        <v>90</v>
      </c>
      <c r="H1446">
        <v>10</v>
      </c>
      <c r="I1446" t="s">
        <v>86</v>
      </c>
      <c r="J1446">
        <v>0.12</v>
      </c>
      <c r="K1446">
        <v>8</v>
      </c>
      <c r="L1446" t="s">
        <v>111</v>
      </c>
      <c r="M1446" t="s">
        <v>81</v>
      </c>
      <c r="N1446">
        <v>10</v>
      </c>
    </row>
    <row r="1447" spans="1:14" x14ac:dyDescent="0.3">
      <c r="A1447">
        <v>1</v>
      </c>
      <c r="B1447" t="s">
        <v>109</v>
      </c>
      <c r="C1447" t="s">
        <v>110</v>
      </c>
      <c r="D1447" t="s">
        <v>104</v>
      </c>
      <c r="E1447" t="s">
        <v>78</v>
      </c>
      <c r="F1447">
        <v>133</v>
      </c>
      <c r="G1447">
        <v>90</v>
      </c>
      <c r="H1447">
        <v>10</v>
      </c>
      <c r="I1447" t="s">
        <v>86</v>
      </c>
      <c r="J1447">
        <v>0.12</v>
      </c>
      <c r="K1447">
        <v>8</v>
      </c>
      <c r="L1447" t="s">
        <v>111</v>
      </c>
      <c r="M1447" t="s">
        <v>81</v>
      </c>
      <c r="N1447">
        <v>10</v>
      </c>
    </row>
    <row r="1448" spans="1:14" x14ac:dyDescent="0.3">
      <c r="A1448">
        <v>1</v>
      </c>
      <c r="B1448" t="s">
        <v>109</v>
      </c>
      <c r="C1448" t="s">
        <v>110</v>
      </c>
      <c r="D1448" t="s">
        <v>104</v>
      </c>
      <c r="E1448" t="s">
        <v>78</v>
      </c>
      <c r="F1448">
        <v>134</v>
      </c>
      <c r="G1448">
        <v>90</v>
      </c>
      <c r="H1448">
        <v>10</v>
      </c>
      <c r="I1448" t="s">
        <v>86</v>
      </c>
      <c r="J1448">
        <v>0.12</v>
      </c>
      <c r="K1448">
        <v>8</v>
      </c>
      <c r="L1448" t="s">
        <v>111</v>
      </c>
      <c r="M1448" t="s">
        <v>81</v>
      </c>
      <c r="N1448">
        <v>10</v>
      </c>
    </row>
    <row r="1449" spans="1:14" x14ac:dyDescent="0.3">
      <c r="A1449">
        <v>1</v>
      </c>
      <c r="B1449" t="s">
        <v>109</v>
      </c>
      <c r="C1449" t="s">
        <v>110</v>
      </c>
      <c r="D1449" t="s">
        <v>104</v>
      </c>
      <c r="E1449" t="s">
        <v>78</v>
      </c>
      <c r="F1449">
        <v>135</v>
      </c>
      <c r="G1449">
        <v>90</v>
      </c>
      <c r="H1449">
        <v>10</v>
      </c>
      <c r="I1449" t="s">
        <v>86</v>
      </c>
      <c r="J1449">
        <v>0.12</v>
      </c>
      <c r="K1449">
        <v>8</v>
      </c>
      <c r="L1449" t="s">
        <v>111</v>
      </c>
      <c r="M1449" t="s">
        <v>81</v>
      </c>
      <c r="N1449">
        <v>10</v>
      </c>
    </row>
    <row r="1450" spans="1:14" x14ac:dyDescent="0.3">
      <c r="A1450">
        <v>1</v>
      </c>
      <c r="B1450" t="s">
        <v>109</v>
      </c>
      <c r="C1450" t="s">
        <v>110</v>
      </c>
      <c r="D1450" t="s">
        <v>104</v>
      </c>
      <c r="E1450" t="s">
        <v>78</v>
      </c>
      <c r="F1450">
        <v>136</v>
      </c>
      <c r="G1450">
        <v>90</v>
      </c>
      <c r="H1450">
        <v>10</v>
      </c>
      <c r="I1450" t="s">
        <v>86</v>
      </c>
      <c r="J1450">
        <v>0.12</v>
      </c>
      <c r="K1450">
        <v>8</v>
      </c>
      <c r="L1450" t="s">
        <v>111</v>
      </c>
      <c r="M1450" t="s">
        <v>81</v>
      </c>
      <c r="N1450">
        <v>10</v>
      </c>
    </row>
    <row r="1451" spans="1:14" x14ac:dyDescent="0.3">
      <c r="A1451">
        <v>1</v>
      </c>
      <c r="B1451" t="s">
        <v>109</v>
      </c>
      <c r="C1451" t="s">
        <v>110</v>
      </c>
      <c r="D1451" t="s">
        <v>104</v>
      </c>
      <c r="E1451" t="s">
        <v>78</v>
      </c>
      <c r="F1451">
        <v>137</v>
      </c>
      <c r="G1451">
        <v>90</v>
      </c>
      <c r="H1451">
        <v>10</v>
      </c>
      <c r="I1451" t="s">
        <v>86</v>
      </c>
      <c r="J1451">
        <v>0.12</v>
      </c>
      <c r="K1451">
        <v>8</v>
      </c>
      <c r="L1451" t="s">
        <v>111</v>
      </c>
      <c r="M1451" t="s">
        <v>81</v>
      </c>
      <c r="N1451">
        <v>10</v>
      </c>
    </row>
    <row r="1452" spans="1:14" x14ac:dyDescent="0.3">
      <c r="A1452">
        <v>1</v>
      </c>
      <c r="B1452" t="s">
        <v>109</v>
      </c>
      <c r="C1452" t="s">
        <v>110</v>
      </c>
      <c r="D1452" t="s">
        <v>104</v>
      </c>
      <c r="E1452" t="s">
        <v>78</v>
      </c>
      <c r="F1452">
        <v>138</v>
      </c>
      <c r="G1452">
        <v>90</v>
      </c>
      <c r="H1452">
        <v>10</v>
      </c>
      <c r="I1452" t="s">
        <v>86</v>
      </c>
      <c r="J1452">
        <v>0.12</v>
      </c>
      <c r="K1452">
        <v>8</v>
      </c>
      <c r="L1452" t="s">
        <v>111</v>
      </c>
      <c r="M1452" t="s">
        <v>81</v>
      </c>
      <c r="N1452">
        <v>10</v>
      </c>
    </row>
    <row r="1453" spans="1:14" x14ac:dyDescent="0.3">
      <c r="A1453">
        <v>1</v>
      </c>
      <c r="B1453" t="s">
        <v>109</v>
      </c>
      <c r="C1453" t="s">
        <v>110</v>
      </c>
      <c r="D1453" t="s">
        <v>104</v>
      </c>
      <c r="E1453" t="s">
        <v>78</v>
      </c>
      <c r="F1453">
        <v>139</v>
      </c>
      <c r="G1453">
        <v>90</v>
      </c>
      <c r="H1453">
        <v>10</v>
      </c>
      <c r="I1453" t="s">
        <v>86</v>
      </c>
      <c r="J1453">
        <v>0.12</v>
      </c>
      <c r="K1453">
        <v>8</v>
      </c>
      <c r="L1453" t="s">
        <v>111</v>
      </c>
      <c r="M1453" t="s">
        <v>81</v>
      </c>
      <c r="N1453">
        <v>10</v>
      </c>
    </row>
    <row r="1454" spans="1:14" x14ac:dyDescent="0.3">
      <c r="A1454">
        <v>1</v>
      </c>
      <c r="B1454" t="s">
        <v>109</v>
      </c>
      <c r="C1454" t="s">
        <v>110</v>
      </c>
      <c r="D1454" t="s">
        <v>104</v>
      </c>
      <c r="E1454" t="s">
        <v>78</v>
      </c>
      <c r="F1454">
        <v>140</v>
      </c>
      <c r="G1454">
        <v>90</v>
      </c>
      <c r="H1454">
        <v>10</v>
      </c>
      <c r="I1454" t="s">
        <v>86</v>
      </c>
      <c r="J1454">
        <v>0.12</v>
      </c>
      <c r="K1454">
        <v>8</v>
      </c>
      <c r="L1454" t="s">
        <v>111</v>
      </c>
      <c r="M1454" t="s">
        <v>81</v>
      </c>
      <c r="N1454">
        <v>10</v>
      </c>
    </row>
    <row r="1455" spans="1:14" x14ac:dyDescent="0.3">
      <c r="A1455">
        <v>1</v>
      </c>
      <c r="B1455" t="s">
        <v>109</v>
      </c>
      <c r="C1455" t="s">
        <v>110</v>
      </c>
      <c r="D1455" t="s">
        <v>104</v>
      </c>
      <c r="E1455" t="s">
        <v>78</v>
      </c>
      <c r="F1455">
        <v>141</v>
      </c>
      <c r="G1455">
        <v>90</v>
      </c>
      <c r="H1455">
        <v>10</v>
      </c>
      <c r="I1455" t="s">
        <v>86</v>
      </c>
      <c r="J1455">
        <v>0.12</v>
      </c>
      <c r="K1455">
        <v>8</v>
      </c>
      <c r="L1455" t="s">
        <v>111</v>
      </c>
      <c r="M1455" t="s">
        <v>81</v>
      </c>
      <c r="N1455">
        <v>10</v>
      </c>
    </row>
    <row r="1456" spans="1:14" x14ac:dyDescent="0.3">
      <c r="A1456">
        <v>1</v>
      </c>
      <c r="B1456" t="s">
        <v>109</v>
      </c>
      <c r="C1456" t="s">
        <v>110</v>
      </c>
      <c r="D1456" t="s">
        <v>104</v>
      </c>
      <c r="E1456" t="s">
        <v>78</v>
      </c>
      <c r="F1456">
        <v>142</v>
      </c>
      <c r="G1456">
        <v>90</v>
      </c>
      <c r="H1456">
        <v>10</v>
      </c>
      <c r="I1456" t="s">
        <v>86</v>
      </c>
      <c r="J1456">
        <v>0.12</v>
      </c>
      <c r="K1456">
        <v>8</v>
      </c>
      <c r="L1456" t="s">
        <v>111</v>
      </c>
      <c r="M1456" t="s">
        <v>81</v>
      </c>
      <c r="N1456">
        <v>10</v>
      </c>
    </row>
    <row r="1457" spans="1:14" x14ac:dyDescent="0.3">
      <c r="A1457">
        <v>1</v>
      </c>
      <c r="B1457" t="s">
        <v>109</v>
      </c>
      <c r="C1457" t="s">
        <v>110</v>
      </c>
      <c r="D1457" t="s">
        <v>104</v>
      </c>
      <c r="E1457" t="s">
        <v>78</v>
      </c>
      <c r="F1457">
        <v>143</v>
      </c>
      <c r="G1457">
        <v>90</v>
      </c>
      <c r="H1457">
        <v>10</v>
      </c>
      <c r="I1457" t="s">
        <v>86</v>
      </c>
      <c r="J1457">
        <v>0.12</v>
      </c>
      <c r="K1457">
        <v>8</v>
      </c>
      <c r="L1457" t="s">
        <v>111</v>
      </c>
      <c r="M1457" t="s">
        <v>81</v>
      </c>
      <c r="N1457">
        <v>10</v>
      </c>
    </row>
    <row r="1458" spans="1:14" x14ac:dyDescent="0.3">
      <c r="A1458">
        <v>1</v>
      </c>
      <c r="B1458" t="s">
        <v>109</v>
      </c>
      <c r="C1458" t="s">
        <v>110</v>
      </c>
      <c r="D1458" t="s">
        <v>104</v>
      </c>
      <c r="E1458" t="s">
        <v>78</v>
      </c>
      <c r="F1458">
        <v>144</v>
      </c>
      <c r="G1458">
        <v>90</v>
      </c>
      <c r="H1458">
        <v>10</v>
      </c>
      <c r="I1458" t="s">
        <v>86</v>
      </c>
      <c r="J1458">
        <v>0.12</v>
      </c>
      <c r="K1458">
        <v>8</v>
      </c>
      <c r="L1458" t="s">
        <v>111</v>
      </c>
      <c r="M1458" t="s">
        <v>81</v>
      </c>
      <c r="N1458">
        <v>10</v>
      </c>
    </row>
    <row r="1459" spans="1:14" x14ac:dyDescent="0.3">
      <c r="A1459">
        <v>1</v>
      </c>
      <c r="B1459" t="s">
        <v>109</v>
      </c>
      <c r="C1459" t="s">
        <v>110</v>
      </c>
      <c r="D1459" t="s">
        <v>104</v>
      </c>
      <c r="E1459" t="s">
        <v>78</v>
      </c>
      <c r="F1459">
        <v>145</v>
      </c>
      <c r="G1459">
        <v>90</v>
      </c>
      <c r="H1459">
        <v>10</v>
      </c>
      <c r="I1459" t="s">
        <v>86</v>
      </c>
      <c r="J1459">
        <v>0.12</v>
      </c>
      <c r="K1459">
        <v>8</v>
      </c>
      <c r="L1459" t="s">
        <v>111</v>
      </c>
      <c r="M1459" t="s">
        <v>81</v>
      </c>
      <c r="N1459">
        <v>10</v>
      </c>
    </row>
    <row r="1460" spans="1:14" x14ac:dyDescent="0.3">
      <c r="A1460">
        <v>1</v>
      </c>
      <c r="B1460" t="s">
        <v>109</v>
      </c>
      <c r="C1460" t="s">
        <v>110</v>
      </c>
      <c r="D1460" t="s">
        <v>104</v>
      </c>
      <c r="E1460" t="s">
        <v>78</v>
      </c>
      <c r="F1460">
        <v>146</v>
      </c>
      <c r="G1460">
        <v>90</v>
      </c>
      <c r="H1460">
        <v>10</v>
      </c>
      <c r="I1460" t="s">
        <v>86</v>
      </c>
      <c r="J1460">
        <v>0.12</v>
      </c>
      <c r="K1460">
        <v>8</v>
      </c>
      <c r="L1460" t="s">
        <v>111</v>
      </c>
      <c r="M1460" t="s">
        <v>81</v>
      </c>
      <c r="N1460">
        <v>10</v>
      </c>
    </row>
    <row r="1461" spans="1:14" x14ac:dyDescent="0.3">
      <c r="A1461">
        <v>1</v>
      </c>
      <c r="B1461" t="s">
        <v>109</v>
      </c>
      <c r="C1461" t="s">
        <v>110</v>
      </c>
      <c r="D1461" t="s">
        <v>104</v>
      </c>
      <c r="E1461" t="s">
        <v>78</v>
      </c>
      <c r="F1461">
        <v>147</v>
      </c>
      <c r="G1461">
        <v>90</v>
      </c>
      <c r="H1461">
        <v>10</v>
      </c>
      <c r="I1461" t="s">
        <v>86</v>
      </c>
      <c r="J1461">
        <v>0.12</v>
      </c>
      <c r="K1461">
        <v>8</v>
      </c>
      <c r="L1461" t="s">
        <v>111</v>
      </c>
      <c r="M1461" t="s">
        <v>81</v>
      </c>
      <c r="N1461">
        <v>10</v>
      </c>
    </row>
    <row r="1462" spans="1:14" x14ac:dyDescent="0.3">
      <c r="A1462">
        <v>1</v>
      </c>
      <c r="B1462" t="s">
        <v>109</v>
      </c>
      <c r="C1462" t="s">
        <v>110</v>
      </c>
      <c r="D1462" t="s">
        <v>104</v>
      </c>
      <c r="E1462" t="s">
        <v>78</v>
      </c>
      <c r="F1462">
        <v>148</v>
      </c>
      <c r="G1462">
        <v>90</v>
      </c>
      <c r="H1462">
        <v>10</v>
      </c>
      <c r="I1462" t="s">
        <v>86</v>
      </c>
      <c r="J1462">
        <v>0.12</v>
      </c>
      <c r="K1462">
        <v>8</v>
      </c>
      <c r="L1462" t="s">
        <v>111</v>
      </c>
      <c r="M1462" t="s">
        <v>81</v>
      </c>
      <c r="N1462">
        <v>10</v>
      </c>
    </row>
    <row r="1463" spans="1:14" x14ac:dyDescent="0.3">
      <c r="A1463">
        <v>1</v>
      </c>
      <c r="B1463" t="s">
        <v>109</v>
      </c>
      <c r="C1463" t="s">
        <v>110</v>
      </c>
      <c r="D1463" t="s">
        <v>104</v>
      </c>
      <c r="E1463" t="s">
        <v>78</v>
      </c>
      <c r="F1463">
        <v>149</v>
      </c>
      <c r="G1463">
        <v>90</v>
      </c>
      <c r="H1463">
        <v>10</v>
      </c>
      <c r="I1463" t="s">
        <v>86</v>
      </c>
      <c r="J1463">
        <v>0.12</v>
      </c>
      <c r="K1463">
        <v>8</v>
      </c>
      <c r="L1463" t="s">
        <v>111</v>
      </c>
      <c r="M1463" t="s">
        <v>81</v>
      </c>
      <c r="N1463">
        <v>10</v>
      </c>
    </row>
    <row r="1464" spans="1:14" x14ac:dyDescent="0.3">
      <c r="A1464">
        <v>1</v>
      </c>
      <c r="B1464" t="s">
        <v>109</v>
      </c>
      <c r="C1464" t="s">
        <v>110</v>
      </c>
      <c r="D1464" t="s">
        <v>104</v>
      </c>
      <c r="E1464" t="s">
        <v>78</v>
      </c>
      <c r="F1464">
        <v>150</v>
      </c>
      <c r="G1464">
        <v>90</v>
      </c>
      <c r="H1464">
        <v>10</v>
      </c>
      <c r="I1464" t="s">
        <v>86</v>
      </c>
      <c r="J1464">
        <v>0.12</v>
      </c>
      <c r="K1464">
        <v>8</v>
      </c>
      <c r="L1464" t="s">
        <v>111</v>
      </c>
      <c r="M1464" t="s">
        <v>81</v>
      </c>
      <c r="N1464">
        <v>10</v>
      </c>
    </row>
    <row r="1465" spans="1:14" x14ac:dyDescent="0.3">
      <c r="A1465">
        <v>1</v>
      </c>
      <c r="B1465" t="s">
        <v>109</v>
      </c>
      <c r="C1465" t="s">
        <v>110</v>
      </c>
      <c r="D1465" t="s">
        <v>104</v>
      </c>
      <c r="E1465" t="s">
        <v>78</v>
      </c>
      <c r="F1465">
        <v>151</v>
      </c>
      <c r="G1465">
        <v>90</v>
      </c>
      <c r="H1465">
        <v>10</v>
      </c>
      <c r="I1465" t="s">
        <v>86</v>
      </c>
      <c r="J1465">
        <v>0</v>
      </c>
      <c r="K1465">
        <v>15.600000000005821</v>
      </c>
      <c r="L1465" t="s">
        <v>140</v>
      </c>
      <c r="M1465" t="s">
        <v>81</v>
      </c>
      <c r="N1465">
        <v>10</v>
      </c>
    </row>
    <row r="1466" spans="1:14" x14ac:dyDescent="0.3">
      <c r="A1466">
        <v>1</v>
      </c>
      <c r="B1466" t="s">
        <v>109</v>
      </c>
      <c r="C1466" t="s">
        <v>110</v>
      </c>
      <c r="D1466" t="s">
        <v>104</v>
      </c>
      <c r="E1466" t="s">
        <v>78</v>
      </c>
      <c r="F1466">
        <v>152</v>
      </c>
      <c r="G1466">
        <v>90</v>
      </c>
      <c r="H1466">
        <v>10</v>
      </c>
      <c r="I1466" t="s">
        <v>86</v>
      </c>
      <c r="J1466">
        <v>0</v>
      </c>
      <c r="K1466">
        <v>15.600000000005821</v>
      </c>
      <c r="L1466" t="s">
        <v>140</v>
      </c>
      <c r="M1466" t="s">
        <v>81</v>
      </c>
      <c r="N1466">
        <v>10</v>
      </c>
    </row>
    <row r="1467" spans="1:14" x14ac:dyDescent="0.3">
      <c r="A1467">
        <v>1</v>
      </c>
      <c r="B1467" t="s">
        <v>109</v>
      </c>
      <c r="C1467" t="s">
        <v>110</v>
      </c>
      <c r="D1467" t="s">
        <v>104</v>
      </c>
      <c r="E1467" t="s">
        <v>78</v>
      </c>
      <c r="F1467">
        <v>153</v>
      </c>
      <c r="G1467">
        <v>90</v>
      </c>
      <c r="H1467">
        <v>10</v>
      </c>
      <c r="I1467" t="s">
        <v>86</v>
      </c>
      <c r="J1467">
        <v>0</v>
      </c>
      <c r="K1467">
        <v>15.600000000005821</v>
      </c>
      <c r="L1467" t="s">
        <v>140</v>
      </c>
      <c r="M1467" t="s">
        <v>81</v>
      </c>
      <c r="N1467">
        <v>10</v>
      </c>
    </row>
    <row r="1468" spans="1:14" x14ac:dyDescent="0.3">
      <c r="A1468">
        <v>1</v>
      </c>
      <c r="B1468" t="s">
        <v>109</v>
      </c>
      <c r="C1468" t="s">
        <v>110</v>
      </c>
      <c r="D1468" t="s">
        <v>104</v>
      </c>
      <c r="E1468" t="s">
        <v>78</v>
      </c>
      <c r="F1468">
        <v>154</v>
      </c>
      <c r="G1468">
        <v>90</v>
      </c>
      <c r="H1468">
        <v>10</v>
      </c>
      <c r="I1468" t="s">
        <v>86</v>
      </c>
      <c r="J1468">
        <v>0</v>
      </c>
      <c r="K1468">
        <v>15.600000000005821</v>
      </c>
      <c r="L1468" t="s">
        <v>140</v>
      </c>
      <c r="M1468" t="s">
        <v>81</v>
      </c>
      <c r="N1468">
        <v>10</v>
      </c>
    </row>
    <row r="1469" spans="1:14" x14ac:dyDescent="0.3">
      <c r="A1469">
        <v>1</v>
      </c>
      <c r="B1469" t="s">
        <v>109</v>
      </c>
      <c r="C1469" t="s">
        <v>110</v>
      </c>
      <c r="D1469" t="s">
        <v>104</v>
      </c>
      <c r="E1469" t="s">
        <v>78</v>
      </c>
      <c r="F1469">
        <v>155</v>
      </c>
      <c r="G1469">
        <v>90</v>
      </c>
      <c r="H1469">
        <v>10</v>
      </c>
      <c r="I1469" t="s">
        <v>86</v>
      </c>
      <c r="J1469">
        <v>0</v>
      </c>
      <c r="K1469">
        <v>15.600000000005821</v>
      </c>
      <c r="L1469" t="s">
        <v>140</v>
      </c>
      <c r="M1469" t="s">
        <v>81</v>
      </c>
      <c r="N1469">
        <v>10</v>
      </c>
    </row>
    <row r="1470" spans="1:14" x14ac:dyDescent="0.3">
      <c r="A1470">
        <v>1</v>
      </c>
      <c r="B1470" t="s">
        <v>109</v>
      </c>
      <c r="C1470" t="s">
        <v>110</v>
      </c>
      <c r="D1470" t="s">
        <v>104</v>
      </c>
      <c r="E1470" t="s">
        <v>78</v>
      </c>
      <c r="F1470">
        <v>156</v>
      </c>
      <c r="G1470">
        <v>90</v>
      </c>
      <c r="H1470">
        <v>10</v>
      </c>
      <c r="I1470" t="s">
        <v>86</v>
      </c>
      <c r="J1470">
        <v>0</v>
      </c>
      <c r="K1470">
        <v>15.600000000005821</v>
      </c>
      <c r="L1470" t="s">
        <v>140</v>
      </c>
      <c r="M1470" t="s">
        <v>81</v>
      </c>
      <c r="N1470">
        <v>10</v>
      </c>
    </row>
    <row r="1471" spans="1:14" x14ac:dyDescent="0.3">
      <c r="A1471">
        <v>1</v>
      </c>
      <c r="B1471" t="s">
        <v>109</v>
      </c>
      <c r="C1471" t="s">
        <v>110</v>
      </c>
      <c r="D1471" t="s">
        <v>104</v>
      </c>
      <c r="E1471" t="s">
        <v>78</v>
      </c>
      <c r="F1471">
        <v>157</v>
      </c>
      <c r="G1471">
        <v>90</v>
      </c>
      <c r="H1471">
        <v>10</v>
      </c>
      <c r="I1471" t="s">
        <v>86</v>
      </c>
      <c r="J1471">
        <v>0</v>
      </c>
      <c r="K1471">
        <v>15.600000000005821</v>
      </c>
      <c r="L1471" t="s">
        <v>140</v>
      </c>
      <c r="M1471" t="s">
        <v>81</v>
      </c>
      <c r="N1471">
        <v>10</v>
      </c>
    </row>
    <row r="1472" spans="1:14" x14ac:dyDescent="0.3">
      <c r="A1472">
        <v>1</v>
      </c>
      <c r="B1472" t="s">
        <v>109</v>
      </c>
      <c r="C1472" t="s">
        <v>110</v>
      </c>
      <c r="D1472" t="s">
        <v>104</v>
      </c>
      <c r="E1472" t="s">
        <v>78</v>
      </c>
      <c r="F1472">
        <v>158</v>
      </c>
      <c r="G1472">
        <v>90</v>
      </c>
      <c r="H1472">
        <v>10</v>
      </c>
      <c r="I1472" t="s">
        <v>86</v>
      </c>
      <c r="J1472">
        <v>0</v>
      </c>
      <c r="K1472">
        <v>15.600000000005821</v>
      </c>
      <c r="L1472" t="s">
        <v>140</v>
      </c>
      <c r="M1472" t="s">
        <v>81</v>
      </c>
      <c r="N1472">
        <v>10</v>
      </c>
    </row>
    <row r="1473" spans="1:14" x14ac:dyDescent="0.3">
      <c r="A1473">
        <v>1</v>
      </c>
      <c r="B1473" t="s">
        <v>109</v>
      </c>
      <c r="C1473" t="s">
        <v>110</v>
      </c>
      <c r="D1473" t="s">
        <v>104</v>
      </c>
      <c r="E1473" t="s">
        <v>78</v>
      </c>
      <c r="F1473">
        <v>159</v>
      </c>
      <c r="G1473">
        <v>90</v>
      </c>
      <c r="H1473">
        <v>10</v>
      </c>
      <c r="I1473" t="s">
        <v>86</v>
      </c>
      <c r="J1473">
        <v>0</v>
      </c>
      <c r="K1473">
        <v>15.600000000005821</v>
      </c>
      <c r="L1473" t="s">
        <v>140</v>
      </c>
      <c r="M1473" t="s">
        <v>81</v>
      </c>
      <c r="N1473">
        <v>10</v>
      </c>
    </row>
    <row r="1474" spans="1:14" x14ac:dyDescent="0.3">
      <c r="A1474">
        <v>1</v>
      </c>
      <c r="B1474" t="s">
        <v>109</v>
      </c>
      <c r="C1474" t="s">
        <v>110</v>
      </c>
      <c r="D1474" t="s">
        <v>104</v>
      </c>
      <c r="E1474" t="s">
        <v>78</v>
      </c>
      <c r="F1474">
        <v>160</v>
      </c>
      <c r="G1474">
        <v>90</v>
      </c>
      <c r="H1474">
        <v>10</v>
      </c>
      <c r="I1474" t="s">
        <v>86</v>
      </c>
      <c r="J1474">
        <v>0</v>
      </c>
      <c r="K1474">
        <v>15.600000000005821</v>
      </c>
      <c r="L1474" t="s">
        <v>140</v>
      </c>
      <c r="M1474" t="s">
        <v>81</v>
      </c>
      <c r="N1474">
        <v>10</v>
      </c>
    </row>
    <row r="1475" spans="1:14" x14ac:dyDescent="0.3">
      <c r="A1475">
        <v>1</v>
      </c>
      <c r="B1475" t="s">
        <v>109</v>
      </c>
      <c r="C1475" t="s">
        <v>110</v>
      </c>
      <c r="D1475" t="s">
        <v>104</v>
      </c>
      <c r="E1475" t="s">
        <v>78</v>
      </c>
      <c r="F1475">
        <v>161</v>
      </c>
      <c r="G1475">
        <v>90</v>
      </c>
      <c r="H1475">
        <v>10</v>
      </c>
      <c r="I1475" t="s">
        <v>86</v>
      </c>
      <c r="J1475">
        <v>0</v>
      </c>
      <c r="K1475">
        <v>15.600000000005821</v>
      </c>
      <c r="L1475" t="s">
        <v>140</v>
      </c>
      <c r="M1475" t="s">
        <v>81</v>
      </c>
      <c r="N1475">
        <v>10</v>
      </c>
    </row>
    <row r="1476" spans="1:14" x14ac:dyDescent="0.3">
      <c r="A1476">
        <v>1</v>
      </c>
      <c r="B1476" t="s">
        <v>109</v>
      </c>
      <c r="C1476" t="s">
        <v>110</v>
      </c>
      <c r="D1476" t="s">
        <v>104</v>
      </c>
      <c r="E1476" t="s">
        <v>78</v>
      </c>
      <c r="F1476">
        <v>162</v>
      </c>
      <c r="G1476">
        <v>90</v>
      </c>
      <c r="H1476">
        <v>10</v>
      </c>
      <c r="I1476" t="s">
        <v>86</v>
      </c>
      <c r="J1476">
        <v>0</v>
      </c>
      <c r="K1476">
        <v>15.600000000005821</v>
      </c>
      <c r="L1476" t="s">
        <v>140</v>
      </c>
      <c r="M1476" t="s">
        <v>81</v>
      </c>
      <c r="N1476">
        <v>10</v>
      </c>
    </row>
    <row r="1477" spans="1:14" x14ac:dyDescent="0.3">
      <c r="A1477">
        <v>1</v>
      </c>
      <c r="B1477" t="s">
        <v>109</v>
      </c>
      <c r="C1477" t="s">
        <v>110</v>
      </c>
      <c r="D1477" t="s">
        <v>104</v>
      </c>
      <c r="E1477" t="s">
        <v>78</v>
      </c>
      <c r="F1477">
        <v>163</v>
      </c>
      <c r="G1477">
        <v>90</v>
      </c>
      <c r="H1477">
        <v>10</v>
      </c>
      <c r="I1477" t="s">
        <v>86</v>
      </c>
      <c r="J1477">
        <v>0</v>
      </c>
      <c r="K1477">
        <v>15.600000000005821</v>
      </c>
      <c r="L1477" t="s">
        <v>140</v>
      </c>
      <c r="M1477" t="s">
        <v>81</v>
      </c>
      <c r="N1477">
        <v>10</v>
      </c>
    </row>
    <row r="1478" spans="1:14" x14ac:dyDescent="0.3">
      <c r="A1478">
        <v>1</v>
      </c>
      <c r="B1478" t="s">
        <v>109</v>
      </c>
      <c r="C1478" t="s">
        <v>110</v>
      </c>
      <c r="D1478" t="s">
        <v>104</v>
      </c>
      <c r="E1478" t="s">
        <v>78</v>
      </c>
      <c r="F1478">
        <v>164</v>
      </c>
      <c r="G1478">
        <v>90</v>
      </c>
      <c r="H1478">
        <v>10</v>
      </c>
      <c r="I1478" t="s">
        <v>86</v>
      </c>
      <c r="J1478">
        <v>0</v>
      </c>
      <c r="K1478">
        <v>15.600000000005821</v>
      </c>
      <c r="L1478" t="s">
        <v>140</v>
      </c>
      <c r="M1478" t="s">
        <v>81</v>
      </c>
      <c r="N1478">
        <v>10</v>
      </c>
    </row>
    <row r="1479" spans="1:14" x14ac:dyDescent="0.3">
      <c r="A1479">
        <v>1</v>
      </c>
      <c r="B1479" t="s">
        <v>109</v>
      </c>
      <c r="C1479" t="s">
        <v>110</v>
      </c>
      <c r="D1479" t="s">
        <v>104</v>
      </c>
      <c r="E1479" t="s">
        <v>78</v>
      </c>
      <c r="F1479">
        <v>165</v>
      </c>
      <c r="G1479">
        <v>90</v>
      </c>
      <c r="H1479">
        <v>10</v>
      </c>
      <c r="I1479" t="s">
        <v>86</v>
      </c>
      <c r="J1479">
        <v>0</v>
      </c>
      <c r="K1479">
        <v>15.600000000005821</v>
      </c>
      <c r="L1479" t="s">
        <v>140</v>
      </c>
      <c r="M1479" t="s">
        <v>81</v>
      </c>
      <c r="N1479">
        <v>10</v>
      </c>
    </row>
    <row r="1480" spans="1:14" x14ac:dyDescent="0.3">
      <c r="A1480">
        <v>1</v>
      </c>
      <c r="B1480" t="s">
        <v>109</v>
      </c>
      <c r="C1480" t="s">
        <v>110</v>
      </c>
      <c r="D1480" t="s">
        <v>104</v>
      </c>
      <c r="E1480" t="s">
        <v>78</v>
      </c>
      <c r="F1480">
        <v>166</v>
      </c>
      <c r="G1480">
        <v>90</v>
      </c>
      <c r="H1480">
        <v>10</v>
      </c>
      <c r="I1480" t="s">
        <v>86</v>
      </c>
      <c r="J1480">
        <v>0</v>
      </c>
      <c r="K1480">
        <v>15.600000000005821</v>
      </c>
      <c r="L1480" t="s">
        <v>140</v>
      </c>
      <c r="M1480" t="s">
        <v>81</v>
      </c>
      <c r="N1480">
        <v>10</v>
      </c>
    </row>
    <row r="1481" spans="1:14" x14ac:dyDescent="0.3">
      <c r="A1481">
        <v>1</v>
      </c>
      <c r="B1481" t="s">
        <v>109</v>
      </c>
      <c r="C1481" t="s">
        <v>110</v>
      </c>
      <c r="D1481" t="s">
        <v>104</v>
      </c>
      <c r="E1481" t="s">
        <v>78</v>
      </c>
      <c r="F1481">
        <v>167</v>
      </c>
      <c r="G1481">
        <v>90</v>
      </c>
      <c r="H1481">
        <v>10</v>
      </c>
      <c r="I1481" t="s">
        <v>86</v>
      </c>
      <c r="J1481">
        <v>0</v>
      </c>
      <c r="K1481">
        <v>15.600000000005821</v>
      </c>
      <c r="L1481" t="s">
        <v>140</v>
      </c>
      <c r="M1481" t="s">
        <v>81</v>
      </c>
      <c r="N1481">
        <v>10</v>
      </c>
    </row>
    <row r="1482" spans="1:14" x14ac:dyDescent="0.3">
      <c r="A1482">
        <v>1</v>
      </c>
      <c r="B1482" t="s">
        <v>109</v>
      </c>
      <c r="C1482" t="s">
        <v>110</v>
      </c>
      <c r="D1482" t="s">
        <v>104</v>
      </c>
      <c r="E1482" t="s">
        <v>78</v>
      </c>
      <c r="F1482">
        <v>168</v>
      </c>
      <c r="G1482">
        <v>90</v>
      </c>
      <c r="H1482">
        <v>10</v>
      </c>
      <c r="I1482" t="s">
        <v>86</v>
      </c>
      <c r="J1482">
        <v>0</v>
      </c>
      <c r="K1482">
        <v>15.600000000005821</v>
      </c>
      <c r="L1482" t="s">
        <v>140</v>
      </c>
      <c r="M1482" t="s">
        <v>81</v>
      </c>
      <c r="N1482">
        <v>10</v>
      </c>
    </row>
    <row r="1483" spans="1:14" x14ac:dyDescent="0.3">
      <c r="A1483">
        <v>1</v>
      </c>
      <c r="B1483" t="s">
        <v>109</v>
      </c>
      <c r="C1483" t="s">
        <v>110</v>
      </c>
      <c r="D1483" t="s">
        <v>104</v>
      </c>
      <c r="E1483" t="s">
        <v>78</v>
      </c>
      <c r="F1483">
        <v>169</v>
      </c>
      <c r="G1483">
        <v>90</v>
      </c>
      <c r="H1483">
        <v>10</v>
      </c>
      <c r="I1483" t="s">
        <v>86</v>
      </c>
      <c r="J1483">
        <v>0</v>
      </c>
      <c r="K1483">
        <v>15.600000000005821</v>
      </c>
      <c r="L1483" t="s">
        <v>140</v>
      </c>
      <c r="M1483" t="s">
        <v>81</v>
      </c>
      <c r="N1483">
        <v>10</v>
      </c>
    </row>
    <row r="1484" spans="1:14" x14ac:dyDescent="0.3">
      <c r="A1484">
        <v>1</v>
      </c>
      <c r="B1484" t="s">
        <v>109</v>
      </c>
      <c r="C1484" t="s">
        <v>110</v>
      </c>
      <c r="D1484" t="s">
        <v>104</v>
      </c>
      <c r="E1484" t="s">
        <v>78</v>
      </c>
      <c r="F1484">
        <v>170</v>
      </c>
      <c r="G1484">
        <v>90</v>
      </c>
      <c r="H1484">
        <v>10</v>
      </c>
      <c r="I1484" t="s">
        <v>86</v>
      </c>
      <c r="J1484">
        <v>0</v>
      </c>
      <c r="K1484">
        <v>15.600000000005821</v>
      </c>
      <c r="L1484" t="s">
        <v>140</v>
      </c>
      <c r="M1484" t="s">
        <v>81</v>
      </c>
      <c r="N1484">
        <v>10</v>
      </c>
    </row>
    <row r="1485" spans="1:14" x14ac:dyDescent="0.3">
      <c r="A1485">
        <v>1</v>
      </c>
      <c r="B1485" t="s">
        <v>109</v>
      </c>
      <c r="C1485" t="s">
        <v>110</v>
      </c>
      <c r="D1485" t="s">
        <v>104</v>
      </c>
      <c r="E1485" t="s">
        <v>78</v>
      </c>
      <c r="F1485">
        <v>171</v>
      </c>
      <c r="G1485">
        <v>90</v>
      </c>
      <c r="H1485">
        <v>10</v>
      </c>
      <c r="I1485" t="s">
        <v>86</v>
      </c>
      <c r="J1485">
        <v>0</v>
      </c>
      <c r="K1485">
        <v>15.600000000005821</v>
      </c>
      <c r="L1485" t="s">
        <v>140</v>
      </c>
      <c r="M1485" t="s">
        <v>81</v>
      </c>
      <c r="N1485">
        <v>10</v>
      </c>
    </row>
    <row r="1486" spans="1:14" x14ac:dyDescent="0.3">
      <c r="A1486">
        <v>1</v>
      </c>
      <c r="B1486" t="s">
        <v>109</v>
      </c>
      <c r="C1486" t="s">
        <v>110</v>
      </c>
      <c r="D1486" t="s">
        <v>104</v>
      </c>
      <c r="E1486" t="s">
        <v>78</v>
      </c>
      <c r="F1486">
        <v>172</v>
      </c>
      <c r="G1486">
        <v>90</v>
      </c>
      <c r="H1486">
        <v>10</v>
      </c>
      <c r="I1486" t="s">
        <v>86</v>
      </c>
      <c r="J1486">
        <v>0</v>
      </c>
      <c r="K1486">
        <v>15.600000000005821</v>
      </c>
      <c r="L1486" t="s">
        <v>140</v>
      </c>
      <c r="M1486" t="s">
        <v>81</v>
      </c>
      <c r="N1486">
        <v>10</v>
      </c>
    </row>
    <row r="1487" spans="1:14" x14ac:dyDescent="0.3">
      <c r="A1487">
        <v>1</v>
      </c>
      <c r="B1487" t="s">
        <v>109</v>
      </c>
      <c r="C1487" t="s">
        <v>110</v>
      </c>
      <c r="D1487" t="s">
        <v>104</v>
      </c>
      <c r="E1487" t="s">
        <v>78</v>
      </c>
      <c r="F1487">
        <v>173</v>
      </c>
      <c r="G1487">
        <v>90</v>
      </c>
      <c r="H1487">
        <v>10</v>
      </c>
      <c r="I1487" t="s">
        <v>86</v>
      </c>
      <c r="J1487">
        <v>0</v>
      </c>
      <c r="K1487">
        <v>15.600000000005821</v>
      </c>
      <c r="L1487" t="s">
        <v>140</v>
      </c>
      <c r="M1487" t="s">
        <v>81</v>
      </c>
      <c r="N1487">
        <v>10</v>
      </c>
    </row>
    <row r="1488" spans="1:14" x14ac:dyDescent="0.3">
      <c r="A1488">
        <v>1</v>
      </c>
      <c r="B1488" t="s">
        <v>109</v>
      </c>
      <c r="C1488" t="s">
        <v>110</v>
      </c>
      <c r="D1488" t="s">
        <v>104</v>
      </c>
      <c r="E1488" t="s">
        <v>78</v>
      </c>
      <c r="F1488">
        <v>174</v>
      </c>
      <c r="G1488">
        <v>90</v>
      </c>
      <c r="H1488">
        <v>10</v>
      </c>
      <c r="I1488" t="s">
        <v>86</v>
      </c>
      <c r="J1488">
        <v>0</v>
      </c>
      <c r="K1488">
        <v>15.600000000005821</v>
      </c>
      <c r="L1488" t="s">
        <v>140</v>
      </c>
      <c r="M1488" t="s">
        <v>81</v>
      </c>
      <c r="N1488">
        <v>10</v>
      </c>
    </row>
    <row r="1489" spans="1:14" x14ac:dyDescent="0.3">
      <c r="A1489">
        <v>1</v>
      </c>
      <c r="B1489" t="s">
        <v>109</v>
      </c>
      <c r="C1489" t="s">
        <v>110</v>
      </c>
      <c r="D1489" t="s">
        <v>104</v>
      </c>
      <c r="E1489" t="s">
        <v>78</v>
      </c>
      <c r="F1489">
        <v>175</v>
      </c>
      <c r="G1489">
        <v>90</v>
      </c>
      <c r="H1489">
        <v>10</v>
      </c>
      <c r="I1489" t="s">
        <v>86</v>
      </c>
      <c r="J1489">
        <v>0</v>
      </c>
      <c r="K1489">
        <v>15.600000000005821</v>
      </c>
      <c r="L1489" t="s">
        <v>140</v>
      </c>
      <c r="M1489" t="s">
        <v>81</v>
      </c>
      <c r="N1489">
        <v>10</v>
      </c>
    </row>
    <row r="1490" spans="1:14" x14ac:dyDescent="0.3">
      <c r="A1490">
        <v>1</v>
      </c>
      <c r="B1490" t="s">
        <v>109</v>
      </c>
      <c r="C1490" t="s">
        <v>110</v>
      </c>
      <c r="D1490" t="s">
        <v>104</v>
      </c>
      <c r="E1490" t="s">
        <v>78</v>
      </c>
      <c r="F1490">
        <v>176</v>
      </c>
      <c r="G1490">
        <v>90</v>
      </c>
      <c r="H1490">
        <v>10</v>
      </c>
      <c r="I1490" t="s">
        <v>86</v>
      </c>
      <c r="J1490">
        <v>0</v>
      </c>
      <c r="K1490">
        <v>15.600000000005821</v>
      </c>
      <c r="L1490" t="s">
        <v>140</v>
      </c>
      <c r="M1490" t="s">
        <v>81</v>
      </c>
      <c r="N1490">
        <v>10</v>
      </c>
    </row>
    <row r="1491" spans="1:14" x14ac:dyDescent="0.3">
      <c r="A1491">
        <v>1</v>
      </c>
      <c r="B1491" t="s">
        <v>109</v>
      </c>
      <c r="C1491" t="s">
        <v>110</v>
      </c>
      <c r="D1491" t="s">
        <v>104</v>
      </c>
      <c r="E1491" t="s">
        <v>78</v>
      </c>
      <c r="F1491">
        <v>177</v>
      </c>
      <c r="G1491">
        <v>90</v>
      </c>
      <c r="H1491">
        <v>10</v>
      </c>
      <c r="I1491" t="s">
        <v>86</v>
      </c>
      <c r="J1491">
        <v>0</v>
      </c>
      <c r="K1491">
        <v>15.600000000005821</v>
      </c>
      <c r="L1491" t="s">
        <v>140</v>
      </c>
      <c r="M1491" t="s">
        <v>81</v>
      </c>
      <c r="N1491">
        <v>10</v>
      </c>
    </row>
    <row r="1492" spans="1:14" x14ac:dyDescent="0.3">
      <c r="A1492">
        <v>1</v>
      </c>
      <c r="B1492" t="s">
        <v>109</v>
      </c>
      <c r="C1492" t="s">
        <v>110</v>
      </c>
      <c r="D1492" t="s">
        <v>104</v>
      </c>
      <c r="E1492" t="s">
        <v>78</v>
      </c>
      <c r="F1492">
        <v>178</v>
      </c>
      <c r="G1492">
        <v>90</v>
      </c>
      <c r="H1492">
        <v>10</v>
      </c>
      <c r="I1492" t="s">
        <v>86</v>
      </c>
      <c r="J1492">
        <v>0</v>
      </c>
      <c r="K1492">
        <v>15.600000000005821</v>
      </c>
      <c r="L1492" t="s">
        <v>140</v>
      </c>
      <c r="M1492" t="s">
        <v>81</v>
      </c>
      <c r="N1492">
        <v>10</v>
      </c>
    </row>
    <row r="1493" spans="1:14" x14ac:dyDescent="0.3">
      <c r="A1493">
        <v>1</v>
      </c>
      <c r="B1493" t="s">
        <v>109</v>
      </c>
      <c r="C1493" t="s">
        <v>110</v>
      </c>
      <c r="D1493" t="s">
        <v>104</v>
      </c>
      <c r="E1493" t="s">
        <v>78</v>
      </c>
      <c r="F1493">
        <v>179</v>
      </c>
      <c r="G1493">
        <v>90</v>
      </c>
      <c r="H1493">
        <v>10</v>
      </c>
      <c r="I1493" t="s">
        <v>86</v>
      </c>
      <c r="J1493">
        <v>0</v>
      </c>
      <c r="K1493">
        <v>15.600000000005821</v>
      </c>
      <c r="L1493" t="s">
        <v>140</v>
      </c>
      <c r="M1493" t="s">
        <v>81</v>
      </c>
      <c r="N1493">
        <v>10</v>
      </c>
    </row>
    <row r="1494" spans="1:14" x14ac:dyDescent="0.3">
      <c r="A1494">
        <v>1</v>
      </c>
      <c r="B1494" t="s">
        <v>109</v>
      </c>
      <c r="C1494" t="s">
        <v>110</v>
      </c>
      <c r="D1494" t="s">
        <v>104</v>
      </c>
      <c r="E1494" t="s">
        <v>78</v>
      </c>
      <c r="F1494">
        <v>180</v>
      </c>
      <c r="G1494">
        <v>90</v>
      </c>
      <c r="H1494">
        <v>10</v>
      </c>
      <c r="I1494" t="s">
        <v>86</v>
      </c>
      <c r="J1494">
        <v>0</v>
      </c>
      <c r="K1494">
        <v>15.600000000005821</v>
      </c>
      <c r="L1494" t="s">
        <v>140</v>
      </c>
      <c r="M1494" t="s">
        <v>81</v>
      </c>
      <c r="N1494">
        <v>10</v>
      </c>
    </row>
    <row r="1495" spans="1:14" x14ac:dyDescent="0.3">
      <c r="A1495">
        <v>1</v>
      </c>
      <c r="B1495" t="s">
        <v>109</v>
      </c>
      <c r="C1495" t="s">
        <v>110</v>
      </c>
      <c r="D1495" t="s">
        <v>104</v>
      </c>
      <c r="E1495" t="s">
        <v>78</v>
      </c>
      <c r="F1495">
        <v>181</v>
      </c>
      <c r="G1495">
        <v>90</v>
      </c>
      <c r="H1495">
        <v>10</v>
      </c>
      <c r="I1495" t="s">
        <v>86</v>
      </c>
      <c r="J1495">
        <v>0</v>
      </c>
      <c r="K1495">
        <v>15.600000000005821</v>
      </c>
      <c r="L1495" t="s">
        <v>140</v>
      </c>
      <c r="M1495" t="s">
        <v>81</v>
      </c>
      <c r="N1495">
        <v>10</v>
      </c>
    </row>
    <row r="1496" spans="1:14" x14ac:dyDescent="0.3">
      <c r="A1496">
        <v>1</v>
      </c>
      <c r="B1496" t="s">
        <v>109</v>
      </c>
      <c r="C1496" t="s">
        <v>110</v>
      </c>
      <c r="D1496" t="s">
        <v>104</v>
      </c>
      <c r="E1496" t="s">
        <v>78</v>
      </c>
      <c r="F1496">
        <v>182</v>
      </c>
      <c r="G1496">
        <v>90</v>
      </c>
      <c r="H1496">
        <v>10</v>
      </c>
      <c r="I1496" t="s">
        <v>86</v>
      </c>
      <c r="J1496">
        <v>0</v>
      </c>
      <c r="K1496">
        <v>15.600000000005821</v>
      </c>
      <c r="L1496" t="s">
        <v>140</v>
      </c>
      <c r="M1496" t="s">
        <v>81</v>
      </c>
      <c r="N1496">
        <v>10</v>
      </c>
    </row>
    <row r="1497" spans="1:14" x14ac:dyDescent="0.3">
      <c r="A1497">
        <v>1</v>
      </c>
      <c r="B1497" t="s">
        <v>109</v>
      </c>
      <c r="C1497" t="s">
        <v>110</v>
      </c>
      <c r="D1497" t="s">
        <v>104</v>
      </c>
      <c r="E1497" t="s">
        <v>78</v>
      </c>
      <c r="F1497">
        <v>183</v>
      </c>
      <c r="G1497">
        <v>90</v>
      </c>
      <c r="H1497">
        <v>10</v>
      </c>
      <c r="I1497" t="s">
        <v>86</v>
      </c>
      <c r="J1497">
        <v>0</v>
      </c>
      <c r="K1497">
        <v>15.600000000005821</v>
      </c>
      <c r="L1497" t="s">
        <v>140</v>
      </c>
      <c r="M1497" t="s">
        <v>81</v>
      </c>
      <c r="N1497">
        <v>10</v>
      </c>
    </row>
    <row r="1498" spans="1:14" x14ac:dyDescent="0.3">
      <c r="A1498">
        <v>1</v>
      </c>
      <c r="B1498" t="s">
        <v>109</v>
      </c>
      <c r="C1498" t="s">
        <v>110</v>
      </c>
      <c r="D1498" t="s">
        <v>104</v>
      </c>
      <c r="E1498" t="s">
        <v>78</v>
      </c>
      <c r="F1498">
        <v>184</v>
      </c>
      <c r="G1498">
        <v>90</v>
      </c>
      <c r="H1498">
        <v>10</v>
      </c>
      <c r="I1498" t="s">
        <v>86</v>
      </c>
      <c r="J1498">
        <v>0</v>
      </c>
      <c r="K1498">
        <v>15.600000000005821</v>
      </c>
      <c r="L1498" t="s">
        <v>140</v>
      </c>
      <c r="M1498" t="s">
        <v>81</v>
      </c>
      <c r="N1498">
        <v>10</v>
      </c>
    </row>
    <row r="1499" spans="1:14" x14ac:dyDescent="0.3">
      <c r="A1499">
        <v>1</v>
      </c>
      <c r="B1499" t="s">
        <v>109</v>
      </c>
      <c r="C1499" t="s">
        <v>110</v>
      </c>
      <c r="D1499" t="s">
        <v>104</v>
      </c>
      <c r="E1499" t="s">
        <v>78</v>
      </c>
      <c r="F1499">
        <v>185</v>
      </c>
      <c r="G1499">
        <v>90</v>
      </c>
      <c r="H1499">
        <v>10</v>
      </c>
      <c r="I1499" t="s">
        <v>86</v>
      </c>
      <c r="J1499">
        <v>0</v>
      </c>
      <c r="K1499">
        <v>15.600000000005821</v>
      </c>
      <c r="L1499" t="s">
        <v>140</v>
      </c>
      <c r="M1499" t="s">
        <v>81</v>
      </c>
      <c r="N1499">
        <v>10</v>
      </c>
    </row>
    <row r="1500" spans="1:14" x14ac:dyDescent="0.3">
      <c r="A1500">
        <v>1</v>
      </c>
      <c r="B1500" t="s">
        <v>109</v>
      </c>
      <c r="C1500" t="s">
        <v>110</v>
      </c>
      <c r="D1500" t="s">
        <v>104</v>
      </c>
      <c r="E1500" t="s">
        <v>78</v>
      </c>
      <c r="F1500">
        <v>186</v>
      </c>
      <c r="G1500">
        <v>90</v>
      </c>
      <c r="H1500">
        <v>10</v>
      </c>
      <c r="I1500" t="s">
        <v>86</v>
      </c>
      <c r="J1500">
        <v>0</v>
      </c>
      <c r="K1500">
        <v>15.600000000005821</v>
      </c>
      <c r="L1500" t="s">
        <v>140</v>
      </c>
      <c r="M1500" t="s">
        <v>81</v>
      </c>
      <c r="N1500">
        <v>10</v>
      </c>
    </row>
    <row r="1501" spans="1:14" x14ac:dyDescent="0.3">
      <c r="A1501">
        <v>1</v>
      </c>
      <c r="B1501" t="s">
        <v>109</v>
      </c>
      <c r="C1501" t="s">
        <v>110</v>
      </c>
      <c r="D1501" t="s">
        <v>104</v>
      </c>
      <c r="E1501" t="s">
        <v>78</v>
      </c>
      <c r="F1501">
        <v>187</v>
      </c>
      <c r="G1501">
        <v>90</v>
      </c>
      <c r="H1501">
        <v>10</v>
      </c>
      <c r="I1501" t="s">
        <v>86</v>
      </c>
      <c r="J1501">
        <v>0</v>
      </c>
      <c r="K1501">
        <v>15.600000000005821</v>
      </c>
      <c r="L1501" t="s">
        <v>140</v>
      </c>
      <c r="M1501" t="s">
        <v>81</v>
      </c>
      <c r="N1501">
        <v>10</v>
      </c>
    </row>
    <row r="1502" spans="1:14" x14ac:dyDescent="0.3">
      <c r="A1502">
        <v>1</v>
      </c>
      <c r="B1502" t="s">
        <v>109</v>
      </c>
      <c r="C1502" t="s">
        <v>110</v>
      </c>
      <c r="D1502" t="s">
        <v>104</v>
      </c>
      <c r="E1502" t="s">
        <v>78</v>
      </c>
      <c r="F1502">
        <v>188</v>
      </c>
      <c r="G1502">
        <v>90</v>
      </c>
      <c r="H1502">
        <v>10</v>
      </c>
      <c r="I1502" t="s">
        <v>86</v>
      </c>
      <c r="J1502">
        <v>0</v>
      </c>
      <c r="K1502">
        <v>15.600000000005821</v>
      </c>
      <c r="L1502" t="s">
        <v>140</v>
      </c>
      <c r="M1502" t="s">
        <v>81</v>
      </c>
      <c r="N1502">
        <v>10</v>
      </c>
    </row>
    <row r="1503" spans="1:14" x14ac:dyDescent="0.3">
      <c r="A1503">
        <v>1</v>
      </c>
      <c r="B1503" t="s">
        <v>109</v>
      </c>
      <c r="C1503" t="s">
        <v>110</v>
      </c>
      <c r="D1503" t="s">
        <v>104</v>
      </c>
      <c r="E1503" t="s">
        <v>78</v>
      </c>
      <c r="F1503">
        <v>189</v>
      </c>
      <c r="G1503">
        <v>90</v>
      </c>
      <c r="H1503">
        <v>10</v>
      </c>
      <c r="I1503" t="s">
        <v>86</v>
      </c>
      <c r="J1503">
        <v>0</v>
      </c>
      <c r="K1503">
        <v>15.600000000005821</v>
      </c>
      <c r="L1503" t="s">
        <v>140</v>
      </c>
      <c r="M1503" t="s">
        <v>81</v>
      </c>
      <c r="N1503">
        <v>10</v>
      </c>
    </row>
    <row r="1504" spans="1:14" x14ac:dyDescent="0.3">
      <c r="A1504">
        <v>1</v>
      </c>
      <c r="B1504" t="s">
        <v>109</v>
      </c>
      <c r="C1504" t="s">
        <v>110</v>
      </c>
      <c r="D1504" t="s">
        <v>104</v>
      </c>
      <c r="E1504" t="s">
        <v>78</v>
      </c>
      <c r="F1504">
        <v>190</v>
      </c>
      <c r="G1504">
        <v>90</v>
      </c>
      <c r="H1504">
        <v>10</v>
      </c>
      <c r="I1504" t="s">
        <v>86</v>
      </c>
      <c r="J1504">
        <v>0</v>
      </c>
      <c r="K1504">
        <v>15.600000000005821</v>
      </c>
      <c r="L1504" t="s">
        <v>140</v>
      </c>
      <c r="M1504" t="s">
        <v>81</v>
      </c>
      <c r="N1504">
        <v>10</v>
      </c>
    </row>
    <row r="1505" spans="1:14" x14ac:dyDescent="0.3">
      <c r="A1505">
        <v>1</v>
      </c>
      <c r="B1505" t="s">
        <v>109</v>
      </c>
      <c r="C1505" t="s">
        <v>110</v>
      </c>
      <c r="D1505" t="s">
        <v>104</v>
      </c>
      <c r="E1505" t="s">
        <v>78</v>
      </c>
      <c r="F1505">
        <v>191</v>
      </c>
      <c r="G1505">
        <v>90</v>
      </c>
      <c r="H1505">
        <v>10</v>
      </c>
      <c r="I1505" t="s">
        <v>86</v>
      </c>
      <c r="J1505">
        <v>0</v>
      </c>
      <c r="K1505">
        <v>15.600000000005821</v>
      </c>
      <c r="L1505" t="s">
        <v>140</v>
      </c>
      <c r="M1505" t="s">
        <v>81</v>
      </c>
      <c r="N1505">
        <v>10</v>
      </c>
    </row>
    <row r="1506" spans="1:14" x14ac:dyDescent="0.3">
      <c r="A1506">
        <v>1</v>
      </c>
      <c r="B1506" t="s">
        <v>109</v>
      </c>
      <c r="C1506" t="s">
        <v>110</v>
      </c>
      <c r="D1506" t="s">
        <v>104</v>
      </c>
      <c r="E1506" t="s">
        <v>78</v>
      </c>
      <c r="F1506">
        <v>192</v>
      </c>
      <c r="G1506">
        <v>90</v>
      </c>
      <c r="H1506">
        <v>10</v>
      </c>
      <c r="I1506" t="s">
        <v>86</v>
      </c>
      <c r="J1506">
        <v>0</v>
      </c>
      <c r="K1506">
        <v>15.600000000005821</v>
      </c>
      <c r="L1506" t="s">
        <v>140</v>
      </c>
      <c r="M1506" t="s">
        <v>81</v>
      </c>
      <c r="N1506">
        <v>10</v>
      </c>
    </row>
    <row r="1507" spans="1:14" x14ac:dyDescent="0.3">
      <c r="A1507">
        <v>1</v>
      </c>
      <c r="B1507" t="s">
        <v>109</v>
      </c>
      <c r="C1507" t="s">
        <v>110</v>
      </c>
      <c r="D1507" t="s">
        <v>104</v>
      </c>
      <c r="E1507" t="s">
        <v>78</v>
      </c>
      <c r="F1507">
        <v>193</v>
      </c>
      <c r="G1507">
        <v>90</v>
      </c>
      <c r="H1507">
        <v>10</v>
      </c>
      <c r="I1507" t="s">
        <v>86</v>
      </c>
      <c r="J1507">
        <v>0</v>
      </c>
      <c r="K1507">
        <v>15.600000000005821</v>
      </c>
      <c r="L1507" t="s">
        <v>140</v>
      </c>
      <c r="M1507" t="s">
        <v>81</v>
      </c>
      <c r="N1507">
        <v>10</v>
      </c>
    </row>
    <row r="1508" spans="1:14" x14ac:dyDescent="0.3">
      <c r="A1508">
        <v>1</v>
      </c>
      <c r="B1508" t="s">
        <v>109</v>
      </c>
      <c r="C1508" t="s">
        <v>110</v>
      </c>
      <c r="D1508" t="s">
        <v>104</v>
      </c>
      <c r="E1508" t="s">
        <v>78</v>
      </c>
      <c r="F1508">
        <v>194</v>
      </c>
      <c r="G1508">
        <v>90</v>
      </c>
      <c r="H1508">
        <v>10</v>
      </c>
      <c r="I1508" t="s">
        <v>86</v>
      </c>
      <c r="J1508">
        <v>0</v>
      </c>
      <c r="K1508">
        <v>15.600000000005821</v>
      </c>
      <c r="L1508" t="s">
        <v>140</v>
      </c>
      <c r="M1508" t="s">
        <v>81</v>
      </c>
      <c r="N1508">
        <v>10</v>
      </c>
    </row>
    <row r="1509" spans="1:14" x14ac:dyDescent="0.3">
      <c r="A1509">
        <v>1</v>
      </c>
      <c r="B1509" t="s">
        <v>109</v>
      </c>
      <c r="C1509" t="s">
        <v>110</v>
      </c>
      <c r="D1509" t="s">
        <v>104</v>
      </c>
      <c r="E1509" t="s">
        <v>78</v>
      </c>
      <c r="F1509">
        <v>195</v>
      </c>
      <c r="G1509">
        <v>90</v>
      </c>
      <c r="H1509">
        <v>10</v>
      </c>
      <c r="I1509" t="s">
        <v>86</v>
      </c>
      <c r="J1509">
        <v>0</v>
      </c>
      <c r="K1509">
        <v>15.600000000005821</v>
      </c>
      <c r="L1509" t="s">
        <v>140</v>
      </c>
      <c r="M1509" t="s">
        <v>81</v>
      </c>
      <c r="N1509">
        <v>10</v>
      </c>
    </row>
    <row r="1510" spans="1:14" x14ac:dyDescent="0.3">
      <c r="A1510">
        <v>1</v>
      </c>
      <c r="B1510" t="s">
        <v>109</v>
      </c>
      <c r="C1510" t="s">
        <v>110</v>
      </c>
      <c r="D1510" t="s">
        <v>104</v>
      </c>
      <c r="E1510" t="s">
        <v>78</v>
      </c>
      <c r="F1510">
        <v>196</v>
      </c>
      <c r="G1510">
        <v>90</v>
      </c>
      <c r="H1510">
        <v>10</v>
      </c>
      <c r="I1510" t="s">
        <v>86</v>
      </c>
      <c r="J1510">
        <v>0</v>
      </c>
      <c r="K1510">
        <v>15.600000000005821</v>
      </c>
      <c r="L1510" t="s">
        <v>140</v>
      </c>
      <c r="M1510" t="s">
        <v>81</v>
      </c>
      <c r="N1510">
        <v>10</v>
      </c>
    </row>
    <row r="1511" spans="1:14" x14ac:dyDescent="0.3">
      <c r="A1511">
        <v>1</v>
      </c>
      <c r="B1511" t="s">
        <v>109</v>
      </c>
      <c r="C1511" t="s">
        <v>110</v>
      </c>
      <c r="D1511" t="s">
        <v>104</v>
      </c>
      <c r="E1511" t="s">
        <v>78</v>
      </c>
      <c r="F1511">
        <v>197</v>
      </c>
      <c r="G1511">
        <v>90</v>
      </c>
      <c r="H1511">
        <v>10</v>
      </c>
      <c r="I1511" t="s">
        <v>86</v>
      </c>
      <c r="J1511">
        <v>0</v>
      </c>
      <c r="K1511">
        <v>15.600000000005821</v>
      </c>
      <c r="L1511" t="s">
        <v>140</v>
      </c>
      <c r="M1511" t="s">
        <v>81</v>
      </c>
      <c r="N1511">
        <v>10</v>
      </c>
    </row>
    <row r="1512" spans="1:14" x14ac:dyDescent="0.3">
      <c r="A1512">
        <v>1</v>
      </c>
      <c r="B1512" t="s">
        <v>109</v>
      </c>
      <c r="C1512" t="s">
        <v>110</v>
      </c>
      <c r="D1512" t="s">
        <v>104</v>
      </c>
      <c r="E1512" t="s">
        <v>78</v>
      </c>
      <c r="F1512">
        <v>198</v>
      </c>
      <c r="G1512">
        <v>90</v>
      </c>
      <c r="H1512">
        <v>10</v>
      </c>
      <c r="I1512" t="s">
        <v>86</v>
      </c>
      <c r="J1512">
        <v>0</v>
      </c>
      <c r="K1512">
        <v>15.600000000005821</v>
      </c>
      <c r="L1512" t="s">
        <v>140</v>
      </c>
      <c r="M1512" t="s">
        <v>81</v>
      </c>
      <c r="N1512">
        <v>10</v>
      </c>
    </row>
    <row r="1513" spans="1:14" x14ac:dyDescent="0.3">
      <c r="A1513">
        <v>1</v>
      </c>
      <c r="B1513" t="s">
        <v>109</v>
      </c>
      <c r="C1513" t="s">
        <v>110</v>
      </c>
      <c r="D1513" t="s">
        <v>104</v>
      </c>
      <c r="E1513" t="s">
        <v>78</v>
      </c>
      <c r="F1513">
        <v>199</v>
      </c>
      <c r="G1513">
        <v>90</v>
      </c>
      <c r="H1513">
        <v>10</v>
      </c>
      <c r="I1513" t="s">
        <v>86</v>
      </c>
      <c r="J1513">
        <v>0</v>
      </c>
      <c r="K1513">
        <v>15.600000000005821</v>
      </c>
      <c r="L1513" t="s">
        <v>140</v>
      </c>
      <c r="M1513" t="s">
        <v>81</v>
      </c>
      <c r="N1513">
        <v>10</v>
      </c>
    </row>
    <row r="1514" spans="1:14" x14ac:dyDescent="0.3">
      <c r="A1514">
        <v>1</v>
      </c>
      <c r="B1514" t="s">
        <v>109</v>
      </c>
      <c r="C1514" t="s">
        <v>110</v>
      </c>
      <c r="D1514" t="s">
        <v>104</v>
      </c>
      <c r="E1514" t="s">
        <v>78</v>
      </c>
      <c r="F1514">
        <v>200</v>
      </c>
      <c r="G1514">
        <v>90</v>
      </c>
      <c r="H1514">
        <v>10</v>
      </c>
      <c r="I1514" t="s">
        <v>86</v>
      </c>
      <c r="J1514">
        <v>0</v>
      </c>
      <c r="K1514">
        <v>15.600000000005821</v>
      </c>
      <c r="L1514" t="s">
        <v>140</v>
      </c>
      <c r="M1514" t="s">
        <v>81</v>
      </c>
      <c r="N1514">
        <v>10</v>
      </c>
    </row>
    <row r="1515" spans="1:14" x14ac:dyDescent="0.3">
      <c r="A1515">
        <v>1</v>
      </c>
      <c r="B1515" t="s">
        <v>109</v>
      </c>
      <c r="C1515" t="s">
        <v>110</v>
      </c>
      <c r="D1515" t="s">
        <v>104</v>
      </c>
      <c r="E1515" t="s">
        <v>78</v>
      </c>
      <c r="F1515">
        <v>201</v>
      </c>
      <c r="G1515">
        <v>90</v>
      </c>
      <c r="H1515">
        <v>10</v>
      </c>
      <c r="I1515" t="s">
        <v>86</v>
      </c>
      <c r="J1515">
        <v>0</v>
      </c>
      <c r="K1515">
        <v>15.600000000005821</v>
      </c>
      <c r="L1515" t="s">
        <v>140</v>
      </c>
      <c r="M1515" t="s">
        <v>81</v>
      </c>
      <c r="N1515">
        <v>10</v>
      </c>
    </row>
    <row r="1516" spans="1:14" x14ac:dyDescent="0.3">
      <c r="A1516">
        <v>1</v>
      </c>
      <c r="B1516" t="s">
        <v>109</v>
      </c>
      <c r="C1516" t="s">
        <v>110</v>
      </c>
      <c r="D1516" t="s">
        <v>104</v>
      </c>
      <c r="E1516" t="s">
        <v>78</v>
      </c>
      <c r="F1516">
        <v>202</v>
      </c>
      <c r="G1516">
        <v>90</v>
      </c>
      <c r="H1516">
        <v>10</v>
      </c>
      <c r="I1516" t="s">
        <v>86</v>
      </c>
      <c r="J1516">
        <v>0</v>
      </c>
      <c r="K1516">
        <v>15.600000000005821</v>
      </c>
      <c r="L1516" t="s">
        <v>140</v>
      </c>
      <c r="M1516" t="s">
        <v>81</v>
      </c>
      <c r="N1516">
        <v>10</v>
      </c>
    </row>
    <row r="1517" spans="1:14" x14ac:dyDescent="0.3">
      <c r="A1517">
        <v>1</v>
      </c>
      <c r="B1517" t="s">
        <v>109</v>
      </c>
      <c r="C1517" t="s">
        <v>110</v>
      </c>
      <c r="D1517" t="s">
        <v>104</v>
      </c>
      <c r="E1517" t="s">
        <v>78</v>
      </c>
      <c r="F1517">
        <v>203</v>
      </c>
      <c r="G1517">
        <v>90</v>
      </c>
      <c r="H1517">
        <v>10</v>
      </c>
      <c r="I1517" t="s">
        <v>86</v>
      </c>
      <c r="J1517">
        <v>0</v>
      </c>
      <c r="K1517">
        <v>15.600000000005821</v>
      </c>
      <c r="L1517" t="s">
        <v>140</v>
      </c>
      <c r="M1517" t="s">
        <v>81</v>
      </c>
      <c r="N1517">
        <v>10</v>
      </c>
    </row>
    <row r="1518" spans="1:14" x14ac:dyDescent="0.3">
      <c r="A1518">
        <v>1</v>
      </c>
      <c r="B1518" t="s">
        <v>109</v>
      </c>
      <c r="C1518" t="s">
        <v>110</v>
      </c>
      <c r="D1518" t="s">
        <v>104</v>
      </c>
      <c r="E1518" t="s">
        <v>78</v>
      </c>
      <c r="F1518">
        <v>204</v>
      </c>
      <c r="G1518">
        <v>90</v>
      </c>
      <c r="H1518">
        <v>10</v>
      </c>
      <c r="I1518" t="s">
        <v>86</v>
      </c>
      <c r="J1518">
        <v>0</v>
      </c>
      <c r="K1518">
        <v>15.600000000005821</v>
      </c>
      <c r="L1518" t="s">
        <v>140</v>
      </c>
      <c r="M1518" t="s">
        <v>81</v>
      </c>
      <c r="N1518">
        <v>10</v>
      </c>
    </row>
    <row r="1519" spans="1:14" x14ac:dyDescent="0.3">
      <c r="A1519">
        <v>1</v>
      </c>
      <c r="B1519" t="s">
        <v>109</v>
      </c>
      <c r="C1519" t="s">
        <v>110</v>
      </c>
      <c r="D1519" t="s">
        <v>104</v>
      </c>
      <c r="E1519" t="s">
        <v>78</v>
      </c>
      <c r="F1519">
        <v>205</v>
      </c>
      <c r="G1519">
        <v>90</v>
      </c>
      <c r="H1519">
        <v>10</v>
      </c>
      <c r="I1519" t="s">
        <v>86</v>
      </c>
      <c r="J1519">
        <v>0</v>
      </c>
      <c r="K1519">
        <v>15.600000000005821</v>
      </c>
      <c r="L1519" t="s">
        <v>140</v>
      </c>
      <c r="M1519" t="s">
        <v>81</v>
      </c>
      <c r="N1519">
        <v>10</v>
      </c>
    </row>
    <row r="1520" spans="1:14" x14ac:dyDescent="0.3">
      <c r="A1520">
        <v>1</v>
      </c>
      <c r="B1520" t="s">
        <v>109</v>
      </c>
      <c r="C1520" t="s">
        <v>110</v>
      </c>
      <c r="D1520" t="s">
        <v>104</v>
      </c>
      <c r="E1520" t="s">
        <v>78</v>
      </c>
      <c r="F1520">
        <v>206</v>
      </c>
      <c r="G1520">
        <v>90</v>
      </c>
      <c r="H1520">
        <v>10</v>
      </c>
      <c r="I1520" t="s">
        <v>86</v>
      </c>
      <c r="J1520">
        <v>0</v>
      </c>
      <c r="K1520">
        <v>15.600000000005821</v>
      </c>
      <c r="L1520" t="s">
        <v>140</v>
      </c>
      <c r="M1520" t="s">
        <v>81</v>
      </c>
      <c r="N1520">
        <v>10</v>
      </c>
    </row>
    <row r="1521" spans="1:14" x14ac:dyDescent="0.3">
      <c r="A1521">
        <v>1</v>
      </c>
      <c r="B1521" t="s">
        <v>109</v>
      </c>
      <c r="C1521" t="s">
        <v>110</v>
      </c>
      <c r="D1521" t="s">
        <v>104</v>
      </c>
      <c r="E1521" t="s">
        <v>78</v>
      </c>
      <c r="F1521">
        <v>207</v>
      </c>
      <c r="G1521">
        <v>90</v>
      </c>
      <c r="H1521">
        <v>10</v>
      </c>
      <c r="I1521" t="s">
        <v>86</v>
      </c>
      <c r="J1521">
        <v>0</v>
      </c>
      <c r="K1521">
        <v>15.600000000005821</v>
      </c>
      <c r="L1521" t="s">
        <v>140</v>
      </c>
      <c r="M1521" t="s">
        <v>81</v>
      </c>
      <c r="N1521">
        <v>10</v>
      </c>
    </row>
    <row r="1522" spans="1:14" x14ac:dyDescent="0.3">
      <c r="A1522">
        <v>1</v>
      </c>
      <c r="B1522" t="s">
        <v>109</v>
      </c>
      <c r="C1522" t="s">
        <v>110</v>
      </c>
      <c r="D1522" t="s">
        <v>104</v>
      </c>
      <c r="E1522" t="s">
        <v>78</v>
      </c>
      <c r="F1522">
        <v>208</v>
      </c>
      <c r="G1522">
        <v>90</v>
      </c>
      <c r="H1522">
        <v>10</v>
      </c>
      <c r="I1522" t="s">
        <v>86</v>
      </c>
      <c r="J1522">
        <v>0</v>
      </c>
      <c r="K1522">
        <v>15.600000000005821</v>
      </c>
      <c r="L1522" t="s">
        <v>140</v>
      </c>
      <c r="M1522" t="s">
        <v>81</v>
      </c>
      <c r="N1522">
        <v>10</v>
      </c>
    </row>
    <row r="1523" spans="1:14" x14ac:dyDescent="0.3">
      <c r="A1523">
        <v>1</v>
      </c>
      <c r="B1523" t="s">
        <v>109</v>
      </c>
      <c r="C1523" t="s">
        <v>110</v>
      </c>
      <c r="D1523" t="s">
        <v>104</v>
      </c>
      <c r="E1523" t="s">
        <v>78</v>
      </c>
      <c r="F1523">
        <v>209</v>
      </c>
      <c r="G1523">
        <v>90</v>
      </c>
      <c r="H1523">
        <v>10</v>
      </c>
      <c r="I1523" t="s">
        <v>86</v>
      </c>
      <c r="J1523">
        <v>0</v>
      </c>
      <c r="K1523">
        <v>15.600000000005821</v>
      </c>
      <c r="L1523" t="s">
        <v>140</v>
      </c>
      <c r="M1523" t="s">
        <v>81</v>
      </c>
      <c r="N1523">
        <v>10</v>
      </c>
    </row>
    <row r="1524" spans="1:14" x14ac:dyDescent="0.3">
      <c r="A1524">
        <v>1</v>
      </c>
      <c r="B1524" t="s">
        <v>109</v>
      </c>
      <c r="C1524" t="s">
        <v>110</v>
      </c>
      <c r="D1524" t="s">
        <v>104</v>
      </c>
      <c r="E1524" t="s">
        <v>78</v>
      </c>
      <c r="F1524">
        <v>210</v>
      </c>
      <c r="G1524">
        <v>90</v>
      </c>
      <c r="H1524">
        <v>10</v>
      </c>
      <c r="I1524" t="s">
        <v>86</v>
      </c>
      <c r="J1524">
        <v>0</v>
      </c>
      <c r="K1524">
        <v>15.600000000005821</v>
      </c>
      <c r="L1524" t="s">
        <v>140</v>
      </c>
      <c r="M1524" t="s">
        <v>81</v>
      </c>
      <c r="N1524">
        <v>10</v>
      </c>
    </row>
    <row r="1525" spans="1:14" x14ac:dyDescent="0.3">
      <c r="A1525">
        <v>1</v>
      </c>
      <c r="B1525" t="s">
        <v>109</v>
      </c>
      <c r="C1525" t="s">
        <v>110</v>
      </c>
      <c r="D1525" t="s">
        <v>104</v>
      </c>
      <c r="E1525" t="s">
        <v>78</v>
      </c>
      <c r="F1525">
        <v>211</v>
      </c>
      <c r="G1525">
        <v>90</v>
      </c>
      <c r="H1525">
        <v>10</v>
      </c>
      <c r="I1525" t="s">
        <v>86</v>
      </c>
      <c r="J1525">
        <v>0</v>
      </c>
      <c r="K1525">
        <v>15.600000000005821</v>
      </c>
      <c r="L1525" t="s">
        <v>140</v>
      </c>
      <c r="M1525" t="s">
        <v>81</v>
      </c>
      <c r="N1525">
        <v>10</v>
      </c>
    </row>
    <row r="1526" spans="1:14" x14ac:dyDescent="0.3">
      <c r="A1526">
        <v>1</v>
      </c>
      <c r="B1526" t="s">
        <v>109</v>
      </c>
      <c r="C1526" t="s">
        <v>110</v>
      </c>
      <c r="D1526" t="s">
        <v>104</v>
      </c>
      <c r="E1526" t="s">
        <v>78</v>
      </c>
      <c r="F1526">
        <v>212</v>
      </c>
      <c r="G1526">
        <v>90</v>
      </c>
      <c r="H1526">
        <v>10</v>
      </c>
      <c r="I1526" t="s">
        <v>86</v>
      </c>
      <c r="J1526">
        <v>0</v>
      </c>
      <c r="K1526">
        <v>15.600000000005821</v>
      </c>
      <c r="L1526" t="s">
        <v>140</v>
      </c>
      <c r="M1526" t="s">
        <v>81</v>
      </c>
      <c r="N1526">
        <v>10</v>
      </c>
    </row>
    <row r="1527" spans="1:14" x14ac:dyDescent="0.3">
      <c r="A1527">
        <v>1</v>
      </c>
      <c r="B1527" t="s">
        <v>109</v>
      </c>
      <c r="C1527" t="s">
        <v>110</v>
      </c>
      <c r="D1527" t="s">
        <v>104</v>
      </c>
      <c r="E1527" t="s">
        <v>78</v>
      </c>
      <c r="F1527">
        <v>213</v>
      </c>
      <c r="G1527">
        <v>90</v>
      </c>
      <c r="H1527">
        <v>10</v>
      </c>
      <c r="I1527" t="s">
        <v>86</v>
      </c>
      <c r="J1527">
        <v>0</v>
      </c>
      <c r="K1527">
        <v>15.600000000005821</v>
      </c>
      <c r="L1527" t="s">
        <v>140</v>
      </c>
      <c r="M1527" t="s">
        <v>81</v>
      </c>
      <c r="N1527">
        <v>10</v>
      </c>
    </row>
    <row r="1528" spans="1:14" x14ac:dyDescent="0.3">
      <c r="A1528">
        <v>1</v>
      </c>
      <c r="B1528" t="s">
        <v>109</v>
      </c>
      <c r="C1528" t="s">
        <v>110</v>
      </c>
      <c r="D1528" t="s">
        <v>104</v>
      </c>
      <c r="E1528" t="s">
        <v>78</v>
      </c>
      <c r="F1528">
        <v>214</v>
      </c>
      <c r="G1528">
        <v>90</v>
      </c>
      <c r="H1528">
        <v>10</v>
      </c>
      <c r="I1528" t="s">
        <v>86</v>
      </c>
      <c r="J1528">
        <v>0</v>
      </c>
      <c r="K1528">
        <v>15.600000000005821</v>
      </c>
      <c r="L1528" t="s">
        <v>140</v>
      </c>
      <c r="M1528" t="s">
        <v>81</v>
      </c>
      <c r="N1528">
        <v>10</v>
      </c>
    </row>
    <row r="1529" spans="1:14" x14ac:dyDescent="0.3">
      <c r="A1529">
        <v>1</v>
      </c>
      <c r="B1529" t="s">
        <v>109</v>
      </c>
      <c r="C1529" t="s">
        <v>110</v>
      </c>
      <c r="D1529" t="s">
        <v>104</v>
      </c>
      <c r="E1529" t="s">
        <v>78</v>
      </c>
      <c r="F1529">
        <v>215</v>
      </c>
      <c r="G1529">
        <v>90</v>
      </c>
      <c r="H1529">
        <v>10</v>
      </c>
      <c r="I1529" t="s">
        <v>86</v>
      </c>
      <c r="J1529">
        <v>0</v>
      </c>
      <c r="K1529">
        <v>15.600000000005821</v>
      </c>
      <c r="L1529" t="s">
        <v>140</v>
      </c>
      <c r="M1529" t="s">
        <v>81</v>
      </c>
      <c r="N1529">
        <v>10</v>
      </c>
    </row>
    <row r="1530" spans="1:14" x14ac:dyDescent="0.3">
      <c r="A1530">
        <v>1</v>
      </c>
      <c r="B1530" t="s">
        <v>109</v>
      </c>
      <c r="C1530" t="s">
        <v>110</v>
      </c>
      <c r="D1530" t="s">
        <v>104</v>
      </c>
      <c r="E1530" t="s">
        <v>78</v>
      </c>
      <c r="F1530">
        <v>216</v>
      </c>
      <c r="G1530">
        <v>90</v>
      </c>
      <c r="H1530">
        <v>10</v>
      </c>
      <c r="I1530" t="s">
        <v>86</v>
      </c>
      <c r="J1530">
        <v>0</v>
      </c>
      <c r="K1530">
        <v>15.600000000005821</v>
      </c>
      <c r="L1530" t="s">
        <v>140</v>
      </c>
      <c r="M1530" t="s">
        <v>81</v>
      </c>
      <c r="N1530">
        <v>10</v>
      </c>
    </row>
    <row r="1531" spans="1:14" x14ac:dyDescent="0.3">
      <c r="A1531">
        <v>1</v>
      </c>
      <c r="B1531" t="s">
        <v>109</v>
      </c>
      <c r="C1531" t="s">
        <v>110</v>
      </c>
      <c r="D1531" t="s">
        <v>104</v>
      </c>
      <c r="E1531" t="s">
        <v>78</v>
      </c>
      <c r="F1531">
        <v>217</v>
      </c>
      <c r="G1531">
        <v>90</v>
      </c>
      <c r="H1531">
        <v>10</v>
      </c>
      <c r="I1531" t="s">
        <v>86</v>
      </c>
      <c r="J1531">
        <v>0</v>
      </c>
      <c r="K1531">
        <v>15.600000000005821</v>
      </c>
      <c r="L1531" t="s">
        <v>140</v>
      </c>
      <c r="M1531" t="s">
        <v>81</v>
      </c>
      <c r="N1531">
        <v>10</v>
      </c>
    </row>
    <row r="1532" spans="1:14" x14ac:dyDescent="0.3">
      <c r="A1532">
        <v>1</v>
      </c>
      <c r="B1532" t="s">
        <v>109</v>
      </c>
      <c r="C1532" t="s">
        <v>110</v>
      </c>
      <c r="D1532" t="s">
        <v>104</v>
      </c>
      <c r="E1532" t="s">
        <v>78</v>
      </c>
      <c r="F1532">
        <v>218</v>
      </c>
      <c r="G1532">
        <v>90</v>
      </c>
      <c r="H1532">
        <v>10</v>
      </c>
      <c r="I1532" t="s">
        <v>86</v>
      </c>
      <c r="J1532">
        <v>0</v>
      </c>
      <c r="K1532">
        <v>15.600000000005821</v>
      </c>
      <c r="L1532" t="s">
        <v>140</v>
      </c>
      <c r="M1532" t="s">
        <v>81</v>
      </c>
      <c r="N1532">
        <v>10</v>
      </c>
    </row>
    <row r="1533" spans="1:14" x14ac:dyDescent="0.3">
      <c r="A1533">
        <v>1</v>
      </c>
      <c r="B1533" t="s">
        <v>109</v>
      </c>
      <c r="C1533" t="s">
        <v>110</v>
      </c>
      <c r="D1533" t="s">
        <v>104</v>
      </c>
      <c r="E1533" t="s">
        <v>78</v>
      </c>
      <c r="F1533">
        <v>219</v>
      </c>
      <c r="G1533">
        <v>90</v>
      </c>
      <c r="H1533">
        <v>10</v>
      </c>
      <c r="I1533" t="s">
        <v>86</v>
      </c>
      <c r="J1533">
        <v>0</v>
      </c>
      <c r="K1533">
        <v>15.600000000005821</v>
      </c>
      <c r="L1533" t="s">
        <v>140</v>
      </c>
      <c r="M1533" t="s">
        <v>81</v>
      </c>
      <c r="N1533">
        <v>10</v>
      </c>
    </row>
    <row r="1534" spans="1:14" x14ac:dyDescent="0.3">
      <c r="A1534">
        <v>1</v>
      </c>
      <c r="B1534" t="s">
        <v>109</v>
      </c>
      <c r="C1534" t="s">
        <v>110</v>
      </c>
      <c r="D1534" t="s">
        <v>104</v>
      </c>
      <c r="E1534" t="s">
        <v>78</v>
      </c>
      <c r="F1534">
        <v>220</v>
      </c>
      <c r="G1534">
        <v>90</v>
      </c>
      <c r="H1534">
        <v>10</v>
      </c>
      <c r="I1534" t="s">
        <v>86</v>
      </c>
      <c r="J1534">
        <v>0</v>
      </c>
      <c r="K1534">
        <v>15.600000000005821</v>
      </c>
      <c r="L1534" t="s">
        <v>140</v>
      </c>
      <c r="M1534" t="s">
        <v>81</v>
      </c>
      <c r="N1534">
        <v>10</v>
      </c>
    </row>
    <row r="1535" spans="1:14" x14ac:dyDescent="0.3">
      <c r="A1535">
        <v>1</v>
      </c>
      <c r="B1535" t="s">
        <v>109</v>
      </c>
      <c r="C1535" t="s">
        <v>110</v>
      </c>
      <c r="D1535" t="s">
        <v>104</v>
      </c>
      <c r="E1535" t="s">
        <v>78</v>
      </c>
      <c r="F1535">
        <v>221</v>
      </c>
      <c r="G1535">
        <v>90</v>
      </c>
      <c r="H1535">
        <v>10</v>
      </c>
      <c r="I1535" t="s">
        <v>86</v>
      </c>
      <c r="J1535">
        <v>0</v>
      </c>
      <c r="K1535">
        <v>15.600000000005821</v>
      </c>
      <c r="L1535" t="s">
        <v>140</v>
      </c>
      <c r="M1535" t="s">
        <v>81</v>
      </c>
      <c r="N1535">
        <v>10</v>
      </c>
    </row>
    <row r="1536" spans="1:14" x14ac:dyDescent="0.3">
      <c r="A1536">
        <v>1</v>
      </c>
      <c r="B1536" t="s">
        <v>109</v>
      </c>
      <c r="C1536" t="s">
        <v>110</v>
      </c>
      <c r="D1536" t="s">
        <v>104</v>
      </c>
      <c r="E1536" t="s">
        <v>78</v>
      </c>
      <c r="F1536">
        <v>222</v>
      </c>
      <c r="G1536">
        <v>90</v>
      </c>
      <c r="H1536">
        <v>10</v>
      </c>
      <c r="I1536" t="s">
        <v>86</v>
      </c>
      <c r="J1536">
        <v>0</v>
      </c>
      <c r="K1536">
        <v>15.600000000005821</v>
      </c>
      <c r="L1536" t="s">
        <v>140</v>
      </c>
      <c r="M1536" t="s">
        <v>81</v>
      </c>
      <c r="N1536">
        <v>10</v>
      </c>
    </row>
    <row r="1537" spans="1:14" x14ac:dyDescent="0.3">
      <c r="A1537">
        <v>1</v>
      </c>
      <c r="B1537" t="s">
        <v>109</v>
      </c>
      <c r="C1537" t="s">
        <v>110</v>
      </c>
      <c r="D1537" t="s">
        <v>104</v>
      </c>
      <c r="E1537" t="s">
        <v>78</v>
      </c>
      <c r="F1537">
        <v>223</v>
      </c>
      <c r="G1537">
        <v>90</v>
      </c>
      <c r="H1537">
        <v>10</v>
      </c>
      <c r="I1537" t="s">
        <v>86</v>
      </c>
      <c r="J1537">
        <v>0</v>
      </c>
      <c r="K1537">
        <v>15.600000000005821</v>
      </c>
      <c r="L1537" t="s">
        <v>140</v>
      </c>
      <c r="M1537" t="s">
        <v>81</v>
      </c>
      <c r="N1537">
        <v>10</v>
      </c>
    </row>
    <row r="1538" spans="1:14" x14ac:dyDescent="0.3">
      <c r="A1538">
        <v>1</v>
      </c>
      <c r="B1538" t="s">
        <v>109</v>
      </c>
      <c r="C1538" t="s">
        <v>110</v>
      </c>
      <c r="D1538" t="s">
        <v>104</v>
      </c>
      <c r="E1538" t="s">
        <v>78</v>
      </c>
      <c r="F1538">
        <v>224</v>
      </c>
      <c r="G1538">
        <v>90</v>
      </c>
      <c r="H1538">
        <v>10</v>
      </c>
      <c r="I1538" t="s">
        <v>86</v>
      </c>
      <c r="J1538">
        <v>0</v>
      </c>
      <c r="K1538">
        <v>15.600000000005821</v>
      </c>
      <c r="L1538" t="s">
        <v>140</v>
      </c>
      <c r="M1538" t="s">
        <v>81</v>
      </c>
      <c r="N1538">
        <v>10</v>
      </c>
    </row>
    <row r="1539" spans="1:14" x14ac:dyDescent="0.3">
      <c r="A1539">
        <v>1</v>
      </c>
      <c r="B1539" t="s">
        <v>109</v>
      </c>
      <c r="C1539" t="s">
        <v>110</v>
      </c>
      <c r="D1539" t="s">
        <v>104</v>
      </c>
      <c r="E1539" t="s">
        <v>78</v>
      </c>
      <c r="F1539">
        <v>225</v>
      </c>
      <c r="G1539">
        <v>90</v>
      </c>
      <c r="H1539">
        <v>10</v>
      </c>
      <c r="I1539" t="s">
        <v>86</v>
      </c>
      <c r="J1539">
        <v>0</v>
      </c>
      <c r="K1539">
        <v>15.600000000005821</v>
      </c>
      <c r="L1539" t="s">
        <v>140</v>
      </c>
      <c r="M1539" t="s">
        <v>81</v>
      </c>
      <c r="N1539">
        <v>10</v>
      </c>
    </row>
    <row r="1540" spans="1:14" x14ac:dyDescent="0.3">
      <c r="A1540">
        <v>1</v>
      </c>
      <c r="B1540" t="s">
        <v>109</v>
      </c>
      <c r="C1540" t="s">
        <v>110</v>
      </c>
      <c r="D1540" t="s">
        <v>104</v>
      </c>
      <c r="E1540" t="s">
        <v>78</v>
      </c>
      <c r="F1540">
        <v>226</v>
      </c>
      <c r="G1540">
        <v>90</v>
      </c>
      <c r="H1540">
        <v>10</v>
      </c>
      <c r="I1540" t="s">
        <v>86</v>
      </c>
      <c r="J1540">
        <v>0</v>
      </c>
      <c r="K1540">
        <v>15.600000000005821</v>
      </c>
      <c r="L1540" t="s">
        <v>140</v>
      </c>
      <c r="M1540" t="s">
        <v>81</v>
      </c>
      <c r="N1540">
        <v>10</v>
      </c>
    </row>
    <row r="1541" spans="1:14" x14ac:dyDescent="0.3">
      <c r="A1541">
        <v>1</v>
      </c>
      <c r="B1541" t="s">
        <v>109</v>
      </c>
      <c r="C1541" t="s">
        <v>110</v>
      </c>
      <c r="D1541" t="s">
        <v>104</v>
      </c>
      <c r="E1541" t="s">
        <v>78</v>
      </c>
      <c r="F1541">
        <v>227</v>
      </c>
      <c r="G1541">
        <v>90</v>
      </c>
      <c r="H1541">
        <v>10</v>
      </c>
      <c r="I1541" t="s">
        <v>86</v>
      </c>
      <c r="J1541">
        <v>0</v>
      </c>
      <c r="K1541">
        <v>15.600000000005821</v>
      </c>
      <c r="L1541" t="s">
        <v>140</v>
      </c>
      <c r="M1541" t="s">
        <v>81</v>
      </c>
      <c r="N1541">
        <v>10</v>
      </c>
    </row>
    <row r="1542" spans="1:14" x14ac:dyDescent="0.3">
      <c r="A1542">
        <v>1</v>
      </c>
      <c r="B1542" t="s">
        <v>109</v>
      </c>
      <c r="C1542" t="s">
        <v>110</v>
      </c>
      <c r="D1542" t="s">
        <v>104</v>
      </c>
      <c r="E1542" t="s">
        <v>78</v>
      </c>
      <c r="F1542">
        <v>228</v>
      </c>
      <c r="G1542">
        <v>90</v>
      </c>
      <c r="H1542">
        <v>10</v>
      </c>
      <c r="I1542" t="s">
        <v>86</v>
      </c>
      <c r="J1542">
        <v>0</v>
      </c>
      <c r="K1542">
        <v>15.600000000005821</v>
      </c>
      <c r="L1542" t="s">
        <v>140</v>
      </c>
      <c r="M1542" t="s">
        <v>81</v>
      </c>
      <c r="N1542">
        <v>10</v>
      </c>
    </row>
    <row r="1543" spans="1:14" x14ac:dyDescent="0.3">
      <c r="A1543">
        <v>1</v>
      </c>
      <c r="B1543" t="s">
        <v>109</v>
      </c>
      <c r="C1543" t="s">
        <v>110</v>
      </c>
      <c r="D1543" t="s">
        <v>104</v>
      </c>
      <c r="E1543" t="s">
        <v>78</v>
      </c>
      <c r="F1543">
        <v>229</v>
      </c>
      <c r="G1543">
        <v>90</v>
      </c>
      <c r="H1543">
        <v>10</v>
      </c>
      <c r="I1543" t="s">
        <v>86</v>
      </c>
      <c r="J1543">
        <v>0</v>
      </c>
      <c r="K1543">
        <v>15.600000000005821</v>
      </c>
      <c r="L1543" t="s">
        <v>140</v>
      </c>
      <c r="M1543" t="s">
        <v>81</v>
      </c>
      <c r="N1543">
        <v>10</v>
      </c>
    </row>
    <row r="1544" spans="1:14" x14ac:dyDescent="0.3">
      <c r="A1544">
        <v>1</v>
      </c>
      <c r="B1544" t="s">
        <v>109</v>
      </c>
      <c r="C1544" t="s">
        <v>110</v>
      </c>
      <c r="D1544" t="s">
        <v>104</v>
      </c>
      <c r="E1544" t="s">
        <v>78</v>
      </c>
      <c r="F1544">
        <v>230</v>
      </c>
      <c r="G1544">
        <v>90</v>
      </c>
      <c r="H1544">
        <v>10</v>
      </c>
      <c r="I1544" t="s">
        <v>86</v>
      </c>
      <c r="J1544">
        <v>0</v>
      </c>
      <c r="K1544">
        <v>15.600000000005821</v>
      </c>
      <c r="L1544" t="s">
        <v>140</v>
      </c>
      <c r="M1544" t="s">
        <v>81</v>
      </c>
      <c r="N1544">
        <v>10</v>
      </c>
    </row>
    <row r="1545" spans="1:14" x14ac:dyDescent="0.3">
      <c r="A1545">
        <v>1</v>
      </c>
      <c r="B1545" t="s">
        <v>109</v>
      </c>
      <c r="C1545" t="s">
        <v>110</v>
      </c>
      <c r="D1545" t="s">
        <v>104</v>
      </c>
      <c r="E1545" t="s">
        <v>78</v>
      </c>
      <c r="F1545">
        <v>231</v>
      </c>
      <c r="G1545">
        <v>90</v>
      </c>
      <c r="H1545">
        <v>10</v>
      </c>
      <c r="I1545" t="s">
        <v>86</v>
      </c>
      <c r="J1545">
        <v>0</v>
      </c>
      <c r="K1545">
        <v>15.600000000005821</v>
      </c>
      <c r="L1545" t="s">
        <v>140</v>
      </c>
      <c r="M1545" t="s">
        <v>81</v>
      </c>
      <c r="N1545">
        <v>10</v>
      </c>
    </row>
    <row r="1546" spans="1:14" x14ac:dyDescent="0.3">
      <c r="A1546">
        <v>1</v>
      </c>
      <c r="B1546" t="s">
        <v>109</v>
      </c>
      <c r="C1546" t="s">
        <v>110</v>
      </c>
      <c r="D1546" t="s">
        <v>104</v>
      </c>
      <c r="E1546" t="s">
        <v>78</v>
      </c>
      <c r="F1546">
        <v>232</v>
      </c>
      <c r="G1546">
        <v>90</v>
      </c>
      <c r="H1546">
        <v>10</v>
      </c>
      <c r="I1546" t="s">
        <v>86</v>
      </c>
      <c r="J1546">
        <v>0</v>
      </c>
      <c r="K1546">
        <v>15.600000000005821</v>
      </c>
      <c r="L1546" t="s">
        <v>140</v>
      </c>
      <c r="M1546" t="s">
        <v>81</v>
      </c>
      <c r="N1546">
        <v>10</v>
      </c>
    </row>
    <row r="1547" spans="1:14" x14ac:dyDescent="0.3">
      <c r="A1547">
        <v>1</v>
      </c>
      <c r="B1547" t="s">
        <v>109</v>
      </c>
      <c r="C1547" t="s">
        <v>110</v>
      </c>
      <c r="D1547" t="s">
        <v>104</v>
      </c>
      <c r="E1547" t="s">
        <v>78</v>
      </c>
      <c r="F1547">
        <v>233</v>
      </c>
      <c r="G1547">
        <v>90</v>
      </c>
      <c r="H1547">
        <v>10</v>
      </c>
      <c r="I1547" t="s">
        <v>86</v>
      </c>
      <c r="J1547">
        <v>0</v>
      </c>
      <c r="K1547">
        <v>15.600000000005821</v>
      </c>
      <c r="L1547" t="s">
        <v>140</v>
      </c>
      <c r="M1547" t="s">
        <v>81</v>
      </c>
      <c r="N1547">
        <v>10</v>
      </c>
    </row>
    <row r="1548" spans="1:14" x14ac:dyDescent="0.3">
      <c r="A1548">
        <v>1</v>
      </c>
      <c r="B1548" t="s">
        <v>109</v>
      </c>
      <c r="C1548" t="s">
        <v>110</v>
      </c>
      <c r="D1548" t="s">
        <v>104</v>
      </c>
      <c r="E1548" t="s">
        <v>78</v>
      </c>
      <c r="F1548">
        <v>234</v>
      </c>
      <c r="G1548">
        <v>90</v>
      </c>
      <c r="H1548">
        <v>10</v>
      </c>
      <c r="I1548" t="s">
        <v>86</v>
      </c>
      <c r="J1548">
        <v>0</v>
      </c>
      <c r="K1548">
        <v>15.600000000005821</v>
      </c>
      <c r="L1548" t="s">
        <v>140</v>
      </c>
      <c r="M1548" t="s">
        <v>81</v>
      </c>
      <c r="N1548">
        <v>10</v>
      </c>
    </row>
    <row r="1549" spans="1:14" x14ac:dyDescent="0.3">
      <c r="A1549">
        <v>1</v>
      </c>
      <c r="B1549" t="s">
        <v>109</v>
      </c>
      <c r="C1549" t="s">
        <v>110</v>
      </c>
      <c r="D1549" t="s">
        <v>104</v>
      </c>
      <c r="E1549" t="s">
        <v>78</v>
      </c>
      <c r="F1549">
        <v>235</v>
      </c>
      <c r="G1549">
        <v>90</v>
      </c>
      <c r="H1549">
        <v>10</v>
      </c>
      <c r="I1549" t="s">
        <v>86</v>
      </c>
      <c r="J1549">
        <v>0</v>
      </c>
      <c r="K1549">
        <v>15.600000000005821</v>
      </c>
      <c r="L1549" t="s">
        <v>140</v>
      </c>
      <c r="M1549" t="s">
        <v>81</v>
      </c>
      <c r="N1549">
        <v>10</v>
      </c>
    </row>
    <row r="1550" spans="1:14" x14ac:dyDescent="0.3">
      <c r="A1550">
        <v>1</v>
      </c>
      <c r="B1550" t="s">
        <v>109</v>
      </c>
      <c r="C1550" t="s">
        <v>110</v>
      </c>
      <c r="D1550" t="s">
        <v>104</v>
      </c>
      <c r="E1550" t="s">
        <v>78</v>
      </c>
      <c r="F1550">
        <v>236</v>
      </c>
      <c r="G1550">
        <v>90</v>
      </c>
      <c r="H1550">
        <v>10</v>
      </c>
      <c r="I1550" t="s">
        <v>86</v>
      </c>
      <c r="J1550">
        <v>0</v>
      </c>
      <c r="K1550">
        <v>15.600000000005821</v>
      </c>
      <c r="L1550" t="s">
        <v>140</v>
      </c>
      <c r="M1550" t="s">
        <v>81</v>
      </c>
      <c r="N1550">
        <v>10</v>
      </c>
    </row>
    <row r="1551" spans="1:14" x14ac:dyDescent="0.3">
      <c r="A1551">
        <v>1</v>
      </c>
      <c r="B1551" t="s">
        <v>109</v>
      </c>
      <c r="C1551" t="s">
        <v>110</v>
      </c>
      <c r="D1551" t="s">
        <v>104</v>
      </c>
      <c r="E1551" t="s">
        <v>78</v>
      </c>
      <c r="F1551">
        <v>237</v>
      </c>
      <c r="G1551">
        <v>90</v>
      </c>
      <c r="H1551">
        <v>10</v>
      </c>
      <c r="I1551" t="s">
        <v>86</v>
      </c>
      <c r="J1551">
        <v>0</v>
      </c>
      <c r="K1551">
        <v>15.600000000005821</v>
      </c>
      <c r="L1551" t="s">
        <v>140</v>
      </c>
      <c r="M1551" t="s">
        <v>81</v>
      </c>
      <c r="N1551">
        <v>10</v>
      </c>
    </row>
    <row r="1552" spans="1:14" x14ac:dyDescent="0.3">
      <c r="A1552">
        <v>1</v>
      </c>
      <c r="B1552" t="s">
        <v>109</v>
      </c>
      <c r="C1552" t="s">
        <v>110</v>
      </c>
      <c r="D1552" t="s">
        <v>104</v>
      </c>
      <c r="E1552" t="s">
        <v>78</v>
      </c>
      <c r="F1552">
        <v>238</v>
      </c>
      <c r="G1552">
        <v>90</v>
      </c>
      <c r="H1552">
        <v>10</v>
      </c>
      <c r="I1552" t="s">
        <v>86</v>
      </c>
      <c r="J1552">
        <v>0</v>
      </c>
      <c r="K1552">
        <v>15.600000000005821</v>
      </c>
      <c r="L1552" t="s">
        <v>140</v>
      </c>
      <c r="M1552" t="s">
        <v>81</v>
      </c>
      <c r="N1552">
        <v>10</v>
      </c>
    </row>
    <row r="1553" spans="1:14" x14ac:dyDescent="0.3">
      <c r="A1553">
        <v>1</v>
      </c>
      <c r="B1553" t="s">
        <v>109</v>
      </c>
      <c r="C1553" t="s">
        <v>110</v>
      </c>
      <c r="D1553" t="s">
        <v>104</v>
      </c>
      <c r="E1553" t="s">
        <v>78</v>
      </c>
      <c r="F1553">
        <v>239</v>
      </c>
      <c r="G1553">
        <v>90</v>
      </c>
      <c r="H1553">
        <v>10</v>
      </c>
      <c r="I1553" t="s">
        <v>86</v>
      </c>
      <c r="J1553">
        <v>0</v>
      </c>
      <c r="K1553">
        <v>15.600000000005821</v>
      </c>
      <c r="L1553" t="s">
        <v>140</v>
      </c>
      <c r="M1553" t="s">
        <v>81</v>
      </c>
      <c r="N1553">
        <v>10</v>
      </c>
    </row>
    <row r="1554" spans="1:14" x14ac:dyDescent="0.3">
      <c r="A1554">
        <v>1</v>
      </c>
      <c r="B1554" t="s">
        <v>109</v>
      </c>
      <c r="C1554" t="s">
        <v>110</v>
      </c>
      <c r="D1554" t="s">
        <v>104</v>
      </c>
      <c r="E1554" t="s">
        <v>78</v>
      </c>
      <c r="F1554">
        <v>240</v>
      </c>
      <c r="G1554">
        <v>90</v>
      </c>
      <c r="H1554">
        <v>10</v>
      </c>
      <c r="I1554" t="s">
        <v>86</v>
      </c>
      <c r="J1554">
        <v>0</v>
      </c>
      <c r="K1554">
        <v>15.600000000005821</v>
      </c>
      <c r="L1554" t="s">
        <v>140</v>
      </c>
      <c r="M1554" t="s">
        <v>81</v>
      </c>
      <c r="N1554">
        <v>10</v>
      </c>
    </row>
    <row r="1555" spans="1:14" x14ac:dyDescent="0.3">
      <c r="A1555">
        <v>1</v>
      </c>
      <c r="B1555" t="s">
        <v>109</v>
      </c>
      <c r="C1555" t="s">
        <v>110</v>
      </c>
      <c r="D1555" t="s">
        <v>104</v>
      </c>
      <c r="E1555" t="s">
        <v>78</v>
      </c>
      <c r="F1555">
        <v>241</v>
      </c>
      <c r="G1555">
        <v>90</v>
      </c>
      <c r="H1555">
        <v>10</v>
      </c>
      <c r="I1555" t="s">
        <v>86</v>
      </c>
      <c r="J1555">
        <v>0</v>
      </c>
      <c r="K1555">
        <v>15.600000000005821</v>
      </c>
      <c r="L1555" t="s">
        <v>140</v>
      </c>
      <c r="M1555" t="s">
        <v>81</v>
      </c>
      <c r="N1555">
        <v>10</v>
      </c>
    </row>
    <row r="1556" spans="1:14" x14ac:dyDescent="0.3">
      <c r="A1556">
        <v>1</v>
      </c>
      <c r="B1556" t="s">
        <v>109</v>
      </c>
      <c r="C1556" t="s">
        <v>110</v>
      </c>
      <c r="D1556" t="s">
        <v>104</v>
      </c>
      <c r="E1556" t="s">
        <v>78</v>
      </c>
      <c r="F1556">
        <v>242</v>
      </c>
      <c r="G1556">
        <v>90</v>
      </c>
      <c r="H1556">
        <v>10</v>
      </c>
      <c r="I1556" t="s">
        <v>86</v>
      </c>
      <c r="J1556">
        <v>0</v>
      </c>
      <c r="K1556">
        <v>15.600000000005821</v>
      </c>
      <c r="L1556" t="s">
        <v>140</v>
      </c>
      <c r="M1556" t="s">
        <v>81</v>
      </c>
      <c r="N1556">
        <v>10</v>
      </c>
    </row>
    <row r="1557" spans="1:14" x14ac:dyDescent="0.3">
      <c r="A1557">
        <v>1</v>
      </c>
      <c r="B1557" t="s">
        <v>109</v>
      </c>
      <c r="C1557" t="s">
        <v>110</v>
      </c>
      <c r="D1557" t="s">
        <v>104</v>
      </c>
      <c r="E1557" t="s">
        <v>78</v>
      </c>
      <c r="F1557">
        <v>243</v>
      </c>
      <c r="G1557">
        <v>90</v>
      </c>
      <c r="H1557">
        <v>10</v>
      </c>
      <c r="I1557" t="s">
        <v>86</v>
      </c>
      <c r="J1557">
        <v>0</v>
      </c>
      <c r="K1557">
        <v>15.600000000005821</v>
      </c>
      <c r="L1557" t="s">
        <v>140</v>
      </c>
      <c r="M1557" t="s">
        <v>81</v>
      </c>
      <c r="N1557">
        <v>10</v>
      </c>
    </row>
    <row r="1558" spans="1:14" x14ac:dyDescent="0.3">
      <c r="A1558">
        <v>1</v>
      </c>
      <c r="B1558" t="s">
        <v>109</v>
      </c>
      <c r="C1558" t="s">
        <v>110</v>
      </c>
      <c r="D1558" t="s">
        <v>104</v>
      </c>
      <c r="E1558" t="s">
        <v>78</v>
      </c>
      <c r="F1558">
        <v>244</v>
      </c>
      <c r="G1558">
        <v>90</v>
      </c>
      <c r="H1558">
        <v>10</v>
      </c>
      <c r="I1558" t="s">
        <v>86</v>
      </c>
      <c r="J1558">
        <v>0</v>
      </c>
      <c r="K1558">
        <v>15.600000000005821</v>
      </c>
      <c r="L1558" t="s">
        <v>140</v>
      </c>
      <c r="M1558" t="s">
        <v>81</v>
      </c>
      <c r="N1558">
        <v>10</v>
      </c>
    </row>
    <row r="1559" spans="1:14" x14ac:dyDescent="0.3">
      <c r="A1559">
        <v>1</v>
      </c>
      <c r="B1559" t="s">
        <v>109</v>
      </c>
      <c r="C1559" t="s">
        <v>110</v>
      </c>
      <c r="D1559" t="s">
        <v>104</v>
      </c>
      <c r="E1559" t="s">
        <v>78</v>
      </c>
      <c r="F1559">
        <v>245</v>
      </c>
      <c r="G1559">
        <v>90</v>
      </c>
      <c r="H1559">
        <v>10</v>
      </c>
      <c r="I1559" t="s">
        <v>86</v>
      </c>
      <c r="J1559">
        <v>0</v>
      </c>
      <c r="K1559">
        <v>15.600000000005821</v>
      </c>
      <c r="L1559" t="s">
        <v>140</v>
      </c>
      <c r="M1559" t="s">
        <v>81</v>
      </c>
      <c r="N1559">
        <v>10</v>
      </c>
    </row>
    <row r="1560" spans="1:14" x14ac:dyDescent="0.3">
      <c r="A1560">
        <v>1</v>
      </c>
      <c r="B1560" t="s">
        <v>109</v>
      </c>
      <c r="C1560" t="s">
        <v>110</v>
      </c>
      <c r="D1560" t="s">
        <v>104</v>
      </c>
      <c r="E1560" t="s">
        <v>78</v>
      </c>
      <c r="F1560">
        <v>246</v>
      </c>
      <c r="G1560">
        <v>90</v>
      </c>
      <c r="H1560">
        <v>10</v>
      </c>
      <c r="I1560" t="s">
        <v>86</v>
      </c>
      <c r="J1560">
        <v>0</v>
      </c>
      <c r="K1560">
        <v>15.600000000005821</v>
      </c>
      <c r="L1560" t="s">
        <v>140</v>
      </c>
      <c r="M1560" t="s">
        <v>81</v>
      </c>
      <c r="N1560">
        <v>10</v>
      </c>
    </row>
    <row r="1561" spans="1:14" x14ac:dyDescent="0.3">
      <c r="A1561">
        <v>1</v>
      </c>
      <c r="B1561" t="s">
        <v>109</v>
      </c>
      <c r="C1561" t="s">
        <v>110</v>
      </c>
      <c r="D1561" t="s">
        <v>104</v>
      </c>
      <c r="E1561" t="s">
        <v>78</v>
      </c>
      <c r="F1561">
        <v>247</v>
      </c>
      <c r="G1561">
        <v>90</v>
      </c>
      <c r="H1561">
        <v>10</v>
      </c>
      <c r="I1561" t="s">
        <v>86</v>
      </c>
      <c r="J1561">
        <v>0</v>
      </c>
      <c r="K1561">
        <v>15.600000000005821</v>
      </c>
      <c r="L1561" t="s">
        <v>140</v>
      </c>
      <c r="M1561" t="s">
        <v>81</v>
      </c>
      <c r="N1561">
        <v>10</v>
      </c>
    </row>
    <row r="1562" spans="1:14" x14ac:dyDescent="0.3">
      <c r="A1562">
        <v>1</v>
      </c>
      <c r="B1562" t="s">
        <v>109</v>
      </c>
      <c r="C1562" t="s">
        <v>110</v>
      </c>
      <c r="D1562" t="s">
        <v>104</v>
      </c>
      <c r="E1562" t="s">
        <v>78</v>
      </c>
      <c r="F1562">
        <v>248</v>
      </c>
      <c r="G1562">
        <v>90</v>
      </c>
      <c r="H1562">
        <v>10</v>
      </c>
      <c r="I1562" t="s">
        <v>86</v>
      </c>
      <c r="J1562">
        <v>0</v>
      </c>
      <c r="K1562">
        <v>15.600000000005821</v>
      </c>
      <c r="L1562" t="s">
        <v>140</v>
      </c>
      <c r="M1562" t="s">
        <v>81</v>
      </c>
      <c r="N1562">
        <v>10</v>
      </c>
    </row>
    <row r="1563" spans="1:14" x14ac:dyDescent="0.3">
      <c r="A1563">
        <v>1</v>
      </c>
      <c r="B1563" t="s">
        <v>109</v>
      </c>
      <c r="C1563" t="s">
        <v>110</v>
      </c>
      <c r="D1563" t="s">
        <v>104</v>
      </c>
      <c r="E1563" t="s">
        <v>78</v>
      </c>
      <c r="F1563">
        <v>249</v>
      </c>
      <c r="G1563">
        <v>90</v>
      </c>
      <c r="H1563">
        <v>10</v>
      </c>
      <c r="I1563" t="s">
        <v>86</v>
      </c>
      <c r="J1563">
        <v>0</v>
      </c>
      <c r="K1563">
        <v>15.600000000005821</v>
      </c>
      <c r="L1563" t="s">
        <v>140</v>
      </c>
      <c r="M1563" t="s">
        <v>81</v>
      </c>
      <c r="N1563">
        <v>10</v>
      </c>
    </row>
    <row r="1564" spans="1:14" x14ac:dyDescent="0.3">
      <c r="A1564">
        <v>1</v>
      </c>
      <c r="B1564" t="s">
        <v>109</v>
      </c>
      <c r="C1564" t="s">
        <v>110</v>
      </c>
      <c r="D1564" t="s">
        <v>105</v>
      </c>
      <c r="E1564" t="s">
        <v>78</v>
      </c>
      <c r="F1564">
        <v>80</v>
      </c>
      <c r="G1564">
        <v>90</v>
      </c>
      <c r="H1564">
        <v>10</v>
      </c>
      <c r="I1564" t="s">
        <v>86</v>
      </c>
      <c r="J1564">
        <v>0.12</v>
      </c>
      <c r="K1564">
        <v>8</v>
      </c>
      <c r="L1564" t="s">
        <v>111</v>
      </c>
      <c r="M1564" t="s">
        <v>81</v>
      </c>
      <c r="N1564">
        <v>10</v>
      </c>
    </row>
    <row r="1565" spans="1:14" x14ac:dyDescent="0.3">
      <c r="A1565">
        <v>1</v>
      </c>
      <c r="B1565" t="s">
        <v>109</v>
      </c>
      <c r="C1565" t="s">
        <v>110</v>
      </c>
      <c r="D1565" t="s">
        <v>105</v>
      </c>
      <c r="E1565" t="s">
        <v>78</v>
      </c>
      <c r="F1565">
        <v>81</v>
      </c>
      <c r="G1565">
        <v>90</v>
      </c>
      <c r="H1565">
        <v>10</v>
      </c>
      <c r="I1565" t="s">
        <v>86</v>
      </c>
      <c r="J1565">
        <v>0.12</v>
      </c>
      <c r="K1565">
        <v>8</v>
      </c>
      <c r="L1565" t="s">
        <v>111</v>
      </c>
      <c r="M1565" t="s">
        <v>81</v>
      </c>
      <c r="N1565">
        <v>10</v>
      </c>
    </row>
    <row r="1566" spans="1:14" x14ac:dyDescent="0.3">
      <c r="A1566">
        <v>1</v>
      </c>
      <c r="B1566" t="s">
        <v>109</v>
      </c>
      <c r="C1566" t="s">
        <v>110</v>
      </c>
      <c r="D1566" t="s">
        <v>105</v>
      </c>
      <c r="E1566" t="s">
        <v>78</v>
      </c>
      <c r="F1566">
        <v>82</v>
      </c>
      <c r="G1566">
        <v>90</v>
      </c>
      <c r="H1566">
        <v>10</v>
      </c>
      <c r="I1566" t="s">
        <v>86</v>
      </c>
      <c r="J1566">
        <v>0.12</v>
      </c>
      <c r="K1566">
        <v>8</v>
      </c>
      <c r="L1566" t="s">
        <v>111</v>
      </c>
      <c r="M1566" t="s">
        <v>81</v>
      </c>
      <c r="N1566">
        <v>10</v>
      </c>
    </row>
    <row r="1567" spans="1:14" x14ac:dyDescent="0.3">
      <c r="A1567">
        <v>1</v>
      </c>
      <c r="B1567" t="s">
        <v>109</v>
      </c>
      <c r="C1567" t="s">
        <v>110</v>
      </c>
      <c r="D1567" t="s">
        <v>105</v>
      </c>
      <c r="E1567" t="s">
        <v>78</v>
      </c>
      <c r="F1567">
        <v>83</v>
      </c>
      <c r="G1567">
        <v>90</v>
      </c>
      <c r="H1567">
        <v>10</v>
      </c>
      <c r="I1567" t="s">
        <v>86</v>
      </c>
      <c r="J1567">
        <v>0.12</v>
      </c>
      <c r="K1567">
        <v>8</v>
      </c>
      <c r="L1567" t="s">
        <v>111</v>
      </c>
      <c r="M1567" t="s">
        <v>81</v>
      </c>
      <c r="N1567">
        <v>10</v>
      </c>
    </row>
    <row r="1568" spans="1:14" x14ac:dyDescent="0.3">
      <c r="A1568">
        <v>1</v>
      </c>
      <c r="B1568" t="s">
        <v>109</v>
      </c>
      <c r="C1568" t="s">
        <v>110</v>
      </c>
      <c r="D1568" t="s">
        <v>105</v>
      </c>
      <c r="E1568" t="s">
        <v>78</v>
      </c>
      <c r="F1568">
        <v>84</v>
      </c>
      <c r="G1568">
        <v>90</v>
      </c>
      <c r="H1568">
        <v>10</v>
      </c>
      <c r="I1568" t="s">
        <v>86</v>
      </c>
      <c r="J1568">
        <v>0.12</v>
      </c>
      <c r="K1568">
        <v>8</v>
      </c>
      <c r="L1568" t="s">
        <v>111</v>
      </c>
      <c r="M1568" t="s">
        <v>81</v>
      </c>
      <c r="N1568">
        <v>10</v>
      </c>
    </row>
    <row r="1569" spans="1:14" x14ac:dyDescent="0.3">
      <c r="A1569">
        <v>1</v>
      </c>
      <c r="B1569" t="s">
        <v>109</v>
      </c>
      <c r="C1569" t="s">
        <v>110</v>
      </c>
      <c r="D1569" t="s">
        <v>105</v>
      </c>
      <c r="E1569" t="s">
        <v>78</v>
      </c>
      <c r="F1569">
        <v>85</v>
      </c>
      <c r="G1569">
        <v>90</v>
      </c>
      <c r="H1569">
        <v>10</v>
      </c>
      <c r="I1569" t="s">
        <v>86</v>
      </c>
      <c r="J1569">
        <v>0.12</v>
      </c>
      <c r="K1569">
        <v>8</v>
      </c>
      <c r="L1569" t="s">
        <v>111</v>
      </c>
      <c r="M1569" t="s">
        <v>81</v>
      </c>
      <c r="N1569">
        <v>10</v>
      </c>
    </row>
    <row r="1570" spans="1:14" x14ac:dyDescent="0.3">
      <c r="A1570">
        <v>1</v>
      </c>
      <c r="B1570" t="s">
        <v>109</v>
      </c>
      <c r="C1570" t="s">
        <v>110</v>
      </c>
      <c r="D1570" t="s">
        <v>105</v>
      </c>
      <c r="E1570" t="s">
        <v>78</v>
      </c>
      <c r="F1570">
        <v>86</v>
      </c>
      <c r="G1570">
        <v>90</v>
      </c>
      <c r="H1570">
        <v>10</v>
      </c>
      <c r="I1570" t="s">
        <v>86</v>
      </c>
      <c r="J1570">
        <v>0.12</v>
      </c>
      <c r="K1570">
        <v>8</v>
      </c>
      <c r="L1570" t="s">
        <v>111</v>
      </c>
      <c r="M1570" t="s">
        <v>81</v>
      </c>
      <c r="N1570">
        <v>10</v>
      </c>
    </row>
    <row r="1571" spans="1:14" x14ac:dyDescent="0.3">
      <c r="A1571">
        <v>1</v>
      </c>
      <c r="B1571" t="s">
        <v>109</v>
      </c>
      <c r="C1571" t="s">
        <v>110</v>
      </c>
      <c r="D1571" t="s">
        <v>105</v>
      </c>
      <c r="E1571" t="s">
        <v>78</v>
      </c>
      <c r="F1571">
        <v>87</v>
      </c>
      <c r="G1571">
        <v>90</v>
      </c>
      <c r="H1571">
        <v>10</v>
      </c>
      <c r="I1571" t="s">
        <v>86</v>
      </c>
      <c r="J1571">
        <v>0.12</v>
      </c>
      <c r="K1571">
        <v>8</v>
      </c>
      <c r="L1571" t="s">
        <v>111</v>
      </c>
      <c r="M1571" t="s">
        <v>81</v>
      </c>
      <c r="N1571">
        <v>10</v>
      </c>
    </row>
    <row r="1572" spans="1:14" x14ac:dyDescent="0.3">
      <c r="A1572">
        <v>1</v>
      </c>
      <c r="B1572" t="s">
        <v>109</v>
      </c>
      <c r="C1572" t="s">
        <v>110</v>
      </c>
      <c r="D1572" t="s">
        <v>105</v>
      </c>
      <c r="E1572" t="s">
        <v>78</v>
      </c>
      <c r="F1572">
        <v>88</v>
      </c>
      <c r="G1572">
        <v>90</v>
      </c>
      <c r="H1572">
        <v>10</v>
      </c>
      <c r="I1572" t="s">
        <v>86</v>
      </c>
      <c r="J1572">
        <v>0.12</v>
      </c>
      <c r="K1572">
        <v>8</v>
      </c>
      <c r="L1572" t="s">
        <v>111</v>
      </c>
      <c r="M1572" t="s">
        <v>81</v>
      </c>
      <c r="N1572">
        <v>10</v>
      </c>
    </row>
    <row r="1573" spans="1:14" x14ac:dyDescent="0.3">
      <c r="A1573">
        <v>1</v>
      </c>
      <c r="B1573" t="s">
        <v>109</v>
      </c>
      <c r="C1573" t="s">
        <v>110</v>
      </c>
      <c r="D1573" t="s">
        <v>105</v>
      </c>
      <c r="E1573" t="s">
        <v>78</v>
      </c>
      <c r="F1573">
        <v>89</v>
      </c>
      <c r="G1573">
        <v>90</v>
      </c>
      <c r="H1573">
        <v>10</v>
      </c>
      <c r="I1573" t="s">
        <v>86</v>
      </c>
      <c r="J1573">
        <v>0.12</v>
      </c>
      <c r="K1573">
        <v>8</v>
      </c>
      <c r="L1573" t="s">
        <v>111</v>
      </c>
      <c r="M1573" t="s">
        <v>81</v>
      </c>
      <c r="N1573">
        <v>10</v>
      </c>
    </row>
    <row r="1574" spans="1:14" x14ac:dyDescent="0.3">
      <c r="A1574">
        <v>1</v>
      </c>
      <c r="B1574" t="s">
        <v>109</v>
      </c>
      <c r="C1574" t="s">
        <v>110</v>
      </c>
      <c r="D1574" t="s">
        <v>105</v>
      </c>
      <c r="E1574" t="s">
        <v>78</v>
      </c>
      <c r="F1574">
        <v>90</v>
      </c>
      <c r="G1574">
        <v>90</v>
      </c>
      <c r="H1574">
        <v>10</v>
      </c>
      <c r="I1574" t="s">
        <v>86</v>
      </c>
      <c r="J1574">
        <v>0.12</v>
      </c>
      <c r="K1574">
        <v>8</v>
      </c>
      <c r="L1574" t="s">
        <v>111</v>
      </c>
      <c r="M1574" t="s">
        <v>81</v>
      </c>
      <c r="N1574">
        <v>10</v>
      </c>
    </row>
    <row r="1575" spans="1:14" x14ac:dyDescent="0.3">
      <c r="A1575">
        <v>1</v>
      </c>
      <c r="B1575" t="s">
        <v>109</v>
      </c>
      <c r="C1575" t="s">
        <v>110</v>
      </c>
      <c r="D1575" t="s">
        <v>105</v>
      </c>
      <c r="E1575" t="s">
        <v>78</v>
      </c>
      <c r="F1575">
        <v>91</v>
      </c>
      <c r="G1575">
        <v>90</v>
      </c>
      <c r="H1575">
        <v>10</v>
      </c>
      <c r="I1575" t="s">
        <v>86</v>
      </c>
      <c r="J1575">
        <v>0.12</v>
      </c>
      <c r="K1575">
        <v>8</v>
      </c>
      <c r="L1575" t="s">
        <v>111</v>
      </c>
      <c r="M1575" t="s">
        <v>81</v>
      </c>
      <c r="N1575">
        <v>10</v>
      </c>
    </row>
    <row r="1576" spans="1:14" x14ac:dyDescent="0.3">
      <c r="A1576">
        <v>1</v>
      </c>
      <c r="B1576" t="s">
        <v>109</v>
      </c>
      <c r="C1576" t="s">
        <v>110</v>
      </c>
      <c r="D1576" t="s">
        <v>105</v>
      </c>
      <c r="E1576" t="s">
        <v>78</v>
      </c>
      <c r="F1576">
        <v>92</v>
      </c>
      <c r="G1576">
        <v>90</v>
      </c>
      <c r="H1576">
        <v>10</v>
      </c>
      <c r="I1576" t="s">
        <v>86</v>
      </c>
      <c r="J1576">
        <v>0.12</v>
      </c>
      <c r="K1576">
        <v>8</v>
      </c>
      <c r="L1576" t="s">
        <v>111</v>
      </c>
      <c r="M1576" t="s">
        <v>81</v>
      </c>
      <c r="N1576">
        <v>10</v>
      </c>
    </row>
    <row r="1577" spans="1:14" x14ac:dyDescent="0.3">
      <c r="A1577">
        <v>1</v>
      </c>
      <c r="B1577" t="s">
        <v>109</v>
      </c>
      <c r="C1577" t="s">
        <v>110</v>
      </c>
      <c r="D1577" t="s">
        <v>105</v>
      </c>
      <c r="E1577" t="s">
        <v>78</v>
      </c>
      <c r="F1577">
        <v>93</v>
      </c>
      <c r="G1577">
        <v>90</v>
      </c>
      <c r="H1577">
        <v>10</v>
      </c>
      <c r="I1577" t="s">
        <v>86</v>
      </c>
      <c r="J1577">
        <v>0.12</v>
      </c>
      <c r="K1577">
        <v>8</v>
      </c>
      <c r="L1577" t="s">
        <v>111</v>
      </c>
      <c r="M1577" t="s">
        <v>81</v>
      </c>
      <c r="N1577">
        <v>10</v>
      </c>
    </row>
    <row r="1578" spans="1:14" x14ac:dyDescent="0.3">
      <c r="A1578">
        <v>1</v>
      </c>
      <c r="B1578" t="s">
        <v>109</v>
      </c>
      <c r="C1578" t="s">
        <v>110</v>
      </c>
      <c r="D1578" t="s">
        <v>105</v>
      </c>
      <c r="E1578" t="s">
        <v>78</v>
      </c>
      <c r="F1578">
        <v>94</v>
      </c>
      <c r="G1578">
        <v>90</v>
      </c>
      <c r="H1578">
        <v>10</v>
      </c>
      <c r="I1578" t="s">
        <v>86</v>
      </c>
      <c r="J1578">
        <v>0.12</v>
      </c>
      <c r="K1578">
        <v>8</v>
      </c>
      <c r="L1578" t="s">
        <v>111</v>
      </c>
      <c r="M1578" t="s">
        <v>81</v>
      </c>
      <c r="N1578">
        <v>10</v>
      </c>
    </row>
    <row r="1579" spans="1:14" x14ac:dyDescent="0.3">
      <c r="A1579">
        <v>1</v>
      </c>
      <c r="B1579" t="s">
        <v>109</v>
      </c>
      <c r="C1579" t="s">
        <v>110</v>
      </c>
      <c r="D1579" t="s">
        <v>105</v>
      </c>
      <c r="E1579" t="s">
        <v>78</v>
      </c>
      <c r="F1579">
        <v>95</v>
      </c>
      <c r="G1579">
        <v>90</v>
      </c>
      <c r="H1579">
        <v>10</v>
      </c>
      <c r="I1579" t="s">
        <v>86</v>
      </c>
      <c r="J1579">
        <v>0.12</v>
      </c>
      <c r="K1579">
        <v>8</v>
      </c>
      <c r="L1579" t="s">
        <v>111</v>
      </c>
      <c r="M1579" t="s">
        <v>81</v>
      </c>
      <c r="N1579">
        <v>10</v>
      </c>
    </row>
    <row r="1580" spans="1:14" x14ac:dyDescent="0.3">
      <c r="A1580">
        <v>1</v>
      </c>
      <c r="B1580" t="s">
        <v>109</v>
      </c>
      <c r="C1580" t="s">
        <v>110</v>
      </c>
      <c r="D1580" t="s">
        <v>105</v>
      </c>
      <c r="E1580" t="s">
        <v>78</v>
      </c>
      <c r="F1580">
        <v>96</v>
      </c>
      <c r="G1580">
        <v>90</v>
      </c>
      <c r="H1580">
        <v>10</v>
      </c>
      <c r="I1580" t="s">
        <v>86</v>
      </c>
      <c r="J1580">
        <v>0.12</v>
      </c>
      <c r="K1580">
        <v>8</v>
      </c>
      <c r="L1580" t="s">
        <v>111</v>
      </c>
      <c r="M1580" t="s">
        <v>81</v>
      </c>
      <c r="N1580">
        <v>10</v>
      </c>
    </row>
    <row r="1581" spans="1:14" x14ac:dyDescent="0.3">
      <c r="A1581">
        <v>1</v>
      </c>
      <c r="B1581" t="s">
        <v>109</v>
      </c>
      <c r="C1581" t="s">
        <v>110</v>
      </c>
      <c r="D1581" t="s">
        <v>105</v>
      </c>
      <c r="E1581" t="s">
        <v>78</v>
      </c>
      <c r="F1581">
        <v>97</v>
      </c>
      <c r="G1581">
        <v>90</v>
      </c>
      <c r="H1581">
        <v>10</v>
      </c>
      <c r="I1581" t="s">
        <v>86</v>
      </c>
      <c r="J1581">
        <v>0.12</v>
      </c>
      <c r="K1581">
        <v>8</v>
      </c>
      <c r="L1581" t="s">
        <v>111</v>
      </c>
      <c r="M1581" t="s">
        <v>81</v>
      </c>
      <c r="N1581">
        <v>10</v>
      </c>
    </row>
    <row r="1582" spans="1:14" x14ac:dyDescent="0.3">
      <c r="A1582">
        <v>1</v>
      </c>
      <c r="B1582" t="s">
        <v>109</v>
      </c>
      <c r="C1582" t="s">
        <v>110</v>
      </c>
      <c r="D1582" t="s">
        <v>105</v>
      </c>
      <c r="E1582" t="s">
        <v>78</v>
      </c>
      <c r="F1582">
        <v>98</v>
      </c>
      <c r="G1582">
        <v>90</v>
      </c>
      <c r="H1582">
        <v>10</v>
      </c>
      <c r="I1582" t="s">
        <v>86</v>
      </c>
      <c r="J1582">
        <v>0.12</v>
      </c>
      <c r="K1582">
        <v>8</v>
      </c>
      <c r="L1582" t="s">
        <v>111</v>
      </c>
      <c r="M1582" t="s">
        <v>81</v>
      </c>
      <c r="N1582">
        <v>10</v>
      </c>
    </row>
    <row r="1583" spans="1:14" x14ac:dyDescent="0.3">
      <c r="A1583">
        <v>1</v>
      </c>
      <c r="B1583" t="s">
        <v>109</v>
      </c>
      <c r="C1583" t="s">
        <v>110</v>
      </c>
      <c r="D1583" t="s">
        <v>105</v>
      </c>
      <c r="E1583" t="s">
        <v>78</v>
      </c>
      <c r="F1583">
        <v>99</v>
      </c>
      <c r="G1583">
        <v>90</v>
      </c>
      <c r="H1583">
        <v>10</v>
      </c>
      <c r="I1583" t="s">
        <v>86</v>
      </c>
      <c r="J1583">
        <v>0.12</v>
      </c>
      <c r="K1583">
        <v>8</v>
      </c>
      <c r="L1583" t="s">
        <v>111</v>
      </c>
      <c r="M1583" t="s">
        <v>81</v>
      </c>
      <c r="N1583">
        <v>10</v>
      </c>
    </row>
    <row r="1584" spans="1:14" x14ac:dyDescent="0.3">
      <c r="A1584">
        <v>1</v>
      </c>
      <c r="B1584" t="s">
        <v>109</v>
      </c>
      <c r="C1584" t="s">
        <v>110</v>
      </c>
      <c r="D1584" t="s">
        <v>105</v>
      </c>
      <c r="E1584" t="s">
        <v>78</v>
      </c>
      <c r="F1584">
        <v>100</v>
      </c>
      <c r="G1584">
        <v>90</v>
      </c>
      <c r="H1584">
        <v>10</v>
      </c>
      <c r="I1584" t="s">
        <v>86</v>
      </c>
      <c r="J1584">
        <v>0.12</v>
      </c>
      <c r="K1584">
        <v>8</v>
      </c>
      <c r="L1584" t="s">
        <v>111</v>
      </c>
      <c r="M1584" t="s">
        <v>81</v>
      </c>
      <c r="N1584">
        <v>10</v>
      </c>
    </row>
    <row r="1585" spans="1:14" x14ac:dyDescent="0.3">
      <c r="A1585">
        <v>1</v>
      </c>
      <c r="B1585" t="s">
        <v>109</v>
      </c>
      <c r="C1585" t="s">
        <v>110</v>
      </c>
      <c r="D1585" t="s">
        <v>105</v>
      </c>
      <c r="E1585" t="s">
        <v>78</v>
      </c>
      <c r="F1585">
        <v>101</v>
      </c>
      <c r="G1585">
        <v>90</v>
      </c>
      <c r="H1585">
        <v>10</v>
      </c>
      <c r="I1585" t="s">
        <v>86</v>
      </c>
      <c r="J1585">
        <v>0.12</v>
      </c>
      <c r="K1585">
        <v>8</v>
      </c>
      <c r="L1585" t="s">
        <v>111</v>
      </c>
      <c r="M1585" t="s">
        <v>81</v>
      </c>
      <c r="N1585">
        <v>10</v>
      </c>
    </row>
    <row r="1586" spans="1:14" x14ac:dyDescent="0.3">
      <c r="A1586">
        <v>1</v>
      </c>
      <c r="B1586" t="s">
        <v>109</v>
      </c>
      <c r="C1586" t="s">
        <v>110</v>
      </c>
      <c r="D1586" t="s">
        <v>105</v>
      </c>
      <c r="E1586" t="s">
        <v>78</v>
      </c>
      <c r="F1586">
        <v>102</v>
      </c>
      <c r="G1586">
        <v>90</v>
      </c>
      <c r="H1586">
        <v>10</v>
      </c>
      <c r="I1586" t="s">
        <v>86</v>
      </c>
      <c r="J1586">
        <v>0.12</v>
      </c>
      <c r="K1586">
        <v>8</v>
      </c>
      <c r="L1586" t="s">
        <v>111</v>
      </c>
      <c r="M1586" t="s">
        <v>81</v>
      </c>
      <c r="N1586">
        <v>10</v>
      </c>
    </row>
    <row r="1587" spans="1:14" x14ac:dyDescent="0.3">
      <c r="A1587">
        <v>1</v>
      </c>
      <c r="B1587" t="s">
        <v>109</v>
      </c>
      <c r="C1587" t="s">
        <v>110</v>
      </c>
      <c r="D1587" t="s">
        <v>105</v>
      </c>
      <c r="E1587" t="s">
        <v>78</v>
      </c>
      <c r="F1587">
        <v>103</v>
      </c>
      <c r="G1587">
        <v>90</v>
      </c>
      <c r="H1587">
        <v>10</v>
      </c>
      <c r="I1587" t="s">
        <v>86</v>
      </c>
      <c r="J1587">
        <v>0.12</v>
      </c>
      <c r="K1587">
        <v>8</v>
      </c>
      <c r="L1587" t="s">
        <v>111</v>
      </c>
      <c r="M1587" t="s">
        <v>81</v>
      </c>
      <c r="N1587">
        <v>10</v>
      </c>
    </row>
    <row r="1588" spans="1:14" x14ac:dyDescent="0.3">
      <c r="A1588">
        <v>1</v>
      </c>
      <c r="B1588" t="s">
        <v>109</v>
      </c>
      <c r="C1588" t="s">
        <v>110</v>
      </c>
      <c r="D1588" t="s">
        <v>105</v>
      </c>
      <c r="E1588" t="s">
        <v>78</v>
      </c>
      <c r="F1588">
        <v>104</v>
      </c>
      <c r="G1588">
        <v>90</v>
      </c>
      <c r="H1588">
        <v>10</v>
      </c>
      <c r="I1588" t="s">
        <v>86</v>
      </c>
      <c r="J1588">
        <v>0.12</v>
      </c>
      <c r="K1588">
        <v>8</v>
      </c>
      <c r="L1588" t="s">
        <v>111</v>
      </c>
      <c r="M1588" t="s">
        <v>81</v>
      </c>
      <c r="N1588">
        <v>10</v>
      </c>
    </row>
    <row r="1589" spans="1:14" x14ac:dyDescent="0.3">
      <c r="A1589">
        <v>1</v>
      </c>
      <c r="B1589" t="s">
        <v>109</v>
      </c>
      <c r="C1589" t="s">
        <v>110</v>
      </c>
      <c r="D1589" t="s">
        <v>105</v>
      </c>
      <c r="E1589" t="s">
        <v>78</v>
      </c>
      <c r="F1589">
        <v>105</v>
      </c>
      <c r="G1589">
        <v>90</v>
      </c>
      <c r="H1589">
        <v>10</v>
      </c>
      <c r="I1589" t="s">
        <v>86</v>
      </c>
      <c r="J1589">
        <v>0.12</v>
      </c>
      <c r="K1589">
        <v>8</v>
      </c>
      <c r="L1589" t="s">
        <v>111</v>
      </c>
      <c r="M1589" t="s">
        <v>81</v>
      </c>
      <c r="N1589">
        <v>10</v>
      </c>
    </row>
    <row r="1590" spans="1:14" x14ac:dyDescent="0.3">
      <c r="A1590">
        <v>1</v>
      </c>
      <c r="B1590" t="s">
        <v>109</v>
      </c>
      <c r="C1590" t="s">
        <v>110</v>
      </c>
      <c r="D1590" t="s">
        <v>105</v>
      </c>
      <c r="E1590" t="s">
        <v>78</v>
      </c>
      <c r="F1590">
        <v>106</v>
      </c>
      <c r="G1590">
        <v>90</v>
      </c>
      <c r="H1590">
        <v>10</v>
      </c>
      <c r="I1590" t="s">
        <v>86</v>
      </c>
      <c r="J1590">
        <v>0.12</v>
      </c>
      <c r="K1590">
        <v>8</v>
      </c>
      <c r="L1590" t="s">
        <v>111</v>
      </c>
      <c r="M1590" t="s">
        <v>81</v>
      </c>
      <c r="N1590">
        <v>10</v>
      </c>
    </row>
    <row r="1591" spans="1:14" x14ac:dyDescent="0.3">
      <c r="A1591">
        <v>1</v>
      </c>
      <c r="B1591" t="s">
        <v>109</v>
      </c>
      <c r="C1591" t="s">
        <v>110</v>
      </c>
      <c r="D1591" t="s">
        <v>105</v>
      </c>
      <c r="E1591" t="s">
        <v>78</v>
      </c>
      <c r="F1591">
        <v>107</v>
      </c>
      <c r="G1591">
        <v>90</v>
      </c>
      <c r="H1591">
        <v>10</v>
      </c>
      <c r="I1591" t="s">
        <v>86</v>
      </c>
      <c r="J1591">
        <v>0.12</v>
      </c>
      <c r="K1591">
        <v>8</v>
      </c>
      <c r="L1591" t="s">
        <v>111</v>
      </c>
      <c r="M1591" t="s">
        <v>81</v>
      </c>
      <c r="N1591">
        <v>10</v>
      </c>
    </row>
    <row r="1592" spans="1:14" x14ac:dyDescent="0.3">
      <c r="A1592">
        <v>1</v>
      </c>
      <c r="B1592" t="s">
        <v>109</v>
      </c>
      <c r="C1592" t="s">
        <v>110</v>
      </c>
      <c r="D1592" t="s">
        <v>105</v>
      </c>
      <c r="E1592" t="s">
        <v>78</v>
      </c>
      <c r="F1592">
        <v>108</v>
      </c>
      <c r="G1592">
        <v>90</v>
      </c>
      <c r="H1592">
        <v>10</v>
      </c>
      <c r="I1592" t="s">
        <v>86</v>
      </c>
      <c r="J1592">
        <v>0.12</v>
      </c>
      <c r="K1592">
        <v>8</v>
      </c>
      <c r="L1592" t="s">
        <v>111</v>
      </c>
      <c r="M1592" t="s">
        <v>81</v>
      </c>
      <c r="N1592">
        <v>10</v>
      </c>
    </row>
    <row r="1593" spans="1:14" x14ac:dyDescent="0.3">
      <c r="A1593">
        <v>1</v>
      </c>
      <c r="B1593" t="s">
        <v>109</v>
      </c>
      <c r="C1593" t="s">
        <v>110</v>
      </c>
      <c r="D1593" t="s">
        <v>105</v>
      </c>
      <c r="E1593" t="s">
        <v>78</v>
      </c>
      <c r="F1593">
        <v>109</v>
      </c>
      <c r="G1593">
        <v>90</v>
      </c>
      <c r="H1593">
        <v>10</v>
      </c>
      <c r="I1593" t="s">
        <v>86</v>
      </c>
      <c r="J1593">
        <v>0.12</v>
      </c>
      <c r="K1593">
        <v>8</v>
      </c>
      <c r="L1593" t="s">
        <v>111</v>
      </c>
      <c r="M1593" t="s">
        <v>81</v>
      </c>
      <c r="N1593">
        <v>10</v>
      </c>
    </row>
    <row r="1594" spans="1:14" x14ac:dyDescent="0.3">
      <c r="A1594">
        <v>1</v>
      </c>
      <c r="B1594" t="s">
        <v>109</v>
      </c>
      <c r="C1594" t="s">
        <v>110</v>
      </c>
      <c r="D1594" t="s">
        <v>105</v>
      </c>
      <c r="E1594" t="s">
        <v>78</v>
      </c>
      <c r="F1594">
        <v>110</v>
      </c>
      <c r="G1594">
        <v>90</v>
      </c>
      <c r="H1594">
        <v>10</v>
      </c>
      <c r="I1594" t="s">
        <v>86</v>
      </c>
      <c r="J1594">
        <v>0.12</v>
      </c>
      <c r="K1594">
        <v>8</v>
      </c>
      <c r="L1594" t="s">
        <v>111</v>
      </c>
      <c r="M1594" t="s">
        <v>81</v>
      </c>
      <c r="N1594">
        <v>10</v>
      </c>
    </row>
    <row r="1595" spans="1:14" x14ac:dyDescent="0.3">
      <c r="A1595">
        <v>1</v>
      </c>
      <c r="B1595" t="s">
        <v>109</v>
      </c>
      <c r="C1595" t="s">
        <v>110</v>
      </c>
      <c r="D1595" t="s">
        <v>105</v>
      </c>
      <c r="E1595" t="s">
        <v>78</v>
      </c>
      <c r="F1595">
        <v>111</v>
      </c>
      <c r="G1595">
        <v>90</v>
      </c>
      <c r="H1595">
        <v>10</v>
      </c>
      <c r="I1595" t="s">
        <v>86</v>
      </c>
      <c r="J1595">
        <v>0.12</v>
      </c>
      <c r="K1595">
        <v>8</v>
      </c>
      <c r="L1595" t="s">
        <v>111</v>
      </c>
      <c r="M1595" t="s">
        <v>81</v>
      </c>
      <c r="N1595">
        <v>10</v>
      </c>
    </row>
    <row r="1596" spans="1:14" x14ac:dyDescent="0.3">
      <c r="A1596">
        <v>1</v>
      </c>
      <c r="B1596" t="s">
        <v>109</v>
      </c>
      <c r="C1596" t="s">
        <v>110</v>
      </c>
      <c r="D1596" t="s">
        <v>105</v>
      </c>
      <c r="E1596" t="s">
        <v>78</v>
      </c>
      <c r="F1596">
        <v>112</v>
      </c>
      <c r="G1596">
        <v>90</v>
      </c>
      <c r="H1596">
        <v>10</v>
      </c>
      <c r="I1596" t="s">
        <v>86</v>
      </c>
      <c r="J1596">
        <v>0.12</v>
      </c>
      <c r="K1596">
        <v>8</v>
      </c>
      <c r="L1596" t="s">
        <v>111</v>
      </c>
      <c r="M1596" t="s">
        <v>81</v>
      </c>
      <c r="N1596">
        <v>10</v>
      </c>
    </row>
    <row r="1597" spans="1:14" x14ac:dyDescent="0.3">
      <c r="A1597">
        <v>1</v>
      </c>
      <c r="B1597" t="s">
        <v>109</v>
      </c>
      <c r="C1597" t="s">
        <v>110</v>
      </c>
      <c r="D1597" t="s">
        <v>105</v>
      </c>
      <c r="E1597" t="s">
        <v>78</v>
      </c>
      <c r="F1597">
        <v>113</v>
      </c>
      <c r="G1597">
        <v>90</v>
      </c>
      <c r="H1597">
        <v>10</v>
      </c>
      <c r="I1597" t="s">
        <v>86</v>
      </c>
      <c r="J1597">
        <v>0.12</v>
      </c>
      <c r="K1597">
        <v>8</v>
      </c>
      <c r="L1597" t="s">
        <v>111</v>
      </c>
      <c r="M1597" t="s">
        <v>81</v>
      </c>
      <c r="N1597">
        <v>10</v>
      </c>
    </row>
    <row r="1598" spans="1:14" x14ac:dyDescent="0.3">
      <c r="A1598">
        <v>1</v>
      </c>
      <c r="B1598" t="s">
        <v>109</v>
      </c>
      <c r="C1598" t="s">
        <v>110</v>
      </c>
      <c r="D1598" t="s">
        <v>105</v>
      </c>
      <c r="E1598" t="s">
        <v>78</v>
      </c>
      <c r="F1598">
        <v>114</v>
      </c>
      <c r="G1598">
        <v>90</v>
      </c>
      <c r="H1598">
        <v>10</v>
      </c>
      <c r="I1598" t="s">
        <v>86</v>
      </c>
      <c r="J1598">
        <v>0.12</v>
      </c>
      <c r="K1598">
        <v>8</v>
      </c>
      <c r="L1598" t="s">
        <v>111</v>
      </c>
      <c r="M1598" t="s">
        <v>81</v>
      </c>
      <c r="N1598">
        <v>10</v>
      </c>
    </row>
    <row r="1599" spans="1:14" x14ac:dyDescent="0.3">
      <c r="A1599">
        <v>1</v>
      </c>
      <c r="B1599" t="s">
        <v>109</v>
      </c>
      <c r="C1599" t="s">
        <v>110</v>
      </c>
      <c r="D1599" t="s">
        <v>105</v>
      </c>
      <c r="E1599" t="s">
        <v>78</v>
      </c>
      <c r="F1599">
        <v>115</v>
      </c>
      <c r="G1599">
        <v>90</v>
      </c>
      <c r="H1599">
        <v>10</v>
      </c>
      <c r="I1599" t="s">
        <v>86</v>
      </c>
      <c r="J1599">
        <v>0.12</v>
      </c>
      <c r="K1599">
        <v>8</v>
      </c>
      <c r="L1599" t="s">
        <v>111</v>
      </c>
      <c r="M1599" t="s">
        <v>81</v>
      </c>
      <c r="N1599">
        <v>10</v>
      </c>
    </row>
    <row r="1600" spans="1:14" x14ac:dyDescent="0.3">
      <c r="A1600">
        <v>1</v>
      </c>
      <c r="B1600" t="s">
        <v>109</v>
      </c>
      <c r="C1600" t="s">
        <v>110</v>
      </c>
      <c r="D1600" t="s">
        <v>105</v>
      </c>
      <c r="E1600" t="s">
        <v>78</v>
      </c>
      <c r="F1600">
        <v>116</v>
      </c>
      <c r="G1600">
        <v>90</v>
      </c>
      <c r="H1600">
        <v>10</v>
      </c>
      <c r="I1600" t="s">
        <v>86</v>
      </c>
      <c r="J1600">
        <v>0.12</v>
      </c>
      <c r="K1600">
        <v>8</v>
      </c>
      <c r="L1600" t="s">
        <v>111</v>
      </c>
      <c r="M1600" t="s">
        <v>81</v>
      </c>
      <c r="N1600">
        <v>10</v>
      </c>
    </row>
    <row r="1601" spans="1:14" x14ac:dyDescent="0.3">
      <c r="A1601">
        <v>1</v>
      </c>
      <c r="B1601" t="s">
        <v>109</v>
      </c>
      <c r="C1601" t="s">
        <v>110</v>
      </c>
      <c r="D1601" t="s">
        <v>105</v>
      </c>
      <c r="E1601" t="s">
        <v>78</v>
      </c>
      <c r="F1601">
        <v>117</v>
      </c>
      <c r="G1601">
        <v>90</v>
      </c>
      <c r="H1601">
        <v>10</v>
      </c>
      <c r="I1601" t="s">
        <v>86</v>
      </c>
      <c r="J1601">
        <v>0.12</v>
      </c>
      <c r="K1601">
        <v>8</v>
      </c>
      <c r="L1601" t="s">
        <v>111</v>
      </c>
      <c r="M1601" t="s">
        <v>81</v>
      </c>
      <c r="N1601">
        <v>10</v>
      </c>
    </row>
    <row r="1602" spans="1:14" x14ac:dyDescent="0.3">
      <c r="A1602">
        <v>1</v>
      </c>
      <c r="B1602" t="s">
        <v>109</v>
      </c>
      <c r="C1602" t="s">
        <v>110</v>
      </c>
      <c r="D1602" t="s">
        <v>105</v>
      </c>
      <c r="E1602" t="s">
        <v>78</v>
      </c>
      <c r="F1602">
        <v>118</v>
      </c>
      <c r="G1602">
        <v>90</v>
      </c>
      <c r="H1602">
        <v>10</v>
      </c>
      <c r="I1602" t="s">
        <v>86</v>
      </c>
      <c r="J1602">
        <v>0.12</v>
      </c>
      <c r="K1602">
        <v>8</v>
      </c>
      <c r="L1602" t="s">
        <v>111</v>
      </c>
      <c r="M1602" t="s">
        <v>81</v>
      </c>
      <c r="N1602">
        <v>10</v>
      </c>
    </row>
    <row r="1603" spans="1:14" x14ac:dyDescent="0.3">
      <c r="A1603">
        <v>1</v>
      </c>
      <c r="B1603" t="s">
        <v>109</v>
      </c>
      <c r="C1603" t="s">
        <v>110</v>
      </c>
      <c r="D1603" t="s">
        <v>105</v>
      </c>
      <c r="E1603" t="s">
        <v>78</v>
      </c>
      <c r="F1603">
        <v>119</v>
      </c>
      <c r="G1603">
        <v>90</v>
      </c>
      <c r="H1603">
        <v>10</v>
      </c>
      <c r="I1603" t="s">
        <v>86</v>
      </c>
      <c r="J1603">
        <v>0.12</v>
      </c>
      <c r="K1603">
        <v>8</v>
      </c>
      <c r="L1603" t="s">
        <v>111</v>
      </c>
      <c r="M1603" t="s">
        <v>81</v>
      </c>
      <c r="N1603">
        <v>10</v>
      </c>
    </row>
    <row r="1604" spans="1:14" x14ac:dyDescent="0.3">
      <c r="A1604">
        <v>1</v>
      </c>
      <c r="B1604" t="s">
        <v>109</v>
      </c>
      <c r="C1604" t="s">
        <v>110</v>
      </c>
      <c r="D1604" t="s">
        <v>105</v>
      </c>
      <c r="E1604" t="s">
        <v>78</v>
      </c>
      <c r="F1604">
        <v>120</v>
      </c>
      <c r="G1604">
        <v>90</v>
      </c>
      <c r="H1604">
        <v>10</v>
      </c>
      <c r="I1604" t="s">
        <v>86</v>
      </c>
      <c r="J1604">
        <v>0.12</v>
      </c>
      <c r="K1604">
        <v>8</v>
      </c>
      <c r="L1604" t="s">
        <v>111</v>
      </c>
      <c r="M1604" t="s">
        <v>81</v>
      </c>
      <c r="N1604">
        <v>10</v>
      </c>
    </row>
    <row r="1605" spans="1:14" x14ac:dyDescent="0.3">
      <c r="A1605">
        <v>1</v>
      </c>
      <c r="B1605" t="s">
        <v>109</v>
      </c>
      <c r="C1605" t="s">
        <v>110</v>
      </c>
      <c r="D1605" t="s">
        <v>105</v>
      </c>
      <c r="E1605" t="s">
        <v>78</v>
      </c>
      <c r="F1605">
        <v>121</v>
      </c>
      <c r="G1605">
        <v>90</v>
      </c>
      <c r="H1605">
        <v>10</v>
      </c>
      <c r="I1605" t="s">
        <v>86</v>
      </c>
      <c r="J1605">
        <v>0.12</v>
      </c>
      <c r="K1605">
        <v>8</v>
      </c>
      <c r="L1605" t="s">
        <v>111</v>
      </c>
      <c r="M1605" t="s">
        <v>81</v>
      </c>
      <c r="N1605">
        <v>10</v>
      </c>
    </row>
    <row r="1606" spans="1:14" x14ac:dyDescent="0.3">
      <c r="A1606">
        <v>1</v>
      </c>
      <c r="B1606" t="s">
        <v>109</v>
      </c>
      <c r="C1606" t="s">
        <v>110</v>
      </c>
      <c r="D1606" t="s">
        <v>105</v>
      </c>
      <c r="E1606" t="s">
        <v>78</v>
      </c>
      <c r="F1606">
        <v>122</v>
      </c>
      <c r="G1606">
        <v>90</v>
      </c>
      <c r="H1606">
        <v>10</v>
      </c>
      <c r="I1606" t="s">
        <v>86</v>
      </c>
      <c r="J1606">
        <v>0.12</v>
      </c>
      <c r="K1606">
        <v>8</v>
      </c>
      <c r="L1606" t="s">
        <v>111</v>
      </c>
      <c r="M1606" t="s">
        <v>81</v>
      </c>
      <c r="N1606">
        <v>10</v>
      </c>
    </row>
    <row r="1607" spans="1:14" x14ac:dyDescent="0.3">
      <c r="A1607">
        <v>1</v>
      </c>
      <c r="B1607" t="s">
        <v>109</v>
      </c>
      <c r="C1607" t="s">
        <v>110</v>
      </c>
      <c r="D1607" t="s">
        <v>105</v>
      </c>
      <c r="E1607" t="s">
        <v>78</v>
      </c>
      <c r="F1607">
        <v>123</v>
      </c>
      <c r="G1607">
        <v>90</v>
      </c>
      <c r="H1607">
        <v>10</v>
      </c>
      <c r="I1607" t="s">
        <v>86</v>
      </c>
      <c r="J1607">
        <v>0.12</v>
      </c>
      <c r="K1607">
        <v>8</v>
      </c>
      <c r="L1607" t="s">
        <v>111</v>
      </c>
      <c r="M1607" t="s">
        <v>81</v>
      </c>
      <c r="N1607">
        <v>10</v>
      </c>
    </row>
    <row r="1608" spans="1:14" x14ac:dyDescent="0.3">
      <c r="A1608">
        <v>1</v>
      </c>
      <c r="B1608" t="s">
        <v>109</v>
      </c>
      <c r="C1608" t="s">
        <v>110</v>
      </c>
      <c r="D1608" t="s">
        <v>105</v>
      </c>
      <c r="E1608" t="s">
        <v>78</v>
      </c>
      <c r="F1608">
        <v>124</v>
      </c>
      <c r="G1608">
        <v>90</v>
      </c>
      <c r="H1608">
        <v>10</v>
      </c>
      <c r="I1608" t="s">
        <v>86</v>
      </c>
      <c r="J1608">
        <v>0.12</v>
      </c>
      <c r="K1608">
        <v>8</v>
      </c>
      <c r="L1608" t="s">
        <v>111</v>
      </c>
      <c r="M1608" t="s">
        <v>81</v>
      </c>
      <c r="N1608">
        <v>10</v>
      </c>
    </row>
    <row r="1609" spans="1:14" x14ac:dyDescent="0.3">
      <c r="A1609">
        <v>1</v>
      </c>
      <c r="B1609" t="s">
        <v>109</v>
      </c>
      <c r="C1609" t="s">
        <v>110</v>
      </c>
      <c r="D1609" t="s">
        <v>105</v>
      </c>
      <c r="E1609" t="s">
        <v>78</v>
      </c>
      <c r="F1609">
        <v>125</v>
      </c>
      <c r="G1609">
        <v>90</v>
      </c>
      <c r="H1609">
        <v>10</v>
      </c>
      <c r="I1609" t="s">
        <v>86</v>
      </c>
      <c r="J1609">
        <v>0.12</v>
      </c>
      <c r="K1609">
        <v>8</v>
      </c>
      <c r="L1609" t="s">
        <v>111</v>
      </c>
      <c r="M1609" t="s">
        <v>81</v>
      </c>
      <c r="N1609">
        <v>10</v>
      </c>
    </row>
    <row r="1610" spans="1:14" x14ac:dyDescent="0.3">
      <c r="A1610">
        <v>1</v>
      </c>
      <c r="B1610" t="s">
        <v>109</v>
      </c>
      <c r="C1610" t="s">
        <v>110</v>
      </c>
      <c r="D1610" t="s">
        <v>105</v>
      </c>
      <c r="E1610" t="s">
        <v>78</v>
      </c>
      <c r="F1610">
        <v>126</v>
      </c>
      <c r="G1610">
        <v>90</v>
      </c>
      <c r="H1610">
        <v>10</v>
      </c>
      <c r="I1610" t="s">
        <v>86</v>
      </c>
      <c r="J1610">
        <v>0.12</v>
      </c>
      <c r="K1610">
        <v>8</v>
      </c>
      <c r="L1610" t="s">
        <v>111</v>
      </c>
      <c r="M1610" t="s">
        <v>81</v>
      </c>
      <c r="N1610">
        <v>10</v>
      </c>
    </row>
    <row r="1611" spans="1:14" x14ac:dyDescent="0.3">
      <c r="A1611">
        <v>1</v>
      </c>
      <c r="B1611" t="s">
        <v>109</v>
      </c>
      <c r="C1611" t="s">
        <v>110</v>
      </c>
      <c r="D1611" t="s">
        <v>105</v>
      </c>
      <c r="E1611" t="s">
        <v>78</v>
      </c>
      <c r="F1611">
        <v>127</v>
      </c>
      <c r="G1611">
        <v>90</v>
      </c>
      <c r="H1611">
        <v>10</v>
      </c>
      <c r="I1611" t="s">
        <v>86</v>
      </c>
      <c r="J1611">
        <v>0.12</v>
      </c>
      <c r="K1611">
        <v>8</v>
      </c>
      <c r="L1611" t="s">
        <v>111</v>
      </c>
      <c r="M1611" t="s">
        <v>81</v>
      </c>
      <c r="N1611">
        <v>10</v>
      </c>
    </row>
    <row r="1612" spans="1:14" x14ac:dyDescent="0.3">
      <c r="A1612">
        <v>1</v>
      </c>
      <c r="B1612" t="s">
        <v>109</v>
      </c>
      <c r="C1612" t="s">
        <v>110</v>
      </c>
      <c r="D1612" t="s">
        <v>105</v>
      </c>
      <c r="E1612" t="s">
        <v>78</v>
      </c>
      <c r="F1612">
        <v>128</v>
      </c>
      <c r="G1612">
        <v>90</v>
      </c>
      <c r="H1612">
        <v>10</v>
      </c>
      <c r="I1612" t="s">
        <v>86</v>
      </c>
      <c r="J1612">
        <v>0.12</v>
      </c>
      <c r="K1612">
        <v>8</v>
      </c>
      <c r="L1612" t="s">
        <v>111</v>
      </c>
      <c r="M1612" t="s">
        <v>81</v>
      </c>
      <c r="N1612">
        <v>10</v>
      </c>
    </row>
    <row r="1613" spans="1:14" x14ac:dyDescent="0.3">
      <c r="A1613">
        <v>1</v>
      </c>
      <c r="B1613" t="s">
        <v>109</v>
      </c>
      <c r="C1613" t="s">
        <v>110</v>
      </c>
      <c r="D1613" t="s">
        <v>105</v>
      </c>
      <c r="E1613" t="s">
        <v>78</v>
      </c>
      <c r="F1613">
        <v>129</v>
      </c>
      <c r="G1613">
        <v>90</v>
      </c>
      <c r="H1613">
        <v>10</v>
      </c>
      <c r="I1613" t="s">
        <v>86</v>
      </c>
      <c r="J1613">
        <v>0.12</v>
      </c>
      <c r="K1613">
        <v>8</v>
      </c>
      <c r="L1613" t="s">
        <v>111</v>
      </c>
      <c r="M1613" t="s">
        <v>81</v>
      </c>
      <c r="N1613">
        <v>10</v>
      </c>
    </row>
    <row r="1614" spans="1:14" x14ac:dyDescent="0.3">
      <c r="A1614">
        <v>1</v>
      </c>
      <c r="B1614" t="s">
        <v>109</v>
      </c>
      <c r="C1614" t="s">
        <v>110</v>
      </c>
      <c r="D1614" t="s">
        <v>105</v>
      </c>
      <c r="E1614" t="s">
        <v>78</v>
      </c>
      <c r="F1614">
        <v>130</v>
      </c>
      <c r="G1614">
        <v>90</v>
      </c>
      <c r="H1614">
        <v>10</v>
      </c>
      <c r="I1614" t="s">
        <v>86</v>
      </c>
      <c r="J1614">
        <v>0.12</v>
      </c>
      <c r="K1614">
        <v>8</v>
      </c>
      <c r="L1614" t="s">
        <v>111</v>
      </c>
      <c r="M1614" t="s">
        <v>81</v>
      </c>
      <c r="N1614">
        <v>10</v>
      </c>
    </row>
    <row r="1615" spans="1:14" x14ac:dyDescent="0.3">
      <c r="A1615">
        <v>1</v>
      </c>
      <c r="B1615" t="s">
        <v>109</v>
      </c>
      <c r="C1615" t="s">
        <v>110</v>
      </c>
      <c r="D1615" t="s">
        <v>105</v>
      </c>
      <c r="E1615" t="s">
        <v>78</v>
      </c>
      <c r="F1615">
        <v>131</v>
      </c>
      <c r="G1615">
        <v>90</v>
      </c>
      <c r="H1615">
        <v>10</v>
      </c>
      <c r="I1615" t="s">
        <v>86</v>
      </c>
      <c r="J1615">
        <v>0.12</v>
      </c>
      <c r="K1615">
        <v>8</v>
      </c>
      <c r="L1615" t="s">
        <v>111</v>
      </c>
      <c r="M1615" t="s">
        <v>81</v>
      </c>
      <c r="N1615">
        <v>10</v>
      </c>
    </row>
    <row r="1616" spans="1:14" x14ac:dyDescent="0.3">
      <c r="A1616">
        <v>1</v>
      </c>
      <c r="B1616" t="s">
        <v>109</v>
      </c>
      <c r="C1616" t="s">
        <v>110</v>
      </c>
      <c r="D1616" t="s">
        <v>105</v>
      </c>
      <c r="E1616" t="s">
        <v>78</v>
      </c>
      <c r="F1616">
        <v>132</v>
      </c>
      <c r="G1616">
        <v>90</v>
      </c>
      <c r="H1616">
        <v>10</v>
      </c>
      <c r="I1616" t="s">
        <v>86</v>
      </c>
      <c r="J1616">
        <v>0.12</v>
      </c>
      <c r="K1616">
        <v>8</v>
      </c>
      <c r="L1616" t="s">
        <v>111</v>
      </c>
      <c r="M1616" t="s">
        <v>81</v>
      </c>
      <c r="N1616">
        <v>10</v>
      </c>
    </row>
    <row r="1617" spans="1:14" x14ac:dyDescent="0.3">
      <c r="A1617">
        <v>1</v>
      </c>
      <c r="B1617" t="s">
        <v>109</v>
      </c>
      <c r="C1617" t="s">
        <v>110</v>
      </c>
      <c r="D1617" t="s">
        <v>105</v>
      </c>
      <c r="E1617" t="s">
        <v>78</v>
      </c>
      <c r="F1617">
        <v>133</v>
      </c>
      <c r="G1617">
        <v>90</v>
      </c>
      <c r="H1617">
        <v>10</v>
      </c>
      <c r="I1617" t="s">
        <v>86</v>
      </c>
      <c r="J1617">
        <v>0.12</v>
      </c>
      <c r="K1617">
        <v>8</v>
      </c>
      <c r="L1617" t="s">
        <v>111</v>
      </c>
      <c r="M1617" t="s">
        <v>81</v>
      </c>
      <c r="N1617">
        <v>10</v>
      </c>
    </row>
    <row r="1618" spans="1:14" x14ac:dyDescent="0.3">
      <c r="A1618">
        <v>1</v>
      </c>
      <c r="B1618" t="s">
        <v>109</v>
      </c>
      <c r="C1618" t="s">
        <v>110</v>
      </c>
      <c r="D1618" t="s">
        <v>105</v>
      </c>
      <c r="E1618" t="s">
        <v>78</v>
      </c>
      <c r="F1618">
        <v>134</v>
      </c>
      <c r="G1618">
        <v>90</v>
      </c>
      <c r="H1618">
        <v>10</v>
      </c>
      <c r="I1618" t="s">
        <v>86</v>
      </c>
      <c r="J1618">
        <v>0.12</v>
      </c>
      <c r="K1618">
        <v>8</v>
      </c>
      <c r="L1618" t="s">
        <v>111</v>
      </c>
      <c r="M1618" t="s">
        <v>81</v>
      </c>
      <c r="N1618">
        <v>10</v>
      </c>
    </row>
    <row r="1619" spans="1:14" x14ac:dyDescent="0.3">
      <c r="A1619">
        <v>1</v>
      </c>
      <c r="B1619" t="s">
        <v>109</v>
      </c>
      <c r="C1619" t="s">
        <v>110</v>
      </c>
      <c r="D1619" t="s">
        <v>105</v>
      </c>
      <c r="E1619" t="s">
        <v>78</v>
      </c>
      <c r="F1619">
        <v>135</v>
      </c>
      <c r="G1619">
        <v>90</v>
      </c>
      <c r="H1619">
        <v>10</v>
      </c>
      <c r="I1619" t="s">
        <v>86</v>
      </c>
      <c r="J1619">
        <v>0.12</v>
      </c>
      <c r="K1619">
        <v>8</v>
      </c>
      <c r="L1619" t="s">
        <v>111</v>
      </c>
      <c r="M1619" t="s">
        <v>81</v>
      </c>
      <c r="N1619">
        <v>10</v>
      </c>
    </row>
    <row r="1620" spans="1:14" x14ac:dyDescent="0.3">
      <c r="A1620">
        <v>1</v>
      </c>
      <c r="B1620" t="s">
        <v>109</v>
      </c>
      <c r="C1620" t="s">
        <v>110</v>
      </c>
      <c r="D1620" t="s">
        <v>105</v>
      </c>
      <c r="E1620" t="s">
        <v>78</v>
      </c>
      <c r="F1620">
        <v>136</v>
      </c>
      <c r="G1620">
        <v>90</v>
      </c>
      <c r="H1620">
        <v>10</v>
      </c>
      <c r="I1620" t="s">
        <v>86</v>
      </c>
      <c r="J1620">
        <v>0.12</v>
      </c>
      <c r="K1620">
        <v>8</v>
      </c>
      <c r="L1620" t="s">
        <v>111</v>
      </c>
      <c r="M1620" t="s">
        <v>81</v>
      </c>
      <c r="N1620">
        <v>10</v>
      </c>
    </row>
    <row r="1621" spans="1:14" x14ac:dyDescent="0.3">
      <c r="A1621">
        <v>1</v>
      </c>
      <c r="B1621" t="s">
        <v>109</v>
      </c>
      <c r="C1621" t="s">
        <v>110</v>
      </c>
      <c r="D1621" t="s">
        <v>105</v>
      </c>
      <c r="E1621" t="s">
        <v>78</v>
      </c>
      <c r="F1621">
        <v>137</v>
      </c>
      <c r="G1621">
        <v>90</v>
      </c>
      <c r="H1621">
        <v>10</v>
      </c>
      <c r="I1621" t="s">
        <v>86</v>
      </c>
      <c r="J1621">
        <v>0.12</v>
      </c>
      <c r="K1621">
        <v>8</v>
      </c>
      <c r="L1621" t="s">
        <v>111</v>
      </c>
      <c r="M1621" t="s">
        <v>81</v>
      </c>
      <c r="N1621">
        <v>10</v>
      </c>
    </row>
    <row r="1622" spans="1:14" x14ac:dyDescent="0.3">
      <c r="A1622">
        <v>1</v>
      </c>
      <c r="B1622" t="s">
        <v>109</v>
      </c>
      <c r="C1622" t="s">
        <v>110</v>
      </c>
      <c r="D1622" t="s">
        <v>105</v>
      </c>
      <c r="E1622" t="s">
        <v>78</v>
      </c>
      <c r="F1622">
        <v>138</v>
      </c>
      <c r="G1622">
        <v>90</v>
      </c>
      <c r="H1622">
        <v>10</v>
      </c>
      <c r="I1622" t="s">
        <v>86</v>
      </c>
      <c r="J1622">
        <v>0.12</v>
      </c>
      <c r="K1622">
        <v>8</v>
      </c>
      <c r="L1622" t="s">
        <v>111</v>
      </c>
      <c r="M1622" t="s">
        <v>81</v>
      </c>
      <c r="N1622">
        <v>10</v>
      </c>
    </row>
    <row r="1623" spans="1:14" x14ac:dyDescent="0.3">
      <c r="A1623">
        <v>1</v>
      </c>
      <c r="B1623" t="s">
        <v>109</v>
      </c>
      <c r="C1623" t="s">
        <v>110</v>
      </c>
      <c r="D1623" t="s">
        <v>105</v>
      </c>
      <c r="E1623" t="s">
        <v>78</v>
      </c>
      <c r="F1623">
        <v>139</v>
      </c>
      <c r="G1623">
        <v>90</v>
      </c>
      <c r="H1623">
        <v>10</v>
      </c>
      <c r="I1623" t="s">
        <v>86</v>
      </c>
      <c r="J1623">
        <v>0.12</v>
      </c>
      <c r="K1623">
        <v>8</v>
      </c>
      <c r="L1623" t="s">
        <v>111</v>
      </c>
      <c r="M1623" t="s">
        <v>81</v>
      </c>
      <c r="N1623">
        <v>10</v>
      </c>
    </row>
    <row r="1624" spans="1:14" x14ac:dyDescent="0.3">
      <c r="A1624">
        <v>1</v>
      </c>
      <c r="B1624" t="s">
        <v>109</v>
      </c>
      <c r="C1624" t="s">
        <v>110</v>
      </c>
      <c r="D1624" t="s">
        <v>105</v>
      </c>
      <c r="E1624" t="s">
        <v>78</v>
      </c>
      <c r="F1624">
        <v>140</v>
      </c>
      <c r="G1624">
        <v>90</v>
      </c>
      <c r="H1624">
        <v>10</v>
      </c>
      <c r="I1624" t="s">
        <v>86</v>
      </c>
      <c r="J1624">
        <v>0.12</v>
      </c>
      <c r="K1624">
        <v>8</v>
      </c>
      <c r="L1624" t="s">
        <v>111</v>
      </c>
      <c r="M1624" t="s">
        <v>81</v>
      </c>
      <c r="N1624">
        <v>10</v>
      </c>
    </row>
    <row r="1625" spans="1:14" x14ac:dyDescent="0.3">
      <c r="A1625">
        <v>1</v>
      </c>
      <c r="B1625" t="s">
        <v>109</v>
      </c>
      <c r="C1625" t="s">
        <v>110</v>
      </c>
      <c r="D1625" t="s">
        <v>105</v>
      </c>
      <c r="E1625" t="s">
        <v>78</v>
      </c>
      <c r="F1625">
        <v>141</v>
      </c>
      <c r="G1625">
        <v>90</v>
      </c>
      <c r="H1625">
        <v>10</v>
      </c>
      <c r="I1625" t="s">
        <v>86</v>
      </c>
      <c r="J1625">
        <v>0.12</v>
      </c>
      <c r="K1625">
        <v>8</v>
      </c>
      <c r="L1625" t="s">
        <v>111</v>
      </c>
      <c r="M1625" t="s">
        <v>81</v>
      </c>
      <c r="N1625">
        <v>10</v>
      </c>
    </row>
    <row r="1626" spans="1:14" x14ac:dyDescent="0.3">
      <c r="A1626">
        <v>1</v>
      </c>
      <c r="B1626" t="s">
        <v>109</v>
      </c>
      <c r="C1626" t="s">
        <v>110</v>
      </c>
      <c r="D1626" t="s">
        <v>105</v>
      </c>
      <c r="E1626" t="s">
        <v>78</v>
      </c>
      <c r="F1626">
        <v>142</v>
      </c>
      <c r="G1626">
        <v>90</v>
      </c>
      <c r="H1626">
        <v>10</v>
      </c>
      <c r="I1626" t="s">
        <v>86</v>
      </c>
      <c r="J1626">
        <v>0.12</v>
      </c>
      <c r="K1626">
        <v>8</v>
      </c>
      <c r="L1626" t="s">
        <v>111</v>
      </c>
      <c r="M1626" t="s">
        <v>81</v>
      </c>
      <c r="N1626">
        <v>10</v>
      </c>
    </row>
    <row r="1627" spans="1:14" x14ac:dyDescent="0.3">
      <c r="A1627">
        <v>1</v>
      </c>
      <c r="B1627" t="s">
        <v>109</v>
      </c>
      <c r="C1627" t="s">
        <v>110</v>
      </c>
      <c r="D1627" t="s">
        <v>105</v>
      </c>
      <c r="E1627" t="s">
        <v>78</v>
      </c>
      <c r="F1627">
        <v>143</v>
      </c>
      <c r="G1627">
        <v>90</v>
      </c>
      <c r="H1627">
        <v>10</v>
      </c>
      <c r="I1627" t="s">
        <v>86</v>
      </c>
      <c r="J1627">
        <v>0.12</v>
      </c>
      <c r="K1627">
        <v>8</v>
      </c>
      <c r="L1627" t="s">
        <v>111</v>
      </c>
      <c r="M1627" t="s">
        <v>81</v>
      </c>
      <c r="N1627">
        <v>10</v>
      </c>
    </row>
    <row r="1628" spans="1:14" x14ac:dyDescent="0.3">
      <c r="A1628">
        <v>1</v>
      </c>
      <c r="B1628" t="s">
        <v>109</v>
      </c>
      <c r="C1628" t="s">
        <v>110</v>
      </c>
      <c r="D1628" t="s">
        <v>105</v>
      </c>
      <c r="E1628" t="s">
        <v>78</v>
      </c>
      <c r="F1628">
        <v>144</v>
      </c>
      <c r="G1628">
        <v>90</v>
      </c>
      <c r="H1628">
        <v>10</v>
      </c>
      <c r="I1628" t="s">
        <v>86</v>
      </c>
      <c r="J1628">
        <v>0.12</v>
      </c>
      <c r="K1628">
        <v>8</v>
      </c>
      <c r="L1628" t="s">
        <v>111</v>
      </c>
      <c r="M1628" t="s">
        <v>81</v>
      </c>
      <c r="N1628">
        <v>10</v>
      </c>
    </row>
    <row r="1629" spans="1:14" x14ac:dyDescent="0.3">
      <c r="A1629">
        <v>1</v>
      </c>
      <c r="B1629" t="s">
        <v>109</v>
      </c>
      <c r="C1629" t="s">
        <v>110</v>
      </c>
      <c r="D1629" t="s">
        <v>105</v>
      </c>
      <c r="E1629" t="s">
        <v>78</v>
      </c>
      <c r="F1629">
        <v>145</v>
      </c>
      <c r="G1629">
        <v>90</v>
      </c>
      <c r="H1629">
        <v>10</v>
      </c>
      <c r="I1629" t="s">
        <v>86</v>
      </c>
      <c r="J1629">
        <v>0.12</v>
      </c>
      <c r="K1629">
        <v>8</v>
      </c>
      <c r="L1629" t="s">
        <v>111</v>
      </c>
      <c r="M1629" t="s">
        <v>81</v>
      </c>
      <c r="N1629">
        <v>10</v>
      </c>
    </row>
    <row r="1630" spans="1:14" x14ac:dyDescent="0.3">
      <c r="A1630">
        <v>1</v>
      </c>
      <c r="B1630" t="s">
        <v>109</v>
      </c>
      <c r="C1630" t="s">
        <v>110</v>
      </c>
      <c r="D1630" t="s">
        <v>105</v>
      </c>
      <c r="E1630" t="s">
        <v>78</v>
      </c>
      <c r="F1630">
        <v>146</v>
      </c>
      <c r="G1630">
        <v>90</v>
      </c>
      <c r="H1630">
        <v>10</v>
      </c>
      <c r="I1630" t="s">
        <v>86</v>
      </c>
      <c r="J1630">
        <v>0.12</v>
      </c>
      <c r="K1630">
        <v>8</v>
      </c>
      <c r="L1630" t="s">
        <v>111</v>
      </c>
      <c r="M1630" t="s">
        <v>81</v>
      </c>
      <c r="N1630">
        <v>10</v>
      </c>
    </row>
    <row r="1631" spans="1:14" x14ac:dyDescent="0.3">
      <c r="A1631">
        <v>1</v>
      </c>
      <c r="B1631" t="s">
        <v>109</v>
      </c>
      <c r="C1631" t="s">
        <v>110</v>
      </c>
      <c r="D1631" t="s">
        <v>105</v>
      </c>
      <c r="E1631" t="s">
        <v>78</v>
      </c>
      <c r="F1631">
        <v>147</v>
      </c>
      <c r="G1631">
        <v>90</v>
      </c>
      <c r="H1631">
        <v>10</v>
      </c>
      <c r="I1631" t="s">
        <v>86</v>
      </c>
      <c r="J1631">
        <v>0.12</v>
      </c>
      <c r="K1631">
        <v>8</v>
      </c>
      <c r="L1631" t="s">
        <v>111</v>
      </c>
      <c r="M1631" t="s">
        <v>81</v>
      </c>
      <c r="N1631">
        <v>10</v>
      </c>
    </row>
    <row r="1632" spans="1:14" x14ac:dyDescent="0.3">
      <c r="A1632">
        <v>1</v>
      </c>
      <c r="B1632" t="s">
        <v>109</v>
      </c>
      <c r="C1632" t="s">
        <v>110</v>
      </c>
      <c r="D1632" t="s">
        <v>105</v>
      </c>
      <c r="E1632" t="s">
        <v>78</v>
      </c>
      <c r="F1632">
        <v>148</v>
      </c>
      <c r="G1632">
        <v>90</v>
      </c>
      <c r="H1632">
        <v>10</v>
      </c>
      <c r="I1632" t="s">
        <v>86</v>
      </c>
      <c r="J1632">
        <v>0.12</v>
      </c>
      <c r="K1632">
        <v>8</v>
      </c>
      <c r="L1632" t="s">
        <v>111</v>
      </c>
      <c r="M1632" t="s">
        <v>81</v>
      </c>
      <c r="N1632">
        <v>10</v>
      </c>
    </row>
    <row r="1633" spans="1:14" x14ac:dyDescent="0.3">
      <c r="A1633">
        <v>1</v>
      </c>
      <c r="B1633" t="s">
        <v>109</v>
      </c>
      <c r="C1633" t="s">
        <v>110</v>
      </c>
      <c r="D1633" t="s">
        <v>105</v>
      </c>
      <c r="E1633" t="s">
        <v>78</v>
      </c>
      <c r="F1633">
        <v>149</v>
      </c>
      <c r="G1633">
        <v>90</v>
      </c>
      <c r="H1633">
        <v>10</v>
      </c>
      <c r="I1633" t="s">
        <v>86</v>
      </c>
      <c r="J1633">
        <v>0.12</v>
      </c>
      <c r="K1633">
        <v>8</v>
      </c>
      <c r="L1633" t="s">
        <v>111</v>
      </c>
      <c r="M1633" t="s">
        <v>81</v>
      </c>
      <c r="N1633">
        <v>10</v>
      </c>
    </row>
    <row r="1634" spans="1:14" x14ac:dyDescent="0.3">
      <c r="A1634">
        <v>1</v>
      </c>
      <c r="B1634" t="s">
        <v>109</v>
      </c>
      <c r="C1634" t="s">
        <v>110</v>
      </c>
      <c r="D1634" t="s">
        <v>105</v>
      </c>
      <c r="E1634" t="s">
        <v>78</v>
      </c>
      <c r="F1634">
        <v>150</v>
      </c>
      <c r="G1634">
        <v>90</v>
      </c>
      <c r="H1634">
        <v>10</v>
      </c>
      <c r="I1634" t="s">
        <v>86</v>
      </c>
      <c r="J1634">
        <v>0.12</v>
      </c>
      <c r="K1634">
        <v>8</v>
      </c>
      <c r="L1634" t="s">
        <v>111</v>
      </c>
      <c r="M1634" t="s">
        <v>81</v>
      </c>
      <c r="N1634">
        <v>10</v>
      </c>
    </row>
    <row r="1635" spans="1:14" x14ac:dyDescent="0.3">
      <c r="A1635">
        <v>1</v>
      </c>
      <c r="B1635" t="s">
        <v>109</v>
      </c>
      <c r="C1635" t="s">
        <v>110</v>
      </c>
      <c r="D1635" t="s">
        <v>105</v>
      </c>
      <c r="E1635" t="s">
        <v>78</v>
      </c>
      <c r="F1635">
        <v>151</v>
      </c>
      <c r="G1635">
        <v>90</v>
      </c>
      <c r="H1635">
        <v>10</v>
      </c>
      <c r="I1635" t="s">
        <v>86</v>
      </c>
      <c r="J1635">
        <v>0.12</v>
      </c>
      <c r="K1635">
        <v>8</v>
      </c>
      <c r="L1635" t="s">
        <v>111</v>
      </c>
      <c r="M1635" t="s">
        <v>81</v>
      </c>
      <c r="N1635">
        <v>10</v>
      </c>
    </row>
    <row r="1636" spans="1:14" x14ac:dyDescent="0.3">
      <c r="A1636">
        <v>1</v>
      </c>
      <c r="B1636" t="s">
        <v>109</v>
      </c>
      <c r="C1636" t="s">
        <v>110</v>
      </c>
      <c r="D1636" t="s">
        <v>105</v>
      </c>
      <c r="E1636" t="s">
        <v>78</v>
      </c>
      <c r="F1636">
        <v>152</v>
      </c>
      <c r="G1636">
        <v>90</v>
      </c>
      <c r="H1636">
        <v>10</v>
      </c>
      <c r="I1636" t="s">
        <v>86</v>
      </c>
      <c r="J1636">
        <v>0.12</v>
      </c>
      <c r="K1636">
        <v>8</v>
      </c>
      <c r="L1636" t="s">
        <v>111</v>
      </c>
      <c r="M1636" t="s">
        <v>81</v>
      </c>
      <c r="N1636">
        <v>10</v>
      </c>
    </row>
    <row r="1637" spans="1:14" x14ac:dyDescent="0.3">
      <c r="A1637">
        <v>1</v>
      </c>
      <c r="B1637" t="s">
        <v>109</v>
      </c>
      <c r="C1637" t="s">
        <v>110</v>
      </c>
      <c r="D1637" t="s">
        <v>105</v>
      </c>
      <c r="E1637" t="s">
        <v>78</v>
      </c>
      <c r="F1637">
        <v>153</v>
      </c>
      <c r="G1637">
        <v>90</v>
      </c>
      <c r="H1637">
        <v>10</v>
      </c>
      <c r="I1637" t="s">
        <v>86</v>
      </c>
      <c r="J1637">
        <v>0.12</v>
      </c>
      <c r="K1637">
        <v>8</v>
      </c>
      <c r="L1637" t="s">
        <v>111</v>
      </c>
      <c r="M1637" t="s">
        <v>81</v>
      </c>
      <c r="N1637">
        <v>10</v>
      </c>
    </row>
    <row r="1638" spans="1:14" x14ac:dyDescent="0.3">
      <c r="A1638">
        <v>1</v>
      </c>
      <c r="B1638" t="s">
        <v>109</v>
      </c>
      <c r="C1638" t="s">
        <v>110</v>
      </c>
      <c r="D1638" t="s">
        <v>105</v>
      </c>
      <c r="E1638" t="s">
        <v>78</v>
      </c>
      <c r="F1638">
        <v>154</v>
      </c>
      <c r="G1638">
        <v>90</v>
      </c>
      <c r="H1638">
        <v>10</v>
      </c>
      <c r="I1638" t="s">
        <v>86</v>
      </c>
      <c r="J1638">
        <v>0.12</v>
      </c>
      <c r="K1638">
        <v>8</v>
      </c>
      <c r="L1638" t="s">
        <v>111</v>
      </c>
      <c r="M1638" t="s">
        <v>81</v>
      </c>
      <c r="N1638">
        <v>10</v>
      </c>
    </row>
    <row r="1639" spans="1:14" x14ac:dyDescent="0.3">
      <c r="A1639">
        <v>1</v>
      </c>
      <c r="B1639" t="s">
        <v>109</v>
      </c>
      <c r="C1639" t="s">
        <v>110</v>
      </c>
      <c r="D1639" t="s">
        <v>105</v>
      </c>
      <c r="E1639" t="s">
        <v>78</v>
      </c>
      <c r="F1639">
        <v>155</v>
      </c>
      <c r="G1639">
        <v>90</v>
      </c>
      <c r="H1639">
        <v>10</v>
      </c>
      <c r="I1639" t="s">
        <v>86</v>
      </c>
      <c r="J1639">
        <v>0.12</v>
      </c>
      <c r="K1639">
        <v>8</v>
      </c>
      <c r="L1639" t="s">
        <v>111</v>
      </c>
      <c r="M1639" t="s">
        <v>81</v>
      </c>
      <c r="N1639">
        <v>10</v>
      </c>
    </row>
    <row r="1640" spans="1:14" x14ac:dyDescent="0.3">
      <c r="A1640">
        <v>1</v>
      </c>
      <c r="B1640" t="s">
        <v>109</v>
      </c>
      <c r="C1640" t="s">
        <v>110</v>
      </c>
      <c r="D1640" t="s">
        <v>105</v>
      </c>
      <c r="E1640" t="s">
        <v>78</v>
      </c>
      <c r="F1640">
        <v>156</v>
      </c>
      <c r="G1640">
        <v>90</v>
      </c>
      <c r="H1640">
        <v>10</v>
      </c>
      <c r="I1640" t="s">
        <v>86</v>
      </c>
      <c r="J1640">
        <v>0.12</v>
      </c>
      <c r="K1640">
        <v>8</v>
      </c>
      <c r="L1640" t="s">
        <v>111</v>
      </c>
      <c r="M1640" t="s">
        <v>81</v>
      </c>
      <c r="N1640">
        <v>10</v>
      </c>
    </row>
    <row r="1641" spans="1:14" x14ac:dyDescent="0.3">
      <c r="A1641">
        <v>1</v>
      </c>
      <c r="B1641" t="s">
        <v>109</v>
      </c>
      <c r="C1641" t="s">
        <v>110</v>
      </c>
      <c r="D1641" t="s">
        <v>105</v>
      </c>
      <c r="E1641" t="s">
        <v>78</v>
      </c>
      <c r="F1641">
        <v>157</v>
      </c>
      <c r="G1641">
        <v>90</v>
      </c>
      <c r="H1641">
        <v>10</v>
      </c>
      <c r="I1641" t="s">
        <v>86</v>
      </c>
      <c r="J1641">
        <v>0.12</v>
      </c>
      <c r="K1641">
        <v>8</v>
      </c>
      <c r="L1641" t="s">
        <v>111</v>
      </c>
      <c r="M1641" t="s">
        <v>81</v>
      </c>
      <c r="N1641">
        <v>10</v>
      </c>
    </row>
    <row r="1642" spans="1:14" x14ac:dyDescent="0.3">
      <c r="A1642">
        <v>1</v>
      </c>
      <c r="B1642" t="s">
        <v>109</v>
      </c>
      <c r="C1642" t="s">
        <v>110</v>
      </c>
      <c r="D1642" t="s">
        <v>105</v>
      </c>
      <c r="E1642" t="s">
        <v>78</v>
      </c>
      <c r="F1642">
        <v>158</v>
      </c>
      <c r="G1642">
        <v>90</v>
      </c>
      <c r="H1642">
        <v>10</v>
      </c>
      <c r="I1642" t="s">
        <v>86</v>
      </c>
      <c r="J1642">
        <v>0.12</v>
      </c>
      <c r="K1642">
        <v>8</v>
      </c>
      <c r="L1642" t="s">
        <v>111</v>
      </c>
      <c r="M1642" t="s">
        <v>81</v>
      </c>
      <c r="N1642">
        <v>10</v>
      </c>
    </row>
    <row r="1643" spans="1:14" x14ac:dyDescent="0.3">
      <c r="A1643">
        <v>1</v>
      </c>
      <c r="B1643" t="s">
        <v>109</v>
      </c>
      <c r="C1643" t="s">
        <v>110</v>
      </c>
      <c r="D1643" t="s">
        <v>105</v>
      </c>
      <c r="E1643" t="s">
        <v>78</v>
      </c>
      <c r="F1643">
        <v>159</v>
      </c>
      <c r="G1643">
        <v>90</v>
      </c>
      <c r="H1643">
        <v>10</v>
      </c>
      <c r="I1643" t="s">
        <v>86</v>
      </c>
      <c r="J1643">
        <v>0.12</v>
      </c>
      <c r="K1643">
        <v>8</v>
      </c>
      <c r="L1643" t="s">
        <v>111</v>
      </c>
      <c r="M1643" t="s">
        <v>81</v>
      </c>
      <c r="N1643">
        <v>10</v>
      </c>
    </row>
    <row r="1644" spans="1:14" x14ac:dyDescent="0.3">
      <c r="A1644">
        <v>1</v>
      </c>
      <c r="B1644" t="s">
        <v>109</v>
      </c>
      <c r="C1644" t="s">
        <v>110</v>
      </c>
      <c r="D1644" t="s">
        <v>105</v>
      </c>
      <c r="E1644" t="s">
        <v>78</v>
      </c>
      <c r="F1644">
        <v>160</v>
      </c>
      <c r="G1644">
        <v>90</v>
      </c>
      <c r="H1644">
        <v>10</v>
      </c>
      <c r="I1644" t="s">
        <v>86</v>
      </c>
      <c r="J1644">
        <v>0.12</v>
      </c>
      <c r="K1644">
        <v>8</v>
      </c>
      <c r="L1644" t="s">
        <v>111</v>
      </c>
      <c r="M1644" t="s">
        <v>81</v>
      </c>
      <c r="N1644">
        <v>10</v>
      </c>
    </row>
    <row r="1645" spans="1:14" x14ac:dyDescent="0.3">
      <c r="A1645">
        <v>1</v>
      </c>
      <c r="B1645" t="s">
        <v>109</v>
      </c>
      <c r="C1645" t="s">
        <v>110</v>
      </c>
      <c r="D1645" t="s">
        <v>105</v>
      </c>
      <c r="E1645" t="s">
        <v>78</v>
      </c>
      <c r="F1645">
        <v>161</v>
      </c>
      <c r="G1645">
        <v>90</v>
      </c>
      <c r="H1645">
        <v>10</v>
      </c>
      <c r="I1645" t="s">
        <v>86</v>
      </c>
      <c r="J1645">
        <v>0.12</v>
      </c>
      <c r="K1645">
        <v>8</v>
      </c>
      <c r="L1645" t="s">
        <v>111</v>
      </c>
      <c r="M1645" t="s">
        <v>81</v>
      </c>
      <c r="N1645">
        <v>10</v>
      </c>
    </row>
    <row r="1646" spans="1:14" x14ac:dyDescent="0.3">
      <c r="A1646">
        <v>1</v>
      </c>
      <c r="B1646" t="s">
        <v>109</v>
      </c>
      <c r="C1646" t="s">
        <v>110</v>
      </c>
      <c r="D1646" t="s">
        <v>105</v>
      </c>
      <c r="E1646" t="s">
        <v>78</v>
      </c>
      <c r="F1646">
        <v>162</v>
      </c>
      <c r="G1646">
        <v>90</v>
      </c>
      <c r="H1646">
        <v>10</v>
      </c>
      <c r="I1646" t="s">
        <v>86</v>
      </c>
      <c r="J1646">
        <v>0.12</v>
      </c>
      <c r="K1646">
        <v>8</v>
      </c>
      <c r="L1646" t="s">
        <v>111</v>
      </c>
      <c r="M1646" t="s">
        <v>81</v>
      </c>
      <c r="N1646">
        <v>10</v>
      </c>
    </row>
    <row r="1647" spans="1:14" x14ac:dyDescent="0.3">
      <c r="A1647">
        <v>1</v>
      </c>
      <c r="B1647" t="s">
        <v>109</v>
      </c>
      <c r="C1647" t="s">
        <v>110</v>
      </c>
      <c r="D1647" t="s">
        <v>105</v>
      </c>
      <c r="E1647" t="s">
        <v>78</v>
      </c>
      <c r="F1647">
        <v>163</v>
      </c>
      <c r="G1647">
        <v>90</v>
      </c>
      <c r="H1647">
        <v>10</v>
      </c>
      <c r="I1647" t="s">
        <v>86</v>
      </c>
      <c r="J1647">
        <v>0.12</v>
      </c>
      <c r="K1647">
        <v>8</v>
      </c>
      <c r="L1647" t="s">
        <v>111</v>
      </c>
      <c r="M1647" t="s">
        <v>81</v>
      </c>
      <c r="N1647">
        <v>10</v>
      </c>
    </row>
    <row r="1648" spans="1:14" x14ac:dyDescent="0.3">
      <c r="A1648">
        <v>1</v>
      </c>
      <c r="B1648" t="s">
        <v>109</v>
      </c>
      <c r="C1648" t="s">
        <v>110</v>
      </c>
      <c r="D1648" t="s">
        <v>105</v>
      </c>
      <c r="E1648" t="s">
        <v>78</v>
      </c>
      <c r="F1648">
        <v>164</v>
      </c>
      <c r="G1648">
        <v>90</v>
      </c>
      <c r="H1648">
        <v>10</v>
      </c>
      <c r="I1648" t="s">
        <v>86</v>
      </c>
      <c r="J1648">
        <v>0.12</v>
      </c>
      <c r="K1648">
        <v>8</v>
      </c>
      <c r="L1648" t="s">
        <v>111</v>
      </c>
      <c r="M1648" t="s">
        <v>81</v>
      </c>
      <c r="N1648">
        <v>10</v>
      </c>
    </row>
    <row r="1649" spans="1:14" x14ac:dyDescent="0.3">
      <c r="A1649">
        <v>1</v>
      </c>
      <c r="B1649" t="s">
        <v>109</v>
      </c>
      <c r="C1649" t="s">
        <v>110</v>
      </c>
      <c r="D1649" t="s">
        <v>105</v>
      </c>
      <c r="E1649" t="s">
        <v>78</v>
      </c>
      <c r="F1649">
        <v>165</v>
      </c>
      <c r="G1649">
        <v>90</v>
      </c>
      <c r="H1649">
        <v>10</v>
      </c>
      <c r="I1649" t="s">
        <v>86</v>
      </c>
      <c r="J1649">
        <v>0.12</v>
      </c>
      <c r="K1649">
        <v>8</v>
      </c>
      <c r="L1649" t="s">
        <v>111</v>
      </c>
      <c r="M1649" t="s">
        <v>81</v>
      </c>
      <c r="N1649">
        <v>10</v>
      </c>
    </row>
    <row r="1650" spans="1:14" x14ac:dyDescent="0.3">
      <c r="A1650">
        <v>1</v>
      </c>
      <c r="B1650" t="s">
        <v>109</v>
      </c>
      <c r="C1650" t="s">
        <v>110</v>
      </c>
      <c r="D1650" t="s">
        <v>105</v>
      </c>
      <c r="E1650" t="s">
        <v>78</v>
      </c>
      <c r="F1650">
        <v>166</v>
      </c>
      <c r="G1650">
        <v>90</v>
      </c>
      <c r="H1650">
        <v>10</v>
      </c>
      <c r="I1650" t="s">
        <v>86</v>
      </c>
      <c r="J1650">
        <v>0.12</v>
      </c>
      <c r="K1650">
        <v>8</v>
      </c>
      <c r="L1650" t="s">
        <v>111</v>
      </c>
      <c r="M1650" t="s">
        <v>81</v>
      </c>
      <c r="N1650">
        <v>10</v>
      </c>
    </row>
    <row r="1651" spans="1:14" x14ac:dyDescent="0.3">
      <c r="A1651">
        <v>1</v>
      </c>
      <c r="B1651" t="s">
        <v>109</v>
      </c>
      <c r="C1651" t="s">
        <v>110</v>
      </c>
      <c r="D1651" t="s">
        <v>105</v>
      </c>
      <c r="E1651" t="s">
        <v>78</v>
      </c>
      <c r="F1651">
        <v>167</v>
      </c>
      <c r="G1651">
        <v>90</v>
      </c>
      <c r="H1651">
        <v>10</v>
      </c>
      <c r="I1651" t="s">
        <v>86</v>
      </c>
      <c r="J1651">
        <v>0.12</v>
      </c>
      <c r="K1651">
        <v>8</v>
      </c>
      <c r="L1651" t="s">
        <v>111</v>
      </c>
      <c r="M1651" t="s">
        <v>81</v>
      </c>
      <c r="N1651">
        <v>10</v>
      </c>
    </row>
    <row r="1652" spans="1:14" x14ac:dyDescent="0.3">
      <c r="A1652">
        <v>1</v>
      </c>
      <c r="B1652" t="s">
        <v>109</v>
      </c>
      <c r="C1652" t="s">
        <v>110</v>
      </c>
      <c r="D1652" t="s">
        <v>105</v>
      </c>
      <c r="E1652" t="s">
        <v>78</v>
      </c>
      <c r="F1652">
        <v>168</v>
      </c>
      <c r="G1652">
        <v>90</v>
      </c>
      <c r="H1652">
        <v>10</v>
      </c>
      <c r="I1652" t="s">
        <v>86</v>
      </c>
      <c r="J1652">
        <v>0.12</v>
      </c>
      <c r="K1652">
        <v>8</v>
      </c>
      <c r="L1652" t="s">
        <v>111</v>
      </c>
      <c r="M1652" t="s">
        <v>81</v>
      </c>
      <c r="N1652">
        <v>10</v>
      </c>
    </row>
    <row r="1653" spans="1:14" x14ac:dyDescent="0.3">
      <c r="A1653">
        <v>1</v>
      </c>
      <c r="B1653" t="s">
        <v>109</v>
      </c>
      <c r="C1653" t="s">
        <v>110</v>
      </c>
      <c r="D1653" t="s">
        <v>105</v>
      </c>
      <c r="E1653" t="s">
        <v>78</v>
      </c>
      <c r="F1653">
        <v>169</v>
      </c>
      <c r="G1653">
        <v>90</v>
      </c>
      <c r="H1653">
        <v>10</v>
      </c>
      <c r="I1653" t="s">
        <v>86</v>
      </c>
      <c r="J1653">
        <v>0.12</v>
      </c>
      <c r="K1653">
        <v>8</v>
      </c>
      <c r="L1653" t="s">
        <v>111</v>
      </c>
      <c r="M1653" t="s">
        <v>81</v>
      </c>
      <c r="N1653">
        <v>10</v>
      </c>
    </row>
    <row r="1654" spans="1:14" x14ac:dyDescent="0.3">
      <c r="A1654">
        <v>1</v>
      </c>
      <c r="B1654" t="s">
        <v>109</v>
      </c>
      <c r="C1654" t="s">
        <v>110</v>
      </c>
      <c r="D1654" t="s">
        <v>105</v>
      </c>
      <c r="E1654" t="s">
        <v>78</v>
      </c>
      <c r="F1654">
        <v>170</v>
      </c>
      <c r="G1654">
        <v>90</v>
      </c>
      <c r="H1654">
        <v>10</v>
      </c>
      <c r="I1654" t="s">
        <v>86</v>
      </c>
      <c r="J1654">
        <v>0.12</v>
      </c>
      <c r="K1654">
        <v>8</v>
      </c>
      <c r="L1654" t="s">
        <v>111</v>
      </c>
      <c r="M1654" t="s">
        <v>81</v>
      </c>
      <c r="N1654">
        <v>10</v>
      </c>
    </row>
    <row r="1655" spans="1:14" x14ac:dyDescent="0.3">
      <c r="A1655">
        <v>1</v>
      </c>
      <c r="B1655" t="s">
        <v>109</v>
      </c>
      <c r="C1655" t="s">
        <v>110</v>
      </c>
      <c r="D1655" t="s">
        <v>105</v>
      </c>
      <c r="E1655" t="s">
        <v>78</v>
      </c>
      <c r="F1655">
        <v>171</v>
      </c>
      <c r="G1655">
        <v>90</v>
      </c>
      <c r="H1655">
        <v>10</v>
      </c>
      <c r="I1655" t="s">
        <v>86</v>
      </c>
      <c r="J1655">
        <v>0.12</v>
      </c>
      <c r="K1655">
        <v>8</v>
      </c>
      <c r="L1655" t="s">
        <v>111</v>
      </c>
      <c r="M1655" t="s">
        <v>81</v>
      </c>
      <c r="N1655">
        <v>10</v>
      </c>
    </row>
    <row r="1656" spans="1:14" x14ac:dyDescent="0.3">
      <c r="A1656">
        <v>1</v>
      </c>
      <c r="B1656" t="s">
        <v>109</v>
      </c>
      <c r="C1656" t="s">
        <v>110</v>
      </c>
      <c r="D1656" t="s">
        <v>105</v>
      </c>
      <c r="E1656" t="s">
        <v>78</v>
      </c>
      <c r="F1656">
        <v>172</v>
      </c>
      <c r="G1656">
        <v>90</v>
      </c>
      <c r="H1656">
        <v>10</v>
      </c>
      <c r="I1656" t="s">
        <v>86</v>
      </c>
      <c r="J1656">
        <v>0.12</v>
      </c>
      <c r="K1656">
        <v>8</v>
      </c>
      <c r="L1656" t="s">
        <v>111</v>
      </c>
      <c r="M1656" t="s">
        <v>81</v>
      </c>
      <c r="N1656">
        <v>10</v>
      </c>
    </row>
    <row r="1657" spans="1:14" x14ac:dyDescent="0.3">
      <c r="A1657">
        <v>1</v>
      </c>
      <c r="B1657" t="s">
        <v>109</v>
      </c>
      <c r="C1657" t="s">
        <v>110</v>
      </c>
      <c r="D1657" t="s">
        <v>105</v>
      </c>
      <c r="E1657" t="s">
        <v>78</v>
      </c>
      <c r="F1657">
        <v>173</v>
      </c>
      <c r="G1657">
        <v>90</v>
      </c>
      <c r="H1657">
        <v>10</v>
      </c>
      <c r="I1657" t="s">
        <v>86</v>
      </c>
      <c r="J1657">
        <v>0.12</v>
      </c>
      <c r="K1657">
        <v>8</v>
      </c>
      <c r="L1657" t="s">
        <v>111</v>
      </c>
      <c r="M1657" t="s">
        <v>81</v>
      </c>
      <c r="N1657">
        <v>10</v>
      </c>
    </row>
    <row r="1658" spans="1:14" x14ac:dyDescent="0.3">
      <c r="A1658">
        <v>1</v>
      </c>
      <c r="B1658" t="s">
        <v>109</v>
      </c>
      <c r="C1658" t="s">
        <v>110</v>
      </c>
      <c r="D1658" t="s">
        <v>105</v>
      </c>
      <c r="E1658" t="s">
        <v>78</v>
      </c>
      <c r="F1658">
        <v>174</v>
      </c>
      <c r="G1658">
        <v>90</v>
      </c>
      <c r="H1658">
        <v>10</v>
      </c>
      <c r="I1658" t="s">
        <v>86</v>
      </c>
      <c r="J1658">
        <v>0.12</v>
      </c>
      <c r="K1658">
        <v>8</v>
      </c>
      <c r="L1658" t="s">
        <v>111</v>
      </c>
      <c r="M1658" t="s">
        <v>81</v>
      </c>
      <c r="N1658">
        <v>10</v>
      </c>
    </row>
    <row r="1659" spans="1:14" x14ac:dyDescent="0.3">
      <c r="A1659">
        <v>1</v>
      </c>
      <c r="B1659" t="s">
        <v>109</v>
      </c>
      <c r="C1659" t="s">
        <v>110</v>
      </c>
      <c r="D1659" t="s">
        <v>105</v>
      </c>
      <c r="E1659" t="s">
        <v>78</v>
      </c>
      <c r="F1659">
        <v>175</v>
      </c>
      <c r="G1659">
        <v>90</v>
      </c>
      <c r="H1659">
        <v>10</v>
      </c>
      <c r="I1659" t="s">
        <v>86</v>
      </c>
      <c r="J1659">
        <v>0.12</v>
      </c>
      <c r="K1659">
        <v>8</v>
      </c>
      <c r="L1659" t="s">
        <v>111</v>
      </c>
      <c r="M1659" t="s">
        <v>81</v>
      </c>
      <c r="N1659">
        <v>10</v>
      </c>
    </row>
    <row r="1660" spans="1:14" x14ac:dyDescent="0.3">
      <c r="A1660">
        <v>1</v>
      </c>
      <c r="B1660" t="s">
        <v>109</v>
      </c>
      <c r="C1660" t="s">
        <v>110</v>
      </c>
      <c r="D1660" t="s">
        <v>105</v>
      </c>
      <c r="E1660" t="s">
        <v>78</v>
      </c>
      <c r="F1660">
        <v>176</v>
      </c>
      <c r="G1660">
        <v>90</v>
      </c>
      <c r="H1660">
        <v>10</v>
      </c>
      <c r="I1660" t="s">
        <v>86</v>
      </c>
      <c r="J1660">
        <v>0.12</v>
      </c>
      <c r="K1660">
        <v>8</v>
      </c>
      <c r="L1660" t="s">
        <v>111</v>
      </c>
      <c r="M1660" t="s">
        <v>81</v>
      </c>
      <c r="N1660">
        <v>10</v>
      </c>
    </row>
    <row r="1661" spans="1:14" x14ac:dyDescent="0.3">
      <c r="A1661">
        <v>1</v>
      </c>
      <c r="B1661" t="s">
        <v>109</v>
      </c>
      <c r="C1661" t="s">
        <v>110</v>
      </c>
      <c r="D1661" t="s">
        <v>105</v>
      </c>
      <c r="E1661" t="s">
        <v>78</v>
      </c>
      <c r="F1661">
        <v>177</v>
      </c>
      <c r="G1661">
        <v>90</v>
      </c>
      <c r="H1661">
        <v>10</v>
      </c>
      <c r="I1661" t="s">
        <v>86</v>
      </c>
      <c r="J1661">
        <v>0.12</v>
      </c>
      <c r="K1661">
        <v>8</v>
      </c>
      <c r="L1661" t="s">
        <v>111</v>
      </c>
      <c r="M1661" t="s">
        <v>81</v>
      </c>
      <c r="N1661">
        <v>10</v>
      </c>
    </row>
    <row r="1662" spans="1:14" x14ac:dyDescent="0.3">
      <c r="A1662">
        <v>1</v>
      </c>
      <c r="B1662" t="s">
        <v>109</v>
      </c>
      <c r="C1662" t="s">
        <v>110</v>
      </c>
      <c r="D1662" t="s">
        <v>105</v>
      </c>
      <c r="E1662" t="s">
        <v>78</v>
      </c>
      <c r="F1662">
        <v>178</v>
      </c>
      <c r="G1662">
        <v>90</v>
      </c>
      <c r="H1662">
        <v>10</v>
      </c>
      <c r="I1662" t="s">
        <v>86</v>
      </c>
      <c r="J1662">
        <v>0.12</v>
      </c>
      <c r="K1662">
        <v>8</v>
      </c>
      <c r="L1662" t="s">
        <v>111</v>
      </c>
      <c r="M1662" t="s">
        <v>81</v>
      </c>
      <c r="N1662">
        <v>10</v>
      </c>
    </row>
    <row r="1663" spans="1:14" x14ac:dyDescent="0.3">
      <c r="A1663">
        <v>1</v>
      </c>
      <c r="B1663" t="s">
        <v>109</v>
      </c>
      <c r="C1663" t="s">
        <v>110</v>
      </c>
      <c r="D1663" t="s">
        <v>105</v>
      </c>
      <c r="E1663" t="s">
        <v>78</v>
      </c>
      <c r="F1663">
        <v>179</v>
      </c>
      <c r="G1663">
        <v>90</v>
      </c>
      <c r="H1663">
        <v>10</v>
      </c>
      <c r="I1663" t="s">
        <v>86</v>
      </c>
      <c r="J1663">
        <v>0.12</v>
      </c>
      <c r="K1663">
        <v>8</v>
      </c>
      <c r="L1663" t="s">
        <v>111</v>
      </c>
      <c r="M1663" t="s">
        <v>81</v>
      </c>
      <c r="N1663">
        <v>10</v>
      </c>
    </row>
    <row r="1664" spans="1:14" x14ac:dyDescent="0.3">
      <c r="A1664">
        <v>1</v>
      </c>
      <c r="B1664" t="s">
        <v>109</v>
      </c>
      <c r="C1664" t="s">
        <v>110</v>
      </c>
      <c r="D1664" t="s">
        <v>105</v>
      </c>
      <c r="E1664" t="s">
        <v>78</v>
      </c>
      <c r="F1664">
        <v>180</v>
      </c>
      <c r="G1664">
        <v>90</v>
      </c>
      <c r="H1664">
        <v>10</v>
      </c>
      <c r="I1664" t="s">
        <v>86</v>
      </c>
      <c r="J1664">
        <v>0.12</v>
      </c>
      <c r="K1664">
        <v>8</v>
      </c>
      <c r="L1664" t="s">
        <v>111</v>
      </c>
      <c r="M1664" t="s">
        <v>81</v>
      </c>
      <c r="N1664">
        <v>10</v>
      </c>
    </row>
    <row r="1665" spans="1:14" x14ac:dyDescent="0.3">
      <c r="A1665">
        <v>1</v>
      </c>
      <c r="B1665" t="s">
        <v>109</v>
      </c>
      <c r="C1665" t="s">
        <v>110</v>
      </c>
      <c r="D1665" t="s">
        <v>105</v>
      </c>
      <c r="E1665" t="s">
        <v>78</v>
      </c>
      <c r="F1665">
        <v>181</v>
      </c>
      <c r="G1665">
        <v>90</v>
      </c>
      <c r="H1665">
        <v>10</v>
      </c>
      <c r="I1665" t="s">
        <v>86</v>
      </c>
      <c r="J1665">
        <v>0.12</v>
      </c>
      <c r="K1665">
        <v>8</v>
      </c>
      <c r="L1665" t="s">
        <v>111</v>
      </c>
      <c r="M1665" t="s">
        <v>81</v>
      </c>
      <c r="N1665">
        <v>10</v>
      </c>
    </row>
    <row r="1666" spans="1:14" x14ac:dyDescent="0.3">
      <c r="A1666">
        <v>1</v>
      </c>
      <c r="B1666" t="s">
        <v>109</v>
      </c>
      <c r="C1666" t="s">
        <v>110</v>
      </c>
      <c r="D1666" t="s">
        <v>105</v>
      </c>
      <c r="E1666" t="s">
        <v>78</v>
      </c>
      <c r="F1666">
        <v>182</v>
      </c>
      <c r="G1666">
        <v>90</v>
      </c>
      <c r="H1666">
        <v>10</v>
      </c>
      <c r="I1666" t="s">
        <v>86</v>
      </c>
      <c r="J1666">
        <v>0.12</v>
      </c>
      <c r="K1666">
        <v>8</v>
      </c>
      <c r="L1666" t="s">
        <v>111</v>
      </c>
      <c r="M1666" t="s">
        <v>81</v>
      </c>
      <c r="N1666">
        <v>10</v>
      </c>
    </row>
    <row r="1667" spans="1:14" x14ac:dyDescent="0.3">
      <c r="A1667">
        <v>1</v>
      </c>
      <c r="B1667" t="s">
        <v>109</v>
      </c>
      <c r="C1667" t="s">
        <v>110</v>
      </c>
      <c r="D1667" t="s">
        <v>105</v>
      </c>
      <c r="E1667" t="s">
        <v>78</v>
      </c>
      <c r="F1667">
        <v>183</v>
      </c>
      <c r="G1667">
        <v>90</v>
      </c>
      <c r="H1667">
        <v>10</v>
      </c>
      <c r="I1667" t="s">
        <v>86</v>
      </c>
      <c r="J1667">
        <v>0.12</v>
      </c>
      <c r="K1667">
        <v>8</v>
      </c>
      <c r="L1667" t="s">
        <v>111</v>
      </c>
      <c r="M1667" t="s">
        <v>81</v>
      </c>
      <c r="N1667">
        <v>10</v>
      </c>
    </row>
    <row r="1668" spans="1:14" x14ac:dyDescent="0.3">
      <c r="A1668">
        <v>1</v>
      </c>
      <c r="B1668" t="s">
        <v>109</v>
      </c>
      <c r="C1668" t="s">
        <v>110</v>
      </c>
      <c r="D1668" t="s">
        <v>105</v>
      </c>
      <c r="E1668" t="s">
        <v>78</v>
      </c>
      <c r="F1668">
        <v>184</v>
      </c>
      <c r="G1668">
        <v>90</v>
      </c>
      <c r="H1668">
        <v>10</v>
      </c>
      <c r="I1668" t="s">
        <v>86</v>
      </c>
      <c r="J1668">
        <v>0.12</v>
      </c>
      <c r="K1668">
        <v>8</v>
      </c>
      <c r="L1668" t="s">
        <v>111</v>
      </c>
      <c r="M1668" t="s">
        <v>81</v>
      </c>
      <c r="N1668">
        <v>10</v>
      </c>
    </row>
    <row r="1669" spans="1:14" x14ac:dyDescent="0.3">
      <c r="A1669">
        <v>1</v>
      </c>
      <c r="B1669" t="s">
        <v>109</v>
      </c>
      <c r="C1669" t="s">
        <v>110</v>
      </c>
      <c r="D1669" t="s">
        <v>105</v>
      </c>
      <c r="E1669" t="s">
        <v>78</v>
      </c>
      <c r="F1669">
        <v>185</v>
      </c>
      <c r="G1669">
        <v>90</v>
      </c>
      <c r="H1669">
        <v>10</v>
      </c>
      <c r="I1669" t="s">
        <v>86</v>
      </c>
      <c r="J1669">
        <v>0.12</v>
      </c>
      <c r="K1669">
        <v>8</v>
      </c>
      <c r="L1669" t="s">
        <v>111</v>
      </c>
      <c r="M1669" t="s">
        <v>81</v>
      </c>
      <c r="N1669">
        <v>10</v>
      </c>
    </row>
    <row r="1670" spans="1:14" x14ac:dyDescent="0.3">
      <c r="A1670">
        <v>1</v>
      </c>
      <c r="B1670" t="s">
        <v>109</v>
      </c>
      <c r="C1670" t="s">
        <v>110</v>
      </c>
      <c r="D1670" t="s">
        <v>105</v>
      </c>
      <c r="E1670" t="s">
        <v>78</v>
      </c>
      <c r="F1670">
        <v>186</v>
      </c>
      <c r="G1670">
        <v>90</v>
      </c>
      <c r="H1670">
        <v>10</v>
      </c>
      <c r="I1670" t="s">
        <v>86</v>
      </c>
      <c r="J1670">
        <v>0.12</v>
      </c>
      <c r="K1670">
        <v>8</v>
      </c>
      <c r="L1670" t="s">
        <v>111</v>
      </c>
      <c r="M1670" t="s">
        <v>81</v>
      </c>
      <c r="N1670">
        <v>10</v>
      </c>
    </row>
    <row r="1671" spans="1:14" x14ac:dyDescent="0.3">
      <c r="A1671">
        <v>1</v>
      </c>
      <c r="B1671" t="s">
        <v>109</v>
      </c>
      <c r="C1671" t="s">
        <v>110</v>
      </c>
      <c r="D1671" t="s">
        <v>105</v>
      </c>
      <c r="E1671" t="s">
        <v>78</v>
      </c>
      <c r="F1671">
        <v>187</v>
      </c>
      <c r="G1671">
        <v>90</v>
      </c>
      <c r="H1671">
        <v>10</v>
      </c>
      <c r="I1671" t="s">
        <v>86</v>
      </c>
      <c r="J1671">
        <v>0.12</v>
      </c>
      <c r="K1671">
        <v>8</v>
      </c>
      <c r="L1671" t="s">
        <v>111</v>
      </c>
      <c r="M1671" t="s">
        <v>81</v>
      </c>
      <c r="N1671">
        <v>10</v>
      </c>
    </row>
    <row r="1672" spans="1:14" x14ac:dyDescent="0.3">
      <c r="A1672">
        <v>1</v>
      </c>
      <c r="B1672" t="s">
        <v>109</v>
      </c>
      <c r="C1672" t="s">
        <v>110</v>
      </c>
      <c r="D1672" t="s">
        <v>105</v>
      </c>
      <c r="E1672" t="s">
        <v>78</v>
      </c>
      <c r="F1672">
        <v>188</v>
      </c>
      <c r="G1672">
        <v>90</v>
      </c>
      <c r="H1672">
        <v>10</v>
      </c>
      <c r="I1672" t="s">
        <v>86</v>
      </c>
      <c r="J1672">
        <v>0.12</v>
      </c>
      <c r="K1672">
        <v>8</v>
      </c>
      <c r="L1672" t="s">
        <v>111</v>
      </c>
      <c r="M1672" t="s">
        <v>81</v>
      </c>
      <c r="N1672">
        <v>10</v>
      </c>
    </row>
    <row r="1673" spans="1:14" x14ac:dyDescent="0.3">
      <c r="A1673">
        <v>1</v>
      </c>
      <c r="B1673" t="s">
        <v>109</v>
      </c>
      <c r="C1673" t="s">
        <v>110</v>
      </c>
      <c r="D1673" t="s">
        <v>105</v>
      </c>
      <c r="E1673" t="s">
        <v>78</v>
      </c>
      <c r="F1673">
        <v>189</v>
      </c>
      <c r="G1673">
        <v>90</v>
      </c>
      <c r="H1673">
        <v>10</v>
      </c>
      <c r="I1673" t="s">
        <v>86</v>
      </c>
      <c r="J1673">
        <v>0.12</v>
      </c>
      <c r="K1673">
        <v>8</v>
      </c>
      <c r="L1673" t="s">
        <v>111</v>
      </c>
      <c r="M1673" t="s">
        <v>81</v>
      </c>
      <c r="N1673">
        <v>10</v>
      </c>
    </row>
    <row r="1674" spans="1:14" x14ac:dyDescent="0.3">
      <c r="A1674">
        <v>1</v>
      </c>
      <c r="B1674" t="s">
        <v>109</v>
      </c>
      <c r="C1674" t="s">
        <v>110</v>
      </c>
      <c r="D1674" t="s">
        <v>105</v>
      </c>
      <c r="E1674" t="s">
        <v>78</v>
      </c>
      <c r="F1674">
        <v>190</v>
      </c>
      <c r="G1674">
        <v>90</v>
      </c>
      <c r="H1674">
        <v>10</v>
      </c>
      <c r="I1674" t="s">
        <v>86</v>
      </c>
      <c r="J1674">
        <v>0.12</v>
      </c>
      <c r="K1674">
        <v>8</v>
      </c>
      <c r="L1674" t="s">
        <v>111</v>
      </c>
      <c r="M1674" t="s">
        <v>81</v>
      </c>
      <c r="N1674">
        <v>10</v>
      </c>
    </row>
    <row r="1675" spans="1:14" x14ac:dyDescent="0.3">
      <c r="A1675">
        <v>1</v>
      </c>
      <c r="B1675" t="s">
        <v>109</v>
      </c>
      <c r="C1675" t="s">
        <v>110</v>
      </c>
      <c r="D1675" t="s">
        <v>105</v>
      </c>
      <c r="E1675" t="s">
        <v>78</v>
      </c>
      <c r="F1675">
        <v>191</v>
      </c>
      <c r="G1675">
        <v>90</v>
      </c>
      <c r="H1675">
        <v>10</v>
      </c>
      <c r="I1675" t="s">
        <v>86</v>
      </c>
      <c r="J1675">
        <v>0.12</v>
      </c>
      <c r="K1675">
        <v>8</v>
      </c>
      <c r="L1675" t="s">
        <v>111</v>
      </c>
      <c r="M1675" t="s">
        <v>81</v>
      </c>
      <c r="N1675">
        <v>10</v>
      </c>
    </row>
    <row r="1676" spans="1:14" x14ac:dyDescent="0.3">
      <c r="A1676">
        <v>1</v>
      </c>
      <c r="B1676" t="s">
        <v>109</v>
      </c>
      <c r="C1676" t="s">
        <v>110</v>
      </c>
      <c r="D1676" t="s">
        <v>105</v>
      </c>
      <c r="E1676" t="s">
        <v>78</v>
      </c>
      <c r="F1676">
        <v>192</v>
      </c>
      <c r="G1676">
        <v>90</v>
      </c>
      <c r="H1676">
        <v>10</v>
      </c>
      <c r="I1676" t="s">
        <v>86</v>
      </c>
      <c r="J1676">
        <v>0.12</v>
      </c>
      <c r="K1676">
        <v>8</v>
      </c>
      <c r="L1676" t="s">
        <v>111</v>
      </c>
      <c r="M1676" t="s">
        <v>81</v>
      </c>
      <c r="N1676">
        <v>10</v>
      </c>
    </row>
    <row r="1677" spans="1:14" x14ac:dyDescent="0.3">
      <c r="A1677">
        <v>1</v>
      </c>
      <c r="B1677" t="s">
        <v>109</v>
      </c>
      <c r="C1677" t="s">
        <v>110</v>
      </c>
      <c r="D1677" t="s">
        <v>105</v>
      </c>
      <c r="E1677" t="s">
        <v>78</v>
      </c>
      <c r="F1677">
        <v>193</v>
      </c>
      <c r="G1677">
        <v>90</v>
      </c>
      <c r="H1677">
        <v>10</v>
      </c>
      <c r="I1677" t="s">
        <v>86</v>
      </c>
      <c r="J1677">
        <v>0.12</v>
      </c>
      <c r="K1677">
        <v>8</v>
      </c>
      <c r="L1677" t="s">
        <v>111</v>
      </c>
      <c r="M1677" t="s">
        <v>81</v>
      </c>
      <c r="N1677">
        <v>10</v>
      </c>
    </row>
    <row r="1678" spans="1:14" x14ac:dyDescent="0.3">
      <c r="A1678">
        <v>1</v>
      </c>
      <c r="B1678" t="s">
        <v>109</v>
      </c>
      <c r="C1678" t="s">
        <v>110</v>
      </c>
      <c r="D1678" t="s">
        <v>105</v>
      </c>
      <c r="E1678" t="s">
        <v>78</v>
      </c>
      <c r="F1678">
        <v>194</v>
      </c>
      <c r="G1678">
        <v>90</v>
      </c>
      <c r="H1678">
        <v>10</v>
      </c>
      <c r="I1678" t="s">
        <v>86</v>
      </c>
      <c r="J1678">
        <v>0.12</v>
      </c>
      <c r="K1678">
        <v>8</v>
      </c>
      <c r="L1678" t="s">
        <v>111</v>
      </c>
      <c r="M1678" t="s">
        <v>81</v>
      </c>
      <c r="N1678">
        <v>10</v>
      </c>
    </row>
    <row r="1679" spans="1:14" x14ac:dyDescent="0.3">
      <c r="A1679">
        <v>1</v>
      </c>
      <c r="B1679" t="s">
        <v>109</v>
      </c>
      <c r="C1679" t="s">
        <v>110</v>
      </c>
      <c r="D1679" t="s">
        <v>105</v>
      </c>
      <c r="E1679" t="s">
        <v>78</v>
      </c>
      <c r="F1679">
        <v>195</v>
      </c>
      <c r="G1679">
        <v>90</v>
      </c>
      <c r="H1679">
        <v>10</v>
      </c>
      <c r="I1679" t="s">
        <v>86</v>
      </c>
      <c r="J1679">
        <v>0.12</v>
      </c>
      <c r="K1679">
        <v>8</v>
      </c>
      <c r="L1679" t="s">
        <v>111</v>
      </c>
      <c r="M1679" t="s">
        <v>81</v>
      </c>
      <c r="N1679">
        <v>10</v>
      </c>
    </row>
    <row r="1680" spans="1:14" x14ac:dyDescent="0.3">
      <c r="A1680">
        <v>1</v>
      </c>
      <c r="B1680" t="s">
        <v>109</v>
      </c>
      <c r="C1680" t="s">
        <v>110</v>
      </c>
      <c r="D1680" t="s">
        <v>105</v>
      </c>
      <c r="E1680" t="s">
        <v>78</v>
      </c>
      <c r="F1680">
        <v>196</v>
      </c>
      <c r="G1680">
        <v>90</v>
      </c>
      <c r="H1680">
        <v>10</v>
      </c>
      <c r="I1680" t="s">
        <v>86</v>
      </c>
      <c r="J1680">
        <v>0.12</v>
      </c>
      <c r="K1680">
        <v>8</v>
      </c>
      <c r="L1680" t="s">
        <v>111</v>
      </c>
      <c r="M1680" t="s">
        <v>81</v>
      </c>
      <c r="N1680">
        <v>10</v>
      </c>
    </row>
    <row r="1681" spans="1:14" x14ac:dyDescent="0.3">
      <c r="A1681">
        <v>1</v>
      </c>
      <c r="B1681" t="s">
        <v>109</v>
      </c>
      <c r="C1681" t="s">
        <v>110</v>
      </c>
      <c r="D1681" t="s">
        <v>105</v>
      </c>
      <c r="E1681" t="s">
        <v>78</v>
      </c>
      <c r="F1681">
        <v>197</v>
      </c>
      <c r="G1681">
        <v>90</v>
      </c>
      <c r="H1681">
        <v>10</v>
      </c>
      <c r="I1681" t="s">
        <v>86</v>
      </c>
      <c r="J1681">
        <v>0.12</v>
      </c>
      <c r="K1681">
        <v>8</v>
      </c>
      <c r="L1681" t="s">
        <v>111</v>
      </c>
      <c r="M1681" t="s">
        <v>81</v>
      </c>
      <c r="N1681">
        <v>10</v>
      </c>
    </row>
    <row r="1682" spans="1:14" x14ac:dyDescent="0.3">
      <c r="A1682">
        <v>1</v>
      </c>
      <c r="B1682" t="s">
        <v>109</v>
      </c>
      <c r="C1682" t="s">
        <v>110</v>
      </c>
      <c r="D1682" t="s">
        <v>105</v>
      </c>
      <c r="E1682" t="s">
        <v>78</v>
      </c>
      <c r="F1682">
        <v>198</v>
      </c>
      <c r="G1682">
        <v>90</v>
      </c>
      <c r="H1682">
        <v>10</v>
      </c>
      <c r="I1682" t="s">
        <v>86</v>
      </c>
      <c r="J1682">
        <v>0.12</v>
      </c>
      <c r="K1682">
        <v>8</v>
      </c>
      <c r="L1682" t="s">
        <v>111</v>
      </c>
      <c r="M1682" t="s">
        <v>81</v>
      </c>
      <c r="N1682">
        <v>10</v>
      </c>
    </row>
    <row r="1683" spans="1:14" x14ac:dyDescent="0.3">
      <c r="A1683">
        <v>1</v>
      </c>
      <c r="B1683" t="s">
        <v>109</v>
      </c>
      <c r="C1683" t="s">
        <v>110</v>
      </c>
      <c r="D1683" t="s">
        <v>105</v>
      </c>
      <c r="E1683" t="s">
        <v>78</v>
      </c>
      <c r="F1683">
        <v>199</v>
      </c>
      <c r="G1683">
        <v>90</v>
      </c>
      <c r="H1683">
        <v>10</v>
      </c>
      <c r="I1683" t="s">
        <v>86</v>
      </c>
      <c r="J1683">
        <v>0.12</v>
      </c>
      <c r="K1683">
        <v>8</v>
      </c>
      <c r="L1683" t="s">
        <v>111</v>
      </c>
      <c r="M1683" t="s">
        <v>81</v>
      </c>
      <c r="N1683">
        <v>10</v>
      </c>
    </row>
    <row r="1684" spans="1:14" x14ac:dyDescent="0.3">
      <c r="A1684">
        <v>1</v>
      </c>
      <c r="B1684" t="s">
        <v>109</v>
      </c>
      <c r="C1684" t="s">
        <v>110</v>
      </c>
      <c r="D1684" t="s">
        <v>105</v>
      </c>
      <c r="E1684" t="s">
        <v>78</v>
      </c>
      <c r="F1684">
        <v>200</v>
      </c>
      <c r="G1684">
        <v>90</v>
      </c>
      <c r="H1684">
        <v>10</v>
      </c>
      <c r="I1684" t="s">
        <v>86</v>
      </c>
      <c r="J1684">
        <v>0.12</v>
      </c>
      <c r="K1684">
        <v>8</v>
      </c>
      <c r="L1684" t="s">
        <v>111</v>
      </c>
      <c r="M1684" t="s">
        <v>81</v>
      </c>
      <c r="N1684">
        <v>10</v>
      </c>
    </row>
    <row r="1685" spans="1:14" x14ac:dyDescent="0.3">
      <c r="A1685">
        <v>1</v>
      </c>
      <c r="B1685" t="s">
        <v>109</v>
      </c>
      <c r="C1685" t="s">
        <v>110</v>
      </c>
      <c r="D1685" t="s">
        <v>105</v>
      </c>
      <c r="E1685" t="s">
        <v>78</v>
      </c>
      <c r="F1685">
        <v>201</v>
      </c>
      <c r="G1685">
        <v>90</v>
      </c>
      <c r="H1685">
        <v>10</v>
      </c>
      <c r="I1685" t="s">
        <v>86</v>
      </c>
      <c r="J1685">
        <v>0.12</v>
      </c>
      <c r="K1685">
        <v>8</v>
      </c>
      <c r="L1685" t="s">
        <v>111</v>
      </c>
      <c r="M1685" t="s">
        <v>81</v>
      </c>
      <c r="N1685">
        <v>10</v>
      </c>
    </row>
    <row r="1686" spans="1:14" x14ac:dyDescent="0.3">
      <c r="A1686">
        <v>1</v>
      </c>
      <c r="B1686" t="s">
        <v>109</v>
      </c>
      <c r="C1686" t="s">
        <v>110</v>
      </c>
      <c r="D1686" t="s">
        <v>105</v>
      </c>
      <c r="E1686" t="s">
        <v>78</v>
      </c>
      <c r="F1686">
        <v>202</v>
      </c>
      <c r="G1686">
        <v>90</v>
      </c>
      <c r="H1686">
        <v>10</v>
      </c>
      <c r="I1686" t="s">
        <v>86</v>
      </c>
      <c r="J1686">
        <v>0</v>
      </c>
      <c r="K1686">
        <v>15.600000000005821</v>
      </c>
      <c r="L1686" t="s">
        <v>140</v>
      </c>
      <c r="M1686" t="s">
        <v>81</v>
      </c>
      <c r="N1686">
        <v>10</v>
      </c>
    </row>
    <row r="1687" spans="1:14" x14ac:dyDescent="0.3">
      <c r="A1687">
        <v>1</v>
      </c>
      <c r="B1687" t="s">
        <v>109</v>
      </c>
      <c r="C1687" t="s">
        <v>110</v>
      </c>
      <c r="D1687" t="s">
        <v>105</v>
      </c>
      <c r="E1687" t="s">
        <v>78</v>
      </c>
      <c r="F1687">
        <v>203</v>
      </c>
      <c r="G1687">
        <v>90</v>
      </c>
      <c r="H1687">
        <v>10</v>
      </c>
      <c r="I1687" t="s">
        <v>86</v>
      </c>
      <c r="J1687">
        <v>0</v>
      </c>
      <c r="K1687">
        <v>15.600000000005821</v>
      </c>
      <c r="L1687" t="s">
        <v>140</v>
      </c>
      <c r="M1687" t="s">
        <v>81</v>
      </c>
      <c r="N1687">
        <v>10</v>
      </c>
    </row>
    <row r="1688" spans="1:14" x14ac:dyDescent="0.3">
      <c r="A1688">
        <v>1</v>
      </c>
      <c r="B1688" t="s">
        <v>109</v>
      </c>
      <c r="C1688" t="s">
        <v>110</v>
      </c>
      <c r="D1688" t="s">
        <v>105</v>
      </c>
      <c r="E1688" t="s">
        <v>78</v>
      </c>
      <c r="F1688">
        <v>204</v>
      </c>
      <c r="G1688">
        <v>90</v>
      </c>
      <c r="H1688">
        <v>10</v>
      </c>
      <c r="I1688" t="s">
        <v>86</v>
      </c>
      <c r="J1688">
        <v>0</v>
      </c>
      <c r="K1688">
        <v>15.600000000005821</v>
      </c>
      <c r="L1688" t="s">
        <v>140</v>
      </c>
      <c r="M1688" t="s">
        <v>81</v>
      </c>
      <c r="N1688">
        <v>10</v>
      </c>
    </row>
    <row r="1689" spans="1:14" x14ac:dyDescent="0.3">
      <c r="A1689">
        <v>1</v>
      </c>
      <c r="B1689" t="s">
        <v>109</v>
      </c>
      <c r="C1689" t="s">
        <v>110</v>
      </c>
      <c r="D1689" t="s">
        <v>105</v>
      </c>
      <c r="E1689" t="s">
        <v>78</v>
      </c>
      <c r="F1689">
        <v>205</v>
      </c>
      <c r="G1689">
        <v>90</v>
      </c>
      <c r="H1689">
        <v>10</v>
      </c>
      <c r="I1689" t="s">
        <v>86</v>
      </c>
      <c r="J1689">
        <v>0</v>
      </c>
      <c r="K1689">
        <v>15.600000000005821</v>
      </c>
      <c r="L1689" t="s">
        <v>140</v>
      </c>
      <c r="M1689" t="s">
        <v>81</v>
      </c>
      <c r="N1689">
        <v>10</v>
      </c>
    </row>
    <row r="1690" spans="1:14" x14ac:dyDescent="0.3">
      <c r="A1690">
        <v>1</v>
      </c>
      <c r="B1690" t="s">
        <v>109</v>
      </c>
      <c r="C1690" t="s">
        <v>110</v>
      </c>
      <c r="D1690" t="s">
        <v>105</v>
      </c>
      <c r="E1690" t="s">
        <v>78</v>
      </c>
      <c r="F1690">
        <v>206</v>
      </c>
      <c r="G1690">
        <v>90</v>
      </c>
      <c r="H1690">
        <v>10</v>
      </c>
      <c r="I1690" t="s">
        <v>86</v>
      </c>
      <c r="J1690">
        <v>0</v>
      </c>
      <c r="K1690">
        <v>15.600000000005821</v>
      </c>
      <c r="L1690" t="s">
        <v>140</v>
      </c>
      <c r="M1690" t="s">
        <v>81</v>
      </c>
      <c r="N1690">
        <v>10</v>
      </c>
    </row>
    <row r="1691" spans="1:14" x14ac:dyDescent="0.3">
      <c r="A1691">
        <v>1</v>
      </c>
      <c r="B1691" t="s">
        <v>109</v>
      </c>
      <c r="C1691" t="s">
        <v>110</v>
      </c>
      <c r="D1691" t="s">
        <v>105</v>
      </c>
      <c r="E1691" t="s">
        <v>78</v>
      </c>
      <c r="F1691">
        <v>207</v>
      </c>
      <c r="G1691">
        <v>90</v>
      </c>
      <c r="H1691">
        <v>10</v>
      </c>
      <c r="I1691" t="s">
        <v>86</v>
      </c>
      <c r="J1691">
        <v>0</v>
      </c>
      <c r="K1691">
        <v>15.600000000005821</v>
      </c>
      <c r="L1691" t="s">
        <v>140</v>
      </c>
      <c r="M1691" t="s">
        <v>81</v>
      </c>
      <c r="N1691">
        <v>10</v>
      </c>
    </row>
    <row r="1692" spans="1:14" x14ac:dyDescent="0.3">
      <c r="A1692">
        <v>1</v>
      </c>
      <c r="B1692" t="s">
        <v>109</v>
      </c>
      <c r="C1692" t="s">
        <v>110</v>
      </c>
      <c r="D1692" t="s">
        <v>105</v>
      </c>
      <c r="E1692" t="s">
        <v>78</v>
      </c>
      <c r="F1692">
        <v>208</v>
      </c>
      <c r="G1692">
        <v>90</v>
      </c>
      <c r="H1692">
        <v>10</v>
      </c>
      <c r="I1692" t="s">
        <v>86</v>
      </c>
      <c r="J1692">
        <v>0</v>
      </c>
      <c r="K1692">
        <v>15.600000000005821</v>
      </c>
      <c r="L1692" t="s">
        <v>140</v>
      </c>
      <c r="M1692" t="s">
        <v>81</v>
      </c>
      <c r="N1692">
        <v>10</v>
      </c>
    </row>
    <row r="1693" spans="1:14" x14ac:dyDescent="0.3">
      <c r="A1693">
        <v>1</v>
      </c>
      <c r="B1693" t="s">
        <v>109</v>
      </c>
      <c r="C1693" t="s">
        <v>110</v>
      </c>
      <c r="D1693" t="s">
        <v>105</v>
      </c>
      <c r="E1693" t="s">
        <v>78</v>
      </c>
      <c r="F1693">
        <v>209</v>
      </c>
      <c r="G1693">
        <v>90</v>
      </c>
      <c r="H1693">
        <v>10</v>
      </c>
      <c r="I1693" t="s">
        <v>86</v>
      </c>
      <c r="J1693">
        <v>0</v>
      </c>
      <c r="K1693">
        <v>15.600000000005821</v>
      </c>
      <c r="L1693" t="s">
        <v>140</v>
      </c>
      <c r="M1693" t="s">
        <v>81</v>
      </c>
      <c r="N1693">
        <v>10</v>
      </c>
    </row>
    <row r="1694" spans="1:14" x14ac:dyDescent="0.3">
      <c r="A1694">
        <v>1</v>
      </c>
      <c r="B1694" t="s">
        <v>109</v>
      </c>
      <c r="C1694" t="s">
        <v>110</v>
      </c>
      <c r="D1694" t="s">
        <v>105</v>
      </c>
      <c r="E1694" t="s">
        <v>78</v>
      </c>
      <c r="F1694">
        <v>210</v>
      </c>
      <c r="G1694">
        <v>90</v>
      </c>
      <c r="H1694">
        <v>10</v>
      </c>
      <c r="I1694" t="s">
        <v>86</v>
      </c>
      <c r="J1694">
        <v>0</v>
      </c>
      <c r="K1694">
        <v>15.600000000005821</v>
      </c>
      <c r="L1694" t="s">
        <v>140</v>
      </c>
      <c r="M1694" t="s">
        <v>81</v>
      </c>
      <c r="N1694">
        <v>10</v>
      </c>
    </row>
    <row r="1695" spans="1:14" x14ac:dyDescent="0.3">
      <c r="A1695">
        <v>1</v>
      </c>
      <c r="B1695" t="s">
        <v>109</v>
      </c>
      <c r="C1695" t="s">
        <v>110</v>
      </c>
      <c r="D1695" t="s">
        <v>105</v>
      </c>
      <c r="E1695" t="s">
        <v>78</v>
      </c>
      <c r="F1695">
        <v>211</v>
      </c>
      <c r="G1695">
        <v>90</v>
      </c>
      <c r="H1695">
        <v>10</v>
      </c>
      <c r="I1695" t="s">
        <v>86</v>
      </c>
      <c r="J1695">
        <v>0</v>
      </c>
      <c r="K1695">
        <v>15.600000000005821</v>
      </c>
      <c r="L1695" t="s">
        <v>140</v>
      </c>
      <c r="M1695" t="s">
        <v>81</v>
      </c>
      <c r="N1695">
        <v>10</v>
      </c>
    </row>
    <row r="1696" spans="1:14" x14ac:dyDescent="0.3">
      <c r="A1696">
        <v>1</v>
      </c>
      <c r="B1696" t="s">
        <v>109</v>
      </c>
      <c r="C1696" t="s">
        <v>110</v>
      </c>
      <c r="D1696" t="s">
        <v>105</v>
      </c>
      <c r="E1696" t="s">
        <v>78</v>
      </c>
      <c r="F1696">
        <v>212</v>
      </c>
      <c r="G1696">
        <v>90</v>
      </c>
      <c r="H1696">
        <v>10</v>
      </c>
      <c r="I1696" t="s">
        <v>86</v>
      </c>
      <c r="J1696">
        <v>0</v>
      </c>
      <c r="K1696">
        <v>15.600000000005821</v>
      </c>
      <c r="L1696" t="s">
        <v>140</v>
      </c>
      <c r="M1696" t="s">
        <v>81</v>
      </c>
      <c r="N1696">
        <v>10</v>
      </c>
    </row>
    <row r="1697" spans="1:14" x14ac:dyDescent="0.3">
      <c r="A1697">
        <v>1</v>
      </c>
      <c r="B1697" t="s">
        <v>109</v>
      </c>
      <c r="C1697" t="s">
        <v>110</v>
      </c>
      <c r="D1697" t="s">
        <v>105</v>
      </c>
      <c r="E1697" t="s">
        <v>78</v>
      </c>
      <c r="F1697">
        <v>213</v>
      </c>
      <c r="G1697">
        <v>90</v>
      </c>
      <c r="H1697">
        <v>10</v>
      </c>
      <c r="I1697" t="s">
        <v>86</v>
      </c>
      <c r="J1697">
        <v>0</v>
      </c>
      <c r="K1697">
        <v>15.600000000005821</v>
      </c>
      <c r="L1697" t="s">
        <v>140</v>
      </c>
      <c r="M1697" t="s">
        <v>81</v>
      </c>
      <c r="N1697">
        <v>10</v>
      </c>
    </row>
    <row r="1698" spans="1:14" x14ac:dyDescent="0.3">
      <c r="A1698">
        <v>1</v>
      </c>
      <c r="B1698" t="s">
        <v>109</v>
      </c>
      <c r="C1698" t="s">
        <v>110</v>
      </c>
      <c r="D1698" t="s">
        <v>105</v>
      </c>
      <c r="E1698" t="s">
        <v>78</v>
      </c>
      <c r="F1698">
        <v>214</v>
      </c>
      <c r="G1698">
        <v>90</v>
      </c>
      <c r="H1698">
        <v>10</v>
      </c>
      <c r="I1698" t="s">
        <v>86</v>
      </c>
      <c r="J1698">
        <v>0</v>
      </c>
      <c r="K1698">
        <v>15.600000000005821</v>
      </c>
      <c r="L1698" t="s">
        <v>140</v>
      </c>
      <c r="M1698" t="s">
        <v>81</v>
      </c>
      <c r="N1698">
        <v>10</v>
      </c>
    </row>
    <row r="1699" spans="1:14" x14ac:dyDescent="0.3">
      <c r="A1699">
        <v>1</v>
      </c>
      <c r="B1699" t="s">
        <v>109</v>
      </c>
      <c r="C1699" t="s">
        <v>110</v>
      </c>
      <c r="D1699" t="s">
        <v>105</v>
      </c>
      <c r="E1699" t="s">
        <v>78</v>
      </c>
      <c r="F1699">
        <v>215</v>
      </c>
      <c r="G1699">
        <v>90</v>
      </c>
      <c r="H1699">
        <v>10</v>
      </c>
      <c r="I1699" t="s">
        <v>86</v>
      </c>
      <c r="J1699">
        <v>0</v>
      </c>
      <c r="K1699">
        <v>15.600000000005821</v>
      </c>
      <c r="L1699" t="s">
        <v>140</v>
      </c>
      <c r="M1699" t="s">
        <v>81</v>
      </c>
      <c r="N1699">
        <v>10</v>
      </c>
    </row>
    <row r="1700" spans="1:14" x14ac:dyDescent="0.3">
      <c r="A1700">
        <v>1</v>
      </c>
      <c r="B1700" t="s">
        <v>109</v>
      </c>
      <c r="C1700" t="s">
        <v>110</v>
      </c>
      <c r="D1700" t="s">
        <v>105</v>
      </c>
      <c r="E1700" t="s">
        <v>78</v>
      </c>
      <c r="F1700">
        <v>216</v>
      </c>
      <c r="G1700">
        <v>90</v>
      </c>
      <c r="H1700">
        <v>10</v>
      </c>
      <c r="I1700" t="s">
        <v>86</v>
      </c>
      <c r="J1700">
        <v>0</v>
      </c>
      <c r="K1700">
        <v>15.600000000005821</v>
      </c>
      <c r="L1700" t="s">
        <v>140</v>
      </c>
      <c r="M1700" t="s">
        <v>81</v>
      </c>
      <c r="N1700">
        <v>10</v>
      </c>
    </row>
    <row r="1701" spans="1:14" x14ac:dyDescent="0.3">
      <c r="A1701">
        <v>1</v>
      </c>
      <c r="B1701" t="s">
        <v>109</v>
      </c>
      <c r="C1701" t="s">
        <v>110</v>
      </c>
      <c r="D1701" t="s">
        <v>105</v>
      </c>
      <c r="E1701" t="s">
        <v>78</v>
      </c>
      <c r="F1701">
        <v>217</v>
      </c>
      <c r="G1701">
        <v>90</v>
      </c>
      <c r="H1701">
        <v>10</v>
      </c>
      <c r="I1701" t="s">
        <v>86</v>
      </c>
      <c r="J1701">
        <v>0</v>
      </c>
      <c r="K1701">
        <v>15.600000000005821</v>
      </c>
      <c r="L1701" t="s">
        <v>140</v>
      </c>
      <c r="M1701" t="s">
        <v>81</v>
      </c>
      <c r="N1701">
        <v>10</v>
      </c>
    </row>
    <row r="1702" spans="1:14" x14ac:dyDescent="0.3">
      <c r="A1702">
        <v>1</v>
      </c>
      <c r="B1702" t="s">
        <v>109</v>
      </c>
      <c r="C1702" t="s">
        <v>110</v>
      </c>
      <c r="D1702" t="s">
        <v>105</v>
      </c>
      <c r="E1702" t="s">
        <v>78</v>
      </c>
      <c r="F1702">
        <v>218</v>
      </c>
      <c r="G1702">
        <v>90</v>
      </c>
      <c r="H1702">
        <v>10</v>
      </c>
      <c r="I1702" t="s">
        <v>86</v>
      </c>
      <c r="J1702">
        <v>0</v>
      </c>
      <c r="K1702">
        <v>15.600000000005821</v>
      </c>
      <c r="L1702" t="s">
        <v>140</v>
      </c>
      <c r="M1702" t="s">
        <v>81</v>
      </c>
      <c r="N1702">
        <v>10</v>
      </c>
    </row>
    <row r="1703" spans="1:14" x14ac:dyDescent="0.3">
      <c r="A1703">
        <v>1</v>
      </c>
      <c r="B1703" t="s">
        <v>109</v>
      </c>
      <c r="C1703" t="s">
        <v>110</v>
      </c>
      <c r="D1703" t="s">
        <v>105</v>
      </c>
      <c r="E1703" t="s">
        <v>78</v>
      </c>
      <c r="F1703">
        <v>219</v>
      </c>
      <c r="G1703">
        <v>90</v>
      </c>
      <c r="H1703">
        <v>10</v>
      </c>
      <c r="I1703" t="s">
        <v>86</v>
      </c>
      <c r="J1703">
        <v>0</v>
      </c>
      <c r="K1703">
        <v>15.600000000005821</v>
      </c>
      <c r="L1703" t="s">
        <v>140</v>
      </c>
      <c r="M1703" t="s">
        <v>81</v>
      </c>
      <c r="N1703">
        <v>10</v>
      </c>
    </row>
    <row r="1704" spans="1:14" x14ac:dyDescent="0.3">
      <c r="A1704">
        <v>1</v>
      </c>
      <c r="B1704" t="s">
        <v>109</v>
      </c>
      <c r="C1704" t="s">
        <v>110</v>
      </c>
      <c r="D1704" t="s">
        <v>105</v>
      </c>
      <c r="E1704" t="s">
        <v>78</v>
      </c>
      <c r="F1704">
        <v>220</v>
      </c>
      <c r="G1704">
        <v>90</v>
      </c>
      <c r="H1704">
        <v>10</v>
      </c>
      <c r="I1704" t="s">
        <v>86</v>
      </c>
      <c r="J1704">
        <v>0</v>
      </c>
      <c r="K1704">
        <v>15.600000000005821</v>
      </c>
      <c r="L1704" t="s">
        <v>140</v>
      </c>
      <c r="M1704" t="s">
        <v>81</v>
      </c>
      <c r="N1704">
        <v>10</v>
      </c>
    </row>
    <row r="1705" spans="1:14" x14ac:dyDescent="0.3">
      <c r="A1705">
        <v>1</v>
      </c>
      <c r="B1705" t="s">
        <v>109</v>
      </c>
      <c r="C1705" t="s">
        <v>110</v>
      </c>
      <c r="D1705" t="s">
        <v>105</v>
      </c>
      <c r="E1705" t="s">
        <v>78</v>
      </c>
      <c r="F1705">
        <v>221</v>
      </c>
      <c r="G1705">
        <v>90</v>
      </c>
      <c r="H1705">
        <v>10</v>
      </c>
      <c r="I1705" t="s">
        <v>86</v>
      </c>
      <c r="J1705">
        <v>0</v>
      </c>
      <c r="K1705">
        <v>15.600000000005821</v>
      </c>
      <c r="L1705" t="s">
        <v>140</v>
      </c>
      <c r="M1705" t="s">
        <v>81</v>
      </c>
      <c r="N1705">
        <v>10</v>
      </c>
    </row>
    <row r="1706" spans="1:14" x14ac:dyDescent="0.3">
      <c r="A1706">
        <v>1</v>
      </c>
      <c r="B1706" t="s">
        <v>109</v>
      </c>
      <c r="C1706" t="s">
        <v>110</v>
      </c>
      <c r="D1706" t="s">
        <v>105</v>
      </c>
      <c r="E1706" t="s">
        <v>78</v>
      </c>
      <c r="F1706">
        <v>222</v>
      </c>
      <c r="G1706">
        <v>90</v>
      </c>
      <c r="H1706">
        <v>10</v>
      </c>
      <c r="I1706" t="s">
        <v>86</v>
      </c>
      <c r="J1706">
        <v>0</v>
      </c>
      <c r="K1706">
        <v>15.600000000005821</v>
      </c>
      <c r="L1706" t="s">
        <v>140</v>
      </c>
      <c r="M1706" t="s">
        <v>81</v>
      </c>
      <c r="N1706">
        <v>10</v>
      </c>
    </row>
    <row r="1707" spans="1:14" x14ac:dyDescent="0.3">
      <c r="A1707">
        <v>1</v>
      </c>
      <c r="B1707" t="s">
        <v>109</v>
      </c>
      <c r="C1707" t="s">
        <v>110</v>
      </c>
      <c r="D1707" t="s">
        <v>105</v>
      </c>
      <c r="E1707" t="s">
        <v>78</v>
      </c>
      <c r="F1707">
        <v>223</v>
      </c>
      <c r="G1707">
        <v>90</v>
      </c>
      <c r="H1707">
        <v>10</v>
      </c>
      <c r="I1707" t="s">
        <v>86</v>
      </c>
      <c r="J1707">
        <v>0</v>
      </c>
      <c r="K1707">
        <v>15.600000000005821</v>
      </c>
      <c r="L1707" t="s">
        <v>140</v>
      </c>
      <c r="M1707" t="s">
        <v>81</v>
      </c>
      <c r="N1707">
        <v>10</v>
      </c>
    </row>
    <row r="1708" spans="1:14" x14ac:dyDescent="0.3">
      <c r="A1708">
        <v>1</v>
      </c>
      <c r="B1708" t="s">
        <v>109</v>
      </c>
      <c r="C1708" t="s">
        <v>110</v>
      </c>
      <c r="D1708" t="s">
        <v>105</v>
      </c>
      <c r="E1708" t="s">
        <v>78</v>
      </c>
      <c r="F1708">
        <v>224</v>
      </c>
      <c r="G1708">
        <v>90</v>
      </c>
      <c r="H1708">
        <v>10</v>
      </c>
      <c r="I1708" t="s">
        <v>86</v>
      </c>
      <c r="J1708">
        <v>0</v>
      </c>
      <c r="K1708">
        <v>15.600000000005821</v>
      </c>
      <c r="L1708" t="s">
        <v>140</v>
      </c>
      <c r="M1708" t="s">
        <v>81</v>
      </c>
      <c r="N1708">
        <v>10</v>
      </c>
    </row>
    <row r="1709" spans="1:14" x14ac:dyDescent="0.3">
      <c r="A1709">
        <v>1</v>
      </c>
      <c r="B1709" t="s">
        <v>109</v>
      </c>
      <c r="C1709" t="s">
        <v>110</v>
      </c>
      <c r="D1709" t="s">
        <v>105</v>
      </c>
      <c r="E1709" t="s">
        <v>78</v>
      </c>
      <c r="F1709">
        <v>225</v>
      </c>
      <c r="G1709">
        <v>90</v>
      </c>
      <c r="H1709">
        <v>10</v>
      </c>
      <c r="I1709" t="s">
        <v>86</v>
      </c>
      <c r="J1709">
        <v>0</v>
      </c>
      <c r="K1709">
        <v>15.600000000005821</v>
      </c>
      <c r="L1709" t="s">
        <v>140</v>
      </c>
      <c r="M1709" t="s">
        <v>81</v>
      </c>
      <c r="N1709">
        <v>10</v>
      </c>
    </row>
    <row r="1710" spans="1:14" x14ac:dyDescent="0.3">
      <c r="A1710">
        <v>1</v>
      </c>
      <c r="B1710" t="s">
        <v>109</v>
      </c>
      <c r="C1710" t="s">
        <v>110</v>
      </c>
      <c r="D1710" t="s">
        <v>105</v>
      </c>
      <c r="E1710" t="s">
        <v>78</v>
      </c>
      <c r="F1710">
        <v>226</v>
      </c>
      <c r="G1710">
        <v>90</v>
      </c>
      <c r="H1710">
        <v>10</v>
      </c>
      <c r="I1710" t="s">
        <v>86</v>
      </c>
      <c r="J1710">
        <v>0</v>
      </c>
      <c r="K1710">
        <v>15.600000000005821</v>
      </c>
      <c r="L1710" t="s">
        <v>140</v>
      </c>
      <c r="M1710" t="s">
        <v>81</v>
      </c>
      <c r="N1710">
        <v>10</v>
      </c>
    </row>
    <row r="1711" spans="1:14" x14ac:dyDescent="0.3">
      <c r="A1711">
        <v>1</v>
      </c>
      <c r="B1711" t="s">
        <v>109</v>
      </c>
      <c r="C1711" t="s">
        <v>110</v>
      </c>
      <c r="D1711" t="s">
        <v>105</v>
      </c>
      <c r="E1711" t="s">
        <v>78</v>
      </c>
      <c r="F1711">
        <v>227</v>
      </c>
      <c r="G1711">
        <v>90</v>
      </c>
      <c r="H1711">
        <v>10</v>
      </c>
      <c r="I1711" t="s">
        <v>86</v>
      </c>
      <c r="J1711">
        <v>0</v>
      </c>
      <c r="K1711">
        <v>15.600000000005821</v>
      </c>
      <c r="L1711" t="s">
        <v>140</v>
      </c>
      <c r="M1711" t="s">
        <v>81</v>
      </c>
      <c r="N1711">
        <v>10</v>
      </c>
    </row>
    <row r="1712" spans="1:14" x14ac:dyDescent="0.3">
      <c r="A1712">
        <v>1</v>
      </c>
      <c r="B1712" t="s">
        <v>109</v>
      </c>
      <c r="C1712" t="s">
        <v>110</v>
      </c>
      <c r="D1712" t="s">
        <v>105</v>
      </c>
      <c r="E1712" t="s">
        <v>78</v>
      </c>
      <c r="F1712">
        <v>228</v>
      </c>
      <c r="G1712">
        <v>90</v>
      </c>
      <c r="H1712">
        <v>10</v>
      </c>
      <c r="I1712" t="s">
        <v>86</v>
      </c>
      <c r="J1712">
        <v>0</v>
      </c>
      <c r="K1712">
        <v>15.600000000005821</v>
      </c>
      <c r="L1712" t="s">
        <v>140</v>
      </c>
      <c r="M1712" t="s">
        <v>81</v>
      </c>
      <c r="N1712">
        <v>10</v>
      </c>
    </row>
    <row r="1713" spans="1:14" x14ac:dyDescent="0.3">
      <c r="A1713">
        <v>1</v>
      </c>
      <c r="B1713" t="s">
        <v>109</v>
      </c>
      <c r="C1713" t="s">
        <v>110</v>
      </c>
      <c r="D1713" t="s">
        <v>105</v>
      </c>
      <c r="E1713" t="s">
        <v>78</v>
      </c>
      <c r="F1713">
        <v>229</v>
      </c>
      <c r="G1713">
        <v>90</v>
      </c>
      <c r="H1713">
        <v>10</v>
      </c>
      <c r="I1713" t="s">
        <v>86</v>
      </c>
      <c r="J1713">
        <v>0</v>
      </c>
      <c r="K1713">
        <v>15.600000000005821</v>
      </c>
      <c r="L1713" t="s">
        <v>140</v>
      </c>
      <c r="M1713" t="s">
        <v>81</v>
      </c>
      <c r="N1713">
        <v>10</v>
      </c>
    </row>
    <row r="1714" spans="1:14" x14ac:dyDescent="0.3">
      <c r="A1714">
        <v>1</v>
      </c>
      <c r="B1714" t="s">
        <v>109</v>
      </c>
      <c r="C1714" t="s">
        <v>110</v>
      </c>
      <c r="D1714" t="s">
        <v>105</v>
      </c>
      <c r="E1714" t="s">
        <v>78</v>
      </c>
      <c r="F1714">
        <v>230</v>
      </c>
      <c r="G1714">
        <v>90</v>
      </c>
      <c r="H1714">
        <v>10</v>
      </c>
      <c r="I1714" t="s">
        <v>86</v>
      </c>
      <c r="J1714">
        <v>0</v>
      </c>
      <c r="K1714">
        <v>15.600000000005821</v>
      </c>
      <c r="L1714" t="s">
        <v>140</v>
      </c>
      <c r="M1714" t="s">
        <v>81</v>
      </c>
      <c r="N1714">
        <v>10</v>
      </c>
    </row>
    <row r="1715" spans="1:14" x14ac:dyDescent="0.3">
      <c r="A1715">
        <v>1</v>
      </c>
      <c r="B1715" t="s">
        <v>109</v>
      </c>
      <c r="C1715" t="s">
        <v>110</v>
      </c>
      <c r="D1715" t="s">
        <v>105</v>
      </c>
      <c r="E1715" t="s">
        <v>78</v>
      </c>
      <c r="F1715">
        <v>231</v>
      </c>
      <c r="G1715">
        <v>90</v>
      </c>
      <c r="H1715">
        <v>10</v>
      </c>
      <c r="I1715" t="s">
        <v>86</v>
      </c>
      <c r="J1715">
        <v>0</v>
      </c>
      <c r="K1715">
        <v>15.600000000005821</v>
      </c>
      <c r="L1715" t="s">
        <v>140</v>
      </c>
      <c r="M1715" t="s">
        <v>81</v>
      </c>
      <c r="N1715">
        <v>10</v>
      </c>
    </row>
    <row r="1716" spans="1:14" x14ac:dyDescent="0.3">
      <c r="A1716">
        <v>1</v>
      </c>
      <c r="B1716" t="s">
        <v>109</v>
      </c>
      <c r="C1716" t="s">
        <v>110</v>
      </c>
      <c r="D1716" t="s">
        <v>105</v>
      </c>
      <c r="E1716" t="s">
        <v>78</v>
      </c>
      <c r="F1716">
        <v>232</v>
      </c>
      <c r="G1716">
        <v>90</v>
      </c>
      <c r="H1716">
        <v>10</v>
      </c>
      <c r="I1716" t="s">
        <v>86</v>
      </c>
      <c r="J1716">
        <v>0</v>
      </c>
      <c r="K1716">
        <v>15.600000000005821</v>
      </c>
      <c r="L1716" t="s">
        <v>140</v>
      </c>
      <c r="M1716" t="s">
        <v>81</v>
      </c>
      <c r="N1716">
        <v>10</v>
      </c>
    </row>
    <row r="1717" spans="1:14" x14ac:dyDescent="0.3">
      <c r="A1717">
        <v>1</v>
      </c>
      <c r="B1717" t="s">
        <v>109</v>
      </c>
      <c r="C1717" t="s">
        <v>110</v>
      </c>
      <c r="D1717" t="s">
        <v>105</v>
      </c>
      <c r="E1717" t="s">
        <v>78</v>
      </c>
      <c r="F1717">
        <v>233</v>
      </c>
      <c r="G1717">
        <v>90</v>
      </c>
      <c r="H1717">
        <v>10</v>
      </c>
      <c r="I1717" t="s">
        <v>86</v>
      </c>
      <c r="J1717">
        <v>0</v>
      </c>
      <c r="K1717">
        <v>15.600000000005821</v>
      </c>
      <c r="L1717" t="s">
        <v>140</v>
      </c>
      <c r="M1717" t="s">
        <v>81</v>
      </c>
      <c r="N1717">
        <v>10</v>
      </c>
    </row>
    <row r="1718" spans="1:14" x14ac:dyDescent="0.3">
      <c r="A1718">
        <v>1</v>
      </c>
      <c r="B1718" t="s">
        <v>109</v>
      </c>
      <c r="C1718" t="s">
        <v>110</v>
      </c>
      <c r="D1718" t="s">
        <v>105</v>
      </c>
      <c r="E1718" t="s">
        <v>78</v>
      </c>
      <c r="F1718">
        <v>234</v>
      </c>
      <c r="G1718">
        <v>90</v>
      </c>
      <c r="H1718">
        <v>10</v>
      </c>
      <c r="I1718" t="s">
        <v>86</v>
      </c>
      <c r="J1718">
        <v>0</v>
      </c>
      <c r="K1718">
        <v>15.600000000005821</v>
      </c>
      <c r="L1718" t="s">
        <v>140</v>
      </c>
      <c r="M1718" t="s">
        <v>81</v>
      </c>
      <c r="N1718">
        <v>10</v>
      </c>
    </row>
    <row r="1719" spans="1:14" x14ac:dyDescent="0.3">
      <c r="A1719">
        <v>1</v>
      </c>
      <c r="B1719" t="s">
        <v>109</v>
      </c>
      <c r="C1719" t="s">
        <v>110</v>
      </c>
      <c r="D1719" t="s">
        <v>105</v>
      </c>
      <c r="E1719" t="s">
        <v>78</v>
      </c>
      <c r="F1719">
        <v>235</v>
      </c>
      <c r="G1719">
        <v>90</v>
      </c>
      <c r="H1719">
        <v>10</v>
      </c>
      <c r="I1719" t="s">
        <v>86</v>
      </c>
      <c r="J1719">
        <v>0</v>
      </c>
      <c r="K1719">
        <v>15.600000000005821</v>
      </c>
      <c r="L1719" t="s">
        <v>140</v>
      </c>
      <c r="M1719" t="s">
        <v>81</v>
      </c>
      <c r="N1719">
        <v>10</v>
      </c>
    </row>
    <row r="1720" spans="1:14" x14ac:dyDescent="0.3">
      <c r="A1720">
        <v>1</v>
      </c>
      <c r="B1720" t="s">
        <v>109</v>
      </c>
      <c r="C1720" t="s">
        <v>110</v>
      </c>
      <c r="D1720" t="s">
        <v>105</v>
      </c>
      <c r="E1720" t="s">
        <v>78</v>
      </c>
      <c r="F1720">
        <v>236</v>
      </c>
      <c r="G1720">
        <v>90</v>
      </c>
      <c r="H1720">
        <v>10</v>
      </c>
      <c r="I1720" t="s">
        <v>86</v>
      </c>
      <c r="J1720">
        <v>0</v>
      </c>
      <c r="K1720">
        <v>15.600000000005821</v>
      </c>
      <c r="L1720" t="s">
        <v>140</v>
      </c>
      <c r="M1720" t="s">
        <v>81</v>
      </c>
      <c r="N1720">
        <v>10</v>
      </c>
    </row>
    <row r="1721" spans="1:14" x14ac:dyDescent="0.3">
      <c r="A1721">
        <v>1</v>
      </c>
      <c r="B1721" t="s">
        <v>109</v>
      </c>
      <c r="C1721" t="s">
        <v>110</v>
      </c>
      <c r="D1721" t="s">
        <v>105</v>
      </c>
      <c r="E1721" t="s">
        <v>78</v>
      </c>
      <c r="F1721">
        <v>237</v>
      </c>
      <c r="G1721">
        <v>90</v>
      </c>
      <c r="H1721">
        <v>10</v>
      </c>
      <c r="I1721" t="s">
        <v>86</v>
      </c>
      <c r="J1721">
        <v>0</v>
      </c>
      <c r="K1721">
        <v>15.600000000005821</v>
      </c>
      <c r="L1721" t="s">
        <v>140</v>
      </c>
      <c r="M1721" t="s">
        <v>81</v>
      </c>
      <c r="N1721">
        <v>10</v>
      </c>
    </row>
    <row r="1722" spans="1:14" x14ac:dyDescent="0.3">
      <c r="A1722">
        <v>1</v>
      </c>
      <c r="B1722" t="s">
        <v>109</v>
      </c>
      <c r="C1722" t="s">
        <v>110</v>
      </c>
      <c r="D1722" t="s">
        <v>105</v>
      </c>
      <c r="E1722" t="s">
        <v>78</v>
      </c>
      <c r="F1722">
        <v>238</v>
      </c>
      <c r="G1722">
        <v>90</v>
      </c>
      <c r="H1722">
        <v>10</v>
      </c>
      <c r="I1722" t="s">
        <v>86</v>
      </c>
      <c r="J1722">
        <v>0</v>
      </c>
      <c r="K1722">
        <v>15.600000000005821</v>
      </c>
      <c r="L1722" t="s">
        <v>140</v>
      </c>
      <c r="M1722" t="s">
        <v>81</v>
      </c>
      <c r="N1722">
        <v>10</v>
      </c>
    </row>
    <row r="1723" spans="1:14" x14ac:dyDescent="0.3">
      <c r="A1723">
        <v>1</v>
      </c>
      <c r="B1723" t="s">
        <v>109</v>
      </c>
      <c r="C1723" t="s">
        <v>110</v>
      </c>
      <c r="D1723" t="s">
        <v>105</v>
      </c>
      <c r="E1723" t="s">
        <v>78</v>
      </c>
      <c r="F1723">
        <v>239</v>
      </c>
      <c r="G1723">
        <v>90</v>
      </c>
      <c r="H1723">
        <v>10</v>
      </c>
      <c r="I1723" t="s">
        <v>86</v>
      </c>
      <c r="J1723">
        <v>0</v>
      </c>
      <c r="K1723">
        <v>15.600000000005821</v>
      </c>
      <c r="L1723" t="s">
        <v>140</v>
      </c>
      <c r="M1723" t="s">
        <v>81</v>
      </c>
      <c r="N1723">
        <v>10</v>
      </c>
    </row>
    <row r="1724" spans="1:14" x14ac:dyDescent="0.3">
      <c r="A1724">
        <v>1</v>
      </c>
      <c r="B1724" t="s">
        <v>109</v>
      </c>
      <c r="C1724" t="s">
        <v>110</v>
      </c>
      <c r="D1724" t="s">
        <v>105</v>
      </c>
      <c r="E1724" t="s">
        <v>78</v>
      </c>
      <c r="F1724">
        <v>240</v>
      </c>
      <c r="G1724">
        <v>90</v>
      </c>
      <c r="H1724">
        <v>10</v>
      </c>
      <c r="I1724" t="s">
        <v>86</v>
      </c>
      <c r="J1724">
        <v>0</v>
      </c>
      <c r="K1724">
        <v>15.600000000005821</v>
      </c>
      <c r="L1724" t="s">
        <v>140</v>
      </c>
      <c r="M1724" t="s">
        <v>81</v>
      </c>
      <c r="N1724">
        <v>10</v>
      </c>
    </row>
    <row r="1725" spans="1:14" x14ac:dyDescent="0.3">
      <c r="A1725">
        <v>1</v>
      </c>
      <c r="B1725" t="s">
        <v>109</v>
      </c>
      <c r="C1725" t="s">
        <v>110</v>
      </c>
      <c r="D1725" t="s">
        <v>105</v>
      </c>
      <c r="E1725" t="s">
        <v>78</v>
      </c>
      <c r="F1725">
        <v>241</v>
      </c>
      <c r="G1725">
        <v>90</v>
      </c>
      <c r="H1725">
        <v>10</v>
      </c>
      <c r="I1725" t="s">
        <v>86</v>
      </c>
      <c r="J1725">
        <v>0</v>
      </c>
      <c r="K1725">
        <v>15.600000000005821</v>
      </c>
      <c r="L1725" t="s">
        <v>140</v>
      </c>
      <c r="M1725" t="s">
        <v>81</v>
      </c>
      <c r="N1725">
        <v>10</v>
      </c>
    </row>
    <row r="1726" spans="1:14" x14ac:dyDescent="0.3">
      <c r="A1726">
        <v>1</v>
      </c>
      <c r="B1726" t="s">
        <v>109</v>
      </c>
      <c r="C1726" t="s">
        <v>110</v>
      </c>
      <c r="D1726" t="s">
        <v>105</v>
      </c>
      <c r="E1726" t="s">
        <v>78</v>
      </c>
      <c r="F1726">
        <v>242</v>
      </c>
      <c r="G1726">
        <v>90</v>
      </c>
      <c r="H1726">
        <v>10</v>
      </c>
      <c r="I1726" t="s">
        <v>86</v>
      </c>
      <c r="J1726">
        <v>0</v>
      </c>
      <c r="K1726">
        <v>15.600000000005821</v>
      </c>
      <c r="L1726" t="s">
        <v>140</v>
      </c>
      <c r="M1726" t="s">
        <v>81</v>
      </c>
      <c r="N1726">
        <v>10</v>
      </c>
    </row>
    <row r="1727" spans="1:14" x14ac:dyDescent="0.3">
      <c r="A1727">
        <v>1</v>
      </c>
      <c r="B1727" t="s">
        <v>109</v>
      </c>
      <c r="C1727" t="s">
        <v>110</v>
      </c>
      <c r="D1727" t="s">
        <v>105</v>
      </c>
      <c r="E1727" t="s">
        <v>78</v>
      </c>
      <c r="F1727">
        <v>243</v>
      </c>
      <c r="G1727">
        <v>90</v>
      </c>
      <c r="H1727">
        <v>10</v>
      </c>
      <c r="I1727" t="s">
        <v>86</v>
      </c>
      <c r="J1727">
        <v>0</v>
      </c>
      <c r="K1727">
        <v>15.600000000005821</v>
      </c>
      <c r="L1727" t="s">
        <v>140</v>
      </c>
      <c r="M1727" t="s">
        <v>81</v>
      </c>
      <c r="N1727">
        <v>10</v>
      </c>
    </row>
    <row r="1728" spans="1:14" x14ac:dyDescent="0.3">
      <c r="A1728">
        <v>1</v>
      </c>
      <c r="B1728" t="s">
        <v>109</v>
      </c>
      <c r="C1728" t="s">
        <v>110</v>
      </c>
      <c r="D1728" t="s">
        <v>105</v>
      </c>
      <c r="E1728" t="s">
        <v>78</v>
      </c>
      <c r="F1728">
        <v>244</v>
      </c>
      <c r="G1728">
        <v>90</v>
      </c>
      <c r="H1728">
        <v>10</v>
      </c>
      <c r="I1728" t="s">
        <v>86</v>
      </c>
      <c r="J1728">
        <v>0</v>
      </c>
      <c r="K1728">
        <v>15.600000000005821</v>
      </c>
      <c r="L1728" t="s">
        <v>140</v>
      </c>
      <c r="M1728" t="s">
        <v>81</v>
      </c>
      <c r="N1728">
        <v>10</v>
      </c>
    </row>
    <row r="1729" spans="1:14" x14ac:dyDescent="0.3">
      <c r="A1729">
        <v>1</v>
      </c>
      <c r="B1729" t="s">
        <v>109</v>
      </c>
      <c r="C1729" t="s">
        <v>110</v>
      </c>
      <c r="D1729" t="s">
        <v>105</v>
      </c>
      <c r="E1729" t="s">
        <v>78</v>
      </c>
      <c r="F1729">
        <v>245</v>
      </c>
      <c r="G1729">
        <v>90</v>
      </c>
      <c r="H1729">
        <v>10</v>
      </c>
      <c r="I1729" t="s">
        <v>86</v>
      </c>
      <c r="J1729">
        <v>0</v>
      </c>
      <c r="K1729">
        <v>15.600000000005821</v>
      </c>
      <c r="L1729" t="s">
        <v>140</v>
      </c>
      <c r="M1729" t="s">
        <v>81</v>
      </c>
      <c r="N1729">
        <v>10</v>
      </c>
    </row>
    <row r="1730" spans="1:14" x14ac:dyDescent="0.3">
      <c r="A1730">
        <v>1</v>
      </c>
      <c r="B1730" t="s">
        <v>109</v>
      </c>
      <c r="C1730" t="s">
        <v>110</v>
      </c>
      <c r="D1730" t="s">
        <v>105</v>
      </c>
      <c r="E1730" t="s">
        <v>78</v>
      </c>
      <c r="F1730">
        <v>246</v>
      </c>
      <c r="G1730">
        <v>90</v>
      </c>
      <c r="H1730">
        <v>10</v>
      </c>
      <c r="I1730" t="s">
        <v>86</v>
      </c>
      <c r="J1730">
        <v>0</v>
      </c>
      <c r="K1730">
        <v>15.600000000005821</v>
      </c>
      <c r="L1730" t="s">
        <v>140</v>
      </c>
      <c r="M1730" t="s">
        <v>81</v>
      </c>
      <c r="N1730">
        <v>10</v>
      </c>
    </row>
    <row r="1731" spans="1:14" x14ac:dyDescent="0.3">
      <c r="A1731">
        <v>1</v>
      </c>
      <c r="B1731" t="s">
        <v>109</v>
      </c>
      <c r="C1731" t="s">
        <v>110</v>
      </c>
      <c r="D1731" t="s">
        <v>105</v>
      </c>
      <c r="E1731" t="s">
        <v>78</v>
      </c>
      <c r="F1731">
        <v>247</v>
      </c>
      <c r="G1731">
        <v>90</v>
      </c>
      <c r="H1731">
        <v>10</v>
      </c>
      <c r="I1731" t="s">
        <v>86</v>
      </c>
      <c r="J1731">
        <v>0</v>
      </c>
      <c r="K1731">
        <v>15.600000000005821</v>
      </c>
      <c r="L1731" t="s">
        <v>140</v>
      </c>
      <c r="M1731" t="s">
        <v>81</v>
      </c>
      <c r="N1731">
        <v>10</v>
      </c>
    </row>
    <row r="1732" spans="1:14" x14ac:dyDescent="0.3">
      <c r="A1732">
        <v>1</v>
      </c>
      <c r="B1732" t="s">
        <v>109</v>
      </c>
      <c r="C1732" t="s">
        <v>110</v>
      </c>
      <c r="D1732" t="s">
        <v>105</v>
      </c>
      <c r="E1732" t="s">
        <v>78</v>
      </c>
      <c r="F1732">
        <v>248</v>
      </c>
      <c r="G1732">
        <v>90</v>
      </c>
      <c r="H1732">
        <v>10</v>
      </c>
      <c r="I1732" t="s">
        <v>86</v>
      </c>
      <c r="J1732">
        <v>0</v>
      </c>
      <c r="K1732">
        <v>15.600000000005821</v>
      </c>
      <c r="L1732" t="s">
        <v>140</v>
      </c>
      <c r="M1732" t="s">
        <v>81</v>
      </c>
      <c r="N1732">
        <v>10</v>
      </c>
    </row>
    <row r="1733" spans="1:14" x14ac:dyDescent="0.3">
      <c r="A1733">
        <v>1</v>
      </c>
      <c r="B1733" t="s">
        <v>109</v>
      </c>
      <c r="C1733" t="s">
        <v>110</v>
      </c>
      <c r="D1733" t="s">
        <v>105</v>
      </c>
      <c r="E1733" t="s">
        <v>78</v>
      </c>
      <c r="F1733">
        <v>249</v>
      </c>
      <c r="G1733">
        <v>90</v>
      </c>
      <c r="H1733">
        <v>10</v>
      </c>
      <c r="I1733" t="s">
        <v>86</v>
      </c>
      <c r="J1733">
        <v>0</v>
      </c>
      <c r="K1733">
        <v>15.600000000005821</v>
      </c>
      <c r="L1733" t="s">
        <v>140</v>
      </c>
      <c r="M1733" t="s">
        <v>81</v>
      </c>
      <c r="N1733">
        <v>10</v>
      </c>
    </row>
    <row r="1734" spans="1:14" x14ac:dyDescent="0.3">
      <c r="A1734">
        <v>1</v>
      </c>
      <c r="B1734" t="s">
        <v>109</v>
      </c>
      <c r="C1734" t="s">
        <v>110</v>
      </c>
      <c r="D1734" t="s">
        <v>106</v>
      </c>
      <c r="E1734" t="s">
        <v>78</v>
      </c>
      <c r="F1734">
        <v>80</v>
      </c>
      <c r="G1734">
        <v>90</v>
      </c>
      <c r="H1734">
        <v>10</v>
      </c>
      <c r="I1734" t="s">
        <v>86</v>
      </c>
      <c r="J1734">
        <v>0.12</v>
      </c>
      <c r="K1734">
        <v>8</v>
      </c>
      <c r="L1734" t="s">
        <v>111</v>
      </c>
      <c r="M1734" t="s">
        <v>81</v>
      </c>
      <c r="N1734">
        <v>10</v>
      </c>
    </row>
    <row r="1735" spans="1:14" x14ac:dyDescent="0.3">
      <c r="A1735">
        <v>1</v>
      </c>
      <c r="B1735" t="s">
        <v>109</v>
      </c>
      <c r="C1735" t="s">
        <v>110</v>
      </c>
      <c r="D1735" t="s">
        <v>106</v>
      </c>
      <c r="E1735" t="s">
        <v>78</v>
      </c>
      <c r="F1735">
        <v>81</v>
      </c>
      <c r="G1735">
        <v>90</v>
      </c>
      <c r="H1735">
        <v>10</v>
      </c>
      <c r="I1735" t="s">
        <v>86</v>
      </c>
      <c r="J1735">
        <v>0.12</v>
      </c>
      <c r="K1735">
        <v>8</v>
      </c>
      <c r="L1735" t="s">
        <v>111</v>
      </c>
      <c r="M1735" t="s">
        <v>81</v>
      </c>
      <c r="N1735">
        <v>10</v>
      </c>
    </row>
    <row r="1736" spans="1:14" x14ac:dyDescent="0.3">
      <c r="A1736">
        <v>1</v>
      </c>
      <c r="B1736" t="s">
        <v>109</v>
      </c>
      <c r="C1736" t="s">
        <v>110</v>
      </c>
      <c r="D1736" t="s">
        <v>106</v>
      </c>
      <c r="E1736" t="s">
        <v>78</v>
      </c>
      <c r="F1736">
        <v>82</v>
      </c>
      <c r="G1736">
        <v>90</v>
      </c>
      <c r="H1736">
        <v>10</v>
      </c>
      <c r="I1736" t="s">
        <v>86</v>
      </c>
      <c r="J1736">
        <v>0.12</v>
      </c>
      <c r="K1736">
        <v>8</v>
      </c>
      <c r="L1736" t="s">
        <v>111</v>
      </c>
      <c r="M1736" t="s">
        <v>81</v>
      </c>
      <c r="N1736">
        <v>10</v>
      </c>
    </row>
    <row r="1737" spans="1:14" x14ac:dyDescent="0.3">
      <c r="A1737">
        <v>1</v>
      </c>
      <c r="B1737" t="s">
        <v>109</v>
      </c>
      <c r="C1737" t="s">
        <v>110</v>
      </c>
      <c r="D1737" t="s">
        <v>106</v>
      </c>
      <c r="E1737" t="s">
        <v>78</v>
      </c>
      <c r="F1737">
        <v>83</v>
      </c>
      <c r="G1737">
        <v>90</v>
      </c>
      <c r="H1737">
        <v>10</v>
      </c>
      <c r="I1737" t="s">
        <v>86</v>
      </c>
      <c r="J1737">
        <v>0.12</v>
      </c>
      <c r="K1737">
        <v>8</v>
      </c>
      <c r="L1737" t="s">
        <v>111</v>
      </c>
      <c r="M1737" t="s">
        <v>81</v>
      </c>
      <c r="N1737">
        <v>10</v>
      </c>
    </row>
    <row r="1738" spans="1:14" x14ac:dyDescent="0.3">
      <c r="A1738">
        <v>1</v>
      </c>
      <c r="B1738" t="s">
        <v>109</v>
      </c>
      <c r="C1738" t="s">
        <v>110</v>
      </c>
      <c r="D1738" t="s">
        <v>106</v>
      </c>
      <c r="E1738" t="s">
        <v>78</v>
      </c>
      <c r="F1738">
        <v>84</v>
      </c>
      <c r="G1738">
        <v>90</v>
      </c>
      <c r="H1738">
        <v>10</v>
      </c>
      <c r="I1738" t="s">
        <v>86</v>
      </c>
      <c r="J1738">
        <v>0.12</v>
      </c>
      <c r="K1738">
        <v>8</v>
      </c>
      <c r="L1738" t="s">
        <v>111</v>
      </c>
      <c r="M1738" t="s">
        <v>81</v>
      </c>
      <c r="N1738">
        <v>10</v>
      </c>
    </row>
    <row r="1739" spans="1:14" x14ac:dyDescent="0.3">
      <c r="A1739">
        <v>1</v>
      </c>
      <c r="B1739" t="s">
        <v>109</v>
      </c>
      <c r="C1739" t="s">
        <v>110</v>
      </c>
      <c r="D1739" t="s">
        <v>106</v>
      </c>
      <c r="E1739" t="s">
        <v>78</v>
      </c>
      <c r="F1739">
        <v>85</v>
      </c>
      <c r="G1739">
        <v>90</v>
      </c>
      <c r="H1739">
        <v>10</v>
      </c>
      <c r="I1739" t="s">
        <v>86</v>
      </c>
      <c r="J1739">
        <v>0.12</v>
      </c>
      <c r="K1739">
        <v>8</v>
      </c>
      <c r="L1739" t="s">
        <v>111</v>
      </c>
      <c r="M1739" t="s">
        <v>81</v>
      </c>
      <c r="N1739">
        <v>10</v>
      </c>
    </row>
    <row r="1740" spans="1:14" x14ac:dyDescent="0.3">
      <c r="A1740">
        <v>1</v>
      </c>
      <c r="B1740" t="s">
        <v>109</v>
      </c>
      <c r="C1740" t="s">
        <v>110</v>
      </c>
      <c r="D1740" t="s">
        <v>106</v>
      </c>
      <c r="E1740" t="s">
        <v>78</v>
      </c>
      <c r="F1740">
        <v>86</v>
      </c>
      <c r="G1740">
        <v>90</v>
      </c>
      <c r="H1740">
        <v>10</v>
      </c>
      <c r="I1740" t="s">
        <v>86</v>
      </c>
      <c r="J1740">
        <v>0.12</v>
      </c>
      <c r="K1740">
        <v>8</v>
      </c>
      <c r="L1740" t="s">
        <v>111</v>
      </c>
      <c r="M1740" t="s">
        <v>81</v>
      </c>
      <c r="N1740">
        <v>10</v>
      </c>
    </row>
    <row r="1741" spans="1:14" x14ac:dyDescent="0.3">
      <c r="A1741">
        <v>1</v>
      </c>
      <c r="B1741" t="s">
        <v>109</v>
      </c>
      <c r="C1741" t="s">
        <v>110</v>
      </c>
      <c r="D1741" t="s">
        <v>106</v>
      </c>
      <c r="E1741" t="s">
        <v>78</v>
      </c>
      <c r="F1741">
        <v>87</v>
      </c>
      <c r="G1741">
        <v>90</v>
      </c>
      <c r="H1741">
        <v>10</v>
      </c>
      <c r="I1741" t="s">
        <v>86</v>
      </c>
      <c r="J1741">
        <v>0.12</v>
      </c>
      <c r="K1741">
        <v>8</v>
      </c>
      <c r="L1741" t="s">
        <v>111</v>
      </c>
      <c r="M1741" t="s">
        <v>81</v>
      </c>
      <c r="N1741">
        <v>10</v>
      </c>
    </row>
    <row r="1742" spans="1:14" x14ac:dyDescent="0.3">
      <c r="A1742">
        <v>1</v>
      </c>
      <c r="B1742" t="s">
        <v>109</v>
      </c>
      <c r="C1742" t="s">
        <v>110</v>
      </c>
      <c r="D1742" t="s">
        <v>106</v>
      </c>
      <c r="E1742" t="s">
        <v>78</v>
      </c>
      <c r="F1742">
        <v>88</v>
      </c>
      <c r="G1742">
        <v>90</v>
      </c>
      <c r="H1742">
        <v>10</v>
      </c>
      <c r="I1742" t="s">
        <v>86</v>
      </c>
      <c r="J1742">
        <v>0.12</v>
      </c>
      <c r="K1742">
        <v>8</v>
      </c>
      <c r="L1742" t="s">
        <v>111</v>
      </c>
      <c r="M1742" t="s">
        <v>81</v>
      </c>
      <c r="N1742">
        <v>10</v>
      </c>
    </row>
    <row r="1743" spans="1:14" x14ac:dyDescent="0.3">
      <c r="A1743">
        <v>1</v>
      </c>
      <c r="B1743" t="s">
        <v>109</v>
      </c>
      <c r="C1743" t="s">
        <v>110</v>
      </c>
      <c r="D1743" t="s">
        <v>106</v>
      </c>
      <c r="E1743" t="s">
        <v>78</v>
      </c>
      <c r="F1743">
        <v>89</v>
      </c>
      <c r="G1743">
        <v>90</v>
      </c>
      <c r="H1743">
        <v>10</v>
      </c>
      <c r="I1743" t="s">
        <v>86</v>
      </c>
      <c r="J1743">
        <v>0.12</v>
      </c>
      <c r="K1743">
        <v>8</v>
      </c>
      <c r="L1743" t="s">
        <v>111</v>
      </c>
      <c r="M1743" t="s">
        <v>81</v>
      </c>
      <c r="N1743">
        <v>10</v>
      </c>
    </row>
    <row r="1744" spans="1:14" x14ac:dyDescent="0.3">
      <c r="A1744">
        <v>1</v>
      </c>
      <c r="B1744" t="s">
        <v>109</v>
      </c>
      <c r="C1744" t="s">
        <v>110</v>
      </c>
      <c r="D1744" t="s">
        <v>106</v>
      </c>
      <c r="E1744" t="s">
        <v>78</v>
      </c>
      <c r="F1744">
        <v>90</v>
      </c>
      <c r="G1744">
        <v>90</v>
      </c>
      <c r="H1744">
        <v>10</v>
      </c>
      <c r="I1744" t="s">
        <v>86</v>
      </c>
      <c r="J1744">
        <v>0.12</v>
      </c>
      <c r="K1744">
        <v>8</v>
      </c>
      <c r="L1744" t="s">
        <v>111</v>
      </c>
      <c r="M1744" t="s">
        <v>81</v>
      </c>
      <c r="N1744">
        <v>10</v>
      </c>
    </row>
    <row r="1745" spans="1:14" x14ac:dyDescent="0.3">
      <c r="A1745">
        <v>1</v>
      </c>
      <c r="B1745" t="s">
        <v>109</v>
      </c>
      <c r="C1745" t="s">
        <v>110</v>
      </c>
      <c r="D1745" t="s">
        <v>106</v>
      </c>
      <c r="E1745" t="s">
        <v>78</v>
      </c>
      <c r="F1745">
        <v>91</v>
      </c>
      <c r="G1745">
        <v>90</v>
      </c>
      <c r="H1745">
        <v>10</v>
      </c>
      <c r="I1745" t="s">
        <v>86</v>
      </c>
      <c r="J1745">
        <v>0.12</v>
      </c>
      <c r="K1745">
        <v>8</v>
      </c>
      <c r="L1745" t="s">
        <v>111</v>
      </c>
      <c r="M1745" t="s">
        <v>81</v>
      </c>
      <c r="N1745">
        <v>10</v>
      </c>
    </row>
    <row r="1746" spans="1:14" x14ac:dyDescent="0.3">
      <c r="A1746">
        <v>1</v>
      </c>
      <c r="B1746" t="s">
        <v>109</v>
      </c>
      <c r="C1746" t="s">
        <v>110</v>
      </c>
      <c r="D1746" t="s">
        <v>106</v>
      </c>
      <c r="E1746" t="s">
        <v>78</v>
      </c>
      <c r="F1746">
        <v>92</v>
      </c>
      <c r="G1746">
        <v>90</v>
      </c>
      <c r="H1746">
        <v>10</v>
      </c>
      <c r="I1746" t="s">
        <v>86</v>
      </c>
      <c r="J1746">
        <v>0.12</v>
      </c>
      <c r="K1746">
        <v>8</v>
      </c>
      <c r="L1746" t="s">
        <v>111</v>
      </c>
      <c r="M1746" t="s">
        <v>81</v>
      </c>
      <c r="N1746">
        <v>10</v>
      </c>
    </row>
    <row r="1747" spans="1:14" x14ac:dyDescent="0.3">
      <c r="A1747">
        <v>1</v>
      </c>
      <c r="B1747" t="s">
        <v>109</v>
      </c>
      <c r="C1747" t="s">
        <v>110</v>
      </c>
      <c r="D1747" t="s">
        <v>106</v>
      </c>
      <c r="E1747" t="s">
        <v>78</v>
      </c>
      <c r="F1747">
        <v>93</v>
      </c>
      <c r="G1747">
        <v>90</v>
      </c>
      <c r="H1747">
        <v>10</v>
      </c>
      <c r="I1747" t="s">
        <v>86</v>
      </c>
      <c r="J1747">
        <v>0.12</v>
      </c>
      <c r="K1747">
        <v>8</v>
      </c>
      <c r="L1747" t="s">
        <v>111</v>
      </c>
      <c r="M1747" t="s">
        <v>81</v>
      </c>
      <c r="N1747">
        <v>10</v>
      </c>
    </row>
    <row r="1748" spans="1:14" x14ac:dyDescent="0.3">
      <c r="A1748">
        <v>1</v>
      </c>
      <c r="B1748" t="s">
        <v>109</v>
      </c>
      <c r="C1748" t="s">
        <v>110</v>
      </c>
      <c r="D1748" t="s">
        <v>106</v>
      </c>
      <c r="E1748" t="s">
        <v>78</v>
      </c>
      <c r="F1748">
        <v>94</v>
      </c>
      <c r="G1748">
        <v>90</v>
      </c>
      <c r="H1748">
        <v>10</v>
      </c>
      <c r="I1748" t="s">
        <v>86</v>
      </c>
      <c r="J1748">
        <v>0.12</v>
      </c>
      <c r="K1748">
        <v>8</v>
      </c>
      <c r="L1748" t="s">
        <v>111</v>
      </c>
      <c r="M1748" t="s">
        <v>81</v>
      </c>
      <c r="N1748">
        <v>10</v>
      </c>
    </row>
    <row r="1749" spans="1:14" x14ac:dyDescent="0.3">
      <c r="A1749">
        <v>1</v>
      </c>
      <c r="B1749" t="s">
        <v>109</v>
      </c>
      <c r="C1749" t="s">
        <v>110</v>
      </c>
      <c r="D1749" t="s">
        <v>106</v>
      </c>
      <c r="E1749" t="s">
        <v>78</v>
      </c>
      <c r="F1749">
        <v>95</v>
      </c>
      <c r="G1749">
        <v>90</v>
      </c>
      <c r="H1749">
        <v>10</v>
      </c>
      <c r="I1749" t="s">
        <v>86</v>
      </c>
      <c r="J1749">
        <v>0.12</v>
      </c>
      <c r="K1749">
        <v>8</v>
      </c>
      <c r="L1749" t="s">
        <v>111</v>
      </c>
      <c r="M1749" t="s">
        <v>81</v>
      </c>
      <c r="N1749">
        <v>10</v>
      </c>
    </row>
    <row r="1750" spans="1:14" x14ac:dyDescent="0.3">
      <c r="A1750">
        <v>1</v>
      </c>
      <c r="B1750" t="s">
        <v>109</v>
      </c>
      <c r="C1750" t="s">
        <v>110</v>
      </c>
      <c r="D1750" t="s">
        <v>106</v>
      </c>
      <c r="E1750" t="s">
        <v>78</v>
      </c>
      <c r="F1750">
        <v>96</v>
      </c>
      <c r="G1750">
        <v>90</v>
      </c>
      <c r="H1750">
        <v>10</v>
      </c>
      <c r="I1750" t="s">
        <v>86</v>
      </c>
      <c r="J1750">
        <v>0.12</v>
      </c>
      <c r="K1750">
        <v>8</v>
      </c>
      <c r="L1750" t="s">
        <v>111</v>
      </c>
      <c r="M1750" t="s">
        <v>81</v>
      </c>
      <c r="N1750">
        <v>10</v>
      </c>
    </row>
    <row r="1751" spans="1:14" x14ac:dyDescent="0.3">
      <c r="A1751">
        <v>1</v>
      </c>
      <c r="B1751" t="s">
        <v>109</v>
      </c>
      <c r="C1751" t="s">
        <v>110</v>
      </c>
      <c r="D1751" t="s">
        <v>106</v>
      </c>
      <c r="E1751" t="s">
        <v>78</v>
      </c>
      <c r="F1751">
        <v>97</v>
      </c>
      <c r="G1751">
        <v>90</v>
      </c>
      <c r="H1751">
        <v>10</v>
      </c>
      <c r="I1751" t="s">
        <v>86</v>
      </c>
      <c r="J1751">
        <v>0.12</v>
      </c>
      <c r="K1751">
        <v>8</v>
      </c>
      <c r="L1751" t="s">
        <v>111</v>
      </c>
      <c r="M1751" t="s">
        <v>81</v>
      </c>
      <c r="N1751">
        <v>10</v>
      </c>
    </row>
    <row r="1752" spans="1:14" x14ac:dyDescent="0.3">
      <c r="A1752">
        <v>1</v>
      </c>
      <c r="B1752" t="s">
        <v>109</v>
      </c>
      <c r="C1752" t="s">
        <v>110</v>
      </c>
      <c r="D1752" t="s">
        <v>106</v>
      </c>
      <c r="E1752" t="s">
        <v>78</v>
      </c>
      <c r="F1752">
        <v>98</v>
      </c>
      <c r="G1752">
        <v>90</v>
      </c>
      <c r="H1752">
        <v>10</v>
      </c>
      <c r="I1752" t="s">
        <v>86</v>
      </c>
      <c r="J1752">
        <v>0.12</v>
      </c>
      <c r="K1752">
        <v>8</v>
      </c>
      <c r="L1752" t="s">
        <v>111</v>
      </c>
      <c r="M1752" t="s">
        <v>81</v>
      </c>
      <c r="N1752">
        <v>10</v>
      </c>
    </row>
    <row r="1753" spans="1:14" x14ac:dyDescent="0.3">
      <c r="A1753">
        <v>1</v>
      </c>
      <c r="B1753" t="s">
        <v>109</v>
      </c>
      <c r="C1753" t="s">
        <v>110</v>
      </c>
      <c r="D1753" t="s">
        <v>106</v>
      </c>
      <c r="E1753" t="s">
        <v>78</v>
      </c>
      <c r="F1753">
        <v>99</v>
      </c>
      <c r="G1753">
        <v>90</v>
      </c>
      <c r="H1753">
        <v>10</v>
      </c>
      <c r="I1753" t="s">
        <v>86</v>
      </c>
      <c r="J1753">
        <v>0.12</v>
      </c>
      <c r="K1753">
        <v>8</v>
      </c>
      <c r="L1753" t="s">
        <v>111</v>
      </c>
      <c r="M1753" t="s">
        <v>81</v>
      </c>
      <c r="N1753">
        <v>10</v>
      </c>
    </row>
    <row r="1754" spans="1:14" x14ac:dyDescent="0.3">
      <c r="A1754">
        <v>1</v>
      </c>
      <c r="B1754" t="s">
        <v>109</v>
      </c>
      <c r="C1754" t="s">
        <v>110</v>
      </c>
      <c r="D1754" t="s">
        <v>106</v>
      </c>
      <c r="E1754" t="s">
        <v>78</v>
      </c>
      <c r="F1754">
        <v>100</v>
      </c>
      <c r="G1754">
        <v>90</v>
      </c>
      <c r="H1754">
        <v>10</v>
      </c>
      <c r="I1754" t="s">
        <v>86</v>
      </c>
      <c r="J1754">
        <v>0.12</v>
      </c>
      <c r="K1754">
        <v>8</v>
      </c>
      <c r="L1754" t="s">
        <v>111</v>
      </c>
      <c r="M1754" t="s">
        <v>81</v>
      </c>
      <c r="N1754">
        <v>10</v>
      </c>
    </row>
    <row r="1755" spans="1:14" x14ac:dyDescent="0.3">
      <c r="A1755">
        <v>1</v>
      </c>
      <c r="B1755" t="s">
        <v>109</v>
      </c>
      <c r="C1755" t="s">
        <v>110</v>
      </c>
      <c r="D1755" t="s">
        <v>106</v>
      </c>
      <c r="E1755" t="s">
        <v>78</v>
      </c>
      <c r="F1755">
        <v>101</v>
      </c>
      <c r="G1755">
        <v>90</v>
      </c>
      <c r="H1755">
        <v>10</v>
      </c>
      <c r="I1755" t="s">
        <v>86</v>
      </c>
      <c r="J1755">
        <v>0.12</v>
      </c>
      <c r="K1755">
        <v>8</v>
      </c>
      <c r="L1755" t="s">
        <v>111</v>
      </c>
      <c r="M1755" t="s">
        <v>81</v>
      </c>
      <c r="N1755">
        <v>10</v>
      </c>
    </row>
    <row r="1756" spans="1:14" x14ac:dyDescent="0.3">
      <c r="A1756">
        <v>1</v>
      </c>
      <c r="B1756" t="s">
        <v>109</v>
      </c>
      <c r="C1756" t="s">
        <v>110</v>
      </c>
      <c r="D1756" t="s">
        <v>106</v>
      </c>
      <c r="E1756" t="s">
        <v>78</v>
      </c>
      <c r="F1756">
        <v>102</v>
      </c>
      <c r="G1756">
        <v>90</v>
      </c>
      <c r="H1756">
        <v>10</v>
      </c>
      <c r="I1756" t="s">
        <v>86</v>
      </c>
      <c r="J1756">
        <v>0.12</v>
      </c>
      <c r="K1756">
        <v>8</v>
      </c>
      <c r="L1756" t="s">
        <v>111</v>
      </c>
      <c r="M1756" t="s">
        <v>81</v>
      </c>
      <c r="N1756">
        <v>10</v>
      </c>
    </row>
    <row r="1757" spans="1:14" x14ac:dyDescent="0.3">
      <c r="A1757">
        <v>1</v>
      </c>
      <c r="B1757" t="s">
        <v>109</v>
      </c>
      <c r="C1757" t="s">
        <v>110</v>
      </c>
      <c r="D1757" t="s">
        <v>106</v>
      </c>
      <c r="E1757" t="s">
        <v>78</v>
      </c>
      <c r="F1757">
        <v>103</v>
      </c>
      <c r="G1757">
        <v>90</v>
      </c>
      <c r="H1757">
        <v>10</v>
      </c>
      <c r="I1757" t="s">
        <v>86</v>
      </c>
      <c r="J1757">
        <v>0.12</v>
      </c>
      <c r="K1757">
        <v>8</v>
      </c>
      <c r="L1757" t="s">
        <v>111</v>
      </c>
      <c r="M1757" t="s">
        <v>81</v>
      </c>
      <c r="N1757">
        <v>10</v>
      </c>
    </row>
    <row r="1758" spans="1:14" x14ac:dyDescent="0.3">
      <c r="A1758">
        <v>1</v>
      </c>
      <c r="B1758" t="s">
        <v>109</v>
      </c>
      <c r="C1758" t="s">
        <v>110</v>
      </c>
      <c r="D1758" t="s">
        <v>106</v>
      </c>
      <c r="E1758" t="s">
        <v>78</v>
      </c>
      <c r="F1758">
        <v>104</v>
      </c>
      <c r="G1758">
        <v>90</v>
      </c>
      <c r="H1758">
        <v>10</v>
      </c>
      <c r="I1758" t="s">
        <v>86</v>
      </c>
      <c r="J1758">
        <v>0.12</v>
      </c>
      <c r="K1758">
        <v>8</v>
      </c>
      <c r="L1758" t="s">
        <v>111</v>
      </c>
      <c r="M1758" t="s">
        <v>81</v>
      </c>
      <c r="N1758">
        <v>10</v>
      </c>
    </row>
    <row r="1759" spans="1:14" x14ac:dyDescent="0.3">
      <c r="A1759">
        <v>1</v>
      </c>
      <c r="B1759" t="s">
        <v>109</v>
      </c>
      <c r="C1759" t="s">
        <v>110</v>
      </c>
      <c r="D1759" t="s">
        <v>106</v>
      </c>
      <c r="E1759" t="s">
        <v>78</v>
      </c>
      <c r="F1759">
        <v>105</v>
      </c>
      <c r="G1759">
        <v>90</v>
      </c>
      <c r="H1759">
        <v>10</v>
      </c>
      <c r="I1759" t="s">
        <v>86</v>
      </c>
      <c r="J1759">
        <v>0.12</v>
      </c>
      <c r="K1759">
        <v>8</v>
      </c>
      <c r="L1759" t="s">
        <v>111</v>
      </c>
      <c r="M1759" t="s">
        <v>81</v>
      </c>
      <c r="N1759">
        <v>10</v>
      </c>
    </row>
    <row r="1760" spans="1:14" x14ac:dyDescent="0.3">
      <c r="A1760">
        <v>1</v>
      </c>
      <c r="B1760" t="s">
        <v>109</v>
      </c>
      <c r="C1760" t="s">
        <v>110</v>
      </c>
      <c r="D1760" t="s">
        <v>106</v>
      </c>
      <c r="E1760" t="s">
        <v>78</v>
      </c>
      <c r="F1760">
        <v>106</v>
      </c>
      <c r="G1760">
        <v>90</v>
      </c>
      <c r="H1760">
        <v>10</v>
      </c>
      <c r="I1760" t="s">
        <v>86</v>
      </c>
      <c r="J1760">
        <v>0.12</v>
      </c>
      <c r="K1760">
        <v>8</v>
      </c>
      <c r="L1760" t="s">
        <v>111</v>
      </c>
      <c r="M1760" t="s">
        <v>81</v>
      </c>
      <c r="N1760">
        <v>10</v>
      </c>
    </row>
    <row r="1761" spans="1:14" x14ac:dyDescent="0.3">
      <c r="A1761">
        <v>1</v>
      </c>
      <c r="B1761" t="s">
        <v>109</v>
      </c>
      <c r="C1761" t="s">
        <v>110</v>
      </c>
      <c r="D1761" t="s">
        <v>106</v>
      </c>
      <c r="E1761" t="s">
        <v>78</v>
      </c>
      <c r="F1761">
        <v>107</v>
      </c>
      <c r="G1761">
        <v>90</v>
      </c>
      <c r="H1761">
        <v>10</v>
      </c>
      <c r="I1761" t="s">
        <v>86</v>
      </c>
      <c r="J1761">
        <v>0.12</v>
      </c>
      <c r="K1761">
        <v>8</v>
      </c>
      <c r="L1761" t="s">
        <v>111</v>
      </c>
      <c r="M1761" t="s">
        <v>81</v>
      </c>
      <c r="N1761">
        <v>10</v>
      </c>
    </row>
    <row r="1762" spans="1:14" x14ac:dyDescent="0.3">
      <c r="A1762">
        <v>1</v>
      </c>
      <c r="B1762" t="s">
        <v>109</v>
      </c>
      <c r="C1762" t="s">
        <v>110</v>
      </c>
      <c r="D1762" t="s">
        <v>106</v>
      </c>
      <c r="E1762" t="s">
        <v>78</v>
      </c>
      <c r="F1762">
        <v>108</v>
      </c>
      <c r="G1762">
        <v>90</v>
      </c>
      <c r="H1762">
        <v>10</v>
      </c>
      <c r="I1762" t="s">
        <v>86</v>
      </c>
      <c r="J1762">
        <v>0.12</v>
      </c>
      <c r="K1762">
        <v>8</v>
      </c>
      <c r="L1762" t="s">
        <v>111</v>
      </c>
      <c r="M1762" t="s">
        <v>81</v>
      </c>
      <c r="N1762">
        <v>10</v>
      </c>
    </row>
    <row r="1763" spans="1:14" x14ac:dyDescent="0.3">
      <c r="A1763">
        <v>1</v>
      </c>
      <c r="B1763" t="s">
        <v>109</v>
      </c>
      <c r="C1763" t="s">
        <v>110</v>
      </c>
      <c r="D1763" t="s">
        <v>106</v>
      </c>
      <c r="E1763" t="s">
        <v>78</v>
      </c>
      <c r="F1763">
        <v>109</v>
      </c>
      <c r="G1763">
        <v>90</v>
      </c>
      <c r="H1763">
        <v>10</v>
      </c>
      <c r="I1763" t="s">
        <v>86</v>
      </c>
      <c r="J1763">
        <v>0.12</v>
      </c>
      <c r="K1763">
        <v>8</v>
      </c>
      <c r="L1763" t="s">
        <v>111</v>
      </c>
      <c r="M1763" t="s">
        <v>81</v>
      </c>
      <c r="N1763">
        <v>10</v>
      </c>
    </row>
    <row r="1764" spans="1:14" x14ac:dyDescent="0.3">
      <c r="A1764">
        <v>1</v>
      </c>
      <c r="B1764" t="s">
        <v>109</v>
      </c>
      <c r="C1764" t="s">
        <v>110</v>
      </c>
      <c r="D1764" t="s">
        <v>106</v>
      </c>
      <c r="E1764" t="s">
        <v>78</v>
      </c>
      <c r="F1764">
        <v>110</v>
      </c>
      <c r="G1764">
        <v>90</v>
      </c>
      <c r="H1764">
        <v>10</v>
      </c>
      <c r="I1764" t="s">
        <v>86</v>
      </c>
      <c r="J1764">
        <v>0.12</v>
      </c>
      <c r="K1764">
        <v>8</v>
      </c>
      <c r="L1764" t="s">
        <v>111</v>
      </c>
      <c r="M1764" t="s">
        <v>81</v>
      </c>
      <c r="N1764">
        <v>10</v>
      </c>
    </row>
    <row r="1765" spans="1:14" x14ac:dyDescent="0.3">
      <c r="A1765">
        <v>1</v>
      </c>
      <c r="B1765" t="s">
        <v>109</v>
      </c>
      <c r="C1765" t="s">
        <v>110</v>
      </c>
      <c r="D1765" t="s">
        <v>106</v>
      </c>
      <c r="E1765" t="s">
        <v>78</v>
      </c>
      <c r="F1765">
        <v>111</v>
      </c>
      <c r="G1765">
        <v>90</v>
      </c>
      <c r="H1765">
        <v>10</v>
      </c>
      <c r="I1765" t="s">
        <v>86</v>
      </c>
      <c r="J1765">
        <v>0.12</v>
      </c>
      <c r="K1765">
        <v>8</v>
      </c>
      <c r="L1765" t="s">
        <v>111</v>
      </c>
      <c r="M1765" t="s">
        <v>81</v>
      </c>
      <c r="N1765">
        <v>10</v>
      </c>
    </row>
    <row r="1766" spans="1:14" x14ac:dyDescent="0.3">
      <c r="A1766">
        <v>1</v>
      </c>
      <c r="B1766" t="s">
        <v>109</v>
      </c>
      <c r="C1766" t="s">
        <v>110</v>
      </c>
      <c r="D1766" t="s">
        <v>106</v>
      </c>
      <c r="E1766" t="s">
        <v>78</v>
      </c>
      <c r="F1766">
        <v>112</v>
      </c>
      <c r="G1766">
        <v>90</v>
      </c>
      <c r="H1766">
        <v>10</v>
      </c>
      <c r="I1766" t="s">
        <v>86</v>
      </c>
      <c r="J1766">
        <v>0.12</v>
      </c>
      <c r="K1766">
        <v>8</v>
      </c>
      <c r="L1766" t="s">
        <v>111</v>
      </c>
      <c r="M1766" t="s">
        <v>81</v>
      </c>
      <c r="N1766">
        <v>10</v>
      </c>
    </row>
    <row r="1767" spans="1:14" x14ac:dyDescent="0.3">
      <c r="A1767">
        <v>1</v>
      </c>
      <c r="B1767" t="s">
        <v>109</v>
      </c>
      <c r="C1767" t="s">
        <v>110</v>
      </c>
      <c r="D1767" t="s">
        <v>106</v>
      </c>
      <c r="E1767" t="s">
        <v>78</v>
      </c>
      <c r="F1767">
        <v>113</v>
      </c>
      <c r="G1767">
        <v>90</v>
      </c>
      <c r="H1767">
        <v>10</v>
      </c>
      <c r="I1767" t="s">
        <v>86</v>
      </c>
      <c r="J1767">
        <v>0.12</v>
      </c>
      <c r="K1767">
        <v>8</v>
      </c>
      <c r="L1767" t="s">
        <v>111</v>
      </c>
      <c r="M1767" t="s">
        <v>81</v>
      </c>
      <c r="N1767">
        <v>10</v>
      </c>
    </row>
    <row r="1768" spans="1:14" x14ac:dyDescent="0.3">
      <c r="A1768">
        <v>1</v>
      </c>
      <c r="B1768" t="s">
        <v>109</v>
      </c>
      <c r="C1768" t="s">
        <v>110</v>
      </c>
      <c r="D1768" t="s">
        <v>106</v>
      </c>
      <c r="E1768" t="s">
        <v>78</v>
      </c>
      <c r="F1768">
        <v>114</v>
      </c>
      <c r="G1768">
        <v>90</v>
      </c>
      <c r="H1768">
        <v>10</v>
      </c>
      <c r="I1768" t="s">
        <v>86</v>
      </c>
      <c r="J1768">
        <v>0.12</v>
      </c>
      <c r="K1768">
        <v>8</v>
      </c>
      <c r="L1768" t="s">
        <v>111</v>
      </c>
      <c r="M1768" t="s">
        <v>81</v>
      </c>
      <c r="N1768">
        <v>10</v>
      </c>
    </row>
    <row r="1769" spans="1:14" x14ac:dyDescent="0.3">
      <c r="A1769">
        <v>1</v>
      </c>
      <c r="B1769" t="s">
        <v>109</v>
      </c>
      <c r="C1769" t="s">
        <v>110</v>
      </c>
      <c r="D1769" t="s">
        <v>106</v>
      </c>
      <c r="E1769" t="s">
        <v>78</v>
      </c>
      <c r="F1769">
        <v>115</v>
      </c>
      <c r="G1769">
        <v>90</v>
      </c>
      <c r="H1769">
        <v>10</v>
      </c>
      <c r="I1769" t="s">
        <v>86</v>
      </c>
      <c r="J1769">
        <v>0.12</v>
      </c>
      <c r="K1769">
        <v>8</v>
      </c>
      <c r="L1769" t="s">
        <v>111</v>
      </c>
      <c r="M1769" t="s">
        <v>81</v>
      </c>
      <c r="N1769">
        <v>10</v>
      </c>
    </row>
    <row r="1770" spans="1:14" x14ac:dyDescent="0.3">
      <c r="A1770">
        <v>1</v>
      </c>
      <c r="B1770" t="s">
        <v>109</v>
      </c>
      <c r="C1770" t="s">
        <v>110</v>
      </c>
      <c r="D1770" t="s">
        <v>106</v>
      </c>
      <c r="E1770" t="s">
        <v>78</v>
      </c>
      <c r="F1770">
        <v>116</v>
      </c>
      <c r="G1770">
        <v>90</v>
      </c>
      <c r="H1770">
        <v>10</v>
      </c>
      <c r="I1770" t="s">
        <v>86</v>
      </c>
      <c r="J1770">
        <v>0.12</v>
      </c>
      <c r="K1770">
        <v>8</v>
      </c>
      <c r="L1770" t="s">
        <v>111</v>
      </c>
      <c r="M1770" t="s">
        <v>81</v>
      </c>
      <c r="N1770">
        <v>10</v>
      </c>
    </row>
    <row r="1771" spans="1:14" x14ac:dyDescent="0.3">
      <c r="A1771">
        <v>1</v>
      </c>
      <c r="B1771" t="s">
        <v>109</v>
      </c>
      <c r="C1771" t="s">
        <v>110</v>
      </c>
      <c r="D1771" t="s">
        <v>106</v>
      </c>
      <c r="E1771" t="s">
        <v>78</v>
      </c>
      <c r="F1771">
        <v>117</v>
      </c>
      <c r="G1771">
        <v>90</v>
      </c>
      <c r="H1771">
        <v>10</v>
      </c>
      <c r="I1771" t="s">
        <v>86</v>
      </c>
      <c r="J1771">
        <v>0.12</v>
      </c>
      <c r="K1771">
        <v>8</v>
      </c>
      <c r="L1771" t="s">
        <v>111</v>
      </c>
      <c r="M1771" t="s">
        <v>81</v>
      </c>
      <c r="N1771">
        <v>10</v>
      </c>
    </row>
    <row r="1772" spans="1:14" x14ac:dyDescent="0.3">
      <c r="A1772">
        <v>1</v>
      </c>
      <c r="B1772" t="s">
        <v>109</v>
      </c>
      <c r="C1772" t="s">
        <v>110</v>
      </c>
      <c r="D1772" t="s">
        <v>106</v>
      </c>
      <c r="E1772" t="s">
        <v>78</v>
      </c>
      <c r="F1772">
        <v>118</v>
      </c>
      <c r="G1772">
        <v>90</v>
      </c>
      <c r="H1772">
        <v>10</v>
      </c>
      <c r="I1772" t="s">
        <v>86</v>
      </c>
      <c r="J1772">
        <v>0.12</v>
      </c>
      <c r="K1772">
        <v>8</v>
      </c>
      <c r="L1772" t="s">
        <v>111</v>
      </c>
      <c r="M1772" t="s">
        <v>81</v>
      </c>
      <c r="N1772">
        <v>10</v>
      </c>
    </row>
    <row r="1773" spans="1:14" x14ac:dyDescent="0.3">
      <c r="A1773">
        <v>1</v>
      </c>
      <c r="B1773" t="s">
        <v>109</v>
      </c>
      <c r="C1773" t="s">
        <v>110</v>
      </c>
      <c r="D1773" t="s">
        <v>106</v>
      </c>
      <c r="E1773" t="s">
        <v>78</v>
      </c>
      <c r="F1773">
        <v>119</v>
      </c>
      <c r="G1773">
        <v>90</v>
      </c>
      <c r="H1773">
        <v>10</v>
      </c>
      <c r="I1773" t="s">
        <v>86</v>
      </c>
      <c r="J1773">
        <v>0.12</v>
      </c>
      <c r="K1773">
        <v>8</v>
      </c>
      <c r="L1773" t="s">
        <v>111</v>
      </c>
      <c r="M1773" t="s">
        <v>81</v>
      </c>
      <c r="N1773">
        <v>10</v>
      </c>
    </row>
    <row r="1774" spans="1:14" x14ac:dyDescent="0.3">
      <c r="A1774">
        <v>1</v>
      </c>
      <c r="B1774" t="s">
        <v>109</v>
      </c>
      <c r="C1774" t="s">
        <v>110</v>
      </c>
      <c r="D1774" t="s">
        <v>106</v>
      </c>
      <c r="E1774" t="s">
        <v>78</v>
      </c>
      <c r="F1774">
        <v>120</v>
      </c>
      <c r="G1774">
        <v>90</v>
      </c>
      <c r="H1774">
        <v>10</v>
      </c>
      <c r="I1774" t="s">
        <v>86</v>
      </c>
      <c r="J1774">
        <v>0.12</v>
      </c>
      <c r="K1774">
        <v>8</v>
      </c>
      <c r="L1774" t="s">
        <v>111</v>
      </c>
      <c r="M1774" t="s">
        <v>81</v>
      </c>
      <c r="N1774">
        <v>10</v>
      </c>
    </row>
    <row r="1775" spans="1:14" x14ac:dyDescent="0.3">
      <c r="A1775">
        <v>1</v>
      </c>
      <c r="B1775" t="s">
        <v>109</v>
      </c>
      <c r="C1775" t="s">
        <v>110</v>
      </c>
      <c r="D1775" t="s">
        <v>106</v>
      </c>
      <c r="E1775" t="s">
        <v>78</v>
      </c>
      <c r="F1775">
        <v>121</v>
      </c>
      <c r="G1775">
        <v>90</v>
      </c>
      <c r="H1775">
        <v>10</v>
      </c>
      <c r="I1775" t="s">
        <v>86</v>
      </c>
      <c r="J1775">
        <v>0.12</v>
      </c>
      <c r="K1775">
        <v>8</v>
      </c>
      <c r="L1775" t="s">
        <v>111</v>
      </c>
      <c r="M1775" t="s">
        <v>81</v>
      </c>
      <c r="N1775">
        <v>10</v>
      </c>
    </row>
    <row r="1776" spans="1:14" x14ac:dyDescent="0.3">
      <c r="A1776">
        <v>1</v>
      </c>
      <c r="B1776" t="s">
        <v>109</v>
      </c>
      <c r="C1776" t="s">
        <v>110</v>
      </c>
      <c r="D1776" t="s">
        <v>106</v>
      </c>
      <c r="E1776" t="s">
        <v>78</v>
      </c>
      <c r="F1776">
        <v>122</v>
      </c>
      <c r="G1776">
        <v>90</v>
      </c>
      <c r="H1776">
        <v>10</v>
      </c>
      <c r="I1776" t="s">
        <v>86</v>
      </c>
      <c r="J1776">
        <v>0.12</v>
      </c>
      <c r="K1776">
        <v>8</v>
      </c>
      <c r="L1776" t="s">
        <v>111</v>
      </c>
      <c r="M1776" t="s">
        <v>81</v>
      </c>
      <c r="N1776">
        <v>10</v>
      </c>
    </row>
    <row r="1777" spans="1:14" x14ac:dyDescent="0.3">
      <c r="A1777">
        <v>1</v>
      </c>
      <c r="B1777" t="s">
        <v>109</v>
      </c>
      <c r="C1777" t="s">
        <v>110</v>
      </c>
      <c r="D1777" t="s">
        <v>106</v>
      </c>
      <c r="E1777" t="s">
        <v>78</v>
      </c>
      <c r="F1777">
        <v>123</v>
      </c>
      <c r="G1777">
        <v>90</v>
      </c>
      <c r="H1777">
        <v>10</v>
      </c>
      <c r="I1777" t="s">
        <v>86</v>
      </c>
      <c r="J1777">
        <v>0.12</v>
      </c>
      <c r="K1777">
        <v>8</v>
      </c>
      <c r="L1777" t="s">
        <v>111</v>
      </c>
      <c r="M1777" t="s">
        <v>81</v>
      </c>
      <c r="N1777">
        <v>10</v>
      </c>
    </row>
    <row r="1778" spans="1:14" x14ac:dyDescent="0.3">
      <c r="A1778">
        <v>1</v>
      </c>
      <c r="B1778" t="s">
        <v>109</v>
      </c>
      <c r="C1778" t="s">
        <v>110</v>
      </c>
      <c r="D1778" t="s">
        <v>106</v>
      </c>
      <c r="E1778" t="s">
        <v>78</v>
      </c>
      <c r="F1778">
        <v>124</v>
      </c>
      <c r="G1778">
        <v>90</v>
      </c>
      <c r="H1778">
        <v>10</v>
      </c>
      <c r="I1778" t="s">
        <v>86</v>
      </c>
      <c r="J1778">
        <v>0.12</v>
      </c>
      <c r="K1778">
        <v>8</v>
      </c>
      <c r="L1778" t="s">
        <v>111</v>
      </c>
      <c r="M1778" t="s">
        <v>81</v>
      </c>
      <c r="N1778">
        <v>10</v>
      </c>
    </row>
    <row r="1779" spans="1:14" x14ac:dyDescent="0.3">
      <c r="A1779">
        <v>1</v>
      </c>
      <c r="B1779" t="s">
        <v>109</v>
      </c>
      <c r="C1779" t="s">
        <v>110</v>
      </c>
      <c r="D1779" t="s">
        <v>106</v>
      </c>
      <c r="E1779" t="s">
        <v>78</v>
      </c>
      <c r="F1779">
        <v>125</v>
      </c>
      <c r="G1779">
        <v>90</v>
      </c>
      <c r="H1779">
        <v>10</v>
      </c>
      <c r="I1779" t="s">
        <v>86</v>
      </c>
      <c r="J1779">
        <v>0.12</v>
      </c>
      <c r="K1779">
        <v>8</v>
      </c>
      <c r="L1779" t="s">
        <v>111</v>
      </c>
      <c r="M1779" t="s">
        <v>81</v>
      </c>
      <c r="N1779">
        <v>10</v>
      </c>
    </row>
    <row r="1780" spans="1:14" x14ac:dyDescent="0.3">
      <c r="A1780">
        <v>1</v>
      </c>
      <c r="B1780" t="s">
        <v>109</v>
      </c>
      <c r="C1780" t="s">
        <v>110</v>
      </c>
      <c r="D1780" t="s">
        <v>106</v>
      </c>
      <c r="E1780" t="s">
        <v>78</v>
      </c>
      <c r="F1780">
        <v>126</v>
      </c>
      <c r="G1780">
        <v>90</v>
      </c>
      <c r="H1780">
        <v>10</v>
      </c>
      <c r="I1780" t="s">
        <v>86</v>
      </c>
      <c r="J1780">
        <v>0.12</v>
      </c>
      <c r="K1780">
        <v>8</v>
      </c>
      <c r="L1780" t="s">
        <v>111</v>
      </c>
      <c r="M1780" t="s">
        <v>81</v>
      </c>
      <c r="N1780">
        <v>10</v>
      </c>
    </row>
    <row r="1781" spans="1:14" x14ac:dyDescent="0.3">
      <c r="A1781">
        <v>1</v>
      </c>
      <c r="B1781" t="s">
        <v>109</v>
      </c>
      <c r="C1781" t="s">
        <v>110</v>
      </c>
      <c r="D1781" t="s">
        <v>106</v>
      </c>
      <c r="E1781" t="s">
        <v>78</v>
      </c>
      <c r="F1781">
        <v>127</v>
      </c>
      <c r="G1781">
        <v>90</v>
      </c>
      <c r="H1781">
        <v>10</v>
      </c>
      <c r="I1781" t="s">
        <v>86</v>
      </c>
      <c r="J1781">
        <v>0.12</v>
      </c>
      <c r="K1781">
        <v>8</v>
      </c>
      <c r="L1781" t="s">
        <v>111</v>
      </c>
      <c r="M1781" t="s">
        <v>81</v>
      </c>
      <c r="N1781">
        <v>10</v>
      </c>
    </row>
    <row r="1782" spans="1:14" x14ac:dyDescent="0.3">
      <c r="A1782">
        <v>1</v>
      </c>
      <c r="B1782" t="s">
        <v>109</v>
      </c>
      <c r="C1782" t="s">
        <v>110</v>
      </c>
      <c r="D1782" t="s">
        <v>106</v>
      </c>
      <c r="E1782" t="s">
        <v>78</v>
      </c>
      <c r="F1782">
        <v>128</v>
      </c>
      <c r="G1782">
        <v>90</v>
      </c>
      <c r="H1782">
        <v>10</v>
      </c>
      <c r="I1782" t="s">
        <v>86</v>
      </c>
      <c r="J1782">
        <v>0.12</v>
      </c>
      <c r="K1782">
        <v>8</v>
      </c>
      <c r="L1782" t="s">
        <v>111</v>
      </c>
      <c r="M1782" t="s">
        <v>81</v>
      </c>
      <c r="N1782">
        <v>10</v>
      </c>
    </row>
    <row r="1783" spans="1:14" x14ac:dyDescent="0.3">
      <c r="A1783">
        <v>1</v>
      </c>
      <c r="B1783" t="s">
        <v>109</v>
      </c>
      <c r="C1783" t="s">
        <v>110</v>
      </c>
      <c r="D1783" t="s">
        <v>106</v>
      </c>
      <c r="E1783" t="s">
        <v>78</v>
      </c>
      <c r="F1783">
        <v>129</v>
      </c>
      <c r="G1783">
        <v>90</v>
      </c>
      <c r="H1783">
        <v>10</v>
      </c>
      <c r="I1783" t="s">
        <v>86</v>
      </c>
      <c r="J1783">
        <v>0.12</v>
      </c>
      <c r="K1783">
        <v>8</v>
      </c>
      <c r="L1783" t="s">
        <v>111</v>
      </c>
      <c r="M1783" t="s">
        <v>81</v>
      </c>
      <c r="N1783">
        <v>10</v>
      </c>
    </row>
    <row r="1784" spans="1:14" x14ac:dyDescent="0.3">
      <c r="A1784">
        <v>1</v>
      </c>
      <c r="B1784" t="s">
        <v>109</v>
      </c>
      <c r="C1784" t="s">
        <v>110</v>
      </c>
      <c r="D1784" t="s">
        <v>106</v>
      </c>
      <c r="E1784" t="s">
        <v>78</v>
      </c>
      <c r="F1784">
        <v>130</v>
      </c>
      <c r="G1784">
        <v>90</v>
      </c>
      <c r="H1784">
        <v>10</v>
      </c>
      <c r="I1784" t="s">
        <v>86</v>
      </c>
      <c r="J1784">
        <v>0.12</v>
      </c>
      <c r="K1784">
        <v>8</v>
      </c>
      <c r="L1784" t="s">
        <v>111</v>
      </c>
      <c r="M1784" t="s">
        <v>81</v>
      </c>
      <c r="N1784">
        <v>10</v>
      </c>
    </row>
    <row r="1785" spans="1:14" x14ac:dyDescent="0.3">
      <c r="A1785">
        <v>1</v>
      </c>
      <c r="B1785" t="s">
        <v>109</v>
      </c>
      <c r="C1785" t="s">
        <v>110</v>
      </c>
      <c r="D1785" t="s">
        <v>106</v>
      </c>
      <c r="E1785" t="s">
        <v>78</v>
      </c>
      <c r="F1785">
        <v>131</v>
      </c>
      <c r="G1785">
        <v>90</v>
      </c>
      <c r="H1785">
        <v>10</v>
      </c>
      <c r="I1785" t="s">
        <v>86</v>
      </c>
      <c r="J1785">
        <v>0.12</v>
      </c>
      <c r="K1785">
        <v>8</v>
      </c>
      <c r="L1785" t="s">
        <v>111</v>
      </c>
      <c r="M1785" t="s">
        <v>81</v>
      </c>
      <c r="N1785">
        <v>10</v>
      </c>
    </row>
    <row r="1786" spans="1:14" x14ac:dyDescent="0.3">
      <c r="A1786">
        <v>1</v>
      </c>
      <c r="B1786" t="s">
        <v>109</v>
      </c>
      <c r="C1786" t="s">
        <v>110</v>
      </c>
      <c r="D1786" t="s">
        <v>106</v>
      </c>
      <c r="E1786" t="s">
        <v>78</v>
      </c>
      <c r="F1786">
        <v>132</v>
      </c>
      <c r="G1786">
        <v>90</v>
      </c>
      <c r="H1786">
        <v>10</v>
      </c>
      <c r="I1786" t="s">
        <v>86</v>
      </c>
      <c r="J1786">
        <v>0.12</v>
      </c>
      <c r="K1786">
        <v>8</v>
      </c>
      <c r="L1786" t="s">
        <v>111</v>
      </c>
      <c r="M1786" t="s">
        <v>81</v>
      </c>
      <c r="N1786">
        <v>10</v>
      </c>
    </row>
    <row r="1787" spans="1:14" x14ac:dyDescent="0.3">
      <c r="A1787">
        <v>1</v>
      </c>
      <c r="B1787" t="s">
        <v>109</v>
      </c>
      <c r="C1787" t="s">
        <v>110</v>
      </c>
      <c r="D1787" t="s">
        <v>106</v>
      </c>
      <c r="E1787" t="s">
        <v>78</v>
      </c>
      <c r="F1787">
        <v>133</v>
      </c>
      <c r="G1787">
        <v>90</v>
      </c>
      <c r="H1787">
        <v>10</v>
      </c>
      <c r="I1787" t="s">
        <v>86</v>
      </c>
      <c r="J1787">
        <v>0.12</v>
      </c>
      <c r="K1787">
        <v>8</v>
      </c>
      <c r="L1787" t="s">
        <v>111</v>
      </c>
      <c r="M1787" t="s">
        <v>81</v>
      </c>
      <c r="N1787">
        <v>10</v>
      </c>
    </row>
    <row r="1788" spans="1:14" x14ac:dyDescent="0.3">
      <c r="A1788">
        <v>1</v>
      </c>
      <c r="B1788" t="s">
        <v>109</v>
      </c>
      <c r="C1788" t="s">
        <v>110</v>
      </c>
      <c r="D1788" t="s">
        <v>106</v>
      </c>
      <c r="E1788" t="s">
        <v>78</v>
      </c>
      <c r="F1788">
        <v>134</v>
      </c>
      <c r="G1788">
        <v>90</v>
      </c>
      <c r="H1788">
        <v>10</v>
      </c>
      <c r="I1788" t="s">
        <v>86</v>
      </c>
      <c r="J1788">
        <v>0.12</v>
      </c>
      <c r="K1788">
        <v>8</v>
      </c>
      <c r="L1788" t="s">
        <v>111</v>
      </c>
      <c r="M1788" t="s">
        <v>81</v>
      </c>
      <c r="N1788">
        <v>10</v>
      </c>
    </row>
    <row r="1789" spans="1:14" x14ac:dyDescent="0.3">
      <c r="A1789">
        <v>1</v>
      </c>
      <c r="B1789" t="s">
        <v>109</v>
      </c>
      <c r="C1789" t="s">
        <v>110</v>
      </c>
      <c r="D1789" t="s">
        <v>106</v>
      </c>
      <c r="E1789" t="s">
        <v>78</v>
      </c>
      <c r="F1789">
        <v>135</v>
      </c>
      <c r="G1789">
        <v>90</v>
      </c>
      <c r="H1789">
        <v>10</v>
      </c>
      <c r="I1789" t="s">
        <v>86</v>
      </c>
      <c r="J1789">
        <v>0.12</v>
      </c>
      <c r="K1789">
        <v>8</v>
      </c>
      <c r="L1789" t="s">
        <v>111</v>
      </c>
      <c r="M1789" t="s">
        <v>81</v>
      </c>
      <c r="N1789">
        <v>10</v>
      </c>
    </row>
    <row r="1790" spans="1:14" x14ac:dyDescent="0.3">
      <c r="A1790">
        <v>1</v>
      </c>
      <c r="B1790" t="s">
        <v>109</v>
      </c>
      <c r="C1790" t="s">
        <v>110</v>
      </c>
      <c r="D1790" t="s">
        <v>106</v>
      </c>
      <c r="E1790" t="s">
        <v>78</v>
      </c>
      <c r="F1790">
        <v>136</v>
      </c>
      <c r="G1790">
        <v>90</v>
      </c>
      <c r="H1790">
        <v>10</v>
      </c>
      <c r="I1790" t="s">
        <v>86</v>
      </c>
      <c r="J1790">
        <v>0.12</v>
      </c>
      <c r="K1790">
        <v>8</v>
      </c>
      <c r="L1790" t="s">
        <v>111</v>
      </c>
      <c r="M1790" t="s">
        <v>81</v>
      </c>
      <c r="N1790">
        <v>10</v>
      </c>
    </row>
    <row r="1791" spans="1:14" x14ac:dyDescent="0.3">
      <c r="A1791">
        <v>1</v>
      </c>
      <c r="B1791" t="s">
        <v>109</v>
      </c>
      <c r="C1791" t="s">
        <v>110</v>
      </c>
      <c r="D1791" t="s">
        <v>106</v>
      </c>
      <c r="E1791" t="s">
        <v>78</v>
      </c>
      <c r="F1791">
        <v>137</v>
      </c>
      <c r="G1791">
        <v>90</v>
      </c>
      <c r="H1791">
        <v>10</v>
      </c>
      <c r="I1791" t="s">
        <v>86</v>
      </c>
      <c r="J1791">
        <v>0.12</v>
      </c>
      <c r="K1791">
        <v>8</v>
      </c>
      <c r="L1791" t="s">
        <v>111</v>
      </c>
      <c r="M1791" t="s">
        <v>81</v>
      </c>
      <c r="N1791">
        <v>10</v>
      </c>
    </row>
    <row r="1792" spans="1:14" x14ac:dyDescent="0.3">
      <c r="A1792">
        <v>1</v>
      </c>
      <c r="B1792" t="s">
        <v>109</v>
      </c>
      <c r="C1792" t="s">
        <v>110</v>
      </c>
      <c r="D1792" t="s">
        <v>106</v>
      </c>
      <c r="E1792" t="s">
        <v>78</v>
      </c>
      <c r="F1792">
        <v>138</v>
      </c>
      <c r="G1792">
        <v>90</v>
      </c>
      <c r="H1792">
        <v>10</v>
      </c>
      <c r="I1792" t="s">
        <v>86</v>
      </c>
      <c r="J1792">
        <v>0.12</v>
      </c>
      <c r="K1792">
        <v>8</v>
      </c>
      <c r="L1792" t="s">
        <v>111</v>
      </c>
      <c r="M1792" t="s">
        <v>81</v>
      </c>
      <c r="N1792">
        <v>10</v>
      </c>
    </row>
    <row r="1793" spans="1:14" x14ac:dyDescent="0.3">
      <c r="A1793">
        <v>1</v>
      </c>
      <c r="B1793" t="s">
        <v>109</v>
      </c>
      <c r="C1793" t="s">
        <v>110</v>
      </c>
      <c r="D1793" t="s">
        <v>106</v>
      </c>
      <c r="E1793" t="s">
        <v>78</v>
      </c>
      <c r="F1793">
        <v>139</v>
      </c>
      <c r="G1793">
        <v>90</v>
      </c>
      <c r="H1793">
        <v>10</v>
      </c>
      <c r="I1793" t="s">
        <v>86</v>
      </c>
      <c r="J1793">
        <v>0.12</v>
      </c>
      <c r="K1793">
        <v>8</v>
      </c>
      <c r="L1793" t="s">
        <v>111</v>
      </c>
      <c r="M1793" t="s">
        <v>81</v>
      </c>
      <c r="N1793">
        <v>10</v>
      </c>
    </row>
    <row r="1794" spans="1:14" x14ac:dyDescent="0.3">
      <c r="A1794">
        <v>1</v>
      </c>
      <c r="B1794" t="s">
        <v>109</v>
      </c>
      <c r="C1794" t="s">
        <v>110</v>
      </c>
      <c r="D1794" t="s">
        <v>106</v>
      </c>
      <c r="E1794" t="s">
        <v>78</v>
      </c>
      <c r="F1794">
        <v>140</v>
      </c>
      <c r="G1794">
        <v>90</v>
      </c>
      <c r="H1794">
        <v>10</v>
      </c>
      <c r="I1794" t="s">
        <v>86</v>
      </c>
      <c r="J1794">
        <v>0.12</v>
      </c>
      <c r="K1794">
        <v>8</v>
      </c>
      <c r="L1794" t="s">
        <v>111</v>
      </c>
      <c r="M1794" t="s">
        <v>81</v>
      </c>
      <c r="N1794">
        <v>10</v>
      </c>
    </row>
    <row r="1795" spans="1:14" x14ac:dyDescent="0.3">
      <c r="A1795">
        <v>1</v>
      </c>
      <c r="B1795" t="s">
        <v>109</v>
      </c>
      <c r="C1795" t="s">
        <v>110</v>
      </c>
      <c r="D1795" t="s">
        <v>106</v>
      </c>
      <c r="E1795" t="s">
        <v>78</v>
      </c>
      <c r="F1795">
        <v>141</v>
      </c>
      <c r="G1795">
        <v>90</v>
      </c>
      <c r="H1795">
        <v>10</v>
      </c>
      <c r="I1795" t="s">
        <v>86</v>
      </c>
      <c r="J1795">
        <v>0.12</v>
      </c>
      <c r="K1795">
        <v>8</v>
      </c>
      <c r="L1795" t="s">
        <v>111</v>
      </c>
      <c r="M1795" t="s">
        <v>81</v>
      </c>
      <c r="N1795">
        <v>10</v>
      </c>
    </row>
    <row r="1796" spans="1:14" x14ac:dyDescent="0.3">
      <c r="A1796">
        <v>1</v>
      </c>
      <c r="B1796" t="s">
        <v>109</v>
      </c>
      <c r="C1796" t="s">
        <v>110</v>
      </c>
      <c r="D1796" t="s">
        <v>106</v>
      </c>
      <c r="E1796" t="s">
        <v>78</v>
      </c>
      <c r="F1796">
        <v>142</v>
      </c>
      <c r="G1796">
        <v>90</v>
      </c>
      <c r="H1796">
        <v>10</v>
      </c>
      <c r="I1796" t="s">
        <v>86</v>
      </c>
      <c r="J1796">
        <v>0.12</v>
      </c>
      <c r="K1796">
        <v>8</v>
      </c>
      <c r="L1796" t="s">
        <v>111</v>
      </c>
      <c r="M1796" t="s">
        <v>81</v>
      </c>
      <c r="N1796">
        <v>10</v>
      </c>
    </row>
    <row r="1797" spans="1:14" x14ac:dyDescent="0.3">
      <c r="A1797">
        <v>1</v>
      </c>
      <c r="B1797" t="s">
        <v>109</v>
      </c>
      <c r="C1797" t="s">
        <v>110</v>
      </c>
      <c r="D1797" t="s">
        <v>106</v>
      </c>
      <c r="E1797" t="s">
        <v>78</v>
      </c>
      <c r="F1797">
        <v>143</v>
      </c>
      <c r="G1797">
        <v>90</v>
      </c>
      <c r="H1797">
        <v>10</v>
      </c>
      <c r="I1797" t="s">
        <v>86</v>
      </c>
      <c r="J1797">
        <v>0.12</v>
      </c>
      <c r="K1797">
        <v>8</v>
      </c>
      <c r="L1797" t="s">
        <v>111</v>
      </c>
      <c r="M1797" t="s">
        <v>81</v>
      </c>
      <c r="N1797">
        <v>10</v>
      </c>
    </row>
    <row r="1798" spans="1:14" x14ac:dyDescent="0.3">
      <c r="A1798">
        <v>1</v>
      </c>
      <c r="B1798" t="s">
        <v>109</v>
      </c>
      <c r="C1798" t="s">
        <v>110</v>
      </c>
      <c r="D1798" t="s">
        <v>106</v>
      </c>
      <c r="E1798" t="s">
        <v>78</v>
      </c>
      <c r="F1798">
        <v>144</v>
      </c>
      <c r="G1798">
        <v>90</v>
      </c>
      <c r="H1798">
        <v>10</v>
      </c>
      <c r="I1798" t="s">
        <v>86</v>
      </c>
      <c r="J1798">
        <v>0.12</v>
      </c>
      <c r="K1798">
        <v>8</v>
      </c>
      <c r="L1798" t="s">
        <v>111</v>
      </c>
      <c r="M1798" t="s">
        <v>81</v>
      </c>
      <c r="N1798">
        <v>10</v>
      </c>
    </row>
    <row r="1799" spans="1:14" x14ac:dyDescent="0.3">
      <c r="A1799">
        <v>1</v>
      </c>
      <c r="B1799" t="s">
        <v>109</v>
      </c>
      <c r="C1799" t="s">
        <v>110</v>
      </c>
      <c r="D1799" t="s">
        <v>106</v>
      </c>
      <c r="E1799" t="s">
        <v>78</v>
      </c>
      <c r="F1799">
        <v>145</v>
      </c>
      <c r="G1799">
        <v>90</v>
      </c>
      <c r="H1799">
        <v>10</v>
      </c>
      <c r="I1799" t="s">
        <v>86</v>
      </c>
      <c r="J1799">
        <v>0.12</v>
      </c>
      <c r="K1799">
        <v>8</v>
      </c>
      <c r="L1799" t="s">
        <v>111</v>
      </c>
      <c r="M1799" t="s">
        <v>81</v>
      </c>
      <c r="N1799">
        <v>10</v>
      </c>
    </row>
    <row r="1800" spans="1:14" x14ac:dyDescent="0.3">
      <c r="A1800">
        <v>1</v>
      </c>
      <c r="B1800" t="s">
        <v>109</v>
      </c>
      <c r="C1800" t="s">
        <v>110</v>
      </c>
      <c r="D1800" t="s">
        <v>106</v>
      </c>
      <c r="E1800" t="s">
        <v>78</v>
      </c>
      <c r="F1800">
        <v>146</v>
      </c>
      <c r="G1800">
        <v>90</v>
      </c>
      <c r="H1800">
        <v>10</v>
      </c>
      <c r="I1800" t="s">
        <v>86</v>
      </c>
      <c r="J1800">
        <v>0.12</v>
      </c>
      <c r="K1800">
        <v>8</v>
      </c>
      <c r="L1800" t="s">
        <v>111</v>
      </c>
      <c r="M1800" t="s">
        <v>81</v>
      </c>
      <c r="N1800">
        <v>10</v>
      </c>
    </row>
    <row r="1801" spans="1:14" x14ac:dyDescent="0.3">
      <c r="A1801">
        <v>1</v>
      </c>
      <c r="B1801" t="s">
        <v>109</v>
      </c>
      <c r="C1801" t="s">
        <v>110</v>
      </c>
      <c r="D1801" t="s">
        <v>106</v>
      </c>
      <c r="E1801" t="s">
        <v>78</v>
      </c>
      <c r="F1801">
        <v>147</v>
      </c>
      <c r="G1801">
        <v>90</v>
      </c>
      <c r="H1801">
        <v>10</v>
      </c>
      <c r="I1801" t="s">
        <v>86</v>
      </c>
      <c r="J1801">
        <v>0.12</v>
      </c>
      <c r="K1801">
        <v>8</v>
      </c>
      <c r="L1801" t="s">
        <v>111</v>
      </c>
      <c r="M1801" t="s">
        <v>81</v>
      </c>
      <c r="N1801">
        <v>10</v>
      </c>
    </row>
    <row r="1802" spans="1:14" x14ac:dyDescent="0.3">
      <c r="A1802">
        <v>1</v>
      </c>
      <c r="B1802" t="s">
        <v>109</v>
      </c>
      <c r="C1802" t="s">
        <v>110</v>
      </c>
      <c r="D1802" t="s">
        <v>106</v>
      </c>
      <c r="E1802" t="s">
        <v>78</v>
      </c>
      <c r="F1802">
        <v>148</v>
      </c>
      <c r="G1802">
        <v>90</v>
      </c>
      <c r="H1802">
        <v>10</v>
      </c>
      <c r="I1802" t="s">
        <v>86</v>
      </c>
      <c r="J1802">
        <v>0.12</v>
      </c>
      <c r="K1802">
        <v>8</v>
      </c>
      <c r="L1802" t="s">
        <v>111</v>
      </c>
      <c r="M1802" t="s">
        <v>81</v>
      </c>
      <c r="N1802">
        <v>10</v>
      </c>
    </row>
    <row r="1803" spans="1:14" x14ac:dyDescent="0.3">
      <c r="A1803">
        <v>1</v>
      </c>
      <c r="B1803" t="s">
        <v>109</v>
      </c>
      <c r="C1803" t="s">
        <v>110</v>
      </c>
      <c r="D1803" t="s">
        <v>106</v>
      </c>
      <c r="E1803" t="s">
        <v>78</v>
      </c>
      <c r="F1803">
        <v>149</v>
      </c>
      <c r="G1803">
        <v>90</v>
      </c>
      <c r="H1803">
        <v>10</v>
      </c>
      <c r="I1803" t="s">
        <v>86</v>
      </c>
      <c r="J1803">
        <v>0.12</v>
      </c>
      <c r="K1803">
        <v>8</v>
      </c>
      <c r="L1803" t="s">
        <v>111</v>
      </c>
      <c r="M1803" t="s">
        <v>81</v>
      </c>
      <c r="N1803">
        <v>10</v>
      </c>
    </row>
    <row r="1804" spans="1:14" x14ac:dyDescent="0.3">
      <c r="A1804">
        <v>1</v>
      </c>
      <c r="B1804" t="s">
        <v>109</v>
      </c>
      <c r="C1804" t="s">
        <v>110</v>
      </c>
      <c r="D1804" t="s">
        <v>106</v>
      </c>
      <c r="E1804" t="s">
        <v>78</v>
      </c>
      <c r="F1804">
        <v>150</v>
      </c>
      <c r="G1804">
        <v>90</v>
      </c>
      <c r="H1804">
        <v>10</v>
      </c>
      <c r="I1804" t="s">
        <v>86</v>
      </c>
      <c r="J1804">
        <v>0.12</v>
      </c>
      <c r="K1804">
        <v>8</v>
      </c>
      <c r="L1804" t="s">
        <v>111</v>
      </c>
      <c r="M1804" t="s">
        <v>81</v>
      </c>
      <c r="N1804">
        <v>10</v>
      </c>
    </row>
    <row r="1805" spans="1:14" x14ac:dyDescent="0.3">
      <c r="A1805">
        <v>1</v>
      </c>
      <c r="B1805" t="s">
        <v>109</v>
      </c>
      <c r="C1805" t="s">
        <v>110</v>
      </c>
      <c r="D1805" t="s">
        <v>106</v>
      </c>
      <c r="E1805" t="s">
        <v>78</v>
      </c>
      <c r="F1805">
        <v>151</v>
      </c>
      <c r="G1805">
        <v>90</v>
      </c>
      <c r="H1805">
        <v>10</v>
      </c>
      <c r="I1805" t="s">
        <v>86</v>
      </c>
      <c r="J1805">
        <v>0.12</v>
      </c>
      <c r="K1805">
        <v>8</v>
      </c>
      <c r="L1805" t="s">
        <v>111</v>
      </c>
      <c r="M1805" t="s">
        <v>81</v>
      </c>
      <c r="N1805">
        <v>10</v>
      </c>
    </row>
    <row r="1806" spans="1:14" x14ac:dyDescent="0.3">
      <c r="A1806">
        <v>1</v>
      </c>
      <c r="B1806" t="s">
        <v>109</v>
      </c>
      <c r="C1806" t="s">
        <v>110</v>
      </c>
      <c r="D1806" t="s">
        <v>106</v>
      </c>
      <c r="E1806" t="s">
        <v>78</v>
      </c>
      <c r="F1806">
        <v>152</v>
      </c>
      <c r="G1806">
        <v>90</v>
      </c>
      <c r="H1806">
        <v>10</v>
      </c>
      <c r="I1806" t="s">
        <v>86</v>
      </c>
      <c r="J1806">
        <v>0.12</v>
      </c>
      <c r="K1806">
        <v>8</v>
      </c>
      <c r="L1806" t="s">
        <v>111</v>
      </c>
      <c r="M1806" t="s">
        <v>81</v>
      </c>
      <c r="N1806">
        <v>10</v>
      </c>
    </row>
    <row r="1807" spans="1:14" x14ac:dyDescent="0.3">
      <c r="A1807">
        <v>1</v>
      </c>
      <c r="B1807" t="s">
        <v>109</v>
      </c>
      <c r="C1807" t="s">
        <v>110</v>
      </c>
      <c r="D1807" t="s">
        <v>106</v>
      </c>
      <c r="E1807" t="s">
        <v>78</v>
      </c>
      <c r="F1807">
        <v>153</v>
      </c>
      <c r="G1807">
        <v>90</v>
      </c>
      <c r="H1807">
        <v>10</v>
      </c>
      <c r="I1807" t="s">
        <v>86</v>
      </c>
      <c r="J1807">
        <v>0.12</v>
      </c>
      <c r="K1807">
        <v>8</v>
      </c>
      <c r="L1807" t="s">
        <v>111</v>
      </c>
      <c r="M1807" t="s">
        <v>81</v>
      </c>
      <c r="N1807">
        <v>10</v>
      </c>
    </row>
    <row r="1808" spans="1:14" x14ac:dyDescent="0.3">
      <c r="A1808">
        <v>1</v>
      </c>
      <c r="B1808" t="s">
        <v>109</v>
      </c>
      <c r="C1808" t="s">
        <v>110</v>
      </c>
      <c r="D1808" t="s">
        <v>106</v>
      </c>
      <c r="E1808" t="s">
        <v>78</v>
      </c>
      <c r="F1808">
        <v>154</v>
      </c>
      <c r="G1808">
        <v>90</v>
      </c>
      <c r="H1808">
        <v>10</v>
      </c>
      <c r="I1808" t="s">
        <v>86</v>
      </c>
      <c r="J1808">
        <v>0.12</v>
      </c>
      <c r="K1808">
        <v>8</v>
      </c>
      <c r="L1808" t="s">
        <v>111</v>
      </c>
      <c r="M1808" t="s">
        <v>81</v>
      </c>
      <c r="N1808">
        <v>10</v>
      </c>
    </row>
    <row r="1809" spans="1:14" x14ac:dyDescent="0.3">
      <c r="A1809">
        <v>1</v>
      </c>
      <c r="B1809" t="s">
        <v>109</v>
      </c>
      <c r="C1809" t="s">
        <v>110</v>
      </c>
      <c r="D1809" t="s">
        <v>106</v>
      </c>
      <c r="E1809" t="s">
        <v>78</v>
      </c>
      <c r="F1809">
        <v>155</v>
      </c>
      <c r="G1809">
        <v>90</v>
      </c>
      <c r="H1809">
        <v>10</v>
      </c>
      <c r="I1809" t="s">
        <v>86</v>
      </c>
      <c r="J1809">
        <v>0.12</v>
      </c>
      <c r="K1809">
        <v>8</v>
      </c>
      <c r="L1809" t="s">
        <v>111</v>
      </c>
      <c r="M1809" t="s">
        <v>81</v>
      </c>
      <c r="N1809">
        <v>10</v>
      </c>
    </row>
    <row r="1810" spans="1:14" x14ac:dyDescent="0.3">
      <c r="A1810">
        <v>1</v>
      </c>
      <c r="B1810" t="s">
        <v>109</v>
      </c>
      <c r="C1810" t="s">
        <v>110</v>
      </c>
      <c r="D1810" t="s">
        <v>106</v>
      </c>
      <c r="E1810" t="s">
        <v>78</v>
      </c>
      <c r="F1810">
        <v>156</v>
      </c>
      <c r="G1810">
        <v>90</v>
      </c>
      <c r="H1810">
        <v>10</v>
      </c>
      <c r="I1810" t="s">
        <v>86</v>
      </c>
      <c r="J1810">
        <v>0.12</v>
      </c>
      <c r="K1810">
        <v>8</v>
      </c>
      <c r="L1810" t="s">
        <v>111</v>
      </c>
      <c r="M1810" t="s">
        <v>81</v>
      </c>
      <c r="N1810">
        <v>10</v>
      </c>
    </row>
    <row r="1811" spans="1:14" x14ac:dyDescent="0.3">
      <c r="A1811">
        <v>1</v>
      </c>
      <c r="B1811" t="s">
        <v>109</v>
      </c>
      <c r="C1811" t="s">
        <v>110</v>
      </c>
      <c r="D1811" t="s">
        <v>106</v>
      </c>
      <c r="E1811" t="s">
        <v>78</v>
      </c>
      <c r="F1811">
        <v>157</v>
      </c>
      <c r="G1811">
        <v>90</v>
      </c>
      <c r="H1811">
        <v>10</v>
      </c>
      <c r="I1811" t="s">
        <v>86</v>
      </c>
      <c r="J1811">
        <v>0.12</v>
      </c>
      <c r="K1811">
        <v>8</v>
      </c>
      <c r="L1811" t="s">
        <v>111</v>
      </c>
      <c r="M1811" t="s">
        <v>81</v>
      </c>
      <c r="N1811">
        <v>10</v>
      </c>
    </row>
    <row r="1812" spans="1:14" x14ac:dyDescent="0.3">
      <c r="A1812">
        <v>1</v>
      </c>
      <c r="B1812" t="s">
        <v>109</v>
      </c>
      <c r="C1812" t="s">
        <v>110</v>
      </c>
      <c r="D1812" t="s">
        <v>106</v>
      </c>
      <c r="E1812" t="s">
        <v>78</v>
      </c>
      <c r="F1812">
        <v>158</v>
      </c>
      <c r="G1812">
        <v>90</v>
      </c>
      <c r="H1812">
        <v>10</v>
      </c>
      <c r="I1812" t="s">
        <v>86</v>
      </c>
      <c r="J1812">
        <v>0.12</v>
      </c>
      <c r="K1812">
        <v>8</v>
      </c>
      <c r="L1812" t="s">
        <v>111</v>
      </c>
      <c r="M1812" t="s">
        <v>81</v>
      </c>
      <c r="N1812">
        <v>10</v>
      </c>
    </row>
    <row r="1813" spans="1:14" x14ac:dyDescent="0.3">
      <c r="A1813">
        <v>1</v>
      </c>
      <c r="B1813" t="s">
        <v>109</v>
      </c>
      <c r="C1813" t="s">
        <v>110</v>
      </c>
      <c r="D1813" t="s">
        <v>106</v>
      </c>
      <c r="E1813" t="s">
        <v>78</v>
      </c>
      <c r="F1813">
        <v>159</v>
      </c>
      <c r="G1813">
        <v>90</v>
      </c>
      <c r="H1813">
        <v>10</v>
      </c>
      <c r="I1813" t="s">
        <v>86</v>
      </c>
      <c r="J1813">
        <v>0.12</v>
      </c>
      <c r="K1813">
        <v>8</v>
      </c>
      <c r="L1813" t="s">
        <v>111</v>
      </c>
      <c r="M1813" t="s">
        <v>81</v>
      </c>
      <c r="N1813">
        <v>10</v>
      </c>
    </row>
    <row r="1814" spans="1:14" x14ac:dyDescent="0.3">
      <c r="A1814">
        <v>1</v>
      </c>
      <c r="B1814" t="s">
        <v>109</v>
      </c>
      <c r="C1814" t="s">
        <v>110</v>
      </c>
      <c r="D1814" t="s">
        <v>106</v>
      </c>
      <c r="E1814" t="s">
        <v>78</v>
      </c>
      <c r="F1814">
        <v>160</v>
      </c>
      <c r="G1814">
        <v>90</v>
      </c>
      <c r="H1814">
        <v>10</v>
      </c>
      <c r="I1814" t="s">
        <v>86</v>
      </c>
      <c r="J1814">
        <v>0.12</v>
      </c>
      <c r="K1814">
        <v>8</v>
      </c>
      <c r="L1814" t="s">
        <v>111</v>
      </c>
      <c r="M1814" t="s">
        <v>81</v>
      </c>
      <c r="N1814">
        <v>10</v>
      </c>
    </row>
    <row r="1815" spans="1:14" x14ac:dyDescent="0.3">
      <c r="A1815">
        <v>1</v>
      </c>
      <c r="B1815" t="s">
        <v>109</v>
      </c>
      <c r="C1815" t="s">
        <v>110</v>
      </c>
      <c r="D1815" t="s">
        <v>106</v>
      </c>
      <c r="E1815" t="s">
        <v>78</v>
      </c>
      <c r="F1815">
        <v>161</v>
      </c>
      <c r="G1815">
        <v>90</v>
      </c>
      <c r="H1815">
        <v>10</v>
      </c>
      <c r="I1815" t="s">
        <v>86</v>
      </c>
      <c r="J1815">
        <v>0.12</v>
      </c>
      <c r="K1815">
        <v>8</v>
      </c>
      <c r="L1815" t="s">
        <v>111</v>
      </c>
      <c r="M1815" t="s">
        <v>81</v>
      </c>
      <c r="N1815">
        <v>10</v>
      </c>
    </row>
    <row r="1816" spans="1:14" x14ac:dyDescent="0.3">
      <c r="A1816">
        <v>1</v>
      </c>
      <c r="B1816" t="s">
        <v>109</v>
      </c>
      <c r="C1816" t="s">
        <v>110</v>
      </c>
      <c r="D1816" t="s">
        <v>106</v>
      </c>
      <c r="E1816" t="s">
        <v>78</v>
      </c>
      <c r="F1816">
        <v>162</v>
      </c>
      <c r="G1816">
        <v>90</v>
      </c>
      <c r="H1816">
        <v>10</v>
      </c>
      <c r="I1816" t="s">
        <v>86</v>
      </c>
      <c r="J1816">
        <v>0.12</v>
      </c>
      <c r="K1816">
        <v>8</v>
      </c>
      <c r="L1816" t="s">
        <v>111</v>
      </c>
      <c r="M1816" t="s">
        <v>81</v>
      </c>
      <c r="N1816">
        <v>10</v>
      </c>
    </row>
    <row r="1817" spans="1:14" x14ac:dyDescent="0.3">
      <c r="A1817">
        <v>1</v>
      </c>
      <c r="B1817" t="s">
        <v>109</v>
      </c>
      <c r="C1817" t="s">
        <v>110</v>
      </c>
      <c r="D1817" t="s">
        <v>106</v>
      </c>
      <c r="E1817" t="s">
        <v>78</v>
      </c>
      <c r="F1817">
        <v>163</v>
      </c>
      <c r="G1817">
        <v>90</v>
      </c>
      <c r="H1817">
        <v>10</v>
      </c>
      <c r="I1817" t="s">
        <v>86</v>
      </c>
      <c r="J1817">
        <v>0.12</v>
      </c>
      <c r="K1817">
        <v>8</v>
      </c>
      <c r="L1817" t="s">
        <v>111</v>
      </c>
      <c r="M1817" t="s">
        <v>81</v>
      </c>
      <c r="N1817">
        <v>10</v>
      </c>
    </row>
    <row r="1818" spans="1:14" x14ac:dyDescent="0.3">
      <c r="A1818">
        <v>1</v>
      </c>
      <c r="B1818" t="s">
        <v>109</v>
      </c>
      <c r="C1818" t="s">
        <v>110</v>
      </c>
      <c r="D1818" t="s">
        <v>106</v>
      </c>
      <c r="E1818" t="s">
        <v>78</v>
      </c>
      <c r="F1818">
        <v>164</v>
      </c>
      <c r="G1818">
        <v>90</v>
      </c>
      <c r="H1818">
        <v>10</v>
      </c>
      <c r="I1818" t="s">
        <v>86</v>
      </c>
      <c r="J1818">
        <v>0.12</v>
      </c>
      <c r="K1818">
        <v>8</v>
      </c>
      <c r="L1818" t="s">
        <v>111</v>
      </c>
      <c r="M1818" t="s">
        <v>81</v>
      </c>
      <c r="N1818">
        <v>10</v>
      </c>
    </row>
    <row r="1819" spans="1:14" x14ac:dyDescent="0.3">
      <c r="A1819">
        <v>1</v>
      </c>
      <c r="B1819" t="s">
        <v>109</v>
      </c>
      <c r="C1819" t="s">
        <v>110</v>
      </c>
      <c r="D1819" t="s">
        <v>106</v>
      </c>
      <c r="E1819" t="s">
        <v>78</v>
      </c>
      <c r="F1819">
        <v>165</v>
      </c>
      <c r="G1819">
        <v>90</v>
      </c>
      <c r="H1819">
        <v>10</v>
      </c>
      <c r="I1819" t="s">
        <v>86</v>
      </c>
      <c r="J1819">
        <v>0.12</v>
      </c>
      <c r="K1819">
        <v>8</v>
      </c>
      <c r="L1819" t="s">
        <v>111</v>
      </c>
      <c r="M1819" t="s">
        <v>81</v>
      </c>
      <c r="N1819">
        <v>10</v>
      </c>
    </row>
    <row r="1820" spans="1:14" x14ac:dyDescent="0.3">
      <c r="A1820">
        <v>1</v>
      </c>
      <c r="B1820" t="s">
        <v>109</v>
      </c>
      <c r="C1820" t="s">
        <v>110</v>
      </c>
      <c r="D1820" t="s">
        <v>106</v>
      </c>
      <c r="E1820" t="s">
        <v>78</v>
      </c>
      <c r="F1820">
        <v>166</v>
      </c>
      <c r="G1820">
        <v>90</v>
      </c>
      <c r="H1820">
        <v>10</v>
      </c>
      <c r="I1820" t="s">
        <v>86</v>
      </c>
      <c r="J1820">
        <v>0.12</v>
      </c>
      <c r="K1820">
        <v>8</v>
      </c>
      <c r="L1820" t="s">
        <v>111</v>
      </c>
      <c r="M1820" t="s">
        <v>81</v>
      </c>
      <c r="N1820">
        <v>10</v>
      </c>
    </row>
    <row r="1821" spans="1:14" x14ac:dyDescent="0.3">
      <c r="A1821">
        <v>1</v>
      </c>
      <c r="B1821" t="s">
        <v>109</v>
      </c>
      <c r="C1821" t="s">
        <v>110</v>
      </c>
      <c r="D1821" t="s">
        <v>106</v>
      </c>
      <c r="E1821" t="s">
        <v>78</v>
      </c>
      <c r="F1821">
        <v>167</v>
      </c>
      <c r="G1821">
        <v>90</v>
      </c>
      <c r="H1821">
        <v>10</v>
      </c>
      <c r="I1821" t="s">
        <v>86</v>
      </c>
      <c r="J1821">
        <v>0.12</v>
      </c>
      <c r="K1821">
        <v>8</v>
      </c>
      <c r="L1821" t="s">
        <v>111</v>
      </c>
      <c r="M1821" t="s">
        <v>81</v>
      </c>
      <c r="N1821">
        <v>10</v>
      </c>
    </row>
    <row r="1822" spans="1:14" x14ac:dyDescent="0.3">
      <c r="A1822">
        <v>1</v>
      </c>
      <c r="B1822" t="s">
        <v>109</v>
      </c>
      <c r="C1822" t="s">
        <v>110</v>
      </c>
      <c r="D1822" t="s">
        <v>106</v>
      </c>
      <c r="E1822" t="s">
        <v>78</v>
      </c>
      <c r="F1822">
        <v>168</v>
      </c>
      <c r="G1822">
        <v>90</v>
      </c>
      <c r="H1822">
        <v>10</v>
      </c>
      <c r="I1822" t="s">
        <v>86</v>
      </c>
      <c r="J1822">
        <v>0.12</v>
      </c>
      <c r="K1822">
        <v>8</v>
      </c>
      <c r="L1822" t="s">
        <v>111</v>
      </c>
      <c r="M1822" t="s">
        <v>81</v>
      </c>
      <c r="N1822">
        <v>10</v>
      </c>
    </row>
    <row r="1823" spans="1:14" x14ac:dyDescent="0.3">
      <c r="A1823">
        <v>1</v>
      </c>
      <c r="B1823" t="s">
        <v>109</v>
      </c>
      <c r="C1823" t="s">
        <v>110</v>
      </c>
      <c r="D1823" t="s">
        <v>106</v>
      </c>
      <c r="E1823" t="s">
        <v>78</v>
      </c>
      <c r="F1823">
        <v>169</v>
      </c>
      <c r="G1823">
        <v>90</v>
      </c>
      <c r="H1823">
        <v>10</v>
      </c>
      <c r="I1823" t="s">
        <v>86</v>
      </c>
      <c r="J1823">
        <v>0.12</v>
      </c>
      <c r="K1823">
        <v>8</v>
      </c>
      <c r="L1823" t="s">
        <v>111</v>
      </c>
      <c r="M1823" t="s">
        <v>81</v>
      </c>
      <c r="N1823">
        <v>10</v>
      </c>
    </row>
    <row r="1824" spans="1:14" x14ac:dyDescent="0.3">
      <c r="A1824">
        <v>1</v>
      </c>
      <c r="B1824" t="s">
        <v>109</v>
      </c>
      <c r="C1824" t="s">
        <v>110</v>
      </c>
      <c r="D1824" t="s">
        <v>106</v>
      </c>
      <c r="E1824" t="s">
        <v>78</v>
      </c>
      <c r="F1824">
        <v>170</v>
      </c>
      <c r="G1824">
        <v>90</v>
      </c>
      <c r="H1824">
        <v>10</v>
      </c>
      <c r="I1824" t="s">
        <v>86</v>
      </c>
      <c r="J1824">
        <v>0.12</v>
      </c>
      <c r="K1824">
        <v>8</v>
      </c>
      <c r="L1824" t="s">
        <v>111</v>
      </c>
      <c r="M1824" t="s">
        <v>81</v>
      </c>
      <c r="N1824">
        <v>10</v>
      </c>
    </row>
    <row r="1825" spans="1:14" x14ac:dyDescent="0.3">
      <c r="A1825">
        <v>1</v>
      </c>
      <c r="B1825" t="s">
        <v>109</v>
      </c>
      <c r="C1825" t="s">
        <v>110</v>
      </c>
      <c r="D1825" t="s">
        <v>106</v>
      </c>
      <c r="E1825" t="s">
        <v>78</v>
      </c>
      <c r="F1825">
        <v>171</v>
      </c>
      <c r="G1825">
        <v>90</v>
      </c>
      <c r="H1825">
        <v>10</v>
      </c>
      <c r="I1825" t="s">
        <v>86</v>
      </c>
      <c r="J1825">
        <v>0.12</v>
      </c>
      <c r="K1825">
        <v>8</v>
      </c>
      <c r="L1825" t="s">
        <v>111</v>
      </c>
      <c r="M1825" t="s">
        <v>81</v>
      </c>
      <c r="N1825">
        <v>10</v>
      </c>
    </row>
    <row r="1826" spans="1:14" x14ac:dyDescent="0.3">
      <c r="A1826">
        <v>1</v>
      </c>
      <c r="B1826" t="s">
        <v>109</v>
      </c>
      <c r="C1826" t="s">
        <v>110</v>
      </c>
      <c r="D1826" t="s">
        <v>106</v>
      </c>
      <c r="E1826" t="s">
        <v>78</v>
      </c>
      <c r="F1826">
        <v>172</v>
      </c>
      <c r="G1826">
        <v>90</v>
      </c>
      <c r="H1826">
        <v>10</v>
      </c>
      <c r="I1826" t="s">
        <v>86</v>
      </c>
      <c r="J1826">
        <v>0.12</v>
      </c>
      <c r="K1826">
        <v>8</v>
      </c>
      <c r="L1826" t="s">
        <v>111</v>
      </c>
      <c r="M1826" t="s">
        <v>81</v>
      </c>
      <c r="N1826">
        <v>10</v>
      </c>
    </row>
    <row r="1827" spans="1:14" x14ac:dyDescent="0.3">
      <c r="A1827">
        <v>1</v>
      </c>
      <c r="B1827" t="s">
        <v>109</v>
      </c>
      <c r="C1827" t="s">
        <v>110</v>
      </c>
      <c r="D1827" t="s">
        <v>106</v>
      </c>
      <c r="E1827" t="s">
        <v>78</v>
      </c>
      <c r="F1827">
        <v>173</v>
      </c>
      <c r="G1827">
        <v>90</v>
      </c>
      <c r="H1827">
        <v>10</v>
      </c>
      <c r="I1827" t="s">
        <v>86</v>
      </c>
      <c r="J1827">
        <v>0.12</v>
      </c>
      <c r="K1827">
        <v>8</v>
      </c>
      <c r="L1827" t="s">
        <v>111</v>
      </c>
      <c r="M1827" t="s">
        <v>81</v>
      </c>
      <c r="N1827">
        <v>10</v>
      </c>
    </row>
    <row r="1828" spans="1:14" x14ac:dyDescent="0.3">
      <c r="A1828">
        <v>1</v>
      </c>
      <c r="B1828" t="s">
        <v>109</v>
      </c>
      <c r="C1828" t="s">
        <v>110</v>
      </c>
      <c r="D1828" t="s">
        <v>106</v>
      </c>
      <c r="E1828" t="s">
        <v>78</v>
      </c>
      <c r="F1828">
        <v>174</v>
      </c>
      <c r="G1828">
        <v>90</v>
      </c>
      <c r="H1828">
        <v>10</v>
      </c>
      <c r="I1828" t="s">
        <v>86</v>
      </c>
      <c r="J1828">
        <v>0.12</v>
      </c>
      <c r="K1828">
        <v>8</v>
      </c>
      <c r="L1828" t="s">
        <v>111</v>
      </c>
      <c r="M1828" t="s">
        <v>81</v>
      </c>
      <c r="N1828">
        <v>10</v>
      </c>
    </row>
    <row r="1829" spans="1:14" x14ac:dyDescent="0.3">
      <c r="A1829">
        <v>1</v>
      </c>
      <c r="B1829" t="s">
        <v>109</v>
      </c>
      <c r="C1829" t="s">
        <v>110</v>
      </c>
      <c r="D1829" t="s">
        <v>106</v>
      </c>
      <c r="E1829" t="s">
        <v>78</v>
      </c>
      <c r="F1829">
        <v>175</v>
      </c>
      <c r="G1829">
        <v>90</v>
      </c>
      <c r="H1829">
        <v>10</v>
      </c>
      <c r="I1829" t="s">
        <v>86</v>
      </c>
      <c r="J1829">
        <v>0.12</v>
      </c>
      <c r="K1829">
        <v>8</v>
      </c>
      <c r="L1829" t="s">
        <v>111</v>
      </c>
      <c r="M1829" t="s">
        <v>81</v>
      </c>
      <c r="N1829">
        <v>10</v>
      </c>
    </row>
    <row r="1830" spans="1:14" x14ac:dyDescent="0.3">
      <c r="A1830">
        <v>1</v>
      </c>
      <c r="B1830" t="s">
        <v>109</v>
      </c>
      <c r="C1830" t="s">
        <v>110</v>
      </c>
      <c r="D1830" t="s">
        <v>106</v>
      </c>
      <c r="E1830" t="s">
        <v>78</v>
      </c>
      <c r="F1830">
        <v>176</v>
      </c>
      <c r="G1830">
        <v>90</v>
      </c>
      <c r="H1830">
        <v>10</v>
      </c>
      <c r="I1830" t="s">
        <v>86</v>
      </c>
      <c r="J1830">
        <v>0.12</v>
      </c>
      <c r="K1830">
        <v>8</v>
      </c>
      <c r="L1830" t="s">
        <v>111</v>
      </c>
      <c r="M1830" t="s">
        <v>81</v>
      </c>
      <c r="N1830">
        <v>10</v>
      </c>
    </row>
    <row r="1831" spans="1:14" x14ac:dyDescent="0.3">
      <c r="A1831">
        <v>1</v>
      </c>
      <c r="B1831" t="s">
        <v>109</v>
      </c>
      <c r="C1831" t="s">
        <v>110</v>
      </c>
      <c r="D1831" t="s">
        <v>106</v>
      </c>
      <c r="E1831" t="s">
        <v>78</v>
      </c>
      <c r="F1831">
        <v>177</v>
      </c>
      <c r="G1831">
        <v>90</v>
      </c>
      <c r="H1831">
        <v>10</v>
      </c>
      <c r="I1831" t="s">
        <v>86</v>
      </c>
      <c r="J1831">
        <v>0.12</v>
      </c>
      <c r="K1831">
        <v>8</v>
      </c>
      <c r="L1831" t="s">
        <v>111</v>
      </c>
      <c r="M1831" t="s">
        <v>81</v>
      </c>
      <c r="N1831">
        <v>10</v>
      </c>
    </row>
    <row r="1832" spans="1:14" x14ac:dyDescent="0.3">
      <c r="A1832">
        <v>1</v>
      </c>
      <c r="B1832" t="s">
        <v>109</v>
      </c>
      <c r="C1832" t="s">
        <v>110</v>
      </c>
      <c r="D1832" t="s">
        <v>106</v>
      </c>
      <c r="E1832" t="s">
        <v>78</v>
      </c>
      <c r="F1832">
        <v>178</v>
      </c>
      <c r="G1832">
        <v>90</v>
      </c>
      <c r="H1832">
        <v>10</v>
      </c>
      <c r="I1832" t="s">
        <v>86</v>
      </c>
      <c r="J1832">
        <v>0.12</v>
      </c>
      <c r="K1832">
        <v>8</v>
      </c>
      <c r="L1832" t="s">
        <v>111</v>
      </c>
      <c r="M1832" t="s">
        <v>81</v>
      </c>
      <c r="N1832">
        <v>10</v>
      </c>
    </row>
    <row r="1833" spans="1:14" x14ac:dyDescent="0.3">
      <c r="A1833">
        <v>1</v>
      </c>
      <c r="B1833" t="s">
        <v>109</v>
      </c>
      <c r="C1833" t="s">
        <v>110</v>
      </c>
      <c r="D1833" t="s">
        <v>106</v>
      </c>
      <c r="E1833" t="s">
        <v>78</v>
      </c>
      <c r="F1833">
        <v>179</v>
      </c>
      <c r="G1833">
        <v>90</v>
      </c>
      <c r="H1833">
        <v>10</v>
      </c>
      <c r="I1833" t="s">
        <v>86</v>
      </c>
      <c r="J1833">
        <v>0.12</v>
      </c>
      <c r="K1833">
        <v>8</v>
      </c>
      <c r="L1833" t="s">
        <v>111</v>
      </c>
      <c r="M1833" t="s">
        <v>81</v>
      </c>
      <c r="N1833">
        <v>10</v>
      </c>
    </row>
    <row r="1834" spans="1:14" x14ac:dyDescent="0.3">
      <c r="A1834">
        <v>1</v>
      </c>
      <c r="B1834" t="s">
        <v>109</v>
      </c>
      <c r="C1834" t="s">
        <v>110</v>
      </c>
      <c r="D1834" t="s">
        <v>106</v>
      </c>
      <c r="E1834" t="s">
        <v>78</v>
      </c>
      <c r="F1834">
        <v>180</v>
      </c>
      <c r="G1834">
        <v>90</v>
      </c>
      <c r="H1834">
        <v>10</v>
      </c>
      <c r="I1834" t="s">
        <v>86</v>
      </c>
      <c r="J1834">
        <v>0.12</v>
      </c>
      <c r="K1834">
        <v>8</v>
      </c>
      <c r="L1834" t="s">
        <v>111</v>
      </c>
      <c r="M1834" t="s">
        <v>81</v>
      </c>
      <c r="N1834">
        <v>10</v>
      </c>
    </row>
    <row r="1835" spans="1:14" x14ac:dyDescent="0.3">
      <c r="A1835">
        <v>1</v>
      </c>
      <c r="B1835" t="s">
        <v>109</v>
      </c>
      <c r="C1835" t="s">
        <v>110</v>
      </c>
      <c r="D1835" t="s">
        <v>106</v>
      </c>
      <c r="E1835" t="s">
        <v>78</v>
      </c>
      <c r="F1835">
        <v>181</v>
      </c>
      <c r="G1835">
        <v>90</v>
      </c>
      <c r="H1835">
        <v>10</v>
      </c>
      <c r="I1835" t="s">
        <v>86</v>
      </c>
      <c r="J1835">
        <v>0.12</v>
      </c>
      <c r="K1835">
        <v>8</v>
      </c>
      <c r="L1835" t="s">
        <v>111</v>
      </c>
      <c r="M1835" t="s">
        <v>81</v>
      </c>
      <c r="N1835">
        <v>10</v>
      </c>
    </row>
    <row r="1836" spans="1:14" x14ac:dyDescent="0.3">
      <c r="A1836">
        <v>1</v>
      </c>
      <c r="B1836" t="s">
        <v>109</v>
      </c>
      <c r="C1836" t="s">
        <v>110</v>
      </c>
      <c r="D1836" t="s">
        <v>106</v>
      </c>
      <c r="E1836" t="s">
        <v>78</v>
      </c>
      <c r="F1836">
        <v>182</v>
      </c>
      <c r="G1836">
        <v>90</v>
      </c>
      <c r="H1836">
        <v>10</v>
      </c>
      <c r="I1836" t="s">
        <v>86</v>
      </c>
      <c r="J1836">
        <v>0.12</v>
      </c>
      <c r="K1836">
        <v>8</v>
      </c>
      <c r="L1836" t="s">
        <v>111</v>
      </c>
      <c r="M1836" t="s">
        <v>81</v>
      </c>
      <c r="N1836">
        <v>10</v>
      </c>
    </row>
    <row r="1837" spans="1:14" x14ac:dyDescent="0.3">
      <c r="A1837">
        <v>1</v>
      </c>
      <c r="B1837" t="s">
        <v>109</v>
      </c>
      <c r="C1837" t="s">
        <v>110</v>
      </c>
      <c r="D1837" t="s">
        <v>106</v>
      </c>
      <c r="E1837" t="s">
        <v>78</v>
      </c>
      <c r="F1837">
        <v>183</v>
      </c>
      <c r="G1837">
        <v>90</v>
      </c>
      <c r="H1837">
        <v>10</v>
      </c>
      <c r="I1837" t="s">
        <v>86</v>
      </c>
      <c r="J1837">
        <v>0.12</v>
      </c>
      <c r="K1837">
        <v>8</v>
      </c>
      <c r="L1837" t="s">
        <v>111</v>
      </c>
      <c r="M1837" t="s">
        <v>81</v>
      </c>
      <c r="N1837">
        <v>10</v>
      </c>
    </row>
    <row r="1838" spans="1:14" x14ac:dyDescent="0.3">
      <c r="A1838">
        <v>1</v>
      </c>
      <c r="B1838" t="s">
        <v>109</v>
      </c>
      <c r="C1838" t="s">
        <v>110</v>
      </c>
      <c r="D1838" t="s">
        <v>106</v>
      </c>
      <c r="E1838" t="s">
        <v>78</v>
      </c>
      <c r="F1838">
        <v>184</v>
      </c>
      <c r="G1838">
        <v>90</v>
      </c>
      <c r="H1838">
        <v>10</v>
      </c>
      <c r="I1838" t="s">
        <v>86</v>
      </c>
      <c r="J1838">
        <v>0.12</v>
      </c>
      <c r="K1838">
        <v>8</v>
      </c>
      <c r="L1838" t="s">
        <v>111</v>
      </c>
      <c r="M1838" t="s">
        <v>81</v>
      </c>
      <c r="N1838">
        <v>10</v>
      </c>
    </row>
    <row r="1839" spans="1:14" x14ac:dyDescent="0.3">
      <c r="A1839">
        <v>1</v>
      </c>
      <c r="B1839" t="s">
        <v>109</v>
      </c>
      <c r="C1839" t="s">
        <v>110</v>
      </c>
      <c r="D1839" t="s">
        <v>106</v>
      </c>
      <c r="E1839" t="s">
        <v>78</v>
      </c>
      <c r="F1839">
        <v>185</v>
      </c>
      <c r="G1839">
        <v>90</v>
      </c>
      <c r="H1839">
        <v>10</v>
      </c>
      <c r="I1839" t="s">
        <v>86</v>
      </c>
      <c r="J1839">
        <v>0.12</v>
      </c>
      <c r="K1839">
        <v>8</v>
      </c>
      <c r="L1839" t="s">
        <v>111</v>
      </c>
      <c r="M1839" t="s">
        <v>81</v>
      </c>
      <c r="N1839">
        <v>10</v>
      </c>
    </row>
    <row r="1840" spans="1:14" x14ac:dyDescent="0.3">
      <c r="A1840">
        <v>1</v>
      </c>
      <c r="B1840" t="s">
        <v>109</v>
      </c>
      <c r="C1840" t="s">
        <v>110</v>
      </c>
      <c r="D1840" t="s">
        <v>106</v>
      </c>
      <c r="E1840" t="s">
        <v>78</v>
      </c>
      <c r="F1840">
        <v>186</v>
      </c>
      <c r="G1840">
        <v>90</v>
      </c>
      <c r="H1840">
        <v>10</v>
      </c>
      <c r="I1840" t="s">
        <v>86</v>
      </c>
      <c r="J1840">
        <v>0.12</v>
      </c>
      <c r="K1840">
        <v>8</v>
      </c>
      <c r="L1840" t="s">
        <v>111</v>
      </c>
      <c r="M1840" t="s">
        <v>81</v>
      </c>
      <c r="N1840">
        <v>10</v>
      </c>
    </row>
    <row r="1841" spans="1:14" x14ac:dyDescent="0.3">
      <c r="A1841">
        <v>1</v>
      </c>
      <c r="B1841" t="s">
        <v>109</v>
      </c>
      <c r="C1841" t="s">
        <v>110</v>
      </c>
      <c r="D1841" t="s">
        <v>106</v>
      </c>
      <c r="E1841" t="s">
        <v>78</v>
      </c>
      <c r="F1841">
        <v>187</v>
      </c>
      <c r="G1841">
        <v>90</v>
      </c>
      <c r="H1841">
        <v>10</v>
      </c>
      <c r="I1841" t="s">
        <v>86</v>
      </c>
      <c r="J1841">
        <v>0.12</v>
      </c>
      <c r="K1841">
        <v>8</v>
      </c>
      <c r="L1841" t="s">
        <v>111</v>
      </c>
      <c r="M1841" t="s">
        <v>81</v>
      </c>
      <c r="N1841">
        <v>10</v>
      </c>
    </row>
    <row r="1842" spans="1:14" x14ac:dyDescent="0.3">
      <c r="A1842">
        <v>1</v>
      </c>
      <c r="B1842" t="s">
        <v>109</v>
      </c>
      <c r="C1842" t="s">
        <v>110</v>
      </c>
      <c r="D1842" t="s">
        <v>106</v>
      </c>
      <c r="E1842" t="s">
        <v>78</v>
      </c>
      <c r="F1842">
        <v>188</v>
      </c>
      <c r="G1842">
        <v>90</v>
      </c>
      <c r="H1842">
        <v>10</v>
      </c>
      <c r="I1842" t="s">
        <v>86</v>
      </c>
      <c r="J1842">
        <v>0.12</v>
      </c>
      <c r="K1842">
        <v>8</v>
      </c>
      <c r="L1842" t="s">
        <v>111</v>
      </c>
      <c r="M1842" t="s">
        <v>81</v>
      </c>
      <c r="N1842">
        <v>10</v>
      </c>
    </row>
    <row r="1843" spans="1:14" x14ac:dyDescent="0.3">
      <c r="A1843">
        <v>1</v>
      </c>
      <c r="B1843" t="s">
        <v>109</v>
      </c>
      <c r="C1843" t="s">
        <v>110</v>
      </c>
      <c r="D1843" t="s">
        <v>106</v>
      </c>
      <c r="E1843" t="s">
        <v>78</v>
      </c>
      <c r="F1843">
        <v>189</v>
      </c>
      <c r="G1843">
        <v>90</v>
      </c>
      <c r="H1843">
        <v>10</v>
      </c>
      <c r="I1843" t="s">
        <v>86</v>
      </c>
      <c r="J1843">
        <v>0.12</v>
      </c>
      <c r="K1843">
        <v>8</v>
      </c>
      <c r="L1843" t="s">
        <v>111</v>
      </c>
      <c r="M1843" t="s">
        <v>81</v>
      </c>
      <c r="N1843">
        <v>10</v>
      </c>
    </row>
    <row r="1844" spans="1:14" x14ac:dyDescent="0.3">
      <c r="A1844">
        <v>1</v>
      </c>
      <c r="B1844" t="s">
        <v>109</v>
      </c>
      <c r="C1844" t="s">
        <v>110</v>
      </c>
      <c r="D1844" t="s">
        <v>106</v>
      </c>
      <c r="E1844" t="s">
        <v>78</v>
      </c>
      <c r="F1844">
        <v>190</v>
      </c>
      <c r="G1844">
        <v>90</v>
      </c>
      <c r="H1844">
        <v>10</v>
      </c>
      <c r="I1844" t="s">
        <v>86</v>
      </c>
      <c r="J1844">
        <v>0.12</v>
      </c>
      <c r="K1844">
        <v>8</v>
      </c>
      <c r="L1844" t="s">
        <v>111</v>
      </c>
      <c r="M1844" t="s">
        <v>81</v>
      </c>
      <c r="N1844">
        <v>10</v>
      </c>
    </row>
    <row r="1845" spans="1:14" x14ac:dyDescent="0.3">
      <c r="A1845">
        <v>1</v>
      </c>
      <c r="B1845" t="s">
        <v>109</v>
      </c>
      <c r="C1845" t="s">
        <v>110</v>
      </c>
      <c r="D1845" t="s">
        <v>106</v>
      </c>
      <c r="E1845" t="s">
        <v>78</v>
      </c>
      <c r="F1845">
        <v>191</v>
      </c>
      <c r="G1845">
        <v>90</v>
      </c>
      <c r="H1845">
        <v>10</v>
      </c>
      <c r="I1845" t="s">
        <v>86</v>
      </c>
      <c r="J1845">
        <v>0.12</v>
      </c>
      <c r="K1845">
        <v>8</v>
      </c>
      <c r="L1845" t="s">
        <v>111</v>
      </c>
      <c r="M1845" t="s">
        <v>81</v>
      </c>
      <c r="N1845">
        <v>10</v>
      </c>
    </row>
    <row r="1846" spans="1:14" x14ac:dyDescent="0.3">
      <c r="A1846">
        <v>1</v>
      </c>
      <c r="B1846" t="s">
        <v>109</v>
      </c>
      <c r="C1846" t="s">
        <v>110</v>
      </c>
      <c r="D1846" t="s">
        <v>106</v>
      </c>
      <c r="E1846" t="s">
        <v>78</v>
      </c>
      <c r="F1846">
        <v>192</v>
      </c>
      <c r="G1846">
        <v>90</v>
      </c>
      <c r="H1846">
        <v>10</v>
      </c>
      <c r="I1846" t="s">
        <v>86</v>
      </c>
      <c r="J1846">
        <v>0.12</v>
      </c>
      <c r="K1846">
        <v>8</v>
      </c>
      <c r="L1846" t="s">
        <v>111</v>
      </c>
      <c r="M1846" t="s">
        <v>81</v>
      </c>
      <c r="N1846">
        <v>10</v>
      </c>
    </row>
    <row r="1847" spans="1:14" x14ac:dyDescent="0.3">
      <c r="A1847">
        <v>1</v>
      </c>
      <c r="B1847" t="s">
        <v>109</v>
      </c>
      <c r="C1847" t="s">
        <v>110</v>
      </c>
      <c r="D1847" t="s">
        <v>106</v>
      </c>
      <c r="E1847" t="s">
        <v>78</v>
      </c>
      <c r="F1847">
        <v>193</v>
      </c>
      <c r="G1847">
        <v>90</v>
      </c>
      <c r="H1847">
        <v>10</v>
      </c>
      <c r="I1847" t="s">
        <v>86</v>
      </c>
      <c r="J1847">
        <v>0.12</v>
      </c>
      <c r="K1847">
        <v>8</v>
      </c>
      <c r="L1847" t="s">
        <v>111</v>
      </c>
      <c r="M1847" t="s">
        <v>81</v>
      </c>
      <c r="N1847">
        <v>10</v>
      </c>
    </row>
    <row r="1848" spans="1:14" x14ac:dyDescent="0.3">
      <c r="A1848">
        <v>1</v>
      </c>
      <c r="B1848" t="s">
        <v>109</v>
      </c>
      <c r="C1848" t="s">
        <v>110</v>
      </c>
      <c r="D1848" t="s">
        <v>106</v>
      </c>
      <c r="E1848" t="s">
        <v>78</v>
      </c>
      <c r="F1848">
        <v>194</v>
      </c>
      <c r="G1848">
        <v>90</v>
      </c>
      <c r="H1848">
        <v>10</v>
      </c>
      <c r="I1848" t="s">
        <v>86</v>
      </c>
      <c r="J1848">
        <v>0.12</v>
      </c>
      <c r="K1848">
        <v>8</v>
      </c>
      <c r="L1848" t="s">
        <v>111</v>
      </c>
      <c r="M1848" t="s">
        <v>81</v>
      </c>
      <c r="N1848">
        <v>10</v>
      </c>
    </row>
    <row r="1849" spans="1:14" x14ac:dyDescent="0.3">
      <c r="A1849">
        <v>1</v>
      </c>
      <c r="B1849" t="s">
        <v>109</v>
      </c>
      <c r="C1849" t="s">
        <v>110</v>
      </c>
      <c r="D1849" t="s">
        <v>106</v>
      </c>
      <c r="E1849" t="s">
        <v>78</v>
      </c>
      <c r="F1849">
        <v>195</v>
      </c>
      <c r="G1849">
        <v>90</v>
      </c>
      <c r="H1849">
        <v>10</v>
      </c>
      <c r="I1849" t="s">
        <v>86</v>
      </c>
      <c r="J1849">
        <v>0.12</v>
      </c>
      <c r="K1849">
        <v>8</v>
      </c>
      <c r="L1849" t="s">
        <v>111</v>
      </c>
      <c r="M1849" t="s">
        <v>81</v>
      </c>
      <c r="N1849">
        <v>10</v>
      </c>
    </row>
    <row r="1850" spans="1:14" x14ac:dyDescent="0.3">
      <c r="A1850">
        <v>1</v>
      </c>
      <c r="B1850" t="s">
        <v>109</v>
      </c>
      <c r="C1850" t="s">
        <v>110</v>
      </c>
      <c r="D1850" t="s">
        <v>106</v>
      </c>
      <c r="E1850" t="s">
        <v>78</v>
      </c>
      <c r="F1850">
        <v>196</v>
      </c>
      <c r="G1850">
        <v>90</v>
      </c>
      <c r="H1850">
        <v>10</v>
      </c>
      <c r="I1850" t="s">
        <v>86</v>
      </c>
      <c r="J1850">
        <v>0.12</v>
      </c>
      <c r="K1850">
        <v>8</v>
      </c>
      <c r="L1850" t="s">
        <v>111</v>
      </c>
      <c r="M1850" t="s">
        <v>81</v>
      </c>
      <c r="N1850">
        <v>10</v>
      </c>
    </row>
    <row r="1851" spans="1:14" x14ac:dyDescent="0.3">
      <c r="A1851">
        <v>1</v>
      </c>
      <c r="B1851" t="s">
        <v>109</v>
      </c>
      <c r="C1851" t="s">
        <v>110</v>
      </c>
      <c r="D1851" t="s">
        <v>106</v>
      </c>
      <c r="E1851" t="s">
        <v>78</v>
      </c>
      <c r="F1851">
        <v>197</v>
      </c>
      <c r="G1851">
        <v>90</v>
      </c>
      <c r="H1851">
        <v>10</v>
      </c>
      <c r="I1851" t="s">
        <v>86</v>
      </c>
      <c r="J1851">
        <v>0.12</v>
      </c>
      <c r="K1851">
        <v>8</v>
      </c>
      <c r="L1851" t="s">
        <v>111</v>
      </c>
      <c r="M1851" t="s">
        <v>81</v>
      </c>
      <c r="N1851">
        <v>10</v>
      </c>
    </row>
    <row r="1852" spans="1:14" x14ac:dyDescent="0.3">
      <c r="A1852">
        <v>1</v>
      </c>
      <c r="B1852" t="s">
        <v>109</v>
      </c>
      <c r="C1852" t="s">
        <v>110</v>
      </c>
      <c r="D1852" t="s">
        <v>106</v>
      </c>
      <c r="E1852" t="s">
        <v>78</v>
      </c>
      <c r="F1852">
        <v>198</v>
      </c>
      <c r="G1852">
        <v>90</v>
      </c>
      <c r="H1852">
        <v>10</v>
      </c>
      <c r="I1852" t="s">
        <v>86</v>
      </c>
      <c r="J1852">
        <v>0.12</v>
      </c>
      <c r="K1852">
        <v>8</v>
      </c>
      <c r="L1852" t="s">
        <v>111</v>
      </c>
      <c r="M1852" t="s">
        <v>81</v>
      </c>
      <c r="N1852">
        <v>10</v>
      </c>
    </row>
    <row r="1853" spans="1:14" x14ac:dyDescent="0.3">
      <c r="A1853">
        <v>1</v>
      </c>
      <c r="B1853" t="s">
        <v>109</v>
      </c>
      <c r="C1853" t="s">
        <v>110</v>
      </c>
      <c r="D1853" t="s">
        <v>106</v>
      </c>
      <c r="E1853" t="s">
        <v>78</v>
      </c>
      <c r="F1853">
        <v>199</v>
      </c>
      <c r="G1853">
        <v>90</v>
      </c>
      <c r="H1853">
        <v>10</v>
      </c>
      <c r="I1853" t="s">
        <v>86</v>
      </c>
      <c r="J1853">
        <v>0.12</v>
      </c>
      <c r="K1853">
        <v>8</v>
      </c>
      <c r="L1853" t="s">
        <v>111</v>
      </c>
      <c r="M1853" t="s">
        <v>81</v>
      </c>
      <c r="N1853">
        <v>10</v>
      </c>
    </row>
    <row r="1854" spans="1:14" x14ac:dyDescent="0.3">
      <c r="A1854">
        <v>1</v>
      </c>
      <c r="B1854" t="s">
        <v>109</v>
      </c>
      <c r="C1854" t="s">
        <v>110</v>
      </c>
      <c r="D1854" t="s">
        <v>106</v>
      </c>
      <c r="E1854" t="s">
        <v>78</v>
      </c>
      <c r="F1854">
        <v>200</v>
      </c>
      <c r="G1854">
        <v>90</v>
      </c>
      <c r="H1854">
        <v>10</v>
      </c>
      <c r="I1854" t="s">
        <v>86</v>
      </c>
      <c r="J1854">
        <v>0.12</v>
      </c>
      <c r="K1854">
        <v>8</v>
      </c>
      <c r="L1854" t="s">
        <v>111</v>
      </c>
      <c r="M1854" t="s">
        <v>81</v>
      </c>
      <c r="N1854">
        <v>10</v>
      </c>
    </row>
    <row r="1855" spans="1:14" x14ac:dyDescent="0.3">
      <c r="A1855">
        <v>1</v>
      </c>
      <c r="B1855" t="s">
        <v>109</v>
      </c>
      <c r="C1855" t="s">
        <v>110</v>
      </c>
      <c r="D1855" t="s">
        <v>106</v>
      </c>
      <c r="E1855" t="s">
        <v>78</v>
      </c>
      <c r="F1855">
        <v>201</v>
      </c>
      <c r="G1855">
        <v>90</v>
      </c>
      <c r="H1855">
        <v>10</v>
      </c>
      <c r="I1855" t="s">
        <v>86</v>
      </c>
      <c r="J1855">
        <v>0.12</v>
      </c>
      <c r="K1855">
        <v>8</v>
      </c>
      <c r="L1855" t="s">
        <v>111</v>
      </c>
      <c r="M1855" t="s">
        <v>81</v>
      </c>
      <c r="N1855">
        <v>10</v>
      </c>
    </row>
    <row r="1856" spans="1:14" x14ac:dyDescent="0.3">
      <c r="A1856">
        <v>1</v>
      </c>
      <c r="B1856" t="s">
        <v>109</v>
      </c>
      <c r="C1856" t="s">
        <v>110</v>
      </c>
      <c r="D1856" t="s">
        <v>106</v>
      </c>
      <c r="E1856" t="s">
        <v>78</v>
      </c>
      <c r="F1856">
        <v>202</v>
      </c>
      <c r="G1856">
        <v>90</v>
      </c>
      <c r="H1856">
        <v>10</v>
      </c>
      <c r="I1856" t="s">
        <v>86</v>
      </c>
      <c r="J1856">
        <v>0.12</v>
      </c>
      <c r="K1856">
        <v>8</v>
      </c>
      <c r="L1856" t="s">
        <v>111</v>
      </c>
      <c r="M1856" t="s">
        <v>81</v>
      </c>
      <c r="N1856">
        <v>10</v>
      </c>
    </row>
    <row r="1857" spans="1:14" x14ac:dyDescent="0.3">
      <c r="A1857">
        <v>1</v>
      </c>
      <c r="B1857" t="s">
        <v>109</v>
      </c>
      <c r="C1857" t="s">
        <v>110</v>
      </c>
      <c r="D1857" t="s">
        <v>106</v>
      </c>
      <c r="E1857" t="s">
        <v>78</v>
      </c>
      <c r="F1857">
        <v>203</v>
      </c>
      <c r="G1857">
        <v>90</v>
      </c>
      <c r="H1857">
        <v>10</v>
      </c>
      <c r="I1857" t="s">
        <v>86</v>
      </c>
      <c r="J1857">
        <v>0.12</v>
      </c>
      <c r="K1857">
        <v>8</v>
      </c>
      <c r="L1857" t="s">
        <v>111</v>
      </c>
      <c r="M1857" t="s">
        <v>81</v>
      </c>
      <c r="N1857">
        <v>10</v>
      </c>
    </row>
    <row r="1858" spans="1:14" x14ac:dyDescent="0.3">
      <c r="A1858">
        <v>1</v>
      </c>
      <c r="B1858" t="s">
        <v>109</v>
      </c>
      <c r="C1858" t="s">
        <v>110</v>
      </c>
      <c r="D1858" t="s">
        <v>106</v>
      </c>
      <c r="E1858" t="s">
        <v>78</v>
      </c>
      <c r="F1858">
        <v>204</v>
      </c>
      <c r="G1858">
        <v>90</v>
      </c>
      <c r="H1858">
        <v>10</v>
      </c>
      <c r="I1858" t="s">
        <v>86</v>
      </c>
      <c r="J1858">
        <v>0.12</v>
      </c>
      <c r="K1858">
        <v>8</v>
      </c>
      <c r="L1858" t="s">
        <v>111</v>
      </c>
      <c r="M1858" t="s">
        <v>81</v>
      </c>
      <c r="N1858">
        <v>10</v>
      </c>
    </row>
    <row r="1859" spans="1:14" x14ac:dyDescent="0.3">
      <c r="A1859">
        <v>1</v>
      </c>
      <c r="B1859" t="s">
        <v>109</v>
      </c>
      <c r="C1859" t="s">
        <v>110</v>
      </c>
      <c r="D1859" t="s">
        <v>106</v>
      </c>
      <c r="E1859" t="s">
        <v>78</v>
      </c>
      <c r="F1859">
        <v>205</v>
      </c>
      <c r="G1859">
        <v>90</v>
      </c>
      <c r="H1859">
        <v>10</v>
      </c>
      <c r="I1859" t="s">
        <v>86</v>
      </c>
      <c r="J1859">
        <v>0.12</v>
      </c>
      <c r="K1859">
        <v>8</v>
      </c>
      <c r="L1859" t="s">
        <v>111</v>
      </c>
      <c r="M1859" t="s">
        <v>81</v>
      </c>
      <c r="N1859">
        <v>10</v>
      </c>
    </row>
    <row r="1860" spans="1:14" x14ac:dyDescent="0.3">
      <c r="A1860">
        <v>1</v>
      </c>
      <c r="B1860" t="s">
        <v>109</v>
      </c>
      <c r="C1860" t="s">
        <v>110</v>
      </c>
      <c r="D1860" t="s">
        <v>106</v>
      </c>
      <c r="E1860" t="s">
        <v>78</v>
      </c>
      <c r="F1860">
        <v>206</v>
      </c>
      <c r="G1860">
        <v>90</v>
      </c>
      <c r="H1860">
        <v>10</v>
      </c>
      <c r="I1860" t="s">
        <v>86</v>
      </c>
      <c r="J1860">
        <v>0.12</v>
      </c>
      <c r="K1860">
        <v>8</v>
      </c>
      <c r="L1860" t="s">
        <v>111</v>
      </c>
      <c r="M1860" t="s">
        <v>81</v>
      </c>
      <c r="N1860">
        <v>10</v>
      </c>
    </row>
    <row r="1861" spans="1:14" x14ac:dyDescent="0.3">
      <c r="A1861">
        <v>1</v>
      </c>
      <c r="B1861" t="s">
        <v>109</v>
      </c>
      <c r="C1861" t="s">
        <v>110</v>
      </c>
      <c r="D1861" t="s">
        <v>106</v>
      </c>
      <c r="E1861" t="s">
        <v>78</v>
      </c>
      <c r="F1861">
        <v>207</v>
      </c>
      <c r="G1861">
        <v>90</v>
      </c>
      <c r="H1861">
        <v>10</v>
      </c>
      <c r="I1861" t="s">
        <v>86</v>
      </c>
      <c r="J1861">
        <v>0.12</v>
      </c>
      <c r="K1861">
        <v>8</v>
      </c>
      <c r="L1861" t="s">
        <v>111</v>
      </c>
      <c r="M1861" t="s">
        <v>81</v>
      </c>
      <c r="N1861">
        <v>10</v>
      </c>
    </row>
    <row r="1862" spans="1:14" x14ac:dyDescent="0.3">
      <c r="A1862">
        <v>1</v>
      </c>
      <c r="B1862" t="s">
        <v>109</v>
      </c>
      <c r="C1862" t="s">
        <v>110</v>
      </c>
      <c r="D1862" t="s">
        <v>106</v>
      </c>
      <c r="E1862" t="s">
        <v>78</v>
      </c>
      <c r="F1862">
        <v>208</v>
      </c>
      <c r="G1862">
        <v>90</v>
      </c>
      <c r="H1862">
        <v>10</v>
      </c>
      <c r="I1862" t="s">
        <v>86</v>
      </c>
      <c r="J1862">
        <v>0.12</v>
      </c>
      <c r="K1862">
        <v>8</v>
      </c>
      <c r="L1862" t="s">
        <v>111</v>
      </c>
      <c r="M1862" t="s">
        <v>81</v>
      </c>
      <c r="N1862">
        <v>10</v>
      </c>
    </row>
    <row r="1863" spans="1:14" x14ac:dyDescent="0.3">
      <c r="A1863">
        <v>1</v>
      </c>
      <c r="B1863" t="s">
        <v>109</v>
      </c>
      <c r="C1863" t="s">
        <v>110</v>
      </c>
      <c r="D1863" t="s">
        <v>106</v>
      </c>
      <c r="E1863" t="s">
        <v>78</v>
      </c>
      <c r="F1863">
        <v>209</v>
      </c>
      <c r="G1863">
        <v>90</v>
      </c>
      <c r="H1863">
        <v>10</v>
      </c>
      <c r="I1863" t="s">
        <v>86</v>
      </c>
      <c r="J1863">
        <v>0.12</v>
      </c>
      <c r="K1863">
        <v>8</v>
      </c>
      <c r="L1863" t="s">
        <v>111</v>
      </c>
      <c r="M1863" t="s">
        <v>81</v>
      </c>
      <c r="N1863">
        <v>10</v>
      </c>
    </row>
    <row r="1864" spans="1:14" x14ac:dyDescent="0.3">
      <c r="A1864">
        <v>1</v>
      </c>
      <c r="B1864" t="s">
        <v>109</v>
      </c>
      <c r="C1864" t="s">
        <v>110</v>
      </c>
      <c r="D1864" t="s">
        <v>106</v>
      </c>
      <c r="E1864" t="s">
        <v>78</v>
      </c>
      <c r="F1864">
        <v>210</v>
      </c>
      <c r="G1864">
        <v>90</v>
      </c>
      <c r="H1864">
        <v>10</v>
      </c>
      <c r="I1864" t="s">
        <v>86</v>
      </c>
      <c r="J1864">
        <v>0.12</v>
      </c>
      <c r="K1864">
        <v>8</v>
      </c>
      <c r="L1864" t="s">
        <v>111</v>
      </c>
      <c r="M1864" t="s">
        <v>81</v>
      </c>
      <c r="N1864">
        <v>10</v>
      </c>
    </row>
    <row r="1865" spans="1:14" x14ac:dyDescent="0.3">
      <c r="A1865">
        <v>1</v>
      </c>
      <c r="B1865" t="s">
        <v>109</v>
      </c>
      <c r="C1865" t="s">
        <v>110</v>
      </c>
      <c r="D1865" t="s">
        <v>106</v>
      </c>
      <c r="E1865" t="s">
        <v>78</v>
      </c>
      <c r="F1865">
        <v>211</v>
      </c>
      <c r="G1865">
        <v>90</v>
      </c>
      <c r="H1865">
        <v>10</v>
      </c>
      <c r="I1865" t="s">
        <v>86</v>
      </c>
      <c r="J1865">
        <v>0.12</v>
      </c>
      <c r="K1865">
        <v>8</v>
      </c>
      <c r="L1865" t="s">
        <v>111</v>
      </c>
      <c r="M1865" t="s">
        <v>81</v>
      </c>
      <c r="N1865">
        <v>10</v>
      </c>
    </row>
    <row r="1866" spans="1:14" x14ac:dyDescent="0.3">
      <c r="A1866">
        <v>1</v>
      </c>
      <c r="B1866" t="s">
        <v>109</v>
      </c>
      <c r="C1866" t="s">
        <v>110</v>
      </c>
      <c r="D1866" t="s">
        <v>106</v>
      </c>
      <c r="E1866" t="s">
        <v>78</v>
      </c>
      <c r="F1866">
        <v>212</v>
      </c>
      <c r="G1866">
        <v>90</v>
      </c>
      <c r="H1866">
        <v>10</v>
      </c>
      <c r="I1866" t="s">
        <v>86</v>
      </c>
      <c r="J1866">
        <v>0.12</v>
      </c>
      <c r="K1866">
        <v>8</v>
      </c>
      <c r="L1866" t="s">
        <v>111</v>
      </c>
      <c r="M1866" t="s">
        <v>81</v>
      </c>
      <c r="N1866">
        <v>10</v>
      </c>
    </row>
    <row r="1867" spans="1:14" x14ac:dyDescent="0.3">
      <c r="A1867">
        <v>1</v>
      </c>
      <c r="B1867" t="s">
        <v>109</v>
      </c>
      <c r="C1867" t="s">
        <v>110</v>
      </c>
      <c r="D1867" t="s">
        <v>106</v>
      </c>
      <c r="E1867" t="s">
        <v>78</v>
      </c>
      <c r="F1867">
        <v>213</v>
      </c>
      <c r="G1867">
        <v>90</v>
      </c>
      <c r="H1867">
        <v>10</v>
      </c>
      <c r="I1867" t="s">
        <v>86</v>
      </c>
      <c r="J1867">
        <v>0.12</v>
      </c>
      <c r="K1867">
        <v>8</v>
      </c>
      <c r="L1867" t="s">
        <v>111</v>
      </c>
      <c r="M1867" t="s">
        <v>81</v>
      </c>
      <c r="N1867">
        <v>10</v>
      </c>
    </row>
    <row r="1868" spans="1:14" x14ac:dyDescent="0.3">
      <c r="A1868">
        <v>1</v>
      </c>
      <c r="B1868" t="s">
        <v>109</v>
      </c>
      <c r="C1868" t="s">
        <v>110</v>
      </c>
      <c r="D1868" t="s">
        <v>106</v>
      </c>
      <c r="E1868" t="s">
        <v>78</v>
      </c>
      <c r="F1868">
        <v>214</v>
      </c>
      <c r="G1868">
        <v>90</v>
      </c>
      <c r="H1868">
        <v>10</v>
      </c>
      <c r="I1868" t="s">
        <v>86</v>
      </c>
      <c r="J1868">
        <v>0.12</v>
      </c>
      <c r="K1868">
        <v>8</v>
      </c>
      <c r="L1868" t="s">
        <v>111</v>
      </c>
      <c r="M1868" t="s">
        <v>81</v>
      </c>
      <c r="N1868">
        <v>10</v>
      </c>
    </row>
    <row r="1869" spans="1:14" x14ac:dyDescent="0.3">
      <c r="A1869">
        <v>1</v>
      </c>
      <c r="B1869" t="s">
        <v>109</v>
      </c>
      <c r="C1869" t="s">
        <v>110</v>
      </c>
      <c r="D1869" t="s">
        <v>106</v>
      </c>
      <c r="E1869" t="s">
        <v>78</v>
      </c>
      <c r="F1869">
        <v>215</v>
      </c>
      <c r="G1869">
        <v>90</v>
      </c>
      <c r="H1869">
        <v>10</v>
      </c>
      <c r="I1869" t="s">
        <v>86</v>
      </c>
      <c r="J1869">
        <v>0.12</v>
      </c>
      <c r="K1869">
        <v>8</v>
      </c>
      <c r="L1869" t="s">
        <v>111</v>
      </c>
      <c r="M1869" t="s">
        <v>81</v>
      </c>
      <c r="N1869">
        <v>10</v>
      </c>
    </row>
    <row r="1870" spans="1:14" x14ac:dyDescent="0.3">
      <c r="A1870">
        <v>1</v>
      </c>
      <c r="B1870" t="s">
        <v>109</v>
      </c>
      <c r="C1870" t="s">
        <v>110</v>
      </c>
      <c r="D1870" t="s">
        <v>106</v>
      </c>
      <c r="E1870" t="s">
        <v>78</v>
      </c>
      <c r="F1870">
        <v>216</v>
      </c>
      <c r="G1870">
        <v>90</v>
      </c>
      <c r="H1870">
        <v>10</v>
      </c>
      <c r="I1870" t="s">
        <v>86</v>
      </c>
      <c r="J1870">
        <v>0.12</v>
      </c>
      <c r="K1870">
        <v>8</v>
      </c>
      <c r="L1870" t="s">
        <v>111</v>
      </c>
      <c r="M1870" t="s">
        <v>81</v>
      </c>
      <c r="N1870">
        <v>10</v>
      </c>
    </row>
    <row r="1871" spans="1:14" x14ac:dyDescent="0.3">
      <c r="A1871">
        <v>1</v>
      </c>
      <c r="B1871" t="s">
        <v>109</v>
      </c>
      <c r="C1871" t="s">
        <v>110</v>
      </c>
      <c r="D1871" t="s">
        <v>106</v>
      </c>
      <c r="E1871" t="s">
        <v>78</v>
      </c>
      <c r="F1871">
        <v>217</v>
      </c>
      <c r="G1871">
        <v>90</v>
      </c>
      <c r="H1871">
        <v>10</v>
      </c>
      <c r="I1871" t="s">
        <v>86</v>
      </c>
      <c r="J1871">
        <v>0.12</v>
      </c>
      <c r="K1871">
        <v>8</v>
      </c>
      <c r="L1871" t="s">
        <v>111</v>
      </c>
      <c r="M1871" t="s">
        <v>81</v>
      </c>
      <c r="N1871">
        <v>10</v>
      </c>
    </row>
    <row r="1872" spans="1:14" x14ac:dyDescent="0.3">
      <c r="A1872">
        <v>1</v>
      </c>
      <c r="B1872" t="s">
        <v>109</v>
      </c>
      <c r="C1872" t="s">
        <v>110</v>
      </c>
      <c r="D1872" t="s">
        <v>106</v>
      </c>
      <c r="E1872" t="s">
        <v>78</v>
      </c>
      <c r="F1872">
        <v>218</v>
      </c>
      <c r="G1872">
        <v>90</v>
      </c>
      <c r="H1872">
        <v>10</v>
      </c>
      <c r="I1872" t="s">
        <v>86</v>
      </c>
      <c r="J1872">
        <v>0.12</v>
      </c>
      <c r="K1872">
        <v>8</v>
      </c>
      <c r="L1872" t="s">
        <v>111</v>
      </c>
      <c r="M1872" t="s">
        <v>81</v>
      </c>
      <c r="N1872">
        <v>10</v>
      </c>
    </row>
    <row r="1873" spans="1:14" x14ac:dyDescent="0.3">
      <c r="A1873">
        <v>1</v>
      </c>
      <c r="B1873" t="s">
        <v>109</v>
      </c>
      <c r="C1873" t="s">
        <v>110</v>
      </c>
      <c r="D1873" t="s">
        <v>106</v>
      </c>
      <c r="E1873" t="s">
        <v>78</v>
      </c>
      <c r="F1873">
        <v>219</v>
      </c>
      <c r="G1873">
        <v>90</v>
      </c>
      <c r="H1873">
        <v>10</v>
      </c>
      <c r="I1873" t="s">
        <v>86</v>
      </c>
      <c r="J1873">
        <v>0.12</v>
      </c>
      <c r="K1873">
        <v>8</v>
      </c>
      <c r="L1873" t="s">
        <v>111</v>
      </c>
      <c r="M1873" t="s">
        <v>81</v>
      </c>
      <c r="N1873">
        <v>10</v>
      </c>
    </row>
    <row r="1874" spans="1:14" x14ac:dyDescent="0.3">
      <c r="A1874">
        <v>1</v>
      </c>
      <c r="B1874" t="s">
        <v>109</v>
      </c>
      <c r="C1874" t="s">
        <v>110</v>
      </c>
      <c r="D1874" t="s">
        <v>106</v>
      </c>
      <c r="E1874" t="s">
        <v>78</v>
      </c>
      <c r="F1874">
        <v>220</v>
      </c>
      <c r="G1874">
        <v>90</v>
      </c>
      <c r="H1874">
        <v>10</v>
      </c>
      <c r="I1874" t="s">
        <v>86</v>
      </c>
      <c r="J1874">
        <v>0.12</v>
      </c>
      <c r="K1874">
        <v>8</v>
      </c>
      <c r="L1874" t="s">
        <v>111</v>
      </c>
      <c r="M1874" t="s">
        <v>81</v>
      </c>
      <c r="N1874">
        <v>10</v>
      </c>
    </row>
    <row r="1875" spans="1:14" x14ac:dyDescent="0.3">
      <c r="A1875">
        <v>1</v>
      </c>
      <c r="B1875" t="s">
        <v>109</v>
      </c>
      <c r="C1875" t="s">
        <v>110</v>
      </c>
      <c r="D1875" t="s">
        <v>106</v>
      </c>
      <c r="E1875" t="s">
        <v>78</v>
      </c>
      <c r="F1875">
        <v>221</v>
      </c>
      <c r="G1875">
        <v>90</v>
      </c>
      <c r="H1875">
        <v>10</v>
      </c>
      <c r="I1875" t="s">
        <v>86</v>
      </c>
      <c r="J1875">
        <v>0.12</v>
      </c>
      <c r="K1875">
        <v>8</v>
      </c>
      <c r="L1875" t="s">
        <v>111</v>
      </c>
      <c r="M1875" t="s">
        <v>81</v>
      </c>
      <c r="N1875">
        <v>10</v>
      </c>
    </row>
    <row r="1876" spans="1:14" x14ac:dyDescent="0.3">
      <c r="A1876">
        <v>1</v>
      </c>
      <c r="B1876" t="s">
        <v>109</v>
      </c>
      <c r="C1876" t="s">
        <v>110</v>
      </c>
      <c r="D1876" t="s">
        <v>106</v>
      </c>
      <c r="E1876" t="s">
        <v>78</v>
      </c>
      <c r="F1876">
        <v>222</v>
      </c>
      <c r="G1876">
        <v>90</v>
      </c>
      <c r="H1876">
        <v>10</v>
      </c>
      <c r="I1876" t="s">
        <v>86</v>
      </c>
      <c r="J1876">
        <v>0.12</v>
      </c>
      <c r="K1876">
        <v>8</v>
      </c>
      <c r="L1876" t="s">
        <v>111</v>
      </c>
      <c r="M1876" t="s">
        <v>81</v>
      </c>
      <c r="N1876">
        <v>10</v>
      </c>
    </row>
    <row r="1877" spans="1:14" x14ac:dyDescent="0.3">
      <c r="A1877">
        <v>1</v>
      </c>
      <c r="B1877" t="s">
        <v>109</v>
      </c>
      <c r="C1877" t="s">
        <v>110</v>
      </c>
      <c r="D1877" t="s">
        <v>106</v>
      </c>
      <c r="E1877" t="s">
        <v>78</v>
      </c>
      <c r="F1877">
        <v>223</v>
      </c>
      <c r="G1877">
        <v>90</v>
      </c>
      <c r="H1877">
        <v>10</v>
      </c>
      <c r="I1877" t="s">
        <v>86</v>
      </c>
      <c r="J1877">
        <v>0.12</v>
      </c>
      <c r="K1877">
        <v>8</v>
      </c>
      <c r="L1877" t="s">
        <v>111</v>
      </c>
      <c r="M1877" t="s">
        <v>81</v>
      </c>
      <c r="N1877">
        <v>10</v>
      </c>
    </row>
    <row r="1878" spans="1:14" x14ac:dyDescent="0.3">
      <c r="A1878">
        <v>1</v>
      </c>
      <c r="B1878" t="s">
        <v>109</v>
      </c>
      <c r="C1878" t="s">
        <v>110</v>
      </c>
      <c r="D1878" t="s">
        <v>106</v>
      </c>
      <c r="E1878" t="s">
        <v>78</v>
      </c>
      <c r="F1878">
        <v>224</v>
      </c>
      <c r="G1878">
        <v>90</v>
      </c>
      <c r="H1878">
        <v>10</v>
      </c>
      <c r="I1878" t="s">
        <v>86</v>
      </c>
      <c r="J1878">
        <v>0.12</v>
      </c>
      <c r="K1878">
        <v>8</v>
      </c>
      <c r="L1878" t="s">
        <v>111</v>
      </c>
      <c r="M1878" t="s">
        <v>81</v>
      </c>
      <c r="N1878">
        <v>10</v>
      </c>
    </row>
    <row r="1879" spans="1:14" x14ac:dyDescent="0.3">
      <c r="A1879">
        <v>1</v>
      </c>
      <c r="B1879" t="s">
        <v>109</v>
      </c>
      <c r="C1879" t="s">
        <v>110</v>
      </c>
      <c r="D1879" t="s">
        <v>106</v>
      </c>
      <c r="E1879" t="s">
        <v>78</v>
      </c>
      <c r="F1879">
        <v>225</v>
      </c>
      <c r="G1879">
        <v>90</v>
      </c>
      <c r="H1879">
        <v>10</v>
      </c>
      <c r="I1879" t="s">
        <v>86</v>
      </c>
      <c r="J1879">
        <v>0.12</v>
      </c>
      <c r="K1879">
        <v>8</v>
      </c>
      <c r="L1879" t="s">
        <v>111</v>
      </c>
      <c r="M1879" t="s">
        <v>81</v>
      </c>
      <c r="N1879">
        <v>10</v>
      </c>
    </row>
    <row r="1880" spans="1:14" x14ac:dyDescent="0.3">
      <c r="A1880">
        <v>1</v>
      </c>
      <c r="B1880" t="s">
        <v>109</v>
      </c>
      <c r="C1880" t="s">
        <v>110</v>
      </c>
      <c r="D1880" t="s">
        <v>106</v>
      </c>
      <c r="E1880" t="s">
        <v>78</v>
      </c>
      <c r="F1880">
        <v>226</v>
      </c>
      <c r="G1880">
        <v>90</v>
      </c>
      <c r="H1880">
        <v>10</v>
      </c>
      <c r="I1880" t="s">
        <v>86</v>
      </c>
      <c r="J1880">
        <v>0.12</v>
      </c>
      <c r="K1880">
        <v>8</v>
      </c>
      <c r="L1880" t="s">
        <v>111</v>
      </c>
      <c r="M1880" t="s">
        <v>81</v>
      </c>
      <c r="N1880">
        <v>10</v>
      </c>
    </row>
    <row r="1881" spans="1:14" x14ac:dyDescent="0.3">
      <c r="A1881">
        <v>1</v>
      </c>
      <c r="B1881" t="s">
        <v>109</v>
      </c>
      <c r="C1881" t="s">
        <v>110</v>
      </c>
      <c r="D1881" t="s">
        <v>106</v>
      </c>
      <c r="E1881" t="s">
        <v>78</v>
      </c>
      <c r="F1881">
        <v>227</v>
      </c>
      <c r="G1881">
        <v>90</v>
      </c>
      <c r="H1881">
        <v>10</v>
      </c>
      <c r="I1881" t="s">
        <v>86</v>
      </c>
      <c r="J1881">
        <v>0.12</v>
      </c>
      <c r="K1881">
        <v>8</v>
      </c>
      <c r="L1881" t="s">
        <v>111</v>
      </c>
      <c r="M1881" t="s">
        <v>81</v>
      </c>
      <c r="N1881">
        <v>10</v>
      </c>
    </row>
    <row r="1882" spans="1:14" x14ac:dyDescent="0.3">
      <c r="A1882">
        <v>1</v>
      </c>
      <c r="B1882" t="s">
        <v>109</v>
      </c>
      <c r="C1882" t="s">
        <v>110</v>
      </c>
      <c r="D1882" t="s">
        <v>106</v>
      </c>
      <c r="E1882" t="s">
        <v>78</v>
      </c>
      <c r="F1882">
        <v>228</v>
      </c>
      <c r="G1882">
        <v>90</v>
      </c>
      <c r="H1882">
        <v>10</v>
      </c>
      <c r="I1882" t="s">
        <v>86</v>
      </c>
      <c r="J1882">
        <v>0.12</v>
      </c>
      <c r="K1882">
        <v>8</v>
      </c>
      <c r="L1882" t="s">
        <v>111</v>
      </c>
      <c r="M1882" t="s">
        <v>81</v>
      </c>
      <c r="N1882">
        <v>10</v>
      </c>
    </row>
    <row r="1883" spans="1:14" x14ac:dyDescent="0.3">
      <c r="A1883">
        <v>1</v>
      </c>
      <c r="B1883" t="s">
        <v>109</v>
      </c>
      <c r="C1883" t="s">
        <v>110</v>
      </c>
      <c r="D1883" t="s">
        <v>106</v>
      </c>
      <c r="E1883" t="s">
        <v>78</v>
      </c>
      <c r="F1883">
        <v>229</v>
      </c>
      <c r="G1883">
        <v>90</v>
      </c>
      <c r="H1883">
        <v>10</v>
      </c>
      <c r="I1883" t="s">
        <v>86</v>
      </c>
      <c r="J1883">
        <v>0.12</v>
      </c>
      <c r="K1883">
        <v>8</v>
      </c>
      <c r="L1883" t="s">
        <v>111</v>
      </c>
      <c r="M1883" t="s">
        <v>81</v>
      </c>
      <c r="N1883">
        <v>10</v>
      </c>
    </row>
    <row r="1884" spans="1:14" x14ac:dyDescent="0.3">
      <c r="A1884">
        <v>1</v>
      </c>
      <c r="B1884" t="s">
        <v>109</v>
      </c>
      <c r="C1884" t="s">
        <v>110</v>
      </c>
      <c r="D1884" t="s">
        <v>106</v>
      </c>
      <c r="E1884" t="s">
        <v>78</v>
      </c>
      <c r="F1884">
        <v>230</v>
      </c>
      <c r="G1884">
        <v>90</v>
      </c>
      <c r="H1884">
        <v>10</v>
      </c>
      <c r="I1884" t="s">
        <v>86</v>
      </c>
      <c r="J1884">
        <v>0.12</v>
      </c>
      <c r="K1884">
        <v>8</v>
      </c>
      <c r="L1884" t="s">
        <v>111</v>
      </c>
      <c r="M1884" t="s">
        <v>81</v>
      </c>
      <c r="N1884">
        <v>10</v>
      </c>
    </row>
    <row r="1885" spans="1:14" x14ac:dyDescent="0.3">
      <c r="A1885">
        <v>1</v>
      </c>
      <c r="B1885" t="s">
        <v>109</v>
      </c>
      <c r="C1885" t="s">
        <v>110</v>
      </c>
      <c r="D1885" t="s">
        <v>106</v>
      </c>
      <c r="E1885" t="s">
        <v>78</v>
      </c>
      <c r="F1885">
        <v>231</v>
      </c>
      <c r="G1885">
        <v>90</v>
      </c>
      <c r="H1885">
        <v>10</v>
      </c>
      <c r="I1885" t="s">
        <v>86</v>
      </c>
      <c r="J1885">
        <v>0.12</v>
      </c>
      <c r="K1885">
        <v>8</v>
      </c>
      <c r="L1885" t="s">
        <v>111</v>
      </c>
      <c r="M1885" t="s">
        <v>81</v>
      </c>
      <c r="N1885">
        <v>10</v>
      </c>
    </row>
    <row r="1886" spans="1:14" x14ac:dyDescent="0.3">
      <c r="A1886">
        <v>1</v>
      </c>
      <c r="B1886" t="s">
        <v>109</v>
      </c>
      <c r="C1886" t="s">
        <v>110</v>
      </c>
      <c r="D1886" t="s">
        <v>106</v>
      </c>
      <c r="E1886" t="s">
        <v>78</v>
      </c>
      <c r="F1886">
        <v>232</v>
      </c>
      <c r="G1886">
        <v>90</v>
      </c>
      <c r="H1886">
        <v>10</v>
      </c>
      <c r="I1886" t="s">
        <v>86</v>
      </c>
      <c r="J1886">
        <v>0.12</v>
      </c>
      <c r="K1886">
        <v>8</v>
      </c>
      <c r="L1886" t="s">
        <v>111</v>
      </c>
      <c r="M1886" t="s">
        <v>81</v>
      </c>
      <c r="N1886">
        <v>10</v>
      </c>
    </row>
    <row r="1887" spans="1:14" x14ac:dyDescent="0.3">
      <c r="A1887">
        <v>1</v>
      </c>
      <c r="B1887" t="s">
        <v>109</v>
      </c>
      <c r="C1887" t="s">
        <v>110</v>
      </c>
      <c r="D1887" t="s">
        <v>106</v>
      </c>
      <c r="E1887" t="s">
        <v>78</v>
      </c>
      <c r="F1887">
        <v>233</v>
      </c>
      <c r="G1887">
        <v>90</v>
      </c>
      <c r="H1887">
        <v>10</v>
      </c>
      <c r="I1887" t="s">
        <v>86</v>
      </c>
      <c r="J1887">
        <v>0.12</v>
      </c>
      <c r="K1887">
        <v>8</v>
      </c>
      <c r="L1887" t="s">
        <v>111</v>
      </c>
      <c r="M1887" t="s">
        <v>81</v>
      </c>
      <c r="N1887">
        <v>10</v>
      </c>
    </row>
    <row r="1888" spans="1:14" x14ac:dyDescent="0.3">
      <c r="A1888">
        <v>1</v>
      </c>
      <c r="B1888" t="s">
        <v>109</v>
      </c>
      <c r="C1888" t="s">
        <v>110</v>
      </c>
      <c r="D1888" t="s">
        <v>106</v>
      </c>
      <c r="E1888" t="s">
        <v>78</v>
      </c>
      <c r="F1888">
        <v>234</v>
      </c>
      <c r="G1888">
        <v>90</v>
      </c>
      <c r="H1888">
        <v>10</v>
      </c>
      <c r="I1888" t="s">
        <v>86</v>
      </c>
      <c r="J1888">
        <v>0.12</v>
      </c>
      <c r="K1888">
        <v>8</v>
      </c>
      <c r="L1888" t="s">
        <v>111</v>
      </c>
      <c r="M1888" t="s">
        <v>81</v>
      </c>
      <c r="N1888">
        <v>10</v>
      </c>
    </row>
    <row r="1889" spans="1:14" x14ac:dyDescent="0.3">
      <c r="A1889">
        <v>1</v>
      </c>
      <c r="B1889" t="s">
        <v>109</v>
      </c>
      <c r="C1889" t="s">
        <v>110</v>
      </c>
      <c r="D1889" t="s">
        <v>106</v>
      </c>
      <c r="E1889" t="s">
        <v>78</v>
      </c>
      <c r="F1889">
        <v>235</v>
      </c>
      <c r="G1889">
        <v>90</v>
      </c>
      <c r="H1889">
        <v>10</v>
      </c>
      <c r="I1889" t="s">
        <v>86</v>
      </c>
      <c r="J1889">
        <v>0.12</v>
      </c>
      <c r="K1889">
        <v>8</v>
      </c>
      <c r="L1889" t="s">
        <v>111</v>
      </c>
      <c r="M1889" t="s">
        <v>81</v>
      </c>
      <c r="N1889">
        <v>10</v>
      </c>
    </row>
    <row r="1890" spans="1:14" x14ac:dyDescent="0.3">
      <c r="A1890">
        <v>1</v>
      </c>
      <c r="B1890" t="s">
        <v>109</v>
      </c>
      <c r="C1890" t="s">
        <v>110</v>
      </c>
      <c r="D1890" t="s">
        <v>106</v>
      </c>
      <c r="E1890" t="s">
        <v>78</v>
      </c>
      <c r="F1890">
        <v>236</v>
      </c>
      <c r="G1890">
        <v>90</v>
      </c>
      <c r="H1890">
        <v>10</v>
      </c>
      <c r="I1890" t="s">
        <v>86</v>
      </c>
      <c r="J1890">
        <v>0.12</v>
      </c>
      <c r="K1890">
        <v>8</v>
      </c>
      <c r="L1890" t="s">
        <v>111</v>
      </c>
      <c r="M1890" t="s">
        <v>81</v>
      </c>
      <c r="N1890">
        <v>10</v>
      </c>
    </row>
    <row r="1891" spans="1:14" x14ac:dyDescent="0.3">
      <c r="A1891">
        <v>1</v>
      </c>
      <c r="B1891" t="s">
        <v>109</v>
      </c>
      <c r="C1891" t="s">
        <v>110</v>
      </c>
      <c r="D1891" t="s">
        <v>106</v>
      </c>
      <c r="E1891" t="s">
        <v>78</v>
      </c>
      <c r="F1891">
        <v>237</v>
      </c>
      <c r="G1891">
        <v>90</v>
      </c>
      <c r="H1891">
        <v>10</v>
      </c>
      <c r="I1891" t="s">
        <v>86</v>
      </c>
      <c r="J1891">
        <v>0.12</v>
      </c>
      <c r="K1891">
        <v>8</v>
      </c>
      <c r="L1891" t="s">
        <v>111</v>
      </c>
      <c r="M1891" t="s">
        <v>81</v>
      </c>
      <c r="N1891">
        <v>10</v>
      </c>
    </row>
    <row r="1892" spans="1:14" x14ac:dyDescent="0.3">
      <c r="A1892">
        <v>1</v>
      </c>
      <c r="B1892" t="s">
        <v>109</v>
      </c>
      <c r="C1892" t="s">
        <v>110</v>
      </c>
      <c r="D1892" t="s">
        <v>106</v>
      </c>
      <c r="E1892" t="s">
        <v>78</v>
      </c>
      <c r="F1892">
        <v>238</v>
      </c>
      <c r="G1892">
        <v>90</v>
      </c>
      <c r="H1892">
        <v>10</v>
      </c>
      <c r="I1892" t="s">
        <v>86</v>
      </c>
      <c r="J1892">
        <v>0.12</v>
      </c>
      <c r="K1892">
        <v>8</v>
      </c>
      <c r="L1892" t="s">
        <v>111</v>
      </c>
      <c r="M1892" t="s">
        <v>81</v>
      </c>
      <c r="N1892">
        <v>10</v>
      </c>
    </row>
    <row r="1893" spans="1:14" x14ac:dyDescent="0.3">
      <c r="A1893">
        <v>1</v>
      </c>
      <c r="B1893" t="s">
        <v>109</v>
      </c>
      <c r="C1893" t="s">
        <v>110</v>
      </c>
      <c r="D1893" t="s">
        <v>106</v>
      </c>
      <c r="E1893" t="s">
        <v>78</v>
      </c>
      <c r="F1893">
        <v>239</v>
      </c>
      <c r="G1893">
        <v>90</v>
      </c>
      <c r="H1893">
        <v>10</v>
      </c>
      <c r="I1893" t="s">
        <v>86</v>
      </c>
      <c r="J1893">
        <v>0.12</v>
      </c>
      <c r="K1893">
        <v>8</v>
      </c>
      <c r="L1893" t="s">
        <v>111</v>
      </c>
      <c r="M1893" t="s">
        <v>81</v>
      </c>
      <c r="N1893">
        <v>10</v>
      </c>
    </row>
    <row r="1894" spans="1:14" x14ac:dyDescent="0.3">
      <c r="A1894">
        <v>1</v>
      </c>
      <c r="B1894" t="s">
        <v>109</v>
      </c>
      <c r="C1894" t="s">
        <v>110</v>
      </c>
      <c r="D1894" t="s">
        <v>106</v>
      </c>
      <c r="E1894" t="s">
        <v>78</v>
      </c>
      <c r="F1894">
        <v>240</v>
      </c>
      <c r="G1894">
        <v>90</v>
      </c>
      <c r="H1894">
        <v>10</v>
      </c>
      <c r="I1894" t="s">
        <v>86</v>
      </c>
      <c r="J1894">
        <v>0.12</v>
      </c>
      <c r="K1894">
        <v>8</v>
      </c>
      <c r="L1894" t="s">
        <v>111</v>
      </c>
      <c r="M1894" t="s">
        <v>81</v>
      </c>
      <c r="N1894">
        <v>10</v>
      </c>
    </row>
    <row r="1895" spans="1:14" x14ac:dyDescent="0.3">
      <c r="A1895">
        <v>1</v>
      </c>
      <c r="B1895" t="s">
        <v>109</v>
      </c>
      <c r="C1895" t="s">
        <v>110</v>
      </c>
      <c r="D1895" t="s">
        <v>106</v>
      </c>
      <c r="E1895" t="s">
        <v>78</v>
      </c>
      <c r="F1895">
        <v>241</v>
      </c>
      <c r="G1895">
        <v>90</v>
      </c>
      <c r="H1895">
        <v>10</v>
      </c>
      <c r="I1895" t="s">
        <v>86</v>
      </c>
      <c r="J1895">
        <v>0.12</v>
      </c>
      <c r="K1895">
        <v>8</v>
      </c>
      <c r="L1895" t="s">
        <v>111</v>
      </c>
      <c r="M1895" t="s">
        <v>81</v>
      </c>
      <c r="N1895">
        <v>10</v>
      </c>
    </row>
    <row r="1896" spans="1:14" x14ac:dyDescent="0.3">
      <c r="A1896">
        <v>1</v>
      </c>
      <c r="B1896" t="s">
        <v>109</v>
      </c>
      <c r="C1896" t="s">
        <v>110</v>
      </c>
      <c r="D1896" t="s">
        <v>106</v>
      </c>
      <c r="E1896" t="s">
        <v>78</v>
      </c>
      <c r="F1896">
        <v>242</v>
      </c>
      <c r="G1896">
        <v>90</v>
      </c>
      <c r="H1896">
        <v>10</v>
      </c>
      <c r="I1896" t="s">
        <v>86</v>
      </c>
      <c r="J1896">
        <v>0.12</v>
      </c>
      <c r="K1896">
        <v>8</v>
      </c>
      <c r="L1896" t="s">
        <v>111</v>
      </c>
      <c r="M1896" t="s">
        <v>81</v>
      </c>
      <c r="N1896">
        <v>10</v>
      </c>
    </row>
    <row r="1897" spans="1:14" x14ac:dyDescent="0.3">
      <c r="A1897">
        <v>1</v>
      </c>
      <c r="B1897" t="s">
        <v>109</v>
      </c>
      <c r="C1897" t="s">
        <v>110</v>
      </c>
      <c r="D1897" t="s">
        <v>106</v>
      </c>
      <c r="E1897" t="s">
        <v>78</v>
      </c>
      <c r="F1897">
        <v>243</v>
      </c>
      <c r="G1897">
        <v>90</v>
      </c>
      <c r="H1897">
        <v>10</v>
      </c>
      <c r="I1897" t="s">
        <v>86</v>
      </c>
      <c r="J1897">
        <v>0.12</v>
      </c>
      <c r="K1897">
        <v>8</v>
      </c>
      <c r="L1897" t="s">
        <v>111</v>
      </c>
      <c r="M1897" t="s">
        <v>81</v>
      </c>
      <c r="N1897">
        <v>10</v>
      </c>
    </row>
    <row r="1898" spans="1:14" x14ac:dyDescent="0.3">
      <c r="A1898">
        <v>1</v>
      </c>
      <c r="B1898" t="s">
        <v>109</v>
      </c>
      <c r="C1898" t="s">
        <v>110</v>
      </c>
      <c r="D1898" t="s">
        <v>106</v>
      </c>
      <c r="E1898" t="s">
        <v>78</v>
      </c>
      <c r="F1898">
        <v>244</v>
      </c>
      <c r="G1898">
        <v>90</v>
      </c>
      <c r="H1898">
        <v>10</v>
      </c>
      <c r="I1898" t="s">
        <v>86</v>
      </c>
      <c r="J1898">
        <v>0.12</v>
      </c>
      <c r="K1898">
        <v>8</v>
      </c>
      <c r="L1898" t="s">
        <v>111</v>
      </c>
      <c r="M1898" t="s">
        <v>81</v>
      </c>
      <c r="N1898">
        <v>10</v>
      </c>
    </row>
    <row r="1899" spans="1:14" x14ac:dyDescent="0.3">
      <c r="A1899">
        <v>1</v>
      </c>
      <c r="B1899" t="s">
        <v>109</v>
      </c>
      <c r="C1899" t="s">
        <v>110</v>
      </c>
      <c r="D1899" t="s">
        <v>106</v>
      </c>
      <c r="E1899" t="s">
        <v>78</v>
      </c>
      <c r="F1899">
        <v>245</v>
      </c>
      <c r="G1899">
        <v>90</v>
      </c>
      <c r="H1899">
        <v>10</v>
      </c>
      <c r="I1899" t="s">
        <v>86</v>
      </c>
      <c r="J1899">
        <v>0.12</v>
      </c>
      <c r="K1899">
        <v>8</v>
      </c>
      <c r="L1899" t="s">
        <v>111</v>
      </c>
      <c r="M1899" t="s">
        <v>81</v>
      </c>
      <c r="N1899">
        <v>10</v>
      </c>
    </row>
    <row r="1900" spans="1:14" x14ac:dyDescent="0.3">
      <c r="A1900">
        <v>1</v>
      </c>
      <c r="B1900" t="s">
        <v>109</v>
      </c>
      <c r="C1900" t="s">
        <v>110</v>
      </c>
      <c r="D1900" t="s">
        <v>106</v>
      </c>
      <c r="E1900" t="s">
        <v>78</v>
      </c>
      <c r="F1900">
        <v>246</v>
      </c>
      <c r="G1900">
        <v>90</v>
      </c>
      <c r="H1900">
        <v>10</v>
      </c>
      <c r="I1900" t="s">
        <v>86</v>
      </c>
      <c r="J1900">
        <v>0.12</v>
      </c>
      <c r="K1900">
        <v>8</v>
      </c>
      <c r="L1900" t="s">
        <v>111</v>
      </c>
      <c r="M1900" t="s">
        <v>81</v>
      </c>
      <c r="N1900">
        <v>10</v>
      </c>
    </row>
    <row r="1901" spans="1:14" x14ac:dyDescent="0.3">
      <c r="A1901">
        <v>1</v>
      </c>
      <c r="B1901" t="s">
        <v>109</v>
      </c>
      <c r="C1901" t="s">
        <v>110</v>
      </c>
      <c r="D1901" t="s">
        <v>106</v>
      </c>
      <c r="E1901" t="s">
        <v>78</v>
      </c>
      <c r="F1901">
        <v>247</v>
      </c>
      <c r="G1901">
        <v>90</v>
      </c>
      <c r="H1901">
        <v>10</v>
      </c>
      <c r="I1901" t="s">
        <v>86</v>
      </c>
      <c r="J1901">
        <v>0.12</v>
      </c>
      <c r="K1901">
        <v>8</v>
      </c>
      <c r="L1901" t="s">
        <v>111</v>
      </c>
      <c r="M1901" t="s">
        <v>81</v>
      </c>
      <c r="N1901">
        <v>10</v>
      </c>
    </row>
    <row r="1902" spans="1:14" x14ac:dyDescent="0.3">
      <c r="A1902">
        <v>1</v>
      </c>
      <c r="B1902" t="s">
        <v>109</v>
      </c>
      <c r="C1902" t="s">
        <v>110</v>
      </c>
      <c r="D1902" t="s">
        <v>106</v>
      </c>
      <c r="E1902" t="s">
        <v>78</v>
      </c>
      <c r="F1902">
        <v>248</v>
      </c>
      <c r="G1902">
        <v>90</v>
      </c>
      <c r="H1902">
        <v>10</v>
      </c>
      <c r="I1902" t="s">
        <v>86</v>
      </c>
      <c r="J1902">
        <v>0.12</v>
      </c>
      <c r="K1902">
        <v>8</v>
      </c>
      <c r="L1902" t="s">
        <v>111</v>
      </c>
      <c r="M1902" t="s">
        <v>81</v>
      </c>
      <c r="N1902">
        <v>10</v>
      </c>
    </row>
    <row r="1903" spans="1:14" x14ac:dyDescent="0.3">
      <c r="A1903">
        <v>1</v>
      </c>
      <c r="B1903" t="s">
        <v>109</v>
      </c>
      <c r="C1903" t="s">
        <v>110</v>
      </c>
      <c r="D1903" t="s">
        <v>106</v>
      </c>
      <c r="E1903" t="s">
        <v>78</v>
      </c>
      <c r="F1903">
        <v>249</v>
      </c>
      <c r="G1903">
        <v>90</v>
      </c>
      <c r="H1903">
        <v>10</v>
      </c>
      <c r="I1903" t="s">
        <v>86</v>
      </c>
      <c r="J1903">
        <v>0.12</v>
      </c>
      <c r="K1903">
        <v>8</v>
      </c>
      <c r="L1903" t="s">
        <v>111</v>
      </c>
      <c r="M1903" t="s">
        <v>81</v>
      </c>
      <c r="N1903">
        <v>10</v>
      </c>
    </row>
    <row r="1904" spans="1:14" x14ac:dyDescent="0.3">
      <c r="A1904">
        <v>1</v>
      </c>
      <c r="B1904" t="s">
        <v>109</v>
      </c>
      <c r="C1904" t="s">
        <v>110</v>
      </c>
      <c r="D1904" t="s">
        <v>107</v>
      </c>
      <c r="E1904" t="s">
        <v>78</v>
      </c>
      <c r="F1904">
        <v>80</v>
      </c>
      <c r="G1904">
        <v>90</v>
      </c>
      <c r="H1904">
        <v>10</v>
      </c>
      <c r="I1904" t="s">
        <v>86</v>
      </c>
      <c r="J1904">
        <v>0.12</v>
      </c>
      <c r="K1904">
        <v>8</v>
      </c>
      <c r="L1904" t="s">
        <v>111</v>
      </c>
      <c r="M1904" t="s">
        <v>81</v>
      </c>
      <c r="N1904">
        <v>10</v>
      </c>
    </row>
    <row r="1905" spans="1:14" x14ac:dyDescent="0.3">
      <c r="A1905">
        <v>1</v>
      </c>
      <c r="B1905" t="s">
        <v>109</v>
      </c>
      <c r="C1905" t="s">
        <v>110</v>
      </c>
      <c r="D1905" t="s">
        <v>107</v>
      </c>
      <c r="E1905" t="s">
        <v>78</v>
      </c>
      <c r="F1905">
        <v>81</v>
      </c>
      <c r="G1905">
        <v>90</v>
      </c>
      <c r="H1905">
        <v>10</v>
      </c>
      <c r="I1905" t="s">
        <v>86</v>
      </c>
      <c r="J1905">
        <v>0.12</v>
      </c>
      <c r="K1905">
        <v>8</v>
      </c>
      <c r="L1905" t="s">
        <v>111</v>
      </c>
      <c r="M1905" t="s">
        <v>81</v>
      </c>
      <c r="N1905">
        <v>10</v>
      </c>
    </row>
    <row r="1906" spans="1:14" x14ac:dyDescent="0.3">
      <c r="A1906">
        <v>1</v>
      </c>
      <c r="B1906" t="s">
        <v>109</v>
      </c>
      <c r="C1906" t="s">
        <v>110</v>
      </c>
      <c r="D1906" t="s">
        <v>107</v>
      </c>
      <c r="E1906" t="s">
        <v>78</v>
      </c>
      <c r="F1906">
        <v>82</v>
      </c>
      <c r="G1906">
        <v>90</v>
      </c>
      <c r="H1906">
        <v>10</v>
      </c>
      <c r="I1906" t="s">
        <v>86</v>
      </c>
      <c r="J1906">
        <v>0.12</v>
      </c>
      <c r="K1906">
        <v>8</v>
      </c>
      <c r="L1906" t="s">
        <v>111</v>
      </c>
      <c r="M1906" t="s">
        <v>81</v>
      </c>
      <c r="N1906">
        <v>10</v>
      </c>
    </row>
    <row r="1907" spans="1:14" x14ac:dyDescent="0.3">
      <c r="A1907">
        <v>1</v>
      </c>
      <c r="B1907" t="s">
        <v>109</v>
      </c>
      <c r="C1907" t="s">
        <v>110</v>
      </c>
      <c r="D1907" t="s">
        <v>107</v>
      </c>
      <c r="E1907" t="s">
        <v>78</v>
      </c>
      <c r="F1907">
        <v>83</v>
      </c>
      <c r="G1907">
        <v>90</v>
      </c>
      <c r="H1907">
        <v>10</v>
      </c>
      <c r="I1907" t="s">
        <v>86</v>
      </c>
      <c r="J1907">
        <v>0.12</v>
      </c>
      <c r="K1907">
        <v>8</v>
      </c>
      <c r="L1907" t="s">
        <v>111</v>
      </c>
      <c r="M1907" t="s">
        <v>81</v>
      </c>
      <c r="N1907">
        <v>10</v>
      </c>
    </row>
    <row r="1908" spans="1:14" x14ac:dyDescent="0.3">
      <c r="A1908">
        <v>1</v>
      </c>
      <c r="B1908" t="s">
        <v>109</v>
      </c>
      <c r="C1908" t="s">
        <v>110</v>
      </c>
      <c r="D1908" t="s">
        <v>107</v>
      </c>
      <c r="E1908" t="s">
        <v>78</v>
      </c>
      <c r="F1908">
        <v>84</v>
      </c>
      <c r="G1908">
        <v>90</v>
      </c>
      <c r="H1908">
        <v>10</v>
      </c>
      <c r="I1908" t="s">
        <v>86</v>
      </c>
      <c r="J1908">
        <v>0.12</v>
      </c>
      <c r="K1908">
        <v>8</v>
      </c>
      <c r="L1908" t="s">
        <v>111</v>
      </c>
      <c r="M1908" t="s">
        <v>81</v>
      </c>
      <c r="N1908">
        <v>10</v>
      </c>
    </row>
    <row r="1909" spans="1:14" x14ac:dyDescent="0.3">
      <c r="A1909">
        <v>1</v>
      </c>
      <c r="B1909" t="s">
        <v>109</v>
      </c>
      <c r="C1909" t="s">
        <v>110</v>
      </c>
      <c r="D1909" t="s">
        <v>107</v>
      </c>
      <c r="E1909" t="s">
        <v>78</v>
      </c>
      <c r="F1909">
        <v>85</v>
      </c>
      <c r="G1909">
        <v>90</v>
      </c>
      <c r="H1909">
        <v>10</v>
      </c>
      <c r="I1909" t="s">
        <v>86</v>
      </c>
      <c r="J1909">
        <v>0.12</v>
      </c>
      <c r="K1909">
        <v>8</v>
      </c>
      <c r="L1909" t="s">
        <v>111</v>
      </c>
      <c r="M1909" t="s">
        <v>81</v>
      </c>
      <c r="N1909">
        <v>10</v>
      </c>
    </row>
    <row r="1910" spans="1:14" x14ac:dyDescent="0.3">
      <c r="A1910">
        <v>1</v>
      </c>
      <c r="B1910" t="s">
        <v>109</v>
      </c>
      <c r="C1910" t="s">
        <v>110</v>
      </c>
      <c r="D1910" t="s">
        <v>107</v>
      </c>
      <c r="E1910" t="s">
        <v>78</v>
      </c>
      <c r="F1910">
        <v>86</v>
      </c>
      <c r="G1910">
        <v>90</v>
      </c>
      <c r="H1910">
        <v>10</v>
      </c>
      <c r="I1910" t="s">
        <v>86</v>
      </c>
      <c r="J1910">
        <v>0.12</v>
      </c>
      <c r="K1910">
        <v>8</v>
      </c>
      <c r="L1910" t="s">
        <v>111</v>
      </c>
      <c r="M1910" t="s">
        <v>81</v>
      </c>
      <c r="N1910">
        <v>10</v>
      </c>
    </row>
    <row r="1911" spans="1:14" x14ac:dyDescent="0.3">
      <c r="A1911">
        <v>1</v>
      </c>
      <c r="B1911" t="s">
        <v>109</v>
      </c>
      <c r="C1911" t="s">
        <v>110</v>
      </c>
      <c r="D1911" t="s">
        <v>107</v>
      </c>
      <c r="E1911" t="s">
        <v>78</v>
      </c>
      <c r="F1911">
        <v>87</v>
      </c>
      <c r="G1911">
        <v>90</v>
      </c>
      <c r="H1911">
        <v>10</v>
      </c>
      <c r="I1911" t="s">
        <v>86</v>
      </c>
      <c r="J1911">
        <v>0.12</v>
      </c>
      <c r="K1911">
        <v>8</v>
      </c>
      <c r="L1911" t="s">
        <v>111</v>
      </c>
      <c r="M1911" t="s">
        <v>81</v>
      </c>
      <c r="N1911">
        <v>10</v>
      </c>
    </row>
    <row r="1912" spans="1:14" x14ac:dyDescent="0.3">
      <c r="A1912">
        <v>1</v>
      </c>
      <c r="B1912" t="s">
        <v>109</v>
      </c>
      <c r="C1912" t="s">
        <v>110</v>
      </c>
      <c r="D1912" t="s">
        <v>107</v>
      </c>
      <c r="E1912" t="s">
        <v>78</v>
      </c>
      <c r="F1912">
        <v>88</v>
      </c>
      <c r="G1912">
        <v>90</v>
      </c>
      <c r="H1912">
        <v>10</v>
      </c>
      <c r="I1912" t="s">
        <v>86</v>
      </c>
      <c r="J1912">
        <v>0.12</v>
      </c>
      <c r="K1912">
        <v>8</v>
      </c>
      <c r="L1912" t="s">
        <v>111</v>
      </c>
      <c r="M1912" t="s">
        <v>81</v>
      </c>
      <c r="N1912">
        <v>10</v>
      </c>
    </row>
    <row r="1913" spans="1:14" x14ac:dyDescent="0.3">
      <c r="A1913">
        <v>1</v>
      </c>
      <c r="B1913" t="s">
        <v>109</v>
      </c>
      <c r="C1913" t="s">
        <v>110</v>
      </c>
      <c r="D1913" t="s">
        <v>107</v>
      </c>
      <c r="E1913" t="s">
        <v>78</v>
      </c>
      <c r="F1913">
        <v>89</v>
      </c>
      <c r="G1913">
        <v>90</v>
      </c>
      <c r="H1913">
        <v>10</v>
      </c>
      <c r="I1913" t="s">
        <v>86</v>
      </c>
      <c r="J1913">
        <v>0.12</v>
      </c>
      <c r="K1913">
        <v>8</v>
      </c>
      <c r="L1913" t="s">
        <v>111</v>
      </c>
      <c r="M1913" t="s">
        <v>81</v>
      </c>
      <c r="N1913">
        <v>10</v>
      </c>
    </row>
    <row r="1914" spans="1:14" x14ac:dyDescent="0.3">
      <c r="A1914">
        <v>1</v>
      </c>
      <c r="B1914" t="s">
        <v>109</v>
      </c>
      <c r="C1914" t="s">
        <v>110</v>
      </c>
      <c r="D1914" t="s">
        <v>107</v>
      </c>
      <c r="E1914" t="s">
        <v>78</v>
      </c>
      <c r="F1914">
        <v>90</v>
      </c>
      <c r="G1914">
        <v>90</v>
      </c>
      <c r="H1914">
        <v>10</v>
      </c>
      <c r="I1914" t="s">
        <v>86</v>
      </c>
      <c r="J1914">
        <v>0.12</v>
      </c>
      <c r="K1914">
        <v>8</v>
      </c>
      <c r="L1914" t="s">
        <v>111</v>
      </c>
      <c r="M1914" t="s">
        <v>81</v>
      </c>
      <c r="N1914">
        <v>10</v>
      </c>
    </row>
    <row r="1915" spans="1:14" x14ac:dyDescent="0.3">
      <c r="A1915">
        <v>1</v>
      </c>
      <c r="B1915" t="s">
        <v>109</v>
      </c>
      <c r="C1915" t="s">
        <v>110</v>
      </c>
      <c r="D1915" t="s">
        <v>107</v>
      </c>
      <c r="E1915" t="s">
        <v>78</v>
      </c>
      <c r="F1915">
        <v>91</v>
      </c>
      <c r="G1915">
        <v>90</v>
      </c>
      <c r="H1915">
        <v>10</v>
      </c>
      <c r="I1915" t="s">
        <v>86</v>
      </c>
      <c r="J1915">
        <v>0.12</v>
      </c>
      <c r="K1915">
        <v>8</v>
      </c>
      <c r="L1915" t="s">
        <v>111</v>
      </c>
      <c r="M1915" t="s">
        <v>81</v>
      </c>
      <c r="N1915">
        <v>10</v>
      </c>
    </row>
    <row r="1916" spans="1:14" x14ac:dyDescent="0.3">
      <c r="A1916">
        <v>1</v>
      </c>
      <c r="B1916" t="s">
        <v>109</v>
      </c>
      <c r="C1916" t="s">
        <v>110</v>
      </c>
      <c r="D1916" t="s">
        <v>107</v>
      </c>
      <c r="E1916" t="s">
        <v>78</v>
      </c>
      <c r="F1916">
        <v>92</v>
      </c>
      <c r="G1916">
        <v>90</v>
      </c>
      <c r="H1916">
        <v>10</v>
      </c>
      <c r="I1916" t="s">
        <v>86</v>
      </c>
      <c r="J1916">
        <v>0.12</v>
      </c>
      <c r="K1916">
        <v>8</v>
      </c>
      <c r="L1916" t="s">
        <v>111</v>
      </c>
      <c r="M1916" t="s">
        <v>81</v>
      </c>
      <c r="N1916">
        <v>10</v>
      </c>
    </row>
    <row r="1917" spans="1:14" x14ac:dyDescent="0.3">
      <c r="A1917">
        <v>1</v>
      </c>
      <c r="B1917" t="s">
        <v>109</v>
      </c>
      <c r="C1917" t="s">
        <v>110</v>
      </c>
      <c r="D1917" t="s">
        <v>107</v>
      </c>
      <c r="E1917" t="s">
        <v>78</v>
      </c>
      <c r="F1917">
        <v>93</v>
      </c>
      <c r="G1917">
        <v>90</v>
      </c>
      <c r="H1917">
        <v>10</v>
      </c>
      <c r="I1917" t="s">
        <v>86</v>
      </c>
      <c r="J1917">
        <v>0.12</v>
      </c>
      <c r="K1917">
        <v>8</v>
      </c>
      <c r="L1917" t="s">
        <v>111</v>
      </c>
      <c r="M1917" t="s">
        <v>81</v>
      </c>
      <c r="N1917">
        <v>10</v>
      </c>
    </row>
    <row r="1918" spans="1:14" x14ac:dyDescent="0.3">
      <c r="A1918">
        <v>1</v>
      </c>
      <c r="B1918" t="s">
        <v>109</v>
      </c>
      <c r="C1918" t="s">
        <v>110</v>
      </c>
      <c r="D1918" t="s">
        <v>107</v>
      </c>
      <c r="E1918" t="s">
        <v>78</v>
      </c>
      <c r="F1918">
        <v>94</v>
      </c>
      <c r="G1918">
        <v>90</v>
      </c>
      <c r="H1918">
        <v>10</v>
      </c>
      <c r="I1918" t="s">
        <v>86</v>
      </c>
      <c r="J1918">
        <v>0.12</v>
      </c>
      <c r="K1918">
        <v>8</v>
      </c>
      <c r="L1918" t="s">
        <v>111</v>
      </c>
      <c r="M1918" t="s">
        <v>81</v>
      </c>
      <c r="N1918">
        <v>10</v>
      </c>
    </row>
    <row r="1919" spans="1:14" x14ac:dyDescent="0.3">
      <c r="A1919">
        <v>1</v>
      </c>
      <c r="B1919" t="s">
        <v>109</v>
      </c>
      <c r="C1919" t="s">
        <v>110</v>
      </c>
      <c r="D1919" t="s">
        <v>107</v>
      </c>
      <c r="E1919" t="s">
        <v>78</v>
      </c>
      <c r="F1919">
        <v>95</v>
      </c>
      <c r="G1919">
        <v>90</v>
      </c>
      <c r="H1919">
        <v>10</v>
      </c>
      <c r="I1919" t="s">
        <v>86</v>
      </c>
      <c r="J1919">
        <v>0.12</v>
      </c>
      <c r="K1919">
        <v>8</v>
      </c>
      <c r="L1919" t="s">
        <v>111</v>
      </c>
      <c r="M1919" t="s">
        <v>81</v>
      </c>
      <c r="N1919">
        <v>10</v>
      </c>
    </row>
    <row r="1920" spans="1:14" x14ac:dyDescent="0.3">
      <c r="A1920">
        <v>1</v>
      </c>
      <c r="B1920" t="s">
        <v>109</v>
      </c>
      <c r="C1920" t="s">
        <v>110</v>
      </c>
      <c r="D1920" t="s">
        <v>107</v>
      </c>
      <c r="E1920" t="s">
        <v>78</v>
      </c>
      <c r="F1920">
        <v>96</v>
      </c>
      <c r="G1920">
        <v>90</v>
      </c>
      <c r="H1920">
        <v>10</v>
      </c>
      <c r="I1920" t="s">
        <v>86</v>
      </c>
      <c r="J1920">
        <v>0.12</v>
      </c>
      <c r="K1920">
        <v>8</v>
      </c>
      <c r="L1920" t="s">
        <v>111</v>
      </c>
      <c r="M1920" t="s">
        <v>81</v>
      </c>
      <c r="N1920">
        <v>10</v>
      </c>
    </row>
    <row r="1921" spans="1:14" x14ac:dyDescent="0.3">
      <c r="A1921">
        <v>1</v>
      </c>
      <c r="B1921" t="s">
        <v>109</v>
      </c>
      <c r="C1921" t="s">
        <v>110</v>
      </c>
      <c r="D1921" t="s">
        <v>107</v>
      </c>
      <c r="E1921" t="s">
        <v>78</v>
      </c>
      <c r="F1921">
        <v>97</v>
      </c>
      <c r="G1921">
        <v>90</v>
      </c>
      <c r="H1921">
        <v>10</v>
      </c>
      <c r="I1921" t="s">
        <v>86</v>
      </c>
      <c r="J1921">
        <v>0.12</v>
      </c>
      <c r="K1921">
        <v>8</v>
      </c>
      <c r="L1921" t="s">
        <v>111</v>
      </c>
      <c r="M1921" t="s">
        <v>81</v>
      </c>
      <c r="N1921">
        <v>10</v>
      </c>
    </row>
    <row r="1922" spans="1:14" x14ac:dyDescent="0.3">
      <c r="A1922">
        <v>1</v>
      </c>
      <c r="B1922" t="s">
        <v>109</v>
      </c>
      <c r="C1922" t="s">
        <v>110</v>
      </c>
      <c r="D1922" t="s">
        <v>107</v>
      </c>
      <c r="E1922" t="s">
        <v>78</v>
      </c>
      <c r="F1922">
        <v>98</v>
      </c>
      <c r="G1922">
        <v>90</v>
      </c>
      <c r="H1922">
        <v>10</v>
      </c>
      <c r="I1922" t="s">
        <v>86</v>
      </c>
      <c r="J1922">
        <v>0.12</v>
      </c>
      <c r="K1922">
        <v>8</v>
      </c>
      <c r="L1922" t="s">
        <v>111</v>
      </c>
      <c r="M1922" t="s">
        <v>81</v>
      </c>
      <c r="N1922">
        <v>10</v>
      </c>
    </row>
    <row r="1923" spans="1:14" x14ac:dyDescent="0.3">
      <c r="A1923">
        <v>1</v>
      </c>
      <c r="B1923" t="s">
        <v>109</v>
      </c>
      <c r="C1923" t="s">
        <v>110</v>
      </c>
      <c r="D1923" t="s">
        <v>107</v>
      </c>
      <c r="E1923" t="s">
        <v>78</v>
      </c>
      <c r="F1923">
        <v>99</v>
      </c>
      <c r="G1923">
        <v>90</v>
      </c>
      <c r="H1923">
        <v>10</v>
      </c>
      <c r="I1923" t="s">
        <v>86</v>
      </c>
      <c r="J1923">
        <v>0.12</v>
      </c>
      <c r="K1923">
        <v>8</v>
      </c>
      <c r="L1923" t="s">
        <v>111</v>
      </c>
      <c r="M1923" t="s">
        <v>81</v>
      </c>
      <c r="N1923">
        <v>10</v>
      </c>
    </row>
    <row r="1924" spans="1:14" x14ac:dyDescent="0.3">
      <c r="A1924">
        <v>1</v>
      </c>
      <c r="B1924" t="s">
        <v>109</v>
      </c>
      <c r="C1924" t="s">
        <v>110</v>
      </c>
      <c r="D1924" t="s">
        <v>107</v>
      </c>
      <c r="E1924" t="s">
        <v>78</v>
      </c>
      <c r="F1924">
        <v>100</v>
      </c>
      <c r="G1924">
        <v>90</v>
      </c>
      <c r="H1924">
        <v>10</v>
      </c>
      <c r="I1924" t="s">
        <v>86</v>
      </c>
      <c r="J1924">
        <v>0.12</v>
      </c>
      <c r="K1924">
        <v>8</v>
      </c>
      <c r="L1924" t="s">
        <v>111</v>
      </c>
      <c r="M1924" t="s">
        <v>81</v>
      </c>
      <c r="N1924">
        <v>10</v>
      </c>
    </row>
    <row r="1925" spans="1:14" x14ac:dyDescent="0.3">
      <c r="A1925">
        <v>1</v>
      </c>
      <c r="B1925" t="s">
        <v>109</v>
      </c>
      <c r="C1925" t="s">
        <v>110</v>
      </c>
      <c r="D1925" t="s">
        <v>107</v>
      </c>
      <c r="E1925" t="s">
        <v>78</v>
      </c>
      <c r="F1925">
        <v>101</v>
      </c>
      <c r="G1925">
        <v>90</v>
      </c>
      <c r="H1925">
        <v>10</v>
      </c>
      <c r="I1925" t="s">
        <v>86</v>
      </c>
      <c r="J1925">
        <v>0.12</v>
      </c>
      <c r="K1925">
        <v>8</v>
      </c>
      <c r="L1925" t="s">
        <v>111</v>
      </c>
      <c r="M1925" t="s">
        <v>81</v>
      </c>
      <c r="N1925">
        <v>10</v>
      </c>
    </row>
    <row r="1926" spans="1:14" x14ac:dyDescent="0.3">
      <c r="A1926">
        <v>1</v>
      </c>
      <c r="B1926" t="s">
        <v>109</v>
      </c>
      <c r="C1926" t="s">
        <v>110</v>
      </c>
      <c r="D1926" t="s">
        <v>107</v>
      </c>
      <c r="E1926" t="s">
        <v>78</v>
      </c>
      <c r="F1926">
        <v>102</v>
      </c>
      <c r="G1926">
        <v>90</v>
      </c>
      <c r="H1926">
        <v>10</v>
      </c>
      <c r="I1926" t="s">
        <v>86</v>
      </c>
      <c r="J1926">
        <v>0.12</v>
      </c>
      <c r="K1926">
        <v>8</v>
      </c>
      <c r="L1926" t="s">
        <v>111</v>
      </c>
      <c r="M1926" t="s">
        <v>81</v>
      </c>
      <c r="N1926">
        <v>10</v>
      </c>
    </row>
    <row r="1927" spans="1:14" x14ac:dyDescent="0.3">
      <c r="A1927">
        <v>1</v>
      </c>
      <c r="B1927" t="s">
        <v>109</v>
      </c>
      <c r="C1927" t="s">
        <v>110</v>
      </c>
      <c r="D1927" t="s">
        <v>107</v>
      </c>
      <c r="E1927" t="s">
        <v>78</v>
      </c>
      <c r="F1927">
        <v>103</v>
      </c>
      <c r="G1927">
        <v>90</v>
      </c>
      <c r="H1927">
        <v>10</v>
      </c>
      <c r="I1927" t="s">
        <v>86</v>
      </c>
      <c r="J1927">
        <v>0.12</v>
      </c>
      <c r="K1927">
        <v>8</v>
      </c>
      <c r="L1927" t="s">
        <v>111</v>
      </c>
      <c r="M1927" t="s">
        <v>81</v>
      </c>
      <c r="N1927">
        <v>10</v>
      </c>
    </row>
    <row r="1928" spans="1:14" x14ac:dyDescent="0.3">
      <c r="A1928">
        <v>1</v>
      </c>
      <c r="B1928" t="s">
        <v>109</v>
      </c>
      <c r="C1928" t="s">
        <v>110</v>
      </c>
      <c r="D1928" t="s">
        <v>107</v>
      </c>
      <c r="E1928" t="s">
        <v>78</v>
      </c>
      <c r="F1928">
        <v>104</v>
      </c>
      <c r="G1928">
        <v>90</v>
      </c>
      <c r="H1928">
        <v>10</v>
      </c>
      <c r="I1928" t="s">
        <v>86</v>
      </c>
      <c r="J1928">
        <v>0.12</v>
      </c>
      <c r="K1928">
        <v>8</v>
      </c>
      <c r="L1928" t="s">
        <v>111</v>
      </c>
      <c r="M1928" t="s">
        <v>81</v>
      </c>
      <c r="N1928">
        <v>10</v>
      </c>
    </row>
    <row r="1929" spans="1:14" x14ac:dyDescent="0.3">
      <c r="A1929">
        <v>1</v>
      </c>
      <c r="B1929" t="s">
        <v>109</v>
      </c>
      <c r="C1929" t="s">
        <v>110</v>
      </c>
      <c r="D1929" t="s">
        <v>107</v>
      </c>
      <c r="E1929" t="s">
        <v>78</v>
      </c>
      <c r="F1929">
        <v>105</v>
      </c>
      <c r="G1929">
        <v>90</v>
      </c>
      <c r="H1929">
        <v>10</v>
      </c>
      <c r="I1929" t="s">
        <v>86</v>
      </c>
      <c r="J1929">
        <v>0.12</v>
      </c>
      <c r="K1929">
        <v>8</v>
      </c>
      <c r="L1929" t="s">
        <v>111</v>
      </c>
      <c r="M1929" t="s">
        <v>81</v>
      </c>
      <c r="N1929">
        <v>10</v>
      </c>
    </row>
    <row r="1930" spans="1:14" x14ac:dyDescent="0.3">
      <c r="A1930">
        <v>1</v>
      </c>
      <c r="B1930" t="s">
        <v>109</v>
      </c>
      <c r="C1930" t="s">
        <v>110</v>
      </c>
      <c r="D1930" t="s">
        <v>107</v>
      </c>
      <c r="E1930" t="s">
        <v>78</v>
      </c>
      <c r="F1930">
        <v>106</v>
      </c>
      <c r="G1930">
        <v>90</v>
      </c>
      <c r="H1930">
        <v>10</v>
      </c>
      <c r="I1930" t="s">
        <v>86</v>
      </c>
      <c r="J1930">
        <v>0.12</v>
      </c>
      <c r="K1930">
        <v>8</v>
      </c>
      <c r="L1930" t="s">
        <v>111</v>
      </c>
      <c r="M1930" t="s">
        <v>81</v>
      </c>
      <c r="N1930">
        <v>10</v>
      </c>
    </row>
    <row r="1931" spans="1:14" x14ac:dyDescent="0.3">
      <c r="A1931">
        <v>1</v>
      </c>
      <c r="B1931" t="s">
        <v>109</v>
      </c>
      <c r="C1931" t="s">
        <v>110</v>
      </c>
      <c r="D1931" t="s">
        <v>107</v>
      </c>
      <c r="E1931" t="s">
        <v>78</v>
      </c>
      <c r="F1931">
        <v>107</v>
      </c>
      <c r="G1931">
        <v>90</v>
      </c>
      <c r="H1931">
        <v>10</v>
      </c>
      <c r="I1931" t="s">
        <v>86</v>
      </c>
      <c r="J1931">
        <v>0.12</v>
      </c>
      <c r="K1931">
        <v>8</v>
      </c>
      <c r="L1931" t="s">
        <v>111</v>
      </c>
      <c r="M1931" t="s">
        <v>81</v>
      </c>
      <c r="N1931">
        <v>10</v>
      </c>
    </row>
    <row r="1932" spans="1:14" x14ac:dyDescent="0.3">
      <c r="A1932">
        <v>1</v>
      </c>
      <c r="B1932" t="s">
        <v>109</v>
      </c>
      <c r="C1932" t="s">
        <v>110</v>
      </c>
      <c r="D1932" t="s">
        <v>107</v>
      </c>
      <c r="E1932" t="s">
        <v>78</v>
      </c>
      <c r="F1932">
        <v>108</v>
      </c>
      <c r="G1932">
        <v>90</v>
      </c>
      <c r="H1932">
        <v>10</v>
      </c>
      <c r="I1932" t="s">
        <v>86</v>
      </c>
      <c r="J1932">
        <v>0.12</v>
      </c>
      <c r="K1932">
        <v>8</v>
      </c>
      <c r="L1932" t="s">
        <v>111</v>
      </c>
      <c r="M1932" t="s">
        <v>81</v>
      </c>
      <c r="N1932">
        <v>10</v>
      </c>
    </row>
    <row r="1933" spans="1:14" x14ac:dyDescent="0.3">
      <c r="A1933">
        <v>1</v>
      </c>
      <c r="B1933" t="s">
        <v>109</v>
      </c>
      <c r="C1933" t="s">
        <v>110</v>
      </c>
      <c r="D1933" t="s">
        <v>107</v>
      </c>
      <c r="E1933" t="s">
        <v>78</v>
      </c>
      <c r="F1933">
        <v>109</v>
      </c>
      <c r="G1933">
        <v>90</v>
      </c>
      <c r="H1933">
        <v>10</v>
      </c>
      <c r="I1933" t="s">
        <v>86</v>
      </c>
      <c r="J1933">
        <v>0.12</v>
      </c>
      <c r="K1933">
        <v>8</v>
      </c>
      <c r="L1933" t="s">
        <v>111</v>
      </c>
      <c r="M1933" t="s">
        <v>81</v>
      </c>
      <c r="N1933">
        <v>10</v>
      </c>
    </row>
    <row r="1934" spans="1:14" x14ac:dyDescent="0.3">
      <c r="A1934">
        <v>1</v>
      </c>
      <c r="B1934" t="s">
        <v>109</v>
      </c>
      <c r="C1934" t="s">
        <v>110</v>
      </c>
      <c r="D1934" t="s">
        <v>107</v>
      </c>
      <c r="E1934" t="s">
        <v>78</v>
      </c>
      <c r="F1934">
        <v>110</v>
      </c>
      <c r="G1934">
        <v>90</v>
      </c>
      <c r="H1934">
        <v>10</v>
      </c>
      <c r="I1934" t="s">
        <v>86</v>
      </c>
      <c r="J1934">
        <v>0.12</v>
      </c>
      <c r="K1934">
        <v>8</v>
      </c>
      <c r="L1934" t="s">
        <v>111</v>
      </c>
      <c r="M1934" t="s">
        <v>81</v>
      </c>
      <c r="N1934">
        <v>10</v>
      </c>
    </row>
    <row r="1935" spans="1:14" x14ac:dyDescent="0.3">
      <c r="A1935">
        <v>1</v>
      </c>
      <c r="B1935" t="s">
        <v>109</v>
      </c>
      <c r="C1935" t="s">
        <v>110</v>
      </c>
      <c r="D1935" t="s">
        <v>107</v>
      </c>
      <c r="E1935" t="s">
        <v>78</v>
      </c>
      <c r="F1935">
        <v>111</v>
      </c>
      <c r="G1935">
        <v>90</v>
      </c>
      <c r="H1935">
        <v>10</v>
      </c>
      <c r="I1935" t="s">
        <v>86</v>
      </c>
      <c r="J1935">
        <v>0.12</v>
      </c>
      <c r="K1935">
        <v>8</v>
      </c>
      <c r="L1935" t="s">
        <v>111</v>
      </c>
      <c r="M1935" t="s">
        <v>81</v>
      </c>
      <c r="N1935">
        <v>10</v>
      </c>
    </row>
    <row r="1936" spans="1:14" x14ac:dyDescent="0.3">
      <c r="A1936">
        <v>1</v>
      </c>
      <c r="B1936" t="s">
        <v>109</v>
      </c>
      <c r="C1936" t="s">
        <v>110</v>
      </c>
      <c r="D1936" t="s">
        <v>107</v>
      </c>
      <c r="E1936" t="s">
        <v>78</v>
      </c>
      <c r="F1936">
        <v>112</v>
      </c>
      <c r="G1936">
        <v>90</v>
      </c>
      <c r="H1936">
        <v>10</v>
      </c>
      <c r="I1936" t="s">
        <v>86</v>
      </c>
      <c r="J1936">
        <v>0.12</v>
      </c>
      <c r="K1936">
        <v>8</v>
      </c>
      <c r="L1936" t="s">
        <v>111</v>
      </c>
      <c r="M1936" t="s">
        <v>81</v>
      </c>
      <c r="N1936">
        <v>10</v>
      </c>
    </row>
    <row r="1937" spans="1:14" x14ac:dyDescent="0.3">
      <c r="A1937">
        <v>1</v>
      </c>
      <c r="B1937" t="s">
        <v>109</v>
      </c>
      <c r="C1937" t="s">
        <v>110</v>
      </c>
      <c r="D1937" t="s">
        <v>107</v>
      </c>
      <c r="E1937" t="s">
        <v>78</v>
      </c>
      <c r="F1937">
        <v>113</v>
      </c>
      <c r="G1937">
        <v>90</v>
      </c>
      <c r="H1937">
        <v>10</v>
      </c>
      <c r="I1937" t="s">
        <v>86</v>
      </c>
      <c r="J1937">
        <v>0.12</v>
      </c>
      <c r="K1937">
        <v>8</v>
      </c>
      <c r="L1937" t="s">
        <v>111</v>
      </c>
      <c r="M1937" t="s">
        <v>81</v>
      </c>
      <c r="N1937">
        <v>10</v>
      </c>
    </row>
    <row r="1938" spans="1:14" x14ac:dyDescent="0.3">
      <c r="A1938">
        <v>1</v>
      </c>
      <c r="B1938" t="s">
        <v>109</v>
      </c>
      <c r="C1938" t="s">
        <v>110</v>
      </c>
      <c r="D1938" t="s">
        <v>107</v>
      </c>
      <c r="E1938" t="s">
        <v>78</v>
      </c>
      <c r="F1938">
        <v>114</v>
      </c>
      <c r="G1938">
        <v>90</v>
      </c>
      <c r="H1938">
        <v>10</v>
      </c>
      <c r="I1938" t="s">
        <v>86</v>
      </c>
      <c r="J1938">
        <v>0.12</v>
      </c>
      <c r="K1938">
        <v>8</v>
      </c>
      <c r="L1938" t="s">
        <v>111</v>
      </c>
      <c r="M1938" t="s">
        <v>81</v>
      </c>
      <c r="N1938">
        <v>10</v>
      </c>
    </row>
    <row r="1939" spans="1:14" x14ac:dyDescent="0.3">
      <c r="A1939">
        <v>1</v>
      </c>
      <c r="B1939" t="s">
        <v>109</v>
      </c>
      <c r="C1939" t="s">
        <v>110</v>
      </c>
      <c r="D1939" t="s">
        <v>107</v>
      </c>
      <c r="E1939" t="s">
        <v>78</v>
      </c>
      <c r="F1939">
        <v>115</v>
      </c>
      <c r="G1939">
        <v>90</v>
      </c>
      <c r="H1939">
        <v>10</v>
      </c>
      <c r="I1939" t="s">
        <v>86</v>
      </c>
      <c r="J1939">
        <v>0.12</v>
      </c>
      <c r="K1939">
        <v>8</v>
      </c>
      <c r="L1939" t="s">
        <v>111</v>
      </c>
      <c r="M1939" t="s">
        <v>81</v>
      </c>
      <c r="N1939">
        <v>10</v>
      </c>
    </row>
    <row r="1940" spans="1:14" x14ac:dyDescent="0.3">
      <c r="A1940">
        <v>1</v>
      </c>
      <c r="B1940" t="s">
        <v>109</v>
      </c>
      <c r="C1940" t="s">
        <v>110</v>
      </c>
      <c r="D1940" t="s">
        <v>107</v>
      </c>
      <c r="E1940" t="s">
        <v>78</v>
      </c>
      <c r="F1940">
        <v>116</v>
      </c>
      <c r="G1940">
        <v>90</v>
      </c>
      <c r="H1940">
        <v>10</v>
      </c>
      <c r="I1940" t="s">
        <v>86</v>
      </c>
      <c r="J1940">
        <v>0.12</v>
      </c>
      <c r="K1940">
        <v>8</v>
      </c>
      <c r="L1940" t="s">
        <v>111</v>
      </c>
      <c r="M1940" t="s">
        <v>81</v>
      </c>
      <c r="N1940">
        <v>10</v>
      </c>
    </row>
    <row r="1941" spans="1:14" x14ac:dyDescent="0.3">
      <c r="A1941">
        <v>1</v>
      </c>
      <c r="B1941" t="s">
        <v>109</v>
      </c>
      <c r="C1941" t="s">
        <v>110</v>
      </c>
      <c r="D1941" t="s">
        <v>107</v>
      </c>
      <c r="E1941" t="s">
        <v>78</v>
      </c>
      <c r="F1941">
        <v>117</v>
      </c>
      <c r="G1941">
        <v>90</v>
      </c>
      <c r="H1941">
        <v>10</v>
      </c>
      <c r="I1941" t="s">
        <v>86</v>
      </c>
      <c r="J1941">
        <v>0.12</v>
      </c>
      <c r="K1941">
        <v>8</v>
      </c>
      <c r="L1941" t="s">
        <v>111</v>
      </c>
      <c r="M1941" t="s">
        <v>81</v>
      </c>
      <c r="N1941">
        <v>10</v>
      </c>
    </row>
    <row r="1942" spans="1:14" x14ac:dyDescent="0.3">
      <c r="A1942">
        <v>1</v>
      </c>
      <c r="B1942" t="s">
        <v>109</v>
      </c>
      <c r="C1942" t="s">
        <v>110</v>
      </c>
      <c r="D1942" t="s">
        <v>107</v>
      </c>
      <c r="E1942" t="s">
        <v>78</v>
      </c>
      <c r="F1942">
        <v>118</v>
      </c>
      <c r="G1942">
        <v>90</v>
      </c>
      <c r="H1942">
        <v>10</v>
      </c>
      <c r="I1942" t="s">
        <v>86</v>
      </c>
      <c r="J1942">
        <v>0.12</v>
      </c>
      <c r="K1942">
        <v>8</v>
      </c>
      <c r="L1942" t="s">
        <v>111</v>
      </c>
      <c r="M1942" t="s">
        <v>81</v>
      </c>
      <c r="N1942">
        <v>10</v>
      </c>
    </row>
    <row r="1943" spans="1:14" x14ac:dyDescent="0.3">
      <c r="A1943">
        <v>1</v>
      </c>
      <c r="B1943" t="s">
        <v>109</v>
      </c>
      <c r="C1943" t="s">
        <v>110</v>
      </c>
      <c r="D1943" t="s">
        <v>107</v>
      </c>
      <c r="E1943" t="s">
        <v>78</v>
      </c>
      <c r="F1943">
        <v>119</v>
      </c>
      <c r="G1943">
        <v>90</v>
      </c>
      <c r="H1943">
        <v>10</v>
      </c>
      <c r="I1943" t="s">
        <v>86</v>
      </c>
      <c r="J1943">
        <v>0.12</v>
      </c>
      <c r="K1943">
        <v>8</v>
      </c>
      <c r="L1943" t="s">
        <v>111</v>
      </c>
      <c r="M1943" t="s">
        <v>81</v>
      </c>
      <c r="N1943">
        <v>10</v>
      </c>
    </row>
    <row r="1944" spans="1:14" x14ac:dyDescent="0.3">
      <c r="A1944">
        <v>1</v>
      </c>
      <c r="B1944" t="s">
        <v>109</v>
      </c>
      <c r="C1944" t="s">
        <v>110</v>
      </c>
      <c r="D1944" t="s">
        <v>107</v>
      </c>
      <c r="E1944" t="s">
        <v>78</v>
      </c>
      <c r="F1944">
        <v>120</v>
      </c>
      <c r="G1944">
        <v>90</v>
      </c>
      <c r="H1944">
        <v>10</v>
      </c>
      <c r="I1944" t="s">
        <v>86</v>
      </c>
      <c r="J1944">
        <v>0.12</v>
      </c>
      <c r="K1944">
        <v>8</v>
      </c>
      <c r="L1944" t="s">
        <v>111</v>
      </c>
      <c r="M1944" t="s">
        <v>81</v>
      </c>
      <c r="N1944">
        <v>10</v>
      </c>
    </row>
    <row r="1945" spans="1:14" x14ac:dyDescent="0.3">
      <c r="A1945">
        <v>1</v>
      </c>
      <c r="B1945" t="s">
        <v>109</v>
      </c>
      <c r="C1945" t="s">
        <v>110</v>
      </c>
      <c r="D1945" t="s">
        <v>107</v>
      </c>
      <c r="E1945" t="s">
        <v>78</v>
      </c>
      <c r="F1945">
        <v>121</v>
      </c>
      <c r="G1945">
        <v>90</v>
      </c>
      <c r="H1945">
        <v>10</v>
      </c>
      <c r="I1945" t="s">
        <v>86</v>
      </c>
      <c r="J1945">
        <v>0.12</v>
      </c>
      <c r="K1945">
        <v>8</v>
      </c>
      <c r="L1945" t="s">
        <v>111</v>
      </c>
      <c r="M1945" t="s">
        <v>81</v>
      </c>
      <c r="N1945">
        <v>10</v>
      </c>
    </row>
    <row r="1946" spans="1:14" x14ac:dyDescent="0.3">
      <c r="A1946">
        <v>1</v>
      </c>
      <c r="B1946" t="s">
        <v>109</v>
      </c>
      <c r="C1946" t="s">
        <v>110</v>
      </c>
      <c r="D1946" t="s">
        <v>107</v>
      </c>
      <c r="E1946" t="s">
        <v>78</v>
      </c>
      <c r="F1946">
        <v>122</v>
      </c>
      <c r="G1946">
        <v>90</v>
      </c>
      <c r="H1946">
        <v>10</v>
      </c>
      <c r="I1946" t="s">
        <v>86</v>
      </c>
      <c r="J1946">
        <v>0.12</v>
      </c>
      <c r="K1946">
        <v>8</v>
      </c>
      <c r="L1946" t="s">
        <v>111</v>
      </c>
      <c r="M1946" t="s">
        <v>81</v>
      </c>
      <c r="N1946">
        <v>10</v>
      </c>
    </row>
    <row r="1947" spans="1:14" x14ac:dyDescent="0.3">
      <c r="A1947">
        <v>1</v>
      </c>
      <c r="B1947" t="s">
        <v>109</v>
      </c>
      <c r="C1947" t="s">
        <v>110</v>
      </c>
      <c r="D1947" t="s">
        <v>107</v>
      </c>
      <c r="E1947" t="s">
        <v>78</v>
      </c>
      <c r="F1947">
        <v>123</v>
      </c>
      <c r="G1947">
        <v>90</v>
      </c>
      <c r="H1947">
        <v>10</v>
      </c>
      <c r="I1947" t="s">
        <v>86</v>
      </c>
      <c r="J1947">
        <v>0.12</v>
      </c>
      <c r="K1947">
        <v>8</v>
      </c>
      <c r="L1947" t="s">
        <v>111</v>
      </c>
      <c r="M1947" t="s">
        <v>81</v>
      </c>
      <c r="N1947">
        <v>10</v>
      </c>
    </row>
    <row r="1948" spans="1:14" x14ac:dyDescent="0.3">
      <c r="A1948">
        <v>1</v>
      </c>
      <c r="B1948" t="s">
        <v>109</v>
      </c>
      <c r="C1948" t="s">
        <v>110</v>
      </c>
      <c r="D1948" t="s">
        <v>107</v>
      </c>
      <c r="E1948" t="s">
        <v>78</v>
      </c>
      <c r="F1948">
        <v>124</v>
      </c>
      <c r="G1948">
        <v>90</v>
      </c>
      <c r="H1948">
        <v>10</v>
      </c>
      <c r="I1948" t="s">
        <v>86</v>
      </c>
      <c r="J1948">
        <v>0.12</v>
      </c>
      <c r="K1948">
        <v>8</v>
      </c>
      <c r="L1948" t="s">
        <v>111</v>
      </c>
      <c r="M1948" t="s">
        <v>81</v>
      </c>
      <c r="N1948">
        <v>10</v>
      </c>
    </row>
    <row r="1949" spans="1:14" x14ac:dyDescent="0.3">
      <c r="A1949">
        <v>1</v>
      </c>
      <c r="B1949" t="s">
        <v>109</v>
      </c>
      <c r="C1949" t="s">
        <v>110</v>
      </c>
      <c r="D1949" t="s">
        <v>107</v>
      </c>
      <c r="E1949" t="s">
        <v>78</v>
      </c>
      <c r="F1949">
        <v>125</v>
      </c>
      <c r="G1949">
        <v>90</v>
      </c>
      <c r="H1949">
        <v>10</v>
      </c>
      <c r="I1949" t="s">
        <v>86</v>
      </c>
      <c r="J1949">
        <v>0.12</v>
      </c>
      <c r="K1949">
        <v>8</v>
      </c>
      <c r="L1949" t="s">
        <v>111</v>
      </c>
      <c r="M1949" t="s">
        <v>81</v>
      </c>
      <c r="N1949">
        <v>10</v>
      </c>
    </row>
    <row r="1950" spans="1:14" x14ac:dyDescent="0.3">
      <c r="A1950">
        <v>1</v>
      </c>
      <c r="B1950" t="s">
        <v>109</v>
      </c>
      <c r="C1950" t="s">
        <v>110</v>
      </c>
      <c r="D1950" t="s">
        <v>107</v>
      </c>
      <c r="E1950" t="s">
        <v>78</v>
      </c>
      <c r="F1950">
        <v>126</v>
      </c>
      <c r="G1950">
        <v>90</v>
      </c>
      <c r="H1950">
        <v>10</v>
      </c>
      <c r="I1950" t="s">
        <v>86</v>
      </c>
      <c r="J1950">
        <v>0.12</v>
      </c>
      <c r="K1950">
        <v>8</v>
      </c>
      <c r="L1950" t="s">
        <v>111</v>
      </c>
      <c r="M1950" t="s">
        <v>81</v>
      </c>
      <c r="N1950">
        <v>10</v>
      </c>
    </row>
    <row r="1951" spans="1:14" x14ac:dyDescent="0.3">
      <c r="A1951">
        <v>1</v>
      </c>
      <c r="B1951" t="s">
        <v>109</v>
      </c>
      <c r="C1951" t="s">
        <v>110</v>
      </c>
      <c r="D1951" t="s">
        <v>107</v>
      </c>
      <c r="E1951" t="s">
        <v>78</v>
      </c>
      <c r="F1951">
        <v>127</v>
      </c>
      <c r="G1951">
        <v>90</v>
      </c>
      <c r="H1951">
        <v>10</v>
      </c>
      <c r="I1951" t="s">
        <v>86</v>
      </c>
      <c r="J1951">
        <v>0.12</v>
      </c>
      <c r="K1951">
        <v>8</v>
      </c>
      <c r="L1951" t="s">
        <v>111</v>
      </c>
      <c r="M1951" t="s">
        <v>81</v>
      </c>
      <c r="N1951">
        <v>10</v>
      </c>
    </row>
    <row r="1952" spans="1:14" x14ac:dyDescent="0.3">
      <c r="A1952">
        <v>1</v>
      </c>
      <c r="B1952" t="s">
        <v>109</v>
      </c>
      <c r="C1952" t="s">
        <v>110</v>
      </c>
      <c r="D1952" t="s">
        <v>107</v>
      </c>
      <c r="E1952" t="s">
        <v>78</v>
      </c>
      <c r="F1952">
        <v>128</v>
      </c>
      <c r="G1952">
        <v>90</v>
      </c>
      <c r="H1952">
        <v>10</v>
      </c>
      <c r="I1952" t="s">
        <v>86</v>
      </c>
      <c r="J1952">
        <v>0.12</v>
      </c>
      <c r="K1952">
        <v>8</v>
      </c>
      <c r="L1952" t="s">
        <v>111</v>
      </c>
      <c r="M1952" t="s">
        <v>81</v>
      </c>
      <c r="N1952">
        <v>10</v>
      </c>
    </row>
    <row r="1953" spans="1:14" x14ac:dyDescent="0.3">
      <c r="A1953">
        <v>1</v>
      </c>
      <c r="B1953" t="s">
        <v>109</v>
      </c>
      <c r="C1953" t="s">
        <v>110</v>
      </c>
      <c r="D1953" t="s">
        <v>107</v>
      </c>
      <c r="E1953" t="s">
        <v>78</v>
      </c>
      <c r="F1953">
        <v>129</v>
      </c>
      <c r="G1953">
        <v>90</v>
      </c>
      <c r="H1953">
        <v>10</v>
      </c>
      <c r="I1953" t="s">
        <v>86</v>
      </c>
      <c r="J1953">
        <v>0.12</v>
      </c>
      <c r="K1953">
        <v>8</v>
      </c>
      <c r="L1953" t="s">
        <v>111</v>
      </c>
      <c r="M1953" t="s">
        <v>81</v>
      </c>
      <c r="N1953">
        <v>10</v>
      </c>
    </row>
    <row r="1954" spans="1:14" x14ac:dyDescent="0.3">
      <c r="A1954">
        <v>1</v>
      </c>
      <c r="B1954" t="s">
        <v>109</v>
      </c>
      <c r="C1954" t="s">
        <v>110</v>
      </c>
      <c r="D1954" t="s">
        <v>107</v>
      </c>
      <c r="E1954" t="s">
        <v>78</v>
      </c>
      <c r="F1954">
        <v>130</v>
      </c>
      <c r="G1954">
        <v>90</v>
      </c>
      <c r="H1954">
        <v>10</v>
      </c>
      <c r="I1954" t="s">
        <v>86</v>
      </c>
      <c r="J1954">
        <v>0.12</v>
      </c>
      <c r="K1954">
        <v>8</v>
      </c>
      <c r="L1954" t="s">
        <v>111</v>
      </c>
      <c r="M1954" t="s">
        <v>81</v>
      </c>
      <c r="N1954">
        <v>10</v>
      </c>
    </row>
    <row r="1955" spans="1:14" x14ac:dyDescent="0.3">
      <c r="A1955">
        <v>1</v>
      </c>
      <c r="B1955" t="s">
        <v>109</v>
      </c>
      <c r="C1955" t="s">
        <v>110</v>
      </c>
      <c r="D1955" t="s">
        <v>107</v>
      </c>
      <c r="E1955" t="s">
        <v>78</v>
      </c>
      <c r="F1955">
        <v>131</v>
      </c>
      <c r="G1955">
        <v>90</v>
      </c>
      <c r="H1955">
        <v>10</v>
      </c>
      <c r="I1955" t="s">
        <v>86</v>
      </c>
      <c r="J1955">
        <v>0.12</v>
      </c>
      <c r="K1955">
        <v>8</v>
      </c>
      <c r="L1955" t="s">
        <v>111</v>
      </c>
      <c r="M1955" t="s">
        <v>81</v>
      </c>
      <c r="N1955">
        <v>10</v>
      </c>
    </row>
    <row r="1956" spans="1:14" x14ac:dyDescent="0.3">
      <c r="A1956">
        <v>1</v>
      </c>
      <c r="B1956" t="s">
        <v>109</v>
      </c>
      <c r="C1956" t="s">
        <v>110</v>
      </c>
      <c r="D1956" t="s">
        <v>107</v>
      </c>
      <c r="E1956" t="s">
        <v>78</v>
      </c>
      <c r="F1956">
        <v>132</v>
      </c>
      <c r="G1956">
        <v>90</v>
      </c>
      <c r="H1956">
        <v>10</v>
      </c>
      <c r="I1956" t="s">
        <v>86</v>
      </c>
      <c r="J1956">
        <v>0.12</v>
      </c>
      <c r="K1956">
        <v>8</v>
      </c>
      <c r="L1956" t="s">
        <v>111</v>
      </c>
      <c r="M1956" t="s">
        <v>81</v>
      </c>
      <c r="N1956">
        <v>10</v>
      </c>
    </row>
    <row r="1957" spans="1:14" x14ac:dyDescent="0.3">
      <c r="A1957">
        <v>1</v>
      </c>
      <c r="B1957" t="s">
        <v>109</v>
      </c>
      <c r="C1957" t="s">
        <v>110</v>
      </c>
      <c r="D1957" t="s">
        <v>107</v>
      </c>
      <c r="E1957" t="s">
        <v>78</v>
      </c>
      <c r="F1957">
        <v>133</v>
      </c>
      <c r="G1957">
        <v>90</v>
      </c>
      <c r="H1957">
        <v>10</v>
      </c>
      <c r="I1957" t="s">
        <v>86</v>
      </c>
      <c r="J1957">
        <v>0.12</v>
      </c>
      <c r="K1957">
        <v>8</v>
      </c>
      <c r="L1957" t="s">
        <v>111</v>
      </c>
      <c r="M1957" t="s">
        <v>81</v>
      </c>
      <c r="N1957">
        <v>10</v>
      </c>
    </row>
    <row r="1958" spans="1:14" x14ac:dyDescent="0.3">
      <c r="A1958">
        <v>1</v>
      </c>
      <c r="B1958" t="s">
        <v>109</v>
      </c>
      <c r="C1958" t="s">
        <v>110</v>
      </c>
      <c r="D1958" t="s">
        <v>107</v>
      </c>
      <c r="E1958" t="s">
        <v>78</v>
      </c>
      <c r="F1958">
        <v>134</v>
      </c>
      <c r="G1958">
        <v>90</v>
      </c>
      <c r="H1958">
        <v>10</v>
      </c>
      <c r="I1958" t="s">
        <v>86</v>
      </c>
      <c r="J1958">
        <v>0.12</v>
      </c>
      <c r="K1958">
        <v>8</v>
      </c>
      <c r="L1958" t="s">
        <v>111</v>
      </c>
      <c r="M1958" t="s">
        <v>81</v>
      </c>
      <c r="N1958">
        <v>10</v>
      </c>
    </row>
    <row r="1959" spans="1:14" x14ac:dyDescent="0.3">
      <c r="A1959">
        <v>1</v>
      </c>
      <c r="B1959" t="s">
        <v>109</v>
      </c>
      <c r="C1959" t="s">
        <v>110</v>
      </c>
      <c r="D1959" t="s">
        <v>107</v>
      </c>
      <c r="E1959" t="s">
        <v>78</v>
      </c>
      <c r="F1959">
        <v>135</v>
      </c>
      <c r="G1959">
        <v>90</v>
      </c>
      <c r="H1959">
        <v>10</v>
      </c>
      <c r="I1959" t="s">
        <v>86</v>
      </c>
      <c r="J1959">
        <v>0.12</v>
      </c>
      <c r="K1959">
        <v>8</v>
      </c>
      <c r="L1959" t="s">
        <v>111</v>
      </c>
      <c r="M1959" t="s">
        <v>81</v>
      </c>
      <c r="N1959">
        <v>10</v>
      </c>
    </row>
    <row r="1960" spans="1:14" x14ac:dyDescent="0.3">
      <c r="A1960">
        <v>1</v>
      </c>
      <c r="B1960" t="s">
        <v>109</v>
      </c>
      <c r="C1960" t="s">
        <v>110</v>
      </c>
      <c r="D1960" t="s">
        <v>107</v>
      </c>
      <c r="E1960" t="s">
        <v>78</v>
      </c>
      <c r="F1960">
        <v>136</v>
      </c>
      <c r="G1960">
        <v>90</v>
      </c>
      <c r="H1960">
        <v>10</v>
      </c>
      <c r="I1960" t="s">
        <v>86</v>
      </c>
      <c r="J1960">
        <v>0.12</v>
      </c>
      <c r="K1960">
        <v>8</v>
      </c>
      <c r="L1960" t="s">
        <v>111</v>
      </c>
      <c r="M1960" t="s">
        <v>81</v>
      </c>
      <c r="N1960">
        <v>10</v>
      </c>
    </row>
    <row r="1961" spans="1:14" x14ac:dyDescent="0.3">
      <c r="A1961">
        <v>1</v>
      </c>
      <c r="B1961" t="s">
        <v>109</v>
      </c>
      <c r="C1961" t="s">
        <v>110</v>
      </c>
      <c r="D1961" t="s">
        <v>107</v>
      </c>
      <c r="E1961" t="s">
        <v>78</v>
      </c>
      <c r="F1961">
        <v>137</v>
      </c>
      <c r="G1961">
        <v>90</v>
      </c>
      <c r="H1961">
        <v>10</v>
      </c>
      <c r="I1961" t="s">
        <v>86</v>
      </c>
      <c r="J1961">
        <v>0.12</v>
      </c>
      <c r="K1961">
        <v>8</v>
      </c>
      <c r="L1961" t="s">
        <v>111</v>
      </c>
      <c r="M1961" t="s">
        <v>81</v>
      </c>
      <c r="N1961">
        <v>10</v>
      </c>
    </row>
    <row r="1962" spans="1:14" x14ac:dyDescent="0.3">
      <c r="A1962">
        <v>1</v>
      </c>
      <c r="B1962" t="s">
        <v>109</v>
      </c>
      <c r="C1962" t="s">
        <v>110</v>
      </c>
      <c r="D1962" t="s">
        <v>107</v>
      </c>
      <c r="E1962" t="s">
        <v>78</v>
      </c>
      <c r="F1962">
        <v>138</v>
      </c>
      <c r="G1962">
        <v>90</v>
      </c>
      <c r="H1962">
        <v>10</v>
      </c>
      <c r="I1962" t="s">
        <v>86</v>
      </c>
      <c r="J1962">
        <v>0.12</v>
      </c>
      <c r="K1962">
        <v>8</v>
      </c>
      <c r="L1962" t="s">
        <v>111</v>
      </c>
      <c r="M1962" t="s">
        <v>81</v>
      </c>
      <c r="N1962">
        <v>10</v>
      </c>
    </row>
    <row r="1963" spans="1:14" x14ac:dyDescent="0.3">
      <c r="A1963">
        <v>1</v>
      </c>
      <c r="B1963" t="s">
        <v>109</v>
      </c>
      <c r="C1963" t="s">
        <v>110</v>
      </c>
      <c r="D1963" t="s">
        <v>107</v>
      </c>
      <c r="E1963" t="s">
        <v>78</v>
      </c>
      <c r="F1963">
        <v>139</v>
      </c>
      <c r="G1963">
        <v>90</v>
      </c>
      <c r="H1963">
        <v>10</v>
      </c>
      <c r="I1963" t="s">
        <v>86</v>
      </c>
      <c r="J1963">
        <v>0.12</v>
      </c>
      <c r="K1963">
        <v>8</v>
      </c>
      <c r="L1963" t="s">
        <v>111</v>
      </c>
      <c r="M1963" t="s">
        <v>81</v>
      </c>
      <c r="N1963">
        <v>10</v>
      </c>
    </row>
    <row r="1964" spans="1:14" x14ac:dyDescent="0.3">
      <c r="A1964">
        <v>1</v>
      </c>
      <c r="B1964" t="s">
        <v>109</v>
      </c>
      <c r="C1964" t="s">
        <v>110</v>
      </c>
      <c r="D1964" t="s">
        <v>107</v>
      </c>
      <c r="E1964" t="s">
        <v>78</v>
      </c>
      <c r="F1964">
        <v>140</v>
      </c>
      <c r="G1964">
        <v>90</v>
      </c>
      <c r="H1964">
        <v>10</v>
      </c>
      <c r="I1964" t="s">
        <v>86</v>
      </c>
      <c r="J1964">
        <v>0.12</v>
      </c>
      <c r="K1964">
        <v>8</v>
      </c>
      <c r="L1964" t="s">
        <v>111</v>
      </c>
      <c r="M1964" t="s">
        <v>81</v>
      </c>
      <c r="N1964">
        <v>10</v>
      </c>
    </row>
    <row r="1965" spans="1:14" x14ac:dyDescent="0.3">
      <c r="A1965">
        <v>1</v>
      </c>
      <c r="B1965" t="s">
        <v>109</v>
      </c>
      <c r="C1965" t="s">
        <v>110</v>
      </c>
      <c r="D1965" t="s">
        <v>107</v>
      </c>
      <c r="E1965" t="s">
        <v>78</v>
      </c>
      <c r="F1965">
        <v>141</v>
      </c>
      <c r="G1965">
        <v>90</v>
      </c>
      <c r="H1965">
        <v>10</v>
      </c>
      <c r="I1965" t="s">
        <v>86</v>
      </c>
      <c r="J1965">
        <v>0.12</v>
      </c>
      <c r="K1965">
        <v>8</v>
      </c>
      <c r="L1965" t="s">
        <v>111</v>
      </c>
      <c r="M1965" t="s">
        <v>81</v>
      </c>
      <c r="N1965">
        <v>10</v>
      </c>
    </row>
    <row r="1966" spans="1:14" x14ac:dyDescent="0.3">
      <c r="A1966">
        <v>1</v>
      </c>
      <c r="B1966" t="s">
        <v>109</v>
      </c>
      <c r="C1966" t="s">
        <v>110</v>
      </c>
      <c r="D1966" t="s">
        <v>107</v>
      </c>
      <c r="E1966" t="s">
        <v>78</v>
      </c>
      <c r="F1966">
        <v>142</v>
      </c>
      <c r="G1966">
        <v>90</v>
      </c>
      <c r="H1966">
        <v>10</v>
      </c>
      <c r="I1966" t="s">
        <v>86</v>
      </c>
      <c r="J1966">
        <v>0.12</v>
      </c>
      <c r="K1966">
        <v>8</v>
      </c>
      <c r="L1966" t="s">
        <v>111</v>
      </c>
      <c r="M1966" t="s">
        <v>81</v>
      </c>
      <c r="N1966">
        <v>10</v>
      </c>
    </row>
    <row r="1967" spans="1:14" x14ac:dyDescent="0.3">
      <c r="A1967">
        <v>1</v>
      </c>
      <c r="B1967" t="s">
        <v>109</v>
      </c>
      <c r="C1967" t="s">
        <v>110</v>
      </c>
      <c r="D1967" t="s">
        <v>107</v>
      </c>
      <c r="E1967" t="s">
        <v>78</v>
      </c>
      <c r="F1967">
        <v>143</v>
      </c>
      <c r="G1967">
        <v>90</v>
      </c>
      <c r="H1967">
        <v>10</v>
      </c>
      <c r="I1967" t="s">
        <v>86</v>
      </c>
      <c r="J1967">
        <v>0.12</v>
      </c>
      <c r="K1967">
        <v>8</v>
      </c>
      <c r="L1967" t="s">
        <v>111</v>
      </c>
      <c r="M1967" t="s">
        <v>81</v>
      </c>
      <c r="N1967">
        <v>10</v>
      </c>
    </row>
    <row r="1968" spans="1:14" x14ac:dyDescent="0.3">
      <c r="A1968">
        <v>1</v>
      </c>
      <c r="B1968" t="s">
        <v>109</v>
      </c>
      <c r="C1968" t="s">
        <v>110</v>
      </c>
      <c r="D1968" t="s">
        <v>107</v>
      </c>
      <c r="E1968" t="s">
        <v>78</v>
      </c>
      <c r="F1968">
        <v>144</v>
      </c>
      <c r="G1968">
        <v>90</v>
      </c>
      <c r="H1968">
        <v>10</v>
      </c>
      <c r="I1968" t="s">
        <v>86</v>
      </c>
      <c r="J1968">
        <v>0.12</v>
      </c>
      <c r="K1968">
        <v>8</v>
      </c>
      <c r="L1968" t="s">
        <v>111</v>
      </c>
      <c r="M1968" t="s">
        <v>81</v>
      </c>
      <c r="N1968">
        <v>10</v>
      </c>
    </row>
    <row r="1969" spans="1:14" x14ac:dyDescent="0.3">
      <c r="A1969">
        <v>1</v>
      </c>
      <c r="B1969" t="s">
        <v>109</v>
      </c>
      <c r="C1969" t="s">
        <v>110</v>
      </c>
      <c r="D1969" t="s">
        <v>107</v>
      </c>
      <c r="E1969" t="s">
        <v>78</v>
      </c>
      <c r="F1969">
        <v>145</v>
      </c>
      <c r="G1969">
        <v>90</v>
      </c>
      <c r="H1969">
        <v>10</v>
      </c>
      <c r="I1969" t="s">
        <v>86</v>
      </c>
      <c r="J1969">
        <v>0.12</v>
      </c>
      <c r="K1969">
        <v>8</v>
      </c>
      <c r="L1969" t="s">
        <v>111</v>
      </c>
      <c r="M1969" t="s">
        <v>81</v>
      </c>
      <c r="N1969">
        <v>10</v>
      </c>
    </row>
    <row r="1970" spans="1:14" x14ac:dyDescent="0.3">
      <c r="A1970">
        <v>1</v>
      </c>
      <c r="B1970" t="s">
        <v>109</v>
      </c>
      <c r="C1970" t="s">
        <v>110</v>
      </c>
      <c r="D1970" t="s">
        <v>107</v>
      </c>
      <c r="E1970" t="s">
        <v>78</v>
      </c>
      <c r="F1970">
        <v>146</v>
      </c>
      <c r="G1970">
        <v>90</v>
      </c>
      <c r="H1970">
        <v>10</v>
      </c>
      <c r="I1970" t="s">
        <v>86</v>
      </c>
      <c r="J1970">
        <v>0.12</v>
      </c>
      <c r="K1970">
        <v>8</v>
      </c>
      <c r="L1970" t="s">
        <v>111</v>
      </c>
      <c r="M1970" t="s">
        <v>81</v>
      </c>
      <c r="N1970">
        <v>10</v>
      </c>
    </row>
    <row r="1971" spans="1:14" x14ac:dyDescent="0.3">
      <c r="A1971">
        <v>1</v>
      </c>
      <c r="B1971" t="s">
        <v>109</v>
      </c>
      <c r="C1971" t="s">
        <v>110</v>
      </c>
      <c r="D1971" t="s">
        <v>107</v>
      </c>
      <c r="E1971" t="s">
        <v>78</v>
      </c>
      <c r="F1971">
        <v>147</v>
      </c>
      <c r="G1971">
        <v>90</v>
      </c>
      <c r="H1971">
        <v>10</v>
      </c>
      <c r="I1971" t="s">
        <v>86</v>
      </c>
      <c r="J1971">
        <v>0.12</v>
      </c>
      <c r="K1971">
        <v>8</v>
      </c>
      <c r="L1971" t="s">
        <v>111</v>
      </c>
      <c r="M1971" t="s">
        <v>81</v>
      </c>
      <c r="N1971">
        <v>10</v>
      </c>
    </row>
    <row r="1972" spans="1:14" x14ac:dyDescent="0.3">
      <c r="A1972">
        <v>1</v>
      </c>
      <c r="B1972" t="s">
        <v>109</v>
      </c>
      <c r="C1972" t="s">
        <v>110</v>
      </c>
      <c r="D1972" t="s">
        <v>107</v>
      </c>
      <c r="E1972" t="s">
        <v>78</v>
      </c>
      <c r="F1972">
        <v>148</v>
      </c>
      <c r="G1972">
        <v>90</v>
      </c>
      <c r="H1972">
        <v>10</v>
      </c>
      <c r="I1972" t="s">
        <v>86</v>
      </c>
      <c r="J1972">
        <v>0.12</v>
      </c>
      <c r="K1972">
        <v>8</v>
      </c>
      <c r="L1972" t="s">
        <v>111</v>
      </c>
      <c r="M1972" t="s">
        <v>81</v>
      </c>
      <c r="N1972">
        <v>10</v>
      </c>
    </row>
    <row r="1973" spans="1:14" x14ac:dyDescent="0.3">
      <c r="A1973">
        <v>1</v>
      </c>
      <c r="B1973" t="s">
        <v>109</v>
      </c>
      <c r="C1973" t="s">
        <v>110</v>
      </c>
      <c r="D1973" t="s">
        <v>107</v>
      </c>
      <c r="E1973" t="s">
        <v>78</v>
      </c>
      <c r="F1973">
        <v>149</v>
      </c>
      <c r="G1973">
        <v>90</v>
      </c>
      <c r="H1973">
        <v>10</v>
      </c>
      <c r="I1973" t="s">
        <v>86</v>
      </c>
      <c r="J1973">
        <v>0.12</v>
      </c>
      <c r="K1973">
        <v>8</v>
      </c>
      <c r="L1973" t="s">
        <v>111</v>
      </c>
      <c r="M1973" t="s">
        <v>81</v>
      </c>
      <c r="N1973">
        <v>10</v>
      </c>
    </row>
    <row r="1974" spans="1:14" x14ac:dyDescent="0.3">
      <c r="A1974">
        <v>1</v>
      </c>
      <c r="B1974" t="s">
        <v>109</v>
      </c>
      <c r="C1974" t="s">
        <v>110</v>
      </c>
      <c r="D1974" t="s">
        <v>107</v>
      </c>
      <c r="E1974" t="s">
        <v>78</v>
      </c>
      <c r="F1974">
        <v>150</v>
      </c>
      <c r="G1974">
        <v>90</v>
      </c>
      <c r="H1974">
        <v>10</v>
      </c>
      <c r="I1974" t="s">
        <v>86</v>
      </c>
      <c r="J1974">
        <v>0.12</v>
      </c>
      <c r="K1974">
        <v>8</v>
      </c>
      <c r="L1974" t="s">
        <v>111</v>
      </c>
      <c r="M1974" t="s">
        <v>81</v>
      </c>
      <c r="N1974">
        <v>10</v>
      </c>
    </row>
    <row r="1975" spans="1:14" x14ac:dyDescent="0.3">
      <c r="A1975">
        <v>1</v>
      </c>
      <c r="B1975" t="s">
        <v>109</v>
      </c>
      <c r="C1975" t="s">
        <v>110</v>
      </c>
      <c r="D1975" t="s">
        <v>107</v>
      </c>
      <c r="E1975" t="s">
        <v>78</v>
      </c>
      <c r="F1975">
        <v>151</v>
      </c>
      <c r="G1975">
        <v>90</v>
      </c>
      <c r="H1975">
        <v>10</v>
      </c>
      <c r="I1975" t="s">
        <v>86</v>
      </c>
      <c r="J1975">
        <v>0.12</v>
      </c>
      <c r="K1975">
        <v>8</v>
      </c>
      <c r="L1975" t="s">
        <v>111</v>
      </c>
      <c r="M1975" t="s">
        <v>81</v>
      </c>
      <c r="N1975">
        <v>10</v>
      </c>
    </row>
    <row r="1976" spans="1:14" x14ac:dyDescent="0.3">
      <c r="A1976">
        <v>1</v>
      </c>
      <c r="B1976" t="s">
        <v>109</v>
      </c>
      <c r="C1976" t="s">
        <v>110</v>
      </c>
      <c r="D1976" t="s">
        <v>107</v>
      </c>
      <c r="E1976" t="s">
        <v>78</v>
      </c>
      <c r="F1976">
        <v>152</v>
      </c>
      <c r="G1976">
        <v>90</v>
      </c>
      <c r="H1976">
        <v>10</v>
      </c>
      <c r="I1976" t="s">
        <v>86</v>
      </c>
      <c r="J1976">
        <v>0.12</v>
      </c>
      <c r="K1976">
        <v>8</v>
      </c>
      <c r="L1976" t="s">
        <v>111</v>
      </c>
      <c r="M1976" t="s">
        <v>81</v>
      </c>
      <c r="N1976">
        <v>10</v>
      </c>
    </row>
    <row r="1977" spans="1:14" x14ac:dyDescent="0.3">
      <c r="A1977">
        <v>1</v>
      </c>
      <c r="B1977" t="s">
        <v>109</v>
      </c>
      <c r="C1977" t="s">
        <v>110</v>
      </c>
      <c r="D1977" t="s">
        <v>107</v>
      </c>
      <c r="E1977" t="s">
        <v>78</v>
      </c>
      <c r="F1977">
        <v>153</v>
      </c>
      <c r="G1977">
        <v>90</v>
      </c>
      <c r="H1977">
        <v>10</v>
      </c>
      <c r="I1977" t="s">
        <v>86</v>
      </c>
      <c r="J1977">
        <v>0.12</v>
      </c>
      <c r="K1977">
        <v>8</v>
      </c>
      <c r="L1977" t="s">
        <v>111</v>
      </c>
      <c r="M1977" t="s">
        <v>81</v>
      </c>
      <c r="N1977">
        <v>10</v>
      </c>
    </row>
    <row r="1978" spans="1:14" x14ac:dyDescent="0.3">
      <c r="A1978">
        <v>1</v>
      </c>
      <c r="B1978" t="s">
        <v>109</v>
      </c>
      <c r="C1978" t="s">
        <v>110</v>
      </c>
      <c r="D1978" t="s">
        <v>107</v>
      </c>
      <c r="E1978" t="s">
        <v>78</v>
      </c>
      <c r="F1978">
        <v>154</v>
      </c>
      <c r="G1978">
        <v>90</v>
      </c>
      <c r="H1978">
        <v>10</v>
      </c>
      <c r="I1978" t="s">
        <v>86</v>
      </c>
      <c r="J1978">
        <v>0.12</v>
      </c>
      <c r="K1978">
        <v>8</v>
      </c>
      <c r="L1978" t="s">
        <v>111</v>
      </c>
      <c r="M1978" t="s">
        <v>81</v>
      </c>
      <c r="N1978">
        <v>10</v>
      </c>
    </row>
    <row r="1979" spans="1:14" x14ac:dyDescent="0.3">
      <c r="A1979">
        <v>1</v>
      </c>
      <c r="B1979" t="s">
        <v>109</v>
      </c>
      <c r="C1979" t="s">
        <v>110</v>
      </c>
      <c r="D1979" t="s">
        <v>107</v>
      </c>
      <c r="E1979" t="s">
        <v>78</v>
      </c>
      <c r="F1979">
        <v>155</v>
      </c>
      <c r="G1979">
        <v>90</v>
      </c>
      <c r="H1979">
        <v>10</v>
      </c>
      <c r="I1979" t="s">
        <v>86</v>
      </c>
      <c r="J1979">
        <v>0.12</v>
      </c>
      <c r="K1979">
        <v>8</v>
      </c>
      <c r="L1979" t="s">
        <v>111</v>
      </c>
      <c r="M1979" t="s">
        <v>81</v>
      </c>
      <c r="N1979">
        <v>10</v>
      </c>
    </row>
    <row r="1980" spans="1:14" x14ac:dyDescent="0.3">
      <c r="A1980">
        <v>1</v>
      </c>
      <c r="B1980" t="s">
        <v>109</v>
      </c>
      <c r="C1980" t="s">
        <v>110</v>
      </c>
      <c r="D1980" t="s">
        <v>107</v>
      </c>
      <c r="E1980" t="s">
        <v>78</v>
      </c>
      <c r="F1980">
        <v>156</v>
      </c>
      <c r="G1980">
        <v>90</v>
      </c>
      <c r="H1980">
        <v>10</v>
      </c>
      <c r="I1980" t="s">
        <v>86</v>
      </c>
      <c r="J1980">
        <v>0.12</v>
      </c>
      <c r="K1980">
        <v>8</v>
      </c>
      <c r="L1980" t="s">
        <v>111</v>
      </c>
      <c r="M1980" t="s">
        <v>81</v>
      </c>
      <c r="N1980">
        <v>10</v>
      </c>
    </row>
    <row r="1981" spans="1:14" x14ac:dyDescent="0.3">
      <c r="A1981">
        <v>1</v>
      </c>
      <c r="B1981" t="s">
        <v>109</v>
      </c>
      <c r="C1981" t="s">
        <v>110</v>
      </c>
      <c r="D1981" t="s">
        <v>107</v>
      </c>
      <c r="E1981" t="s">
        <v>78</v>
      </c>
      <c r="F1981">
        <v>157</v>
      </c>
      <c r="G1981">
        <v>90</v>
      </c>
      <c r="H1981">
        <v>10</v>
      </c>
      <c r="I1981" t="s">
        <v>86</v>
      </c>
      <c r="J1981">
        <v>0.12</v>
      </c>
      <c r="K1981">
        <v>8</v>
      </c>
      <c r="L1981" t="s">
        <v>111</v>
      </c>
      <c r="M1981" t="s">
        <v>81</v>
      </c>
      <c r="N1981">
        <v>10</v>
      </c>
    </row>
    <row r="1982" spans="1:14" x14ac:dyDescent="0.3">
      <c r="A1982">
        <v>1</v>
      </c>
      <c r="B1982" t="s">
        <v>109</v>
      </c>
      <c r="C1982" t="s">
        <v>110</v>
      </c>
      <c r="D1982" t="s">
        <v>107</v>
      </c>
      <c r="E1982" t="s">
        <v>78</v>
      </c>
      <c r="F1982">
        <v>158</v>
      </c>
      <c r="G1982">
        <v>90</v>
      </c>
      <c r="H1982">
        <v>10</v>
      </c>
      <c r="I1982" t="s">
        <v>86</v>
      </c>
      <c r="J1982">
        <v>0.12</v>
      </c>
      <c r="K1982">
        <v>8</v>
      </c>
      <c r="L1982" t="s">
        <v>111</v>
      </c>
      <c r="M1982" t="s">
        <v>81</v>
      </c>
      <c r="N1982">
        <v>10</v>
      </c>
    </row>
    <row r="1983" spans="1:14" x14ac:dyDescent="0.3">
      <c r="A1983">
        <v>1</v>
      </c>
      <c r="B1983" t="s">
        <v>109</v>
      </c>
      <c r="C1983" t="s">
        <v>110</v>
      </c>
      <c r="D1983" t="s">
        <v>107</v>
      </c>
      <c r="E1983" t="s">
        <v>78</v>
      </c>
      <c r="F1983">
        <v>159</v>
      </c>
      <c r="G1983">
        <v>90</v>
      </c>
      <c r="H1983">
        <v>10</v>
      </c>
      <c r="I1983" t="s">
        <v>86</v>
      </c>
      <c r="J1983">
        <v>0.12</v>
      </c>
      <c r="K1983">
        <v>8</v>
      </c>
      <c r="L1983" t="s">
        <v>111</v>
      </c>
      <c r="M1983" t="s">
        <v>81</v>
      </c>
      <c r="N1983">
        <v>10</v>
      </c>
    </row>
    <row r="1984" spans="1:14" x14ac:dyDescent="0.3">
      <c r="A1984">
        <v>1</v>
      </c>
      <c r="B1984" t="s">
        <v>109</v>
      </c>
      <c r="C1984" t="s">
        <v>110</v>
      </c>
      <c r="D1984" t="s">
        <v>107</v>
      </c>
      <c r="E1984" t="s">
        <v>78</v>
      </c>
      <c r="F1984">
        <v>160</v>
      </c>
      <c r="G1984">
        <v>90</v>
      </c>
      <c r="H1984">
        <v>10</v>
      </c>
      <c r="I1984" t="s">
        <v>86</v>
      </c>
      <c r="J1984">
        <v>0.12</v>
      </c>
      <c r="K1984">
        <v>8</v>
      </c>
      <c r="L1984" t="s">
        <v>111</v>
      </c>
      <c r="M1984" t="s">
        <v>81</v>
      </c>
      <c r="N1984">
        <v>10</v>
      </c>
    </row>
    <row r="1985" spans="1:14" x14ac:dyDescent="0.3">
      <c r="A1985">
        <v>1</v>
      </c>
      <c r="B1985" t="s">
        <v>109</v>
      </c>
      <c r="C1985" t="s">
        <v>110</v>
      </c>
      <c r="D1985" t="s">
        <v>107</v>
      </c>
      <c r="E1985" t="s">
        <v>78</v>
      </c>
      <c r="F1985">
        <v>161</v>
      </c>
      <c r="G1985">
        <v>90</v>
      </c>
      <c r="H1985">
        <v>10</v>
      </c>
      <c r="I1985" t="s">
        <v>86</v>
      </c>
      <c r="J1985">
        <v>0.12</v>
      </c>
      <c r="K1985">
        <v>8</v>
      </c>
      <c r="L1985" t="s">
        <v>111</v>
      </c>
      <c r="M1985" t="s">
        <v>81</v>
      </c>
      <c r="N1985">
        <v>10</v>
      </c>
    </row>
    <row r="1986" spans="1:14" x14ac:dyDescent="0.3">
      <c r="A1986">
        <v>1</v>
      </c>
      <c r="B1986" t="s">
        <v>109</v>
      </c>
      <c r="C1986" t="s">
        <v>110</v>
      </c>
      <c r="D1986" t="s">
        <v>107</v>
      </c>
      <c r="E1986" t="s">
        <v>78</v>
      </c>
      <c r="F1986">
        <v>162</v>
      </c>
      <c r="G1986">
        <v>90</v>
      </c>
      <c r="H1986">
        <v>10</v>
      </c>
      <c r="I1986" t="s">
        <v>86</v>
      </c>
      <c r="J1986">
        <v>0.12</v>
      </c>
      <c r="K1986">
        <v>8</v>
      </c>
      <c r="L1986" t="s">
        <v>111</v>
      </c>
      <c r="M1986" t="s">
        <v>81</v>
      </c>
      <c r="N1986">
        <v>10</v>
      </c>
    </row>
    <row r="1987" spans="1:14" x14ac:dyDescent="0.3">
      <c r="A1987">
        <v>1</v>
      </c>
      <c r="B1987" t="s">
        <v>109</v>
      </c>
      <c r="C1987" t="s">
        <v>110</v>
      </c>
      <c r="D1987" t="s">
        <v>107</v>
      </c>
      <c r="E1987" t="s">
        <v>78</v>
      </c>
      <c r="F1987">
        <v>163</v>
      </c>
      <c r="G1987">
        <v>90</v>
      </c>
      <c r="H1987">
        <v>10</v>
      </c>
      <c r="I1987" t="s">
        <v>86</v>
      </c>
      <c r="J1987">
        <v>0.12</v>
      </c>
      <c r="K1987">
        <v>8</v>
      </c>
      <c r="L1987" t="s">
        <v>111</v>
      </c>
      <c r="M1987" t="s">
        <v>81</v>
      </c>
      <c r="N1987">
        <v>10</v>
      </c>
    </row>
    <row r="1988" spans="1:14" x14ac:dyDescent="0.3">
      <c r="A1988">
        <v>1</v>
      </c>
      <c r="B1988" t="s">
        <v>109</v>
      </c>
      <c r="C1988" t="s">
        <v>110</v>
      </c>
      <c r="D1988" t="s">
        <v>107</v>
      </c>
      <c r="E1988" t="s">
        <v>78</v>
      </c>
      <c r="F1988">
        <v>164</v>
      </c>
      <c r="G1988">
        <v>90</v>
      </c>
      <c r="H1988">
        <v>10</v>
      </c>
      <c r="I1988" t="s">
        <v>86</v>
      </c>
      <c r="J1988">
        <v>0.12</v>
      </c>
      <c r="K1988">
        <v>8</v>
      </c>
      <c r="L1988" t="s">
        <v>111</v>
      </c>
      <c r="M1988" t="s">
        <v>81</v>
      </c>
      <c r="N1988">
        <v>10</v>
      </c>
    </row>
    <row r="1989" spans="1:14" x14ac:dyDescent="0.3">
      <c r="A1989">
        <v>1</v>
      </c>
      <c r="B1989" t="s">
        <v>109</v>
      </c>
      <c r="C1989" t="s">
        <v>110</v>
      </c>
      <c r="D1989" t="s">
        <v>107</v>
      </c>
      <c r="E1989" t="s">
        <v>78</v>
      </c>
      <c r="F1989">
        <v>165</v>
      </c>
      <c r="G1989">
        <v>90</v>
      </c>
      <c r="H1989">
        <v>10</v>
      </c>
      <c r="I1989" t="s">
        <v>86</v>
      </c>
      <c r="J1989">
        <v>0.12</v>
      </c>
      <c r="K1989">
        <v>8</v>
      </c>
      <c r="L1989" t="s">
        <v>111</v>
      </c>
      <c r="M1989" t="s">
        <v>81</v>
      </c>
      <c r="N1989">
        <v>10</v>
      </c>
    </row>
    <row r="1990" spans="1:14" x14ac:dyDescent="0.3">
      <c r="A1990">
        <v>1</v>
      </c>
      <c r="B1990" t="s">
        <v>109</v>
      </c>
      <c r="C1990" t="s">
        <v>110</v>
      </c>
      <c r="D1990" t="s">
        <v>107</v>
      </c>
      <c r="E1990" t="s">
        <v>78</v>
      </c>
      <c r="F1990">
        <v>166</v>
      </c>
      <c r="G1990">
        <v>90</v>
      </c>
      <c r="H1990">
        <v>10</v>
      </c>
      <c r="I1990" t="s">
        <v>86</v>
      </c>
      <c r="J1990">
        <v>0.12</v>
      </c>
      <c r="K1990">
        <v>8</v>
      </c>
      <c r="L1990" t="s">
        <v>111</v>
      </c>
      <c r="M1990" t="s">
        <v>81</v>
      </c>
      <c r="N1990">
        <v>10</v>
      </c>
    </row>
    <row r="1991" spans="1:14" x14ac:dyDescent="0.3">
      <c r="A1991">
        <v>1</v>
      </c>
      <c r="B1991" t="s">
        <v>109</v>
      </c>
      <c r="C1991" t="s">
        <v>110</v>
      </c>
      <c r="D1991" t="s">
        <v>107</v>
      </c>
      <c r="E1991" t="s">
        <v>78</v>
      </c>
      <c r="F1991">
        <v>167</v>
      </c>
      <c r="G1991">
        <v>90</v>
      </c>
      <c r="H1991">
        <v>10</v>
      </c>
      <c r="I1991" t="s">
        <v>86</v>
      </c>
      <c r="J1991">
        <v>0.12</v>
      </c>
      <c r="K1991">
        <v>8</v>
      </c>
      <c r="L1991" t="s">
        <v>111</v>
      </c>
      <c r="M1991" t="s">
        <v>81</v>
      </c>
      <c r="N1991">
        <v>10</v>
      </c>
    </row>
    <row r="1992" spans="1:14" x14ac:dyDescent="0.3">
      <c r="A1992">
        <v>1</v>
      </c>
      <c r="B1992" t="s">
        <v>109</v>
      </c>
      <c r="C1992" t="s">
        <v>110</v>
      </c>
      <c r="D1992" t="s">
        <v>107</v>
      </c>
      <c r="E1992" t="s">
        <v>78</v>
      </c>
      <c r="F1992">
        <v>168</v>
      </c>
      <c r="G1992">
        <v>90</v>
      </c>
      <c r="H1992">
        <v>10</v>
      </c>
      <c r="I1992" t="s">
        <v>86</v>
      </c>
      <c r="J1992">
        <v>0.12</v>
      </c>
      <c r="K1992">
        <v>8</v>
      </c>
      <c r="L1992" t="s">
        <v>111</v>
      </c>
      <c r="M1992" t="s">
        <v>81</v>
      </c>
      <c r="N1992">
        <v>10</v>
      </c>
    </row>
    <row r="1993" spans="1:14" x14ac:dyDescent="0.3">
      <c r="A1993">
        <v>1</v>
      </c>
      <c r="B1993" t="s">
        <v>109</v>
      </c>
      <c r="C1993" t="s">
        <v>110</v>
      </c>
      <c r="D1993" t="s">
        <v>107</v>
      </c>
      <c r="E1993" t="s">
        <v>78</v>
      </c>
      <c r="F1993">
        <v>169</v>
      </c>
      <c r="G1993">
        <v>90</v>
      </c>
      <c r="H1993">
        <v>10</v>
      </c>
      <c r="I1993" t="s">
        <v>86</v>
      </c>
      <c r="J1993">
        <v>0.12</v>
      </c>
      <c r="K1993">
        <v>8</v>
      </c>
      <c r="L1993" t="s">
        <v>111</v>
      </c>
      <c r="M1993" t="s">
        <v>81</v>
      </c>
      <c r="N1993">
        <v>10</v>
      </c>
    </row>
    <row r="1994" spans="1:14" x14ac:dyDescent="0.3">
      <c r="A1994">
        <v>1</v>
      </c>
      <c r="B1994" t="s">
        <v>109</v>
      </c>
      <c r="C1994" t="s">
        <v>110</v>
      </c>
      <c r="D1994" t="s">
        <v>107</v>
      </c>
      <c r="E1994" t="s">
        <v>78</v>
      </c>
      <c r="F1994">
        <v>170</v>
      </c>
      <c r="G1994">
        <v>90</v>
      </c>
      <c r="H1994">
        <v>10</v>
      </c>
      <c r="I1994" t="s">
        <v>86</v>
      </c>
      <c r="J1994">
        <v>0.12</v>
      </c>
      <c r="K1994">
        <v>8</v>
      </c>
      <c r="L1994" t="s">
        <v>111</v>
      </c>
      <c r="M1994" t="s">
        <v>81</v>
      </c>
      <c r="N1994">
        <v>10</v>
      </c>
    </row>
    <row r="1995" spans="1:14" x14ac:dyDescent="0.3">
      <c r="A1995">
        <v>1</v>
      </c>
      <c r="B1995" t="s">
        <v>109</v>
      </c>
      <c r="C1995" t="s">
        <v>110</v>
      </c>
      <c r="D1995" t="s">
        <v>107</v>
      </c>
      <c r="E1995" t="s">
        <v>78</v>
      </c>
      <c r="F1995">
        <v>171</v>
      </c>
      <c r="G1995">
        <v>90</v>
      </c>
      <c r="H1995">
        <v>10</v>
      </c>
      <c r="I1995" t="s">
        <v>86</v>
      </c>
      <c r="J1995">
        <v>0.12</v>
      </c>
      <c r="K1995">
        <v>8</v>
      </c>
      <c r="L1995" t="s">
        <v>111</v>
      </c>
      <c r="M1995" t="s">
        <v>81</v>
      </c>
      <c r="N1995">
        <v>10</v>
      </c>
    </row>
    <row r="1996" spans="1:14" x14ac:dyDescent="0.3">
      <c r="A1996">
        <v>1</v>
      </c>
      <c r="B1996" t="s">
        <v>109</v>
      </c>
      <c r="C1996" t="s">
        <v>110</v>
      </c>
      <c r="D1996" t="s">
        <v>107</v>
      </c>
      <c r="E1996" t="s">
        <v>78</v>
      </c>
      <c r="F1996">
        <v>172</v>
      </c>
      <c r="G1996">
        <v>90</v>
      </c>
      <c r="H1996">
        <v>10</v>
      </c>
      <c r="I1996" t="s">
        <v>86</v>
      </c>
      <c r="J1996">
        <v>0.12</v>
      </c>
      <c r="K1996">
        <v>8</v>
      </c>
      <c r="L1996" t="s">
        <v>111</v>
      </c>
      <c r="M1996" t="s">
        <v>81</v>
      </c>
      <c r="N1996">
        <v>10</v>
      </c>
    </row>
    <row r="1997" spans="1:14" x14ac:dyDescent="0.3">
      <c r="A1997">
        <v>1</v>
      </c>
      <c r="B1997" t="s">
        <v>109</v>
      </c>
      <c r="C1997" t="s">
        <v>110</v>
      </c>
      <c r="D1997" t="s">
        <v>107</v>
      </c>
      <c r="E1997" t="s">
        <v>78</v>
      </c>
      <c r="F1997">
        <v>173</v>
      </c>
      <c r="G1997">
        <v>90</v>
      </c>
      <c r="H1997">
        <v>10</v>
      </c>
      <c r="I1997" t="s">
        <v>86</v>
      </c>
      <c r="J1997">
        <v>0.12</v>
      </c>
      <c r="K1997">
        <v>8</v>
      </c>
      <c r="L1997" t="s">
        <v>111</v>
      </c>
      <c r="M1997" t="s">
        <v>81</v>
      </c>
      <c r="N1997">
        <v>10</v>
      </c>
    </row>
    <row r="1998" spans="1:14" x14ac:dyDescent="0.3">
      <c r="A1998">
        <v>1</v>
      </c>
      <c r="B1998" t="s">
        <v>109</v>
      </c>
      <c r="C1998" t="s">
        <v>110</v>
      </c>
      <c r="D1998" t="s">
        <v>107</v>
      </c>
      <c r="E1998" t="s">
        <v>78</v>
      </c>
      <c r="F1998">
        <v>174</v>
      </c>
      <c r="G1998">
        <v>90</v>
      </c>
      <c r="H1998">
        <v>10</v>
      </c>
      <c r="I1998" t="s">
        <v>86</v>
      </c>
      <c r="J1998">
        <v>0.12</v>
      </c>
      <c r="K1998">
        <v>8</v>
      </c>
      <c r="L1998" t="s">
        <v>111</v>
      </c>
      <c r="M1998" t="s">
        <v>81</v>
      </c>
      <c r="N1998">
        <v>10</v>
      </c>
    </row>
    <row r="1999" spans="1:14" x14ac:dyDescent="0.3">
      <c r="A1999">
        <v>1</v>
      </c>
      <c r="B1999" t="s">
        <v>109</v>
      </c>
      <c r="C1999" t="s">
        <v>110</v>
      </c>
      <c r="D1999" t="s">
        <v>107</v>
      </c>
      <c r="E1999" t="s">
        <v>78</v>
      </c>
      <c r="F1999">
        <v>175</v>
      </c>
      <c r="G1999">
        <v>90</v>
      </c>
      <c r="H1999">
        <v>10</v>
      </c>
      <c r="I1999" t="s">
        <v>86</v>
      </c>
      <c r="J1999">
        <v>0.12</v>
      </c>
      <c r="K1999">
        <v>8</v>
      </c>
      <c r="L1999" t="s">
        <v>111</v>
      </c>
      <c r="M1999" t="s">
        <v>81</v>
      </c>
      <c r="N1999">
        <v>10</v>
      </c>
    </row>
    <row r="2000" spans="1:14" x14ac:dyDescent="0.3">
      <c r="A2000">
        <v>1</v>
      </c>
      <c r="B2000" t="s">
        <v>109</v>
      </c>
      <c r="C2000" t="s">
        <v>110</v>
      </c>
      <c r="D2000" t="s">
        <v>107</v>
      </c>
      <c r="E2000" t="s">
        <v>78</v>
      </c>
      <c r="F2000">
        <v>176</v>
      </c>
      <c r="G2000">
        <v>90</v>
      </c>
      <c r="H2000">
        <v>10</v>
      </c>
      <c r="I2000" t="s">
        <v>86</v>
      </c>
      <c r="J2000">
        <v>0.12</v>
      </c>
      <c r="K2000">
        <v>8</v>
      </c>
      <c r="L2000" t="s">
        <v>111</v>
      </c>
      <c r="M2000" t="s">
        <v>81</v>
      </c>
      <c r="N2000">
        <v>10</v>
      </c>
    </row>
    <row r="2001" spans="1:14" x14ac:dyDescent="0.3">
      <c r="A2001">
        <v>1</v>
      </c>
      <c r="B2001" t="s">
        <v>109</v>
      </c>
      <c r="C2001" t="s">
        <v>110</v>
      </c>
      <c r="D2001" t="s">
        <v>107</v>
      </c>
      <c r="E2001" t="s">
        <v>78</v>
      </c>
      <c r="F2001">
        <v>177</v>
      </c>
      <c r="G2001">
        <v>90</v>
      </c>
      <c r="H2001">
        <v>10</v>
      </c>
      <c r="I2001" t="s">
        <v>86</v>
      </c>
      <c r="J2001">
        <v>0.12</v>
      </c>
      <c r="K2001">
        <v>8</v>
      </c>
      <c r="L2001" t="s">
        <v>111</v>
      </c>
      <c r="M2001" t="s">
        <v>81</v>
      </c>
      <c r="N2001">
        <v>10</v>
      </c>
    </row>
    <row r="2002" spans="1:14" x14ac:dyDescent="0.3">
      <c r="A2002">
        <v>1</v>
      </c>
      <c r="B2002" t="s">
        <v>109</v>
      </c>
      <c r="C2002" t="s">
        <v>110</v>
      </c>
      <c r="D2002" t="s">
        <v>107</v>
      </c>
      <c r="E2002" t="s">
        <v>78</v>
      </c>
      <c r="F2002">
        <v>178</v>
      </c>
      <c r="G2002">
        <v>90</v>
      </c>
      <c r="H2002">
        <v>10</v>
      </c>
      <c r="I2002" t="s">
        <v>86</v>
      </c>
      <c r="J2002">
        <v>0.12</v>
      </c>
      <c r="K2002">
        <v>8</v>
      </c>
      <c r="L2002" t="s">
        <v>111</v>
      </c>
      <c r="M2002" t="s">
        <v>81</v>
      </c>
      <c r="N2002">
        <v>10</v>
      </c>
    </row>
    <row r="2003" spans="1:14" x14ac:dyDescent="0.3">
      <c r="A2003">
        <v>1</v>
      </c>
      <c r="B2003" t="s">
        <v>109</v>
      </c>
      <c r="C2003" t="s">
        <v>110</v>
      </c>
      <c r="D2003" t="s">
        <v>107</v>
      </c>
      <c r="E2003" t="s">
        <v>78</v>
      </c>
      <c r="F2003">
        <v>179</v>
      </c>
      <c r="G2003">
        <v>90</v>
      </c>
      <c r="H2003">
        <v>10</v>
      </c>
      <c r="I2003" t="s">
        <v>86</v>
      </c>
      <c r="J2003">
        <v>0.12</v>
      </c>
      <c r="K2003">
        <v>8</v>
      </c>
      <c r="L2003" t="s">
        <v>111</v>
      </c>
      <c r="M2003" t="s">
        <v>81</v>
      </c>
      <c r="N2003">
        <v>10</v>
      </c>
    </row>
    <row r="2004" spans="1:14" x14ac:dyDescent="0.3">
      <c r="A2004">
        <v>1</v>
      </c>
      <c r="B2004" t="s">
        <v>109</v>
      </c>
      <c r="C2004" t="s">
        <v>110</v>
      </c>
      <c r="D2004" t="s">
        <v>107</v>
      </c>
      <c r="E2004" t="s">
        <v>78</v>
      </c>
      <c r="F2004">
        <v>180</v>
      </c>
      <c r="G2004">
        <v>90</v>
      </c>
      <c r="H2004">
        <v>10</v>
      </c>
      <c r="I2004" t="s">
        <v>86</v>
      </c>
      <c r="J2004">
        <v>0.12</v>
      </c>
      <c r="K2004">
        <v>8</v>
      </c>
      <c r="L2004" t="s">
        <v>111</v>
      </c>
      <c r="M2004" t="s">
        <v>81</v>
      </c>
      <c r="N2004">
        <v>10</v>
      </c>
    </row>
    <row r="2005" spans="1:14" x14ac:dyDescent="0.3">
      <c r="A2005">
        <v>1</v>
      </c>
      <c r="B2005" t="s">
        <v>109</v>
      </c>
      <c r="C2005" t="s">
        <v>110</v>
      </c>
      <c r="D2005" t="s">
        <v>107</v>
      </c>
      <c r="E2005" t="s">
        <v>78</v>
      </c>
      <c r="F2005">
        <v>181</v>
      </c>
      <c r="G2005">
        <v>90</v>
      </c>
      <c r="H2005">
        <v>10</v>
      </c>
      <c r="I2005" t="s">
        <v>86</v>
      </c>
      <c r="J2005">
        <v>0.12</v>
      </c>
      <c r="K2005">
        <v>8</v>
      </c>
      <c r="L2005" t="s">
        <v>111</v>
      </c>
      <c r="M2005" t="s">
        <v>81</v>
      </c>
      <c r="N2005">
        <v>10</v>
      </c>
    </row>
    <row r="2006" spans="1:14" x14ac:dyDescent="0.3">
      <c r="A2006">
        <v>1</v>
      </c>
      <c r="B2006" t="s">
        <v>109</v>
      </c>
      <c r="C2006" t="s">
        <v>110</v>
      </c>
      <c r="D2006" t="s">
        <v>107</v>
      </c>
      <c r="E2006" t="s">
        <v>78</v>
      </c>
      <c r="F2006">
        <v>182</v>
      </c>
      <c r="G2006">
        <v>90</v>
      </c>
      <c r="H2006">
        <v>10</v>
      </c>
      <c r="I2006" t="s">
        <v>86</v>
      </c>
      <c r="J2006">
        <v>0.12</v>
      </c>
      <c r="K2006">
        <v>8</v>
      </c>
      <c r="L2006" t="s">
        <v>111</v>
      </c>
      <c r="M2006" t="s">
        <v>81</v>
      </c>
      <c r="N2006">
        <v>10</v>
      </c>
    </row>
    <row r="2007" spans="1:14" x14ac:dyDescent="0.3">
      <c r="A2007">
        <v>1</v>
      </c>
      <c r="B2007" t="s">
        <v>109</v>
      </c>
      <c r="C2007" t="s">
        <v>110</v>
      </c>
      <c r="D2007" t="s">
        <v>107</v>
      </c>
      <c r="E2007" t="s">
        <v>78</v>
      </c>
      <c r="F2007">
        <v>183</v>
      </c>
      <c r="G2007">
        <v>90</v>
      </c>
      <c r="H2007">
        <v>10</v>
      </c>
      <c r="I2007" t="s">
        <v>86</v>
      </c>
      <c r="J2007">
        <v>0.12</v>
      </c>
      <c r="K2007">
        <v>8</v>
      </c>
      <c r="L2007" t="s">
        <v>111</v>
      </c>
      <c r="M2007" t="s">
        <v>81</v>
      </c>
      <c r="N2007">
        <v>10</v>
      </c>
    </row>
    <row r="2008" spans="1:14" x14ac:dyDescent="0.3">
      <c r="A2008">
        <v>1</v>
      </c>
      <c r="B2008" t="s">
        <v>109</v>
      </c>
      <c r="C2008" t="s">
        <v>110</v>
      </c>
      <c r="D2008" t="s">
        <v>107</v>
      </c>
      <c r="E2008" t="s">
        <v>78</v>
      </c>
      <c r="F2008">
        <v>184</v>
      </c>
      <c r="G2008">
        <v>90</v>
      </c>
      <c r="H2008">
        <v>10</v>
      </c>
      <c r="I2008" t="s">
        <v>86</v>
      </c>
      <c r="J2008">
        <v>0.12</v>
      </c>
      <c r="K2008">
        <v>8</v>
      </c>
      <c r="L2008" t="s">
        <v>111</v>
      </c>
      <c r="M2008" t="s">
        <v>81</v>
      </c>
      <c r="N2008">
        <v>10</v>
      </c>
    </row>
    <row r="2009" spans="1:14" x14ac:dyDescent="0.3">
      <c r="A2009">
        <v>1</v>
      </c>
      <c r="B2009" t="s">
        <v>109</v>
      </c>
      <c r="C2009" t="s">
        <v>110</v>
      </c>
      <c r="D2009" t="s">
        <v>107</v>
      </c>
      <c r="E2009" t="s">
        <v>78</v>
      </c>
      <c r="F2009">
        <v>185</v>
      </c>
      <c r="G2009">
        <v>90</v>
      </c>
      <c r="H2009">
        <v>10</v>
      </c>
      <c r="I2009" t="s">
        <v>86</v>
      </c>
      <c r="J2009">
        <v>0.12</v>
      </c>
      <c r="K2009">
        <v>8</v>
      </c>
      <c r="L2009" t="s">
        <v>111</v>
      </c>
      <c r="M2009" t="s">
        <v>81</v>
      </c>
      <c r="N2009">
        <v>10</v>
      </c>
    </row>
    <row r="2010" spans="1:14" x14ac:dyDescent="0.3">
      <c r="A2010">
        <v>1</v>
      </c>
      <c r="B2010" t="s">
        <v>109</v>
      </c>
      <c r="C2010" t="s">
        <v>110</v>
      </c>
      <c r="D2010" t="s">
        <v>107</v>
      </c>
      <c r="E2010" t="s">
        <v>78</v>
      </c>
      <c r="F2010">
        <v>186</v>
      </c>
      <c r="G2010">
        <v>90</v>
      </c>
      <c r="H2010">
        <v>10</v>
      </c>
      <c r="I2010" t="s">
        <v>86</v>
      </c>
      <c r="J2010">
        <v>0.12</v>
      </c>
      <c r="K2010">
        <v>8</v>
      </c>
      <c r="L2010" t="s">
        <v>111</v>
      </c>
      <c r="M2010" t="s">
        <v>81</v>
      </c>
      <c r="N2010">
        <v>10</v>
      </c>
    </row>
    <row r="2011" spans="1:14" x14ac:dyDescent="0.3">
      <c r="A2011">
        <v>1</v>
      </c>
      <c r="B2011" t="s">
        <v>109</v>
      </c>
      <c r="C2011" t="s">
        <v>110</v>
      </c>
      <c r="D2011" t="s">
        <v>107</v>
      </c>
      <c r="E2011" t="s">
        <v>78</v>
      </c>
      <c r="F2011">
        <v>187</v>
      </c>
      <c r="G2011">
        <v>90</v>
      </c>
      <c r="H2011">
        <v>10</v>
      </c>
      <c r="I2011" t="s">
        <v>86</v>
      </c>
      <c r="J2011">
        <v>0.12</v>
      </c>
      <c r="K2011">
        <v>8</v>
      </c>
      <c r="L2011" t="s">
        <v>111</v>
      </c>
      <c r="M2011" t="s">
        <v>81</v>
      </c>
      <c r="N2011">
        <v>10</v>
      </c>
    </row>
    <row r="2012" spans="1:14" x14ac:dyDescent="0.3">
      <c r="A2012">
        <v>1</v>
      </c>
      <c r="B2012" t="s">
        <v>109</v>
      </c>
      <c r="C2012" t="s">
        <v>110</v>
      </c>
      <c r="D2012" t="s">
        <v>107</v>
      </c>
      <c r="E2012" t="s">
        <v>78</v>
      </c>
      <c r="F2012">
        <v>188</v>
      </c>
      <c r="G2012">
        <v>90</v>
      </c>
      <c r="H2012">
        <v>10</v>
      </c>
      <c r="I2012" t="s">
        <v>86</v>
      </c>
      <c r="J2012">
        <v>0.12</v>
      </c>
      <c r="K2012">
        <v>8</v>
      </c>
      <c r="L2012" t="s">
        <v>111</v>
      </c>
      <c r="M2012" t="s">
        <v>81</v>
      </c>
      <c r="N2012">
        <v>10</v>
      </c>
    </row>
    <row r="2013" spans="1:14" x14ac:dyDescent="0.3">
      <c r="A2013">
        <v>1</v>
      </c>
      <c r="B2013" t="s">
        <v>109</v>
      </c>
      <c r="C2013" t="s">
        <v>110</v>
      </c>
      <c r="D2013" t="s">
        <v>107</v>
      </c>
      <c r="E2013" t="s">
        <v>78</v>
      </c>
      <c r="F2013">
        <v>189</v>
      </c>
      <c r="G2013">
        <v>90</v>
      </c>
      <c r="H2013">
        <v>10</v>
      </c>
      <c r="I2013" t="s">
        <v>86</v>
      </c>
      <c r="J2013">
        <v>0.12</v>
      </c>
      <c r="K2013">
        <v>8</v>
      </c>
      <c r="L2013" t="s">
        <v>111</v>
      </c>
      <c r="M2013" t="s">
        <v>81</v>
      </c>
      <c r="N2013">
        <v>10</v>
      </c>
    </row>
    <row r="2014" spans="1:14" x14ac:dyDescent="0.3">
      <c r="A2014">
        <v>1</v>
      </c>
      <c r="B2014" t="s">
        <v>109</v>
      </c>
      <c r="C2014" t="s">
        <v>110</v>
      </c>
      <c r="D2014" t="s">
        <v>107</v>
      </c>
      <c r="E2014" t="s">
        <v>78</v>
      </c>
      <c r="F2014">
        <v>190</v>
      </c>
      <c r="G2014">
        <v>90</v>
      </c>
      <c r="H2014">
        <v>10</v>
      </c>
      <c r="I2014" t="s">
        <v>86</v>
      </c>
      <c r="J2014">
        <v>0.12</v>
      </c>
      <c r="K2014">
        <v>8</v>
      </c>
      <c r="L2014" t="s">
        <v>111</v>
      </c>
      <c r="M2014" t="s">
        <v>81</v>
      </c>
      <c r="N2014">
        <v>10</v>
      </c>
    </row>
    <row r="2015" spans="1:14" x14ac:dyDescent="0.3">
      <c r="A2015">
        <v>1</v>
      </c>
      <c r="B2015" t="s">
        <v>109</v>
      </c>
      <c r="C2015" t="s">
        <v>110</v>
      </c>
      <c r="D2015" t="s">
        <v>107</v>
      </c>
      <c r="E2015" t="s">
        <v>78</v>
      </c>
      <c r="F2015">
        <v>191</v>
      </c>
      <c r="G2015">
        <v>90</v>
      </c>
      <c r="H2015">
        <v>10</v>
      </c>
      <c r="I2015" t="s">
        <v>86</v>
      </c>
      <c r="J2015">
        <v>0.12</v>
      </c>
      <c r="K2015">
        <v>8</v>
      </c>
      <c r="L2015" t="s">
        <v>111</v>
      </c>
      <c r="M2015" t="s">
        <v>81</v>
      </c>
      <c r="N2015">
        <v>10</v>
      </c>
    </row>
    <row r="2016" spans="1:14" x14ac:dyDescent="0.3">
      <c r="A2016">
        <v>1</v>
      </c>
      <c r="B2016" t="s">
        <v>109</v>
      </c>
      <c r="C2016" t="s">
        <v>110</v>
      </c>
      <c r="D2016" t="s">
        <v>107</v>
      </c>
      <c r="E2016" t="s">
        <v>78</v>
      </c>
      <c r="F2016">
        <v>192</v>
      </c>
      <c r="G2016">
        <v>90</v>
      </c>
      <c r="H2016">
        <v>10</v>
      </c>
      <c r="I2016" t="s">
        <v>86</v>
      </c>
      <c r="J2016">
        <v>0.12</v>
      </c>
      <c r="K2016">
        <v>8</v>
      </c>
      <c r="L2016" t="s">
        <v>111</v>
      </c>
      <c r="M2016" t="s">
        <v>81</v>
      </c>
      <c r="N2016">
        <v>10</v>
      </c>
    </row>
    <row r="2017" spans="1:14" x14ac:dyDescent="0.3">
      <c r="A2017">
        <v>1</v>
      </c>
      <c r="B2017" t="s">
        <v>109</v>
      </c>
      <c r="C2017" t="s">
        <v>110</v>
      </c>
      <c r="D2017" t="s">
        <v>107</v>
      </c>
      <c r="E2017" t="s">
        <v>78</v>
      </c>
      <c r="F2017">
        <v>193</v>
      </c>
      <c r="G2017">
        <v>90</v>
      </c>
      <c r="H2017">
        <v>10</v>
      </c>
      <c r="I2017" t="s">
        <v>86</v>
      </c>
      <c r="J2017">
        <v>0.12</v>
      </c>
      <c r="K2017">
        <v>8</v>
      </c>
      <c r="L2017" t="s">
        <v>111</v>
      </c>
      <c r="M2017" t="s">
        <v>81</v>
      </c>
      <c r="N2017">
        <v>10</v>
      </c>
    </row>
    <row r="2018" spans="1:14" x14ac:dyDescent="0.3">
      <c r="A2018">
        <v>1</v>
      </c>
      <c r="B2018" t="s">
        <v>109</v>
      </c>
      <c r="C2018" t="s">
        <v>110</v>
      </c>
      <c r="D2018" t="s">
        <v>107</v>
      </c>
      <c r="E2018" t="s">
        <v>78</v>
      </c>
      <c r="F2018">
        <v>194</v>
      </c>
      <c r="G2018">
        <v>90</v>
      </c>
      <c r="H2018">
        <v>10</v>
      </c>
      <c r="I2018" t="s">
        <v>86</v>
      </c>
      <c r="J2018">
        <v>0.12</v>
      </c>
      <c r="K2018">
        <v>8</v>
      </c>
      <c r="L2018" t="s">
        <v>111</v>
      </c>
      <c r="M2018" t="s">
        <v>81</v>
      </c>
      <c r="N2018">
        <v>10</v>
      </c>
    </row>
    <row r="2019" spans="1:14" x14ac:dyDescent="0.3">
      <c r="A2019">
        <v>1</v>
      </c>
      <c r="B2019" t="s">
        <v>109</v>
      </c>
      <c r="C2019" t="s">
        <v>110</v>
      </c>
      <c r="D2019" t="s">
        <v>107</v>
      </c>
      <c r="E2019" t="s">
        <v>78</v>
      </c>
      <c r="F2019">
        <v>195</v>
      </c>
      <c r="G2019">
        <v>90</v>
      </c>
      <c r="H2019">
        <v>10</v>
      </c>
      <c r="I2019" t="s">
        <v>86</v>
      </c>
      <c r="J2019">
        <v>0.12</v>
      </c>
      <c r="K2019">
        <v>8</v>
      </c>
      <c r="L2019" t="s">
        <v>111</v>
      </c>
      <c r="M2019" t="s">
        <v>81</v>
      </c>
      <c r="N2019">
        <v>10</v>
      </c>
    </row>
    <row r="2020" spans="1:14" x14ac:dyDescent="0.3">
      <c r="A2020">
        <v>1</v>
      </c>
      <c r="B2020" t="s">
        <v>109</v>
      </c>
      <c r="C2020" t="s">
        <v>110</v>
      </c>
      <c r="D2020" t="s">
        <v>107</v>
      </c>
      <c r="E2020" t="s">
        <v>78</v>
      </c>
      <c r="F2020">
        <v>196</v>
      </c>
      <c r="G2020">
        <v>90</v>
      </c>
      <c r="H2020">
        <v>10</v>
      </c>
      <c r="I2020" t="s">
        <v>86</v>
      </c>
      <c r="J2020">
        <v>0.12</v>
      </c>
      <c r="K2020">
        <v>8</v>
      </c>
      <c r="L2020" t="s">
        <v>111</v>
      </c>
      <c r="M2020" t="s">
        <v>81</v>
      </c>
      <c r="N2020">
        <v>10</v>
      </c>
    </row>
    <row r="2021" spans="1:14" x14ac:dyDescent="0.3">
      <c r="A2021">
        <v>1</v>
      </c>
      <c r="B2021" t="s">
        <v>109</v>
      </c>
      <c r="C2021" t="s">
        <v>110</v>
      </c>
      <c r="D2021" t="s">
        <v>107</v>
      </c>
      <c r="E2021" t="s">
        <v>78</v>
      </c>
      <c r="F2021">
        <v>197</v>
      </c>
      <c r="G2021">
        <v>90</v>
      </c>
      <c r="H2021">
        <v>10</v>
      </c>
      <c r="I2021" t="s">
        <v>86</v>
      </c>
      <c r="J2021">
        <v>0.12</v>
      </c>
      <c r="K2021">
        <v>8</v>
      </c>
      <c r="L2021" t="s">
        <v>111</v>
      </c>
      <c r="M2021" t="s">
        <v>81</v>
      </c>
      <c r="N2021">
        <v>10</v>
      </c>
    </row>
    <row r="2022" spans="1:14" x14ac:dyDescent="0.3">
      <c r="A2022">
        <v>1</v>
      </c>
      <c r="B2022" t="s">
        <v>109</v>
      </c>
      <c r="C2022" t="s">
        <v>110</v>
      </c>
      <c r="D2022" t="s">
        <v>107</v>
      </c>
      <c r="E2022" t="s">
        <v>78</v>
      </c>
      <c r="F2022">
        <v>198</v>
      </c>
      <c r="G2022">
        <v>90</v>
      </c>
      <c r="H2022">
        <v>10</v>
      </c>
      <c r="I2022" t="s">
        <v>86</v>
      </c>
      <c r="J2022">
        <v>0.12</v>
      </c>
      <c r="K2022">
        <v>8</v>
      </c>
      <c r="L2022" t="s">
        <v>111</v>
      </c>
      <c r="M2022" t="s">
        <v>81</v>
      </c>
      <c r="N2022">
        <v>10</v>
      </c>
    </row>
    <row r="2023" spans="1:14" x14ac:dyDescent="0.3">
      <c r="A2023">
        <v>1</v>
      </c>
      <c r="B2023" t="s">
        <v>109</v>
      </c>
      <c r="C2023" t="s">
        <v>110</v>
      </c>
      <c r="D2023" t="s">
        <v>107</v>
      </c>
      <c r="E2023" t="s">
        <v>78</v>
      </c>
      <c r="F2023">
        <v>199</v>
      </c>
      <c r="G2023">
        <v>90</v>
      </c>
      <c r="H2023">
        <v>10</v>
      </c>
      <c r="I2023" t="s">
        <v>86</v>
      </c>
      <c r="J2023">
        <v>0.12</v>
      </c>
      <c r="K2023">
        <v>8</v>
      </c>
      <c r="L2023" t="s">
        <v>111</v>
      </c>
      <c r="M2023" t="s">
        <v>81</v>
      </c>
      <c r="N2023">
        <v>10</v>
      </c>
    </row>
    <row r="2024" spans="1:14" x14ac:dyDescent="0.3">
      <c r="A2024">
        <v>1</v>
      </c>
      <c r="B2024" t="s">
        <v>109</v>
      </c>
      <c r="C2024" t="s">
        <v>110</v>
      </c>
      <c r="D2024" t="s">
        <v>107</v>
      </c>
      <c r="E2024" t="s">
        <v>78</v>
      </c>
      <c r="F2024">
        <v>200</v>
      </c>
      <c r="G2024">
        <v>90</v>
      </c>
      <c r="H2024">
        <v>10</v>
      </c>
      <c r="I2024" t="s">
        <v>86</v>
      </c>
      <c r="J2024">
        <v>0.12</v>
      </c>
      <c r="K2024">
        <v>8</v>
      </c>
      <c r="L2024" t="s">
        <v>111</v>
      </c>
      <c r="M2024" t="s">
        <v>81</v>
      </c>
      <c r="N2024">
        <v>10</v>
      </c>
    </row>
    <row r="2025" spans="1:14" x14ac:dyDescent="0.3">
      <c r="A2025">
        <v>1</v>
      </c>
      <c r="B2025" t="s">
        <v>109</v>
      </c>
      <c r="C2025" t="s">
        <v>110</v>
      </c>
      <c r="D2025" t="s">
        <v>107</v>
      </c>
      <c r="E2025" t="s">
        <v>78</v>
      </c>
      <c r="F2025">
        <v>201</v>
      </c>
      <c r="G2025">
        <v>90</v>
      </c>
      <c r="H2025">
        <v>10</v>
      </c>
      <c r="I2025" t="s">
        <v>86</v>
      </c>
      <c r="J2025">
        <v>0.12</v>
      </c>
      <c r="K2025">
        <v>8</v>
      </c>
      <c r="L2025" t="s">
        <v>111</v>
      </c>
      <c r="M2025" t="s">
        <v>81</v>
      </c>
      <c r="N2025">
        <v>10</v>
      </c>
    </row>
    <row r="2026" spans="1:14" x14ac:dyDescent="0.3">
      <c r="A2026">
        <v>1</v>
      </c>
      <c r="B2026" t="s">
        <v>109</v>
      </c>
      <c r="C2026" t="s">
        <v>110</v>
      </c>
      <c r="D2026" t="s">
        <v>107</v>
      </c>
      <c r="E2026" t="s">
        <v>78</v>
      </c>
      <c r="F2026">
        <v>202</v>
      </c>
      <c r="G2026">
        <v>90</v>
      </c>
      <c r="H2026">
        <v>10</v>
      </c>
      <c r="I2026" t="s">
        <v>86</v>
      </c>
      <c r="J2026">
        <v>0.12</v>
      </c>
      <c r="K2026">
        <v>8</v>
      </c>
      <c r="L2026" t="s">
        <v>111</v>
      </c>
      <c r="M2026" t="s">
        <v>81</v>
      </c>
      <c r="N2026">
        <v>10</v>
      </c>
    </row>
    <row r="2027" spans="1:14" x14ac:dyDescent="0.3">
      <c r="A2027">
        <v>1</v>
      </c>
      <c r="B2027" t="s">
        <v>109</v>
      </c>
      <c r="C2027" t="s">
        <v>110</v>
      </c>
      <c r="D2027" t="s">
        <v>107</v>
      </c>
      <c r="E2027" t="s">
        <v>78</v>
      </c>
      <c r="F2027">
        <v>203</v>
      </c>
      <c r="G2027">
        <v>90</v>
      </c>
      <c r="H2027">
        <v>10</v>
      </c>
      <c r="I2027" t="s">
        <v>86</v>
      </c>
      <c r="J2027">
        <v>0.12</v>
      </c>
      <c r="K2027">
        <v>8</v>
      </c>
      <c r="L2027" t="s">
        <v>111</v>
      </c>
      <c r="M2027" t="s">
        <v>81</v>
      </c>
      <c r="N2027">
        <v>10</v>
      </c>
    </row>
    <row r="2028" spans="1:14" x14ac:dyDescent="0.3">
      <c r="A2028">
        <v>1</v>
      </c>
      <c r="B2028" t="s">
        <v>109</v>
      </c>
      <c r="C2028" t="s">
        <v>110</v>
      </c>
      <c r="D2028" t="s">
        <v>107</v>
      </c>
      <c r="E2028" t="s">
        <v>78</v>
      </c>
      <c r="F2028">
        <v>204</v>
      </c>
      <c r="G2028">
        <v>90</v>
      </c>
      <c r="H2028">
        <v>10</v>
      </c>
      <c r="I2028" t="s">
        <v>86</v>
      </c>
      <c r="J2028">
        <v>0.12</v>
      </c>
      <c r="K2028">
        <v>8</v>
      </c>
      <c r="L2028" t="s">
        <v>111</v>
      </c>
      <c r="M2028" t="s">
        <v>81</v>
      </c>
      <c r="N2028">
        <v>10</v>
      </c>
    </row>
    <row r="2029" spans="1:14" x14ac:dyDescent="0.3">
      <c r="A2029">
        <v>1</v>
      </c>
      <c r="B2029" t="s">
        <v>109</v>
      </c>
      <c r="C2029" t="s">
        <v>110</v>
      </c>
      <c r="D2029" t="s">
        <v>107</v>
      </c>
      <c r="E2029" t="s">
        <v>78</v>
      </c>
      <c r="F2029">
        <v>205</v>
      </c>
      <c r="G2029">
        <v>90</v>
      </c>
      <c r="H2029">
        <v>10</v>
      </c>
      <c r="I2029" t="s">
        <v>86</v>
      </c>
      <c r="J2029">
        <v>0.12</v>
      </c>
      <c r="K2029">
        <v>8</v>
      </c>
      <c r="L2029" t="s">
        <v>111</v>
      </c>
      <c r="M2029" t="s">
        <v>81</v>
      </c>
      <c r="N2029">
        <v>10</v>
      </c>
    </row>
    <row r="2030" spans="1:14" x14ac:dyDescent="0.3">
      <c r="A2030">
        <v>1</v>
      </c>
      <c r="B2030" t="s">
        <v>109</v>
      </c>
      <c r="C2030" t="s">
        <v>110</v>
      </c>
      <c r="D2030" t="s">
        <v>107</v>
      </c>
      <c r="E2030" t="s">
        <v>78</v>
      </c>
      <c r="F2030">
        <v>206</v>
      </c>
      <c r="G2030">
        <v>90</v>
      </c>
      <c r="H2030">
        <v>10</v>
      </c>
      <c r="I2030" t="s">
        <v>86</v>
      </c>
      <c r="J2030">
        <v>0.12</v>
      </c>
      <c r="K2030">
        <v>8</v>
      </c>
      <c r="L2030" t="s">
        <v>111</v>
      </c>
      <c r="M2030" t="s">
        <v>81</v>
      </c>
      <c r="N2030">
        <v>10</v>
      </c>
    </row>
    <row r="2031" spans="1:14" x14ac:dyDescent="0.3">
      <c r="A2031">
        <v>1</v>
      </c>
      <c r="B2031" t="s">
        <v>109</v>
      </c>
      <c r="C2031" t="s">
        <v>110</v>
      </c>
      <c r="D2031" t="s">
        <v>107</v>
      </c>
      <c r="E2031" t="s">
        <v>78</v>
      </c>
      <c r="F2031">
        <v>207</v>
      </c>
      <c r="G2031">
        <v>90</v>
      </c>
      <c r="H2031">
        <v>10</v>
      </c>
      <c r="I2031" t="s">
        <v>86</v>
      </c>
      <c r="J2031">
        <v>0.12</v>
      </c>
      <c r="K2031">
        <v>8</v>
      </c>
      <c r="L2031" t="s">
        <v>111</v>
      </c>
      <c r="M2031" t="s">
        <v>81</v>
      </c>
      <c r="N2031">
        <v>10</v>
      </c>
    </row>
    <row r="2032" spans="1:14" x14ac:dyDescent="0.3">
      <c r="A2032">
        <v>1</v>
      </c>
      <c r="B2032" t="s">
        <v>109</v>
      </c>
      <c r="C2032" t="s">
        <v>110</v>
      </c>
      <c r="D2032" t="s">
        <v>107</v>
      </c>
      <c r="E2032" t="s">
        <v>78</v>
      </c>
      <c r="F2032">
        <v>208</v>
      </c>
      <c r="G2032">
        <v>90</v>
      </c>
      <c r="H2032">
        <v>10</v>
      </c>
      <c r="I2032" t="s">
        <v>86</v>
      </c>
      <c r="J2032">
        <v>0.12</v>
      </c>
      <c r="K2032">
        <v>8</v>
      </c>
      <c r="L2032" t="s">
        <v>111</v>
      </c>
      <c r="M2032" t="s">
        <v>81</v>
      </c>
      <c r="N2032">
        <v>10</v>
      </c>
    </row>
    <row r="2033" spans="1:14" x14ac:dyDescent="0.3">
      <c r="A2033">
        <v>1</v>
      </c>
      <c r="B2033" t="s">
        <v>109</v>
      </c>
      <c r="C2033" t="s">
        <v>110</v>
      </c>
      <c r="D2033" t="s">
        <v>107</v>
      </c>
      <c r="E2033" t="s">
        <v>78</v>
      </c>
      <c r="F2033">
        <v>209</v>
      </c>
      <c r="G2033">
        <v>90</v>
      </c>
      <c r="H2033">
        <v>10</v>
      </c>
      <c r="I2033" t="s">
        <v>86</v>
      </c>
      <c r="J2033">
        <v>0.12</v>
      </c>
      <c r="K2033">
        <v>8</v>
      </c>
      <c r="L2033" t="s">
        <v>111</v>
      </c>
      <c r="M2033" t="s">
        <v>81</v>
      </c>
      <c r="N2033">
        <v>10</v>
      </c>
    </row>
    <row r="2034" spans="1:14" x14ac:dyDescent="0.3">
      <c r="A2034">
        <v>1</v>
      </c>
      <c r="B2034" t="s">
        <v>109</v>
      </c>
      <c r="C2034" t="s">
        <v>110</v>
      </c>
      <c r="D2034" t="s">
        <v>107</v>
      </c>
      <c r="E2034" t="s">
        <v>78</v>
      </c>
      <c r="F2034">
        <v>210</v>
      </c>
      <c r="G2034">
        <v>90</v>
      </c>
      <c r="H2034">
        <v>10</v>
      </c>
      <c r="I2034" t="s">
        <v>86</v>
      </c>
      <c r="J2034">
        <v>0.12</v>
      </c>
      <c r="K2034">
        <v>8</v>
      </c>
      <c r="L2034" t="s">
        <v>111</v>
      </c>
      <c r="M2034" t="s">
        <v>81</v>
      </c>
      <c r="N2034">
        <v>10</v>
      </c>
    </row>
    <row r="2035" spans="1:14" x14ac:dyDescent="0.3">
      <c r="A2035">
        <v>1</v>
      </c>
      <c r="B2035" t="s">
        <v>109</v>
      </c>
      <c r="C2035" t="s">
        <v>110</v>
      </c>
      <c r="D2035" t="s">
        <v>107</v>
      </c>
      <c r="E2035" t="s">
        <v>78</v>
      </c>
      <c r="F2035">
        <v>211</v>
      </c>
      <c r="G2035">
        <v>90</v>
      </c>
      <c r="H2035">
        <v>10</v>
      </c>
      <c r="I2035" t="s">
        <v>86</v>
      </c>
      <c r="J2035">
        <v>0.12</v>
      </c>
      <c r="K2035">
        <v>8</v>
      </c>
      <c r="L2035" t="s">
        <v>111</v>
      </c>
      <c r="M2035" t="s">
        <v>81</v>
      </c>
      <c r="N2035">
        <v>10</v>
      </c>
    </row>
    <row r="2036" spans="1:14" x14ac:dyDescent="0.3">
      <c r="A2036">
        <v>1</v>
      </c>
      <c r="B2036" t="s">
        <v>109</v>
      </c>
      <c r="C2036" t="s">
        <v>110</v>
      </c>
      <c r="D2036" t="s">
        <v>107</v>
      </c>
      <c r="E2036" t="s">
        <v>78</v>
      </c>
      <c r="F2036">
        <v>212</v>
      </c>
      <c r="G2036">
        <v>90</v>
      </c>
      <c r="H2036">
        <v>10</v>
      </c>
      <c r="I2036" t="s">
        <v>86</v>
      </c>
      <c r="J2036">
        <v>0.12</v>
      </c>
      <c r="K2036">
        <v>8</v>
      </c>
      <c r="L2036" t="s">
        <v>111</v>
      </c>
      <c r="M2036" t="s">
        <v>81</v>
      </c>
      <c r="N2036">
        <v>10</v>
      </c>
    </row>
    <row r="2037" spans="1:14" x14ac:dyDescent="0.3">
      <c r="A2037">
        <v>1</v>
      </c>
      <c r="B2037" t="s">
        <v>109</v>
      </c>
      <c r="C2037" t="s">
        <v>110</v>
      </c>
      <c r="D2037" t="s">
        <v>107</v>
      </c>
      <c r="E2037" t="s">
        <v>78</v>
      </c>
      <c r="F2037">
        <v>213</v>
      </c>
      <c r="G2037">
        <v>90</v>
      </c>
      <c r="H2037">
        <v>10</v>
      </c>
      <c r="I2037" t="s">
        <v>86</v>
      </c>
      <c r="J2037">
        <v>0.12</v>
      </c>
      <c r="K2037">
        <v>8</v>
      </c>
      <c r="L2037" t="s">
        <v>111</v>
      </c>
      <c r="M2037" t="s">
        <v>81</v>
      </c>
      <c r="N2037">
        <v>10</v>
      </c>
    </row>
    <row r="2038" spans="1:14" x14ac:dyDescent="0.3">
      <c r="A2038">
        <v>1</v>
      </c>
      <c r="B2038" t="s">
        <v>109</v>
      </c>
      <c r="C2038" t="s">
        <v>110</v>
      </c>
      <c r="D2038" t="s">
        <v>107</v>
      </c>
      <c r="E2038" t="s">
        <v>78</v>
      </c>
      <c r="F2038">
        <v>214</v>
      </c>
      <c r="G2038">
        <v>90</v>
      </c>
      <c r="H2038">
        <v>10</v>
      </c>
      <c r="I2038" t="s">
        <v>86</v>
      </c>
      <c r="J2038">
        <v>0.12</v>
      </c>
      <c r="K2038">
        <v>8</v>
      </c>
      <c r="L2038" t="s">
        <v>111</v>
      </c>
      <c r="M2038" t="s">
        <v>81</v>
      </c>
      <c r="N2038">
        <v>10</v>
      </c>
    </row>
    <row r="2039" spans="1:14" x14ac:dyDescent="0.3">
      <c r="A2039">
        <v>1</v>
      </c>
      <c r="B2039" t="s">
        <v>109</v>
      </c>
      <c r="C2039" t="s">
        <v>110</v>
      </c>
      <c r="D2039" t="s">
        <v>107</v>
      </c>
      <c r="E2039" t="s">
        <v>78</v>
      </c>
      <c r="F2039">
        <v>215</v>
      </c>
      <c r="G2039">
        <v>90</v>
      </c>
      <c r="H2039">
        <v>10</v>
      </c>
      <c r="I2039" t="s">
        <v>86</v>
      </c>
      <c r="J2039">
        <v>0.12</v>
      </c>
      <c r="K2039">
        <v>8</v>
      </c>
      <c r="L2039" t="s">
        <v>111</v>
      </c>
      <c r="M2039" t="s">
        <v>81</v>
      </c>
      <c r="N2039">
        <v>10</v>
      </c>
    </row>
    <row r="2040" spans="1:14" x14ac:dyDescent="0.3">
      <c r="A2040">
        <v>1</v>
      </c>
      <c r="B2040" t="s">
        <v>109</v>
      </c>
      <c r="C2040" t="s">
        <v>110</v>
      </c>
      <c r="D2040" t="s">
        <v>107</v>
      </c>
      <c r="E2040" t="s">
        <v>78</v>
      </c>
      <c r="F2040">
        <v>216</v>
      </c>
      <c r="G2040">
        <v>90</v>
      </c>
      <c r="H2040">
        <v>10</v>
      </c>
      <c r="I2040" t="s">
        <v>86</v>
      </c>
      <c r="J2040">
        <v>0.12</v>
      </c>
      <c r="K2040">
        <v>8</v>
      </c>
      <c r="L2040" t="s">
        <v>111</v>
      </c>
      <c r="M2040" t="s">
        <v>81</v>
      </c>
      <c r="N2040">
        <v>10</v>
      </c>
    </row>
    <row r="2041" spans="1:14" x14ac:dyDescent="0.3">
      <c r="A2041">
        <v>1</v>
      </c>
      <c r="B2041" t="s">
        <v>109</v>
      </c>
      <c r="C2041" t="s">
        <v>110</v>
      </c>
      <c r="D2041" t="s">
        <v>107</v>
      </c>
      <c r="E2041" t="s">
        <v>78</v>
      </c>
      <c r="F2041">
        <v>217</v>
      </c>
      <c r="G2041">
        <v>90</v>
      </c>
      <c r="H2041">
        <v>10</v>
      </c>
      <c r="I2041" t="s">
        <v>86</v>
      </c>
      <c r="J2041">
        <v>0.12</v>
      </c>
      <c r="K2041">
        <v>8</v>
      </c>
      <c r="L2041" t="s">
        <v>111</v>
      </c>
      <c r="M2041" t="s">
        <v>81</v>
      </c>
      <c r="N2041">
        <v>10</v>
      </c>
    </row>
    <row r="2042" spans="1:14" x14ac:dyDescent="0.3">
      <c r="A2042">
        <v>1</v>
      </c>
      <c r="B2042" t="s">
        <v>109</v>
      </c>
      <c r="C2042" t="s">
        <v>110</v>
      </c>
      <c r="D2042" t="s">
        <v>107</v>
      </c>
      <c r="E2042" t="s">
        <v>78</v>
      </c>
      <c r="F2042">
        <v>218</v>
      </c>
      <c r="G2042">
        <v>90</v>
      </c>
      <c r="H2042">
        <v>10</v>
      </c>
      <c r="I2042" t="s">
        <v>86</v>
      </c>
      <c r="J2042">
        <v>0.12</v>
      </c>
      <c r="K2042">
        <v>8</v>
      </c>
      <c r="L2042" t="s">
        <v>111</v>
      </c>
      <c r="M2042" t="s">
        <v>81</v>
      </c>
      <c r="N2042">
        <v>10</v>
      </c>
    </row>
    <row r="2043" spans="1:14" x14ac:dyDescent="0.3">
      <c r="A2043">
        <v>1</v>
      </c>
      <c r="B2043" t="s">
        <v>109</v>
      </c>
      <c r="C2043" t="s">
        <v>110</v>
      </c>
      <c r="D2043" t="s">
        <v>107</v>
      </c>
      <c r="E2043" t="s">
        <v>78</v>
      </c>
      <c r="F2043">
        <v>219</v>
      </c>
      <c r="G2043">
        <v>90</v>
      </c>
      <c r="H2043">
        <v>10</v>
      </c>
      <c r="I2043" t="s">
        <v>86</v>
      </c>
      <c r="J2043">
        <v>0.12</v>
      </c>
      <c r="K2043">
        <v>8</v>
      </c>
      <c r="L2043" t="s">
        <v>111</v>
      </c>
      <c r="M2043" t="s">
        <v>81</v>
      </c>
      <c r="N2043">
        <v>10</v>
      </c>
    </row>
    <row r="2044" spans="1:14" x14ac:dyDescent="0.3">
      <c r="A2044">
        <v>1</v>
      </c>
      <c r="B2044" t="s">
        <v>109</v>
      </c>
      <c r="C2044" t="s">
        <v>110</v>
      </c>
      <c r="D2044" t="s">
        <v>107</v>
      </c>
      <c r="E2044" t="s">
        <v>78</v>
      </c>
      <c r="F2044">
        <v>220</v>
      </c>
      <c r="G2044">
        <v>90</v>
      </c>
      <c r="H2044">
        <v>10</v>
      </c>
      <c r="I2044" t="s">
        <v>86</v>
      </c>
      <c r="J2044">
        <v>0.12</v>
      </c>
      <c r="K2044">
        <v>8</v>
      </c>
      <c r="L2044" t="s">
        <v>111</v>
      </c>
      <c r="M2044" t="s">
        <v>81</v>
      </c>
      <c r="N2044">
        <v>10</v>
      </c>
    </row>
    <row r="2045" spans="1:14" x14ac:dyDescent="0.3">
      <c r="A2045">
        <v>1</v>
      </c>
      <c r="B2045" t="s">
        <v>109</v>
      </c>
      <c r="C2045" t="s">
        <v>110</v>
      </c>
      <c r="D2045" t="s">
        <v>107</v>
      </c>
      <c r="E2045" t="s">
        <v>78</v>
      </c>
      <c r="F2045">
        <v>221</v>
      </c>
      <c r="G2045">
        <v>90</v>
      </c>
      <c r="H2045">
        <v>10</v>
      </c>
      <c r="I2045" t="s">
        <v>86</v>
      </c>
      <c r="J2045">
        <v>0.12</v>
      </c>
      <c r="K2045">
        <v>8</v>
      </c>
      <c r="L2045" t="s">
        <v>111</v>
      </c>
      <c r="M2045" t="s">
        <v>81</v>
      </c>
      <c r="N2045">
        <v>10</v>
      </c>
    </row>
    <row r="2046" spans="1:14" x14ac:dyDescent="0.3">
      <c r="A2046">
        <v>1</v>
      </c>
      <c r="B2046" t="s">
        <v>109</v>
      </c>
      <c r="C2046" t="s">
        <v>110</v>
      </c>
      <c r="D2046" t="s">
        <v>107</v>
      </c>
      <c r="E2046" t="s">
        <v>78</v>
      </c>
      <c r="F2046">
        <v>222</v>
      </c>
      <c r="G2046">
        <v>90</v>
      </c>
      <c r="H2046">
        <v>10</v>
      </c>
      <c r="I2046" t="s">
        <v>86</v>
      </c>
      <c r="J2046">
        <v>0.12</v>
      </c>
      <c r="K2046">
        <v>8</v>
      </c>
      <c r="L2046" t="s">
        <v>111</v>
      </c>
      <c r="M2046" t="s">
        <v>81</v>
      </c>
      <c r="N2046">
        <v>10</v>
      </c>
    </row>
    <row r="2047" spans="1:14" x14ac:dyDescent="0.3">
      <c r="A2047">
        <v>1</v>
      </c>
      <c r="B2047" t="s">
        <v>109</v>
      </c>
      <c r="C2047" t="s">
        <v>110</v>
      </c>
      <c r="D2047" t="s">
        <v>107</v>
      </c>
      <c r="E2047" t="s">
        <v>78</v>
      </c>
      <c r="F2047">
        <v>223</v>
      </c>
      <c r="G2047">
        <v>90</v>
      </c>
      <c r="H2047">
        <v>10</v>
      </c>
      <c r="I2047" t="s">
        <v>86</v>
      </c>
      <c r="J2047">
        <v>0.12</v>
      </c>
      <c r="K2047">
        <v>8</v>
      </c>
      <c r="L2047" t="s">
        <v>111</v>
      </c>
      <c r="M2047" t="s">
        <v>81</v>
      </c>
      <c r="N2047">
        <v>10</v>
      </c>
    </row>
    <row r="2048" spans="1:14" x14ac:dyDescent="0.3">
      <c r="A2048">
        <v>1</v>
      </c>
      <c r="B2048" t="s">
        <v>109</v>
      </c>
      <c r="C2048" t="s">
        <v>110</v>
      </c>
      <c r="D2048" t="s">
        <v>107</v>
      </c>
      <c r="E2048" t="s">
        <v>78</v>
      </c>
      <c r="F2048">
        <v>224</v>
      </c>
      <c r="G2048">
        <v>90</v>
      </c>
      <c r="H2048">
        <v>10</v>
      </c>
      <c r="I2048" t="s">
        <v>86</v>
      </c>
      <c r="J2048">
        <v>0.12</v>
      </c>
      <c r="K2048">
        <v>8</v>
      </c>
      <c r="L2048" t="s">
        <v>111</v>
      </c>
      <c r="M2048" t="s">
        <v>81</v>
      </c>
      <c r="N2048">
        <v>10</v>
      </c>
    </row>
    <row r="2049" spans="1:14" x14ac:dyDescent="0.3">
      <c r="A2049">
        <v>1</v>
      </c>
      <c r="B2049" t="s">
        <v>109</v>
      </c>
      <c r="C2049" t="s">
        <v>110</v>
      </c>
      <c r="D2049" t="s">
        <v>107</v>
      </c>
      <c r="E2049" t="s">
        <v>78</v>
      </c>
      <c r="F2049">
        <v>225</v>
      </c>
      <c r="G2049">
        <v>90</v>
      </c>
      <c r="H2049">
        <v>10</v>
      </c>
      <c r="I2049" t="s">
        <v>86</v>
      </c>
      <c r="J2049">
        <v>0.12</v>
      </c>
      <c r="K2049">
        <v>8</v>
      </c>
      <c r="L2049" t="s">
        <v>111</v>
      </c>
      <c r="M2049" t="s">
        <v>81</v>
      </c>
      <c r="N2049">
        <v>10</v>
      </c>
    </row>
    <row r="2050" spans="1:14" x14ac:dyDescent="0.3">
      <c r="A2050">
        <v>1</v>
      </c>
      <c r="B2050" t="s">
        <v>109</v>
      </c>
      <c r="C2050" t="s">
        <v>110</v>
      </c>
      <c r="D2050" t="s">
        <v>107</v>
      </c>
      <c r="E2050" t="s">
        <v>78</v>
      </c>
      <c r="F2050">
        <v>226</v>
      </c>
      <c r="G2050">
        <v>90</v>
      </c>
      <c r="H2050">
        <v>10</v>
      </c>
      <c r="I2050" t="s">
        <v>86</v>
      </c>
      <c r="J2050">
        <v>0.12</v>
      </c>
      <c r="K2050">
        <v>8</v>
      </c>
      <c r="L2050" t="s">
        <v>111</v>
      </c>
      <c r="M2050" t="s">
        <v>81</v>
      </c>
      <c r="N2050">
        <v>10</v>
      </c>
    </row>
    <row r="2051" spans="1:14" x14ac:dyDescent="0.3">
      <c r="A2051">
        <v>1</v>
      </c>
      <c r="B2051" t="s">
        <v>109</v>
      </c>
      <c r="C2051" t="s">
        <v>110</v>
      </c>
      <c r="D2051" t="s">
        <v>107</v>
      </c>
      <c r="E2051" t="s">
        <v>78</v>
      </c>
      <c r="F2051">
        <v>227</v>
      </c>
      <c r="G2051">
        <v>90</v>
      </c>
      <c r="H2051">
        <v>10</v>
      </c>
      <c r="I2051" t="s">
        <v>86</v>
      </c>
      <c r="J2051">
        <v>0.12</v>
      </c>
      <c r="K2051">
        <v>8</v>
      </c>
      <c r="L2051" t="s">
        <v>111</v>
      </c>
      <c r="M2051" t="s">
        <v>81</v>
      </c>
      <c r="N2051">
        <v>10</v>
      </c>
    </row>
    <row r="2052" spans="1:14" x14ac:dyDescent="0.3">
      <c r="A2052">
        <v>1</v>
      </c>
      <c r="B2052" t="s">
        <v>109</v>
      </c>
      <c r="C2052" t="s">
        <v>110</v>
      </c>
      <c r="D2052" t="s">
        <v>107</v>
      </c>
      <c r="E2052" t="s">
        <v>78</v>
      </c>
      <c r="F2052">
        <v>228</v>
      </c>
      <c r="G2052">
        <v>90</v>
      </c>
      <c r="H2052">
        <v>10</v>
      </c>
      <c r="I2052" t="s">
        <v>86</v>
      </c>
      <c r="J2052">
        <v>0.12</v>
      </c>
      <c r="K2052">
        <v>8</v>
      </c>
      <c r="L2052" t="s">
        <v>111</v>
      </c>
      <c r="M2052" t="s">
        <v>81</v>
      </c>
      <c r="N2052">
        <v>10</v>
      </c>
    </row>
    <row r="2053" spans="1:14" x14ac:dyDescent="0.3">
      <c r="A2053">
        <v>1</v>
      </c>
      <c r="B2053" t="s">
        <v>109</v>
      </c>
      <c r="C2053" t="s">
        <v>110</v>
      </c>
      <c r="D2053" t="s">
        <v>107</v>
      </c>
      <c r="E2053" t="s">
        <v>78</v>
      </c>
      <c r="F2053">
        <v>229</v>
      </c>
      <c r="G2053">
        <v>90</v>
      </c>
      <c r="H2053">
        <v>10</v>
      </c>
      <c r="I2053" t="s">
        <v>86</v>
      </c>
      <c r="J2053">
        <v>0.12</v>
      </c>
      <c r="K2053">
        <v>8</v>
      </c>
      <c r="L2053" t="s">
        <v>111</v>
      </c>
      <c r="M2053" t="s">
        <v>81</v>
      </c>
      <c r="N2053">
        <v>10</v>
      </c>
    </row>
    <row r="2054" spans="1:14" x14ac:dyDescent="0.3">
      <c r="A2054">
        <v>1</v>
      </c>
      <c r="B2054" t="s">
        <v>109</v>
      </c>
      <c r="C2054" t="s">
        <v>110</v>
      </c>
      <c r="D2054" t="s">
        <v>107</v>
      </c>
      <c r="E2054" t="s">
        <v>78</v>
      </c>
      <c r="F2054">
        <v>230</v>
      </c>
      <c r="G2054">
        <v>90</v>
      </c>
      <c r="H2054">
        <v>10</v>
      </c>
      <c r="I2054" t="s">
        <v>86</v>
      </c>
      <c r="J2054">
        <v>0.12</v>
      </c>
      <c r="K2054">
        <v>8</v>
      </c>
      <c r="L2054" t="s">
        <v>111</v>
      </c>
      <c r="M2054" t="s">
        <v>81</v>
      </c>
      <c r="N2054">
        <v>10</v>
      </c>
    </row>
    <row r="2055" spans="1:14" x14ac:dyDescent="0.3">
      <c r="A2055">
        <v>1</v>
      </c>
      <c r="B2055" t="s">
        <v>109</v>
      </c>
      <c r="C2055" t="s">
        <v>110</v>
      </c>
      <c r="D2055" t="s">
        <v>107</v>
      </c>
      <c r="E2055" t="s">
        <v>78</v>
      </c>
      <c r="F2055">
        <v>231</v>
      </c>
      <c r="G2055">
        <v>90</v>
      </c>
      <c r="H2055">
        <v>10</v>
      </c>
      <c r="I2055" t="s">
        <v>86</v>
      </c>
      <c r="J2055">
        <v>0.12</v>
      </c>
      <c r="K2055">
        <v>8</v>
      </c>
      <c r="L2055" t="s">
        <v>111</v>
      </c>
      <c r="M2055" t="s">
        <v>81</v>
      </c>
      <c r="N2055">
        <v>10</v>
      </c>
    </row>
    <row r="2056" spans="1:14" x14ac:dyDescent="0.3">
      <c r="A2056">
        <v>1</v>
      </c>
      <c r="B2056" t="s">
        <v>109</v>
      </c>
      <c r="C2056" t="s">
        <v>110</v>
      </c>
      <c r="D2056" t="s">
        <v>107</v>
      </c>
      <c r="E2056" t="s">
        <v>78</v>
      </c>
      <c r="F2056">
        <v>232</v>
      </c>
      <c r="G2056">
        <v>90</v>
      </c>
      <c r="H2056">
        <v>10</v>
      </c>
      <c r="I2056" t="s">
        <v>86</v>
      </c>
      <c r="J2056">
        <v>0.12</v>
      </c>
      <c r="K2056">
        <v>8</v>
      </c>
      <c r="L2056" t="s">
        <v>111</v>
      </c>
      <c r="M2056" t="s">
        <v>81</v>
      </c>
      <c r="N2056">
        <v>10</v>
      </c>
    </row>
    <row r="2057" spans="1:14" x14ac:dyDescent="0.3">
      <c r="A2057">
        <v>1</v>
      </c>
      <c r="B2057" t="s">
        <v>109</v>
      </c>
      <c r="C2057" t="s">
        <v>110</v>
      </c>
      <c r="D2057" t="s">
        <v>107</v>
      </c>
      <c r="E2057" t="s">
        <v>78</v>
      </c>
      <c r="F2057">
        <v>233</v>
      </c>
      <c r="G2057">
        <v>90</v>
      </c>
      <c r="H2057">
        <v>10</v>
      </c>
      <c r="I2057" t="s">
        <v>86</v>
      </c>
      <c r="J2057">
        <v>0.12</v>
      </c>
      <c r="K2057">
        <v>8</v>
      </c>
      <c r="L2057" t="s">
        <v>111</v>
      </c>
      <c r="M2057" t="s">
        <v>81</v>
      </c>
      <c r="N2057">
        <v>10</v>
      </c>
    </row>
    <row r="2058" spans="1:14" x14ac:dyDescent="0.3">
      <c r="A2058">
        <v>1</v>
      </c>
      <c r="B2058" t="s">
        <v>109</v>
      </c>
      <c r="C2058" t="s">
        <v>110</v>
      </c>
      <c r="D2058" t="s">
        <v>107</v>
      </c>
      <c r="E2058" t="s">
        <v>78</v>
      </c>
      <c r="F2058">
        <v>234</v>
      </c>
      <c r="G2058">
        <v>90</v>
      </c>
      <c r="H2058">
        <v>10</v>
      </c>
      <c r="I2058" t="s">
        <v>86</v>
      </c>
      <c r="J2058">
        <v>0.12</v>
      </c>
      <c r="K2058">
        <v>8</v>
      </c>
      <c r="L2058" t="s">
        <v>111</v>
      </c>
      <c r="M2058" t="s">
        <v>81</v>
      </c>
      <c r="N2058">
        <v>10</v>
      </c>
    </row>
    <row r="2059" spans="1:14" x14ac:dyDescent="0.3">
      <c r="A2059">
        <v>1</v>
      </c>
      <c r="B2059" t="s">
        <v>109</v>
      </c>
      <c r="C2059" t="s">
        <v>110</v>
      </c>
      <c r="D2059" t="s">
        <v>107</v>
      </c>
      <c r="E2059" t="s">
        <v>78</v>
      </c>
      <c r="F2059">
        <v>235</v>
      </c>
      <c r="G2059">
        <v>90</v>
      </c>
      <c r="H2059">
        <v>10</v>
      </c>
      <c r="I2059" t="s">
        <v>86</v>
      </c>
      <c r="J2059">
        <v>0.12</v>
      </c>
      <c r="K2059">
        <v>8</v>
      </c>
      <c r="L2059" t="s">
        <v>111</v>
      </c>
      <c r="M2059" t="s">
        <v>81</v>
      </c>
      <c r="N2059">
        <v>10</v>
      </c>
    </row>
    <row r="2060" spans="1:14" x14ac:dyDescent="0.3">
      <c r="A2060">
        <v>1</v>
      </c>
      <c r="B2060" t="s">
        <v>109</v>
      </c>
      <c r="C2060" t="s">
        <v>110</v>
      </c>
      <c r="D2060" t="s">
        <v>107</v>
      </c>
      <c r="E2060" t="s">
        <v>78</v>
      </c>
      <c r="F2060">
        <v>236</v>
      </c>
      <c r="G2060">
        <v>90</v>
      </c>
      <c r="H2060">
        <v>10</v>
      </c>
      <c r="I2060" t="s">
        <v>86</v>
      </c>
      <c r="J2060">
        <v>0.12</v>
      </c>
      <c r="K2060">
        <v>8</v>
      </c>
      <c r="L2060" t="s">
        <v>111</v>
      </c>
      <c r="M2060" t="s">
        <v>81</v>
      </c>
      <c r="N2060">
        <v>10</v>
      </c>
    </row>
    <row r="2061" spans="1:14" x14ac:dyDescent="0.3">
      <c r="A2061">
        <v>1</v>
      </c>
      <c r="B2061" t="s">
        <v>109</v>
      </c>
      <c r="C2061" t="s">
        <v>110</v>
      </c>
      <c r="D2061" t="s">
        <v>107</v>
      </c>
      <c r="E2061" t="s">
        <v>78</v>
      </c>
      <c r="F2061">
        <v>237</v>
      </c>
      <c r="G2061">
        <v>90</v>
      </c>
      <c r="H2061">
        <v>10</v>
      </c>
      <c r="I2061" t="s">
        <v>86</v>
      </c>
      <c r="J2061">
        <v>0.12</v>
      </c>
      <c r="K2061">
        <v>8</v>
      </c>
      <c r="L2061" t="s">
        <v>111</v>
      </c>
      <c r="M2061" t="s">
        <v>81</v>
      </c>
      <c r="N2061">
        <v>10</v>
      </c>
    </row>
    <row r="2062" spans="1:14" x14ac:dyDescent="0.3">
      <c r="A2062">
        <v>1</v>
      </c>
      <c r="B2062" t="s">
        <v>109</v>
      </c>
      <c r="C2062" t="s">
        <v>110</v>
      </c>
      <c r="D2062" t="s">
        <v>107</v>
      </c>
      <c r="E2062" t="s">
        <v>78</v>
      </c>
      <c r="F2062">
        <v>238</v>
      </c>
      <c r="G2062">
        <v>90</v>
      </c>
      <c r="H2062">
        <v>10</v>
      </c>
      <c r="I2062" t="s">
        <v>86</v>
      </c>
      <c r="J2062">
        <v>0.12</v>
      </c>
      <c r="K2062">
        <v>8</v>
      </c>
      <c r="L2062" t="s">
        <v>111</v>
      </c>
      <c r="M2062" t="s">
        <v>81</v>
      </c>
      <c r="N2062">
        <v>10</v>
      </c>
    </row>
    <row r="2063" spans="1:14" x14ac:dyDescent="0.3">
      <c r="A2063">
        <v>1</v>
      </c>
      <c r="B2063" t="s">
        <v>109</v>
      </c>
      <c r="C2063" t="s">
        <v>110</v>
      </c>
      <c r="D2063" t="s">
        <v>107</v>
      </c>
      <c r="E2063" t="s">
        <v>78</v>
      </c>
      <c r="F2063">
        <v>239</v>
      </c>
      <c r="G2063">
        <v>90</v>
      </c>
      <c r="H2063">
        <v>10</v>
      </c>
      <c r="I2063" t="s">
        <v>86</v>
      </c>
      <c r="J2063">
        <v>0.12</v>
      </c>
      <c r="K2063">
        <v>8</v>
      </c>
      <c r="L2063" t="s">
        <v>111</v>
      </c>
      <c r="M2063" t="s">
        <v>81</v>
      </c>
      <c r="N2063">
        <v>10</v>
      </c>
    </row>
    <row r="2064" spans="1:14" x14ac:dyDescent="0.3">
      <c r="A2064">
        <v>1</v>
      </c>
      <c r="B2064" t="s">
        <v>109</v>
      </c>
      <c r="C2064" t="s">
        <v>110</v>
      </c>
      <c r="D2064" t="s">
        <v>107</v>
      </c>
      <c r="E2064" t="s">
        <v>78</v>
      </c>
      <c r="F2064">
        <v>240</v>
      </c>
      <c r="G2064">
        <v>90</v>
      </c>
      <c r="H2064">
        <v>10</v>
      </c>
      <c r="I2064" t="s">
        <v>86</v>
      </c>
      <c r="J2064">
        <v>0.12</v>
      </c>
      <c r="K2064">
        <v>8</v>
      </c>
      <c r="L2064" t="s">
        <v>111</v>
      </c>
      <c r="M2064" t="s">
        <v>81</v>
      </c>
      <c r="N2064">
        <v>10</v>
      </c>
    </row>
    <row r="2065" spans="1:14" x14ac:dyDescent="0.3">
      <c r="A2065">
        <v>1</v>
      </c>
      <c r="B2065" t="s">
        <v>109</v>
      </c>
      <c r="C2065" t="s">
        <v>110</v>
      </c>
      <c r="D2065" t="s">
        <v>107</v>
      </c>
      <c r="E2065" t="s">
        <v>78</v>
      </c>
      <c r="F2065">
        <v>241</v>
      </c>
      <c r="G2065">
        <v>90</v>
      </c>
      <c r="H2065">
        <v>10</v>
      </c>
      <c r="I2065" t="s">
        <v>86</v>
      </c>
      <c r="J2065">
        <v>0.12</v>
      </c>
      <c r="K2065">
        <v>8</v>
      </c>
      <c r="L2065" t="s">
        <v>111</v>
      </c>
      <c r="M2065" t="s">
        <v>81</v>
      </c>
      <c r="N2065">
        <v>10</v>
      </c>
    </row>
    <row r="2066" spans="1:14" x14ac:dyDescent="0.3">
      <c r="A2066">
        <v>1</v>
      </c>
      <c r="B2066" t="s">
        <v>109</v>
      </c>
      <c r="C2066" t="s">
        <v>110</v>
      </c>
      <c r="D2066" t="s">
        <v>107</v>
      </c>
      <c r="E2066" t="s">
        <v>78</v>
      </c>
      <c r="F2066">
        <v>242</v>
      </c>
      <c r="G2066">
        <v>90</v>
      </c>
      <c r="H2066">
        <v>10</v>
      </c>
      <c r="I2066" t="s">
        <v>86</v>
      </c>
      <c r="J2066">
        <v>0.12</v>
      </c>
      <c r="K2066">
        <v>8</v>
      </c>
      <c r="L2066" t="s">
        <v>111</v>
      </c>
      <c r="M2066" t="s">
        <v>81</v>
      </c>
      <c r="N2066">
        <v>10</v>
      </c>
    </row>
    <row r="2067" spans="1:14" x14ac:dyDescent="0.3">
      <c r="A2067">
        <v>1</v>
      </c>
      <c r="B2067" t="s">
        <v>109</v>
      </c>
      <c r="C2067" t="s">
        <v>110</v>
      </c>
      <c r="D2067" t="s">
        <v>107</v>
      </c>
      <c r="E2067" t="s">
        <v>78</v>
      </c>
      <c r="F2067">
        <v>243</v>
      </c>
      <c r="G2067">
        <v>90</v>
      </c>
      <c r="H2067">
        <v>10</v>
      </c>
      <c r="I2067" t="s">
        <v>86</v>
      </c>
      <c r="J2067">
        <v>0.12</v>
      </c>
      <c r="K2067">
        <v>8</v>
      </c>
      <c r="L2067" t="s">
        <v>111</v>
      </c>
      <c r="M2067" t="s">
        <v>81</v>
      </c>
      <c r="N2067">
        <v>10</v>
      </c>
    </row>
    <row r="2068" spans="1:14" x14ac:dyDescent="0.3">
      <c r="A2068">
        <v>1</v>
      </c>
      <c r="B2068" t="s">
        <v>109</v>
      </c>
      <c r="C2068" t="s">
        <v>110</v>
      </c>
      <c r="D2068" t="s">
        <v>107</v>
      </c>
      <c r="E2068" t="s">
        <v>78</v>
      </c>
      <c r="F2068">
        <v>244</v>
      </c>
      <c r="G2068">
        <v>90</v>
      </c>
      <c r="H2068">
        <v>10</v>
      </c>
      <c r="I2068" t="s">
        <v>86</v>
      </c>
      <c r="J2068">
        <v>0.12</v>
      </c>
      <c r="K2068">
        <v>8</v>
      </c>
      <c r="L2068" t="s">
        <v>111</v>
      </c>
      <c r="M2068" t="s">
        <v>81</v>
      </c>
      <c r="N2068">
        <v>10</v>
      </c>
    </row>
    <row r="2069" spans="1:14" x14ac:dyDescent="0.3">
      <c r="A2069">
        <v>1</v>
      </c>
      <c r="B2069" t="s">
        <v>109</v>
      </c>
      <c r="C2069" t="s">
        <v>110</v>
      </c>
      <c r="D2069" t="s">
        <v>107</v>
      </c>
      <c r="E2069" t="s">
        <v>78</v>
      </c>
      <c r="F2069">
        <v>245</v>
      </c>
      <c r="G2069">
        <v>90</v>
      </c>
      <c r="H2069">
        <v>10</v>
      </c>
      <c r="I2069" t="s">
        <v>86</v>
      </c>
      <c r="J2069">
        <v>0.12</v>
      </c>
      <c r="K2069">
        <v>8</v>
      </c>
      <c r="L2069" t="s">
        <v>111</v>
      </c>
      <c r="M2069" t="s">
        <v>81</v>
      </c>
      <c r="N2069">
        <v>10</v>
      </c>
    </row>
    <row r="2070" spans="1:14" x14ac:dyDescent="0.3">
      <c r="A2070">
        <v>1</v>
      </c>
      <c r="B2070" t="s">
        <v>109</v>
      </c>
      <c r="C2070" t="s">
        <v>110</v>
      </c>
      <c r="D2070" t="s">
        <v>107</v>
      </c>
      <c r="E2070" t="s">
        <v>78</v>
      </c>
      <c r="F2070">
        <v>246</v>
      </c>
      <c r="G2070">
        <v>90</v>
      </c>
      <c r="H2070">
        <v>10</v>
      </c>
      <c r="I2070" t="s">
        <v>86</v>
      </c>
      <c r="J2070">
        <v>0.12</v>
      </c>
      <c r="K2070">
        <v>8</v>
      </c>
      <c r="L2070" t="s">
        <v>111</v>
      </c>
      <c r="M2070" t="s">
        <v>81</v>
      </c>
      <c r="N2070">
        <v>10</v>
      </c>
    </row>
    <row r="2071" spans="1:14" x14ac:dyDescent="0.3">
      <c r="A2071">
        <v>1</v>
      </c>
      <c r="B2071" t="s">
        <v>109</v>
      </c>
      <c r="C2071" t="s">
        <v>110</v>
      </c>
      <c r="D2071" t="s">
        <v>107</v>
      </c>
      <c r="E2071" t="s">
        <v>78</v>
      </c>
      <c r="F2071">
        <v>247</v>
      </c>
      <c r="G2071">
        <v>90</v>
      </c>
      <c r="H2071">
        <v>10</v>
      </c>
      <c r="I2071" t="s">
        <v>86</v>
      </c>
      <c r="J2071">
        <v>0.12</v>
      </c>
      <c r="K2071">
        <v>8</v>
      </c>
      <c r="L2071" t="s">
        <v>111</v>
      </c>
      <c r="M2071" t="s">
        <v>81</v>
      </c>
      <c r="N2071">
        <v>10</v>
      </c>
    </row>
    <row r="2072" spans="1:14" x14ac:dyDescent="0.3">
      <c r="A2072">
        <v>1</v>
      </c>
      <c r="B2072" t="s">
        <v>109</v>
      </c>
      <c r="C2072" t="s">
        <v>110</v>
      </c>
      <c r="D2072" t="s">
        <v>107</v>
      </c>
      <c r="E2072" t="s">
        <v>78</v>
      </c>
      <c r="F2072">
        <v>248</v>
      </c>
      <c r="G2072">
        <v>90</v>
      </c>
      <c r="H2072">
        <v>10</v>
      </c>
      <c r="I2072" t="s">
        <v>86</v>
      </c>
      <c r="J2072">
        <v>0.12</v>
      </c>
      <c r="K2072">
        <v>8</v>
      </c>
      <c r="L2072" t="s">
        <v>111</v>
      </c>
      <c r="M2072" t="s">
        <v>81</v>
      </c>
      <c r="N2072">
        <v>10</v>
      </c>
    </row>
    <row r="2073" spans="1:14" x14ac:dyDescent="0.3">
      <c r="A2073">
        <v>1</v>
      </c>
      <c r="B2073" t="s">
        <v>109</v>
      </c>
      <c r="C2073" t="s">
        <v>110</v>
      </c>
      <c r="D2073" t="s">
        <v>107</v>
      </c>
      <c r="E2073" t="s">
        <v>78</v>
      </c>
      <c r="F2073">
        <v>249</v>
      </c>
      <c r="G2073">
        <v>90</v>
      </c>
      <c r="H2073">
        <v>10</v>
      </c>
      <c r="I2073" t="s">
        <v>86</v>
      </c>
      <c r="J2073">
        <v>0.12</v>
      </c>
      <c r="K2073">
        <v>8</v>
      </c>
      <c r="L2073" t="s">
        <v>111</v>
      </c>
      <c r="M2073" t="s">
        <v>81</v>
      </c>
      <c r="N2073">
        <v>10</v>
      </c>
    </row>
    <row r="2074" spans="1:14" x14ac:dyDescent="0.3">
      <c r="A2074">
        <v>1</v>
      </c>
      <c r="B2074" t="s">
        <v>109</v>
      </c>
      <c r="C2074" t="s">
        <v>110</v>
      </c>
      <c r="D2074" t="s">
        <v>108</v>
      </c>
      <c r="E2074" t="s">
        <v>78</v>
      </c>
      <c r="F2074">
        <v>80</v>
      </c>
      <c r="G2074">
        <v>90</v>
      </c>
      <c r="H2074">
        <v>10</v>
      </c>
      <c r="I2074" t="s">
        <v>86</v>
      </c>
      <c r="J2074">
        <v>0.12</v>
      </c>
      <c r="K2074">
        <v>8</v>
      </c>
      <c r="L2074" t="s">
        <v>111</v>
      </c>
      <c r="M2074" t="s">
        <v>81</v>
      </c>
      <c r="N2074">
        <v>10</v>
      </c>
    </row>
    <row r="2075" spans="1:14" x14ac:dyDescent="0.3">
      <c r="A2075">
        <v>1</v>
      </c>
      <c r="B2075" t="s">
        <v>109</v>
      </c>
      <c r="C2075" t="s">
        <v>110</v>
      </c>
      <c r="D2075" t="s">
        <v>108</v>
      </c>
      <c r="E2075" t="s">
        <v>78</v>
      </c>
      <c r="F2075">
        <v>81</v>
      </c>
      <c r="G2075">
        <v>90</v>
      </c>
      <c r="H2075">
        <v>10</v>
      </c>
      <c r="I2075" t="s">
        <v>86</v>
      </c>
      <c r="J2075">
        <v>0.12</v>
      </c>
      <c r="K2075">
        <v>8</v>
      </c>
      <c r="L2075" t="s">
        <v>111</v>
      </c>
      <c r="M2075" t="s">
        <v>81</v>
      </c>
      <c r="N2075">
        <v>10</v>
      </c>
    </row>
    <row r="2076" spans="1:14" x14ac:dyDescent="0.3">
      <c r="A2076">
        <v>1</v>
      </c>
      <c r="B2076" t="s">
        <v>109</v>
      </c>
      <c r="C2076" t="s">
        <v>110</v>
      </c>
      <c r="D2076" t="s">
        <v>108</v>
      </c>
      <c r="E2076" t="s">
        <v>78</v>
      </c>
      <c r="F2076">
        <v>82</v>
      </c>
      <c r="G2076">
        <v>90</v>
      </c>
      <c r="H2076">
        <v>10</v>
      </c>
      <c r="I2076" t="s">
        <v>86</v>
      </c>
      <c r="J2076">
        <v>0.12</v>
      </c>
      <c r="K2076">
        <v>8</v>
      </c>
      <c r="L2076" t="s">
        <v>111</v>
      </c>
      <c r="M2076" t="s">
        <v>81</v>
      </c>
      <c r="N2076">
        <v>10</v>
      </c>
    </row>
    <row r="2077" spans="1:14" x14ac:dyDescent="0.3">
      <c r="A2077">
        <v>1</v>
      </c>
      <c r="B2077" t="s">
        <v>109</v>
      </c>
      <c r="C2077" t="s">
        <v>110</v>
      </c>
      <c r="D2077" t="s">
        <v>108</v>
      </c>
      <c r="E2077" t="s">
        <v>78</v>
      </c>
      <c r="F2077">
        <v>83</v>
      </c>
      <c r="G2077">
        <v>90</v>
      </c>
      <c r="H2077">
        <v>10</v>
      </c>
      <c r="I2077" t="s">
        <v>86</v>
      </c>
      <c r="J2077">
        <v>0.12</v>
      </c>
      <c r="K2077">
        <v>8</v>
      </c>
      <c r="L2077" t="s">
        <v>111</v>
      </c>
      <c r="M2077" t="s">
        <v>81</v>
      </c>
      <c r="N2077">
        <v>10</v>
      </c>
    </row>
    <row r="2078" spans="1:14" x14ac:dyDescent="0.3">
      <c r="A2078">
        <v>1</v>
      </c>
      <c r="B2078" t="s">
        <v>109</v>
      </c>
      <c r="C2078" t="s">
        <v>110</v>
      </c>
      <c r="D2078" t="s">
        <v>108</v>
      </c>
      <c r="E2078" t="s">
        <v>78</v>
      </c>
      <c r="F2078">
        <v>84</v>
      </c>
      <c r="G2078">
        <v>90</v>
      </c>
      <c r="H2078">
        <v>10</v>
      </c>
      <c r="I2078" t="s">
        <v>86</v>
      </c>
      <c r="J2078">
        <v>0.12</v>
      </c>
      <c r="K2078">
        <v>8</v>
      </c>
      <c r="L2078" t="s">
        <v>111</v>
      </c>
      <c r="M2078" t="s">
        <v>81</v>
      </c>
      <c r="N2078">
        <v>10</v>
      </c>
    </row>
    <row r="2079" spans="1:14" x14ac:dyDescent="0.3">
      <c r="A2079">
        <v>1</v>
      </c>
      <c r="B2079" t="s">
        <v>109</v>
      </c>
      <c r="C2079" t="s">
        <v>110</v>
      </c>
      <c r="D2079" t="s">
        <v>108</v>
      </c>
      <c r="E2079" t="s">
        <v>78</v>
      </c>
      <c r="F2079">
        <v>85</v>
      </c>
      <c r="G2079">
        <v>90</v>
      </c>
      <c r="H2079">
        <v>10</v>
      </c>
      <c r="I2079" t="s">
        <v>86</v>
      </c>
      <c r="J2079">
        <v>0.12</v>
      </c>
      <c r="K2079">
        <v>8</v>
      </c>
      <c r="L2079" t="s">
        <v>111</v>
      </c>
      <c r="M2079" t="s">
        <v>81</v>
      </c>
      <c r="N2079">
        <v>10</v>
      </c>
    </row>
    <row r="2080" spans="1:14" x14ac:dyDescent="0.3">
      <c r="A2080">
        <v>1</v>
      </c>
      <c r="B2080" t="s">
        <v>109</v>
      </c>
      <c r="C2080" t="s">
        <v>110</v>
      </c>
      <c r="D2080" t="s">
        <v>108</v>
      </c>
      <c r="E2080" t="s">
        <v>78</v>
      </c>
      <c r="F2080">
        <v>86</v>
      </c>
      <c r="G2080">
        <v>90</v>
      </c>
      <c r="H2080">
        <v>10</v>
      </c>
      <c r="I2080" t="s">
        <v>86</v>
      </c>
      <c r="J2080">
        <v>0.12</v>
      </c>
      <c r="K2080">
        <v>8</v>
      </c>
      <c r="L2080" t="s">
        <v>111</v>
      </c>
      <c r="M2080" t="s">
        <v>81</v>
      </c>
      <c r="N2080">
        <v>10</v>
      </c>
    </row>
    <row r="2081" spans="1:14" x14ac:dyDescent="0.3">
      <c r="A2081">
        <v>1</v>
      </c>
      <c r="B2081" t="s">
        <v>109</v>
      </c>
      <c r="C2081" t="s">
        <v>110</v>
      </c>
      <c r="D2081" t="s">
        <v>108</v>
      </c>
      <c r="E2081" t="s">
        <v>78</v>
      </c>
      <c r="F2081">
        <v>87</v>
      </c>
      <c r="G2081">
        <v>90</v>
      </c>
      <c r="H2081">
        <v>10</v>
      </c>
      <c r="I2081" t="s">
        <v>86</v>
      </c>
      <c r="J2081">
        <v>0.12</v>
      </c>
      <c r="K2081">
        <v>8</v>
      </c>
      <c r="L2081" t="s">
        <v>111</v>
      </c>
      <c r="M2081" t="s">
        <v>81</v>
      </c>
      <c r="N2081">
        <v>10</v>
      </c>
    </row>
    <row r="2082" spans="1:14" x14ac:dyDescent="0.3">
      <c r="A2082">
        <v>1</v>
      </c>
      <c r="B2082" t="s">
        <v>109</v>
      </c>
      <c r="C2082" t="s">
        <v>110</v>
      </c>
      <c r="D2082" t="s">
        <v>108</v>
      </c>
      <c r="E2082" t="s">
        <v>78</v>
      </c>
      <c r="F2082">
        <v>88</v>
      </c>
      <c r="G2082">
        <v>90</v>
      </c>
      <c r="H2082">
        <v>10</v>
      </c>
      <c r="I2082" t="s">
        <v>86</v>
      </c>
      <c r="J2082">
        <v>0.12</v>
      </c>
      <c r="K2082">
        <v>8</v>
      </c>
      <c r="L2082" t="s">
        <v>111</v>
      </c>
      <c r="M2082" t="s">
        <v>81</v>
      </c>
      <c r="N2082">
        <v>10</v>
      </c>
    </row>
    <row r="2083" spans="1:14" x14ac:dyDescent="0.3">
      <c r="A2083">
        <v>1</v>
      </c>
      <c r="B2083" t="s">
        <v>109</v>
      </c>
      <c r="C2083" t="s">
        <v>110</v>
      </c>
      <c r="D2083" t="s">
        <v>108</v>
      </c>
      <c r="E2083" t="s">
        <v>78</v>
      </c>
      <c r="F2083">
        <v>89</v>
      </c>
      <c r="G2083">
        <v>90</v>
      </c>
      <c r="H2083">
        <v>10</v>
      </c>
      <c r="I2083" t="s">
        <v>86</v>
      </c>
      <c r="J2083">
        <v>0.12</v>
      </c>
      <c r="K2083">
        <v>8</v>
      </c>
      <c r="L2083" t="s">
        <v>111</v>
      </c>
      <c r="M2083" t="s">
        <v>81</v>
      </c>
      <c r="N2083">
        <v>10</v>
      </c>
    </row>
    <row r="2084" spans="1:14" x14ac:dyDescent="0.3">
      <c r="A2084">
        <v>1</v>
      </c>
      <c r="B2084" t="s">
        <v>109</v>
      </c>
      <c r="C2084" t="s">
        <v>110</v>
      </c>
      <c r="D2084" t="s">
        <v>108</v>
      </c>
      <c r="E2084" t="s">
        <v>78</v>
      </c>
      <c r="F2084">
        <v>90</v>
      </c>
      <c r="G2084">
        <v>90</v>
      </c>
      <c r="H2084">
        <v>10</v>
      </c>
      <c r="I2084" t="s">
        <v>86</v>
      </c>
      <c r="J2084">
        <v>0.12</v>
      </c>
      <c r="K2084">
        <v>8</v>
      </c>
      <c r="L2084" t="s">
        <v>111</v>
      </c>
      <c r="M2084" t="s">
        <v>81</v>
      </c>
      <c r="N2084">
        <v>10</v>
      </c>
    </row>
    <row r="2085" spans="1:14" x14ac:dyDescent="0.3">
      <c r="A2085">
        <v>1</v>
      </c>
      <c r="B2085" t="s">
        <v>109</v>
      </c>
      <c r="C2085" t="s">
        <v>110</v>
      </c>
      <c r="D2085" t="s">
        <v>108</v>
      </c>
      <c r="E2085" t="s">
        <v>78</v>
      </c>
      <c r="F2085">
        <v>91</v>
      </c>
      <c r="G2085">
        <v>90</v>
      </c>
      <c r="H2085">
        <v>10</v>
      </c>
      <c r="I2085" t="s">
        <v>86</v>
      </c>
      <c r="J2085">
        <v>0.12</v>
      </c>
      <c r="K2085">
        <v>8</v>
      </c>
      <c r="L2085" t="s">
        <v>111</v>
      </c>
      <c r="M2085" t="s">
        <v>81</v>
      </c>
      <c r="N2085">
        <v>10</v>
      </c>
    </row>
    <row r="2086" spans="1:14" x14ac:dyDescent="0.3">
      <c r="A2086">
        <v>1</v>
      </c>
      <c r="B2086" t="s">
        <v>109</v>
      </c>
      <c r="C2086" t="s">
        <v>110</v>
      </c>
      <c r="D2086" t="s">
        <v>108</v>
      </c>
      <c r="E2086" t="s">
        <v>78</v>
      </c>
      <c r="F2086">
        <v>92</v>
      </c>
      <c r="G2086">
        <v>90</v>
      </c>
      <c r="H2086">
        <v>10</v>
      </c>
      <c r="I2086" t="s">
        <v>86</v>
      </c>
      <c r="J2086">
        <v>0.12</v>
      </c>
      <c r="K2086">
        <v>8</v>
      </c>
      <c r="L2086" t="s">
        <v>111</v>
      </c>
      <c r="M2086" t="s">
        <v>81</v>
      </c>
      <c r="N2086">
        <v>10</v>
      </c>
    </row>
    <row r="2087" spans="1:14" x14ac:dyDescent="0.3">
      <c r="A2087">
        <v>1</v>
      </c>
      <c r="B2087" t="s">
        <v>109</v>
      </c>
      <c r="C2087" t="s">
        <v>110</v>
      </c>
      <c r="D2087" t="s">
        <v>108</v>
      </c>
      <c r="E2087" t="s">
        <v>78</v>
      </c>
      <c r="F2087">
        <v>93</v>
      </c>
      <c r="G2087">
        <v>90</v>
      </c>
      <c r="H2087">
        <v>10</v>
      </c>
      <c r="I2087" t="s">
        <v>86</v>
      </c>
      <c r="J2087">
        <v>0.12</v>
      </c>
      <c r="K2087">
        <v>8</v>
      </c>
      <c r="L2087" t="s">
        <v>111</v>
      </c>
      <c r="M2087" t="s">
        <v>81</v>
      </c>
      <c r="N2087">
        <v>10</v>
      </c>
    </row>
    <row r="2088" spans="1:14" x14ac:dyDescent="0.3">
      <c r="A2088">
        <v>1</v>
      </c>
      <c r="B2088" t="s">
        <v>109</v>
      </c>
      <c r="C2088" t="s">
        <v>110</v>
      </c>
      <c r="D2088" t="s">
        <v>108</v>
      </c>
      <c r="E2088" t="s">
        <v>78</v>
      </c>
      <c r="F2088">
        <v>94</v>
      </c>
      <c r="G2088">
        <v>90</v>
      </c>
      <c r="H2088">
        <v>10</v>
      </c>
      <c r="I2088" t="s">
        <v>86</v>
      </c>
      <c r="J2088">
        <v>0.12</v>
      </c>
      <c r="K2088">
        <v>8</v>
      </c>
      <c r="L2088" t="s">
        <v>111</v>
      </c>
      <c r="M2088" t="s">
        <v>81</v>
      </c>
      <c r="N2088">
        <v>10</v>
      </c>
    </row>
    <row r="2089" spans="1:14" x14ac:dyDescent="0.3">
      <c r="A2089">
        <v>1</v>
      </c>
      <c r="B2089" t="s">
        <v>109</v>
      </c>
      <c r="C2089" t="s">
        <v>110</v>
      </c>
      <c r="D2089" t="s">
        <v>108</v>
      </c>
      <c r="E2089" t="s">
        <v>78</v>
      </c>
      <c r="F2089">
        <v>95</v>
      </c>
      <c r="G2089">
        <v>90</v>
      </c>
      <c r="H2089">
        <v>10</v>
      </c>
      <c r="I2089" t="s">
        <v>86</v>
      </c>
      <c r="J2089">
        <v>0.12</v>
      </c>
      <c r="K2089">
        <v>8</v>
      </c>
      <c r="L2089" t="s">
        <v>111</v>
      </c>
      <c r="M2089" t="s">
        <v>81</v>
      </c>
      <c r="N2089">
        <v>10</v>
      </c>
    </row>
    <row r="2090" spans="1:14" x14ac:dyDescent="0.3">
      <c r="A2090">
        <v>1</v>
      </c>
      <c r="B2090" t="s">
        <v>109</v>
      </c>
      <c r="C2090" t="s">
        <v>110</v>
      </c>
      <c r="D2090" t="s">
        <v>108</v>
      </c>
      <c r="E2090" t="s">
        <v>78</v>
      </c>
      <c r="F2090">
        <v>96</v>
      </c>
      <c r="G2090">
        <v>90</v>
      </c>
      <c r="H2090">
        <v>10</v>
      </c>
      <c r="I2090" t="s">
        <v>86</v>
      </c>
      <c r="J2090">
        <v>0.12</v>
      </c>
      <c r="K2090">
        <v>8</v>
      </c>
      <c r="L2090" t="s">
        <v>111</v>
      </c>
      <c r="M2090" t="s">
        <v>81</v>
      </c>
      <c r="N2090">
        <v>10</v>
      </c>
    </row>
    <row r="2091" spans="1:14" x14ac:dyDescent="0.3">
      <c r="A2091">
        <v>1</v>
      </c>
      <c r="B2091" t="s">
        <v>109</v>
      </c>
      <c r="C2091" t="s">
        <v>110</v>
      </c>
      <c r="D2091" t="s">
        <v>108</v>
      </c>
      <c r="E2091" t="s">
        <v>78</v>
      </c>
      <c r="F2091">
        <v>97</v>
      </c>
      <c r="G2091">
        <v>90</v>
      </c>
      <c r="H2091">
        <v>10</v>
      </c>
      <c r="I2091" t="s">
        <v>86</v>
      </c>
      <c r="J2091">
        <v>0.12</v>
      </c>
      <c r="K2091">
        <v>8</v>
      </c>
      <c r="L2091" t="s">
        <v>111</v>
      </c>
      <c r="M2091" t="s">
        <v>81</v>
      </c>
      <c r="N2091">
        <v>10</v>
      </c>
    </row>
    <row r="2092" spans="1:14" x14ac:dyDescent="0.3">
      <c r="A2092">
        <v>1</v>
      </c>
      <c r="B2092" t="s">
        <v>109</v>
      </c>
      <c r="C2092" t="s">
        <v>110</v>
      </c>
      <c r="D2092" t="s">
        <v>108</v>
      </c>
      <c r="E2092" t="s">
        <v>78</v>
      </c>
      <c r="F2092">
        <v>98</v>
      </c>
      <c r="G2092">
        <v>90</v>
      </c>
      <c r="H2092">
        <v>10</v>
      </c>
      <c r="I2092" t="s">
        <v>86</v>
      </c>
      <c r="J2092">
        <v>0.12</v>
      </c>
      <c r="K2092">
        <v>8</v>
      </c>
      <c r="L2092" t="s">
        <v>111</v>
      </c>
      <c r="M2092" t="s">
        <v>81</v>
      </c>
      <c r="N2092">
        <v>10</v>
      </c>
    </row>
    <row r="2093" spans="1:14" x14ac:dyDescent="0.3">
      <c r="A2093">
        <v>1</v>
      </c>
      <c r="B2093" t="s">
        <v>109</v>
      </c>
      <c r="C2093" t="s">
        <v>110</v>
      </c>
      <c r="D2093" t="s">
        <v>108</v>
      </c>
      <c r="E2093" t="s">
        <v>78</v>
      </c>
      <c r="F2093">
        <v>99</v>
      </c>
      <c r="G2093">
        <v>90</v>
      </c>
      <c r="H2093">
        <v>10</v>
      </c>
      <c r="I2093" t="s">
        <v>86</v>
      </c>
      <c r="J2093">
        <v>0.12</v>
      </c>
      <c r="K2093">
        <v>8</v>
      </c>
      <c r="L2093" t="s">
        <v>111</v>
      </c>
      <c r="M2093" t="s">
        <v>81</v>
      </c>
      <c r="N2093">
        <v>10</v>
      </c>
    </row>
    <row r="2094" spans="1:14" x14ac:dyDescent="0.3">
      <c r="A2094">
        <v>1</v>
      </c>
      <c r="B2094" t="s">
        <v>109</v>
      </c>
      <c r="C2094" t="s">
        <v>110</v>
      </c>
      <c r="D2094" t="s">
        <v>108</v>
      </c>
      <c r="E2094" t="s">
        <v>78</v>
      </c>
      <c r="F2094">
        <v>100</v>
      </c>
      <c r="G2094">
        <v>90</v>
      </c>
      <c r="H2094">
        <v>10</v>
      </c>
      <c r="I2094" t="s">
        <v>86</v>
      </c>
      <c r="J2094">
        <v>0.12</v>
      </c>
      <c r="K2094">
        <v>8</v>
      </c>
      <c r="L2094" t="s">
        <v>111</v>
      </c>
      <c r="M2094" t="s">
        <v>81</v>
      </c>
      <c r="N2094">
        <v>10</v>
      </c>
    </row>
    <row r="2095" spans="1:14" x14ac:dyDescent="0.3">
      <c r="A2095">
        <v>1</v>
      </c>
      <c r="B2095" t="s">
        <v>109</v>
      </c>
      <c r="C2095" t="s">
        <v>110</v>
      </c>
      <c r="D2095" t="s">
        <v>108</v>
      </c>
      <c r="E2095" t="s">
        <v>78</v>
      </c>
      <c r="F2095">
        <v>101</v>
      </c>
      <c r="G2095">
        <v>90</v>
      </c>
      <c r="H2095">
        <v>10</v>
      </c>
      <c r="I2095" t="s">
        <v>86</v>
      </c>
      <c r="J2095">
        <v>0.12</v>
      </c>
      <c r="K2095">
        <v>8</v>
      </c>
      <c r="L2095" t="s">
        <v>111</v>
      </c>
      <c r="M2095" t="s">
        <v>81</v>
      </c>
      <c r="N2095">
        <v>10</v>
      </c>
    </row>
    <row r="2096" spans="1:14" x14ac:dyDescent="0.3">
      <c r="A2096">
        <v>1</v>
      </c>
      <c r="B2096" t="s">
        <v>109</v>
      </c>
      <c r="C2096" t="s">
        <v>110</v>
      </c>
      <c r="D2096" t="s">
        <v>108</v>
      </c>
      <c r="E2096" t="s">
        <v>78</v>
      </c>
      <c r="F2096">
        <v>102</v>
      </c>
      <c r="G2096">
        <v>90</v>
      </c>
      <c r="H2096">
        <v>10</v>
      </c>
      <c r="I2096" t="s">
        <v>86</v>
      </c>
      <c r="J2096">
        <v>0.12</v>
      </c>
      <c r="K2096">
        <v>8</v>
      </c>
      <c r="L2096" t="s">
        <v>111</v>
      </c>
      <c r="M2096" t="s">
        <v>81</v>
      </c>
      <c r="N2096">
        <v>10</v>
      </c>
    </row>
    <row r="2097" spans="1:14" x14ac:dyDescent="0.3">
      <c r="A2097">
        <v>1</v>
      </c>
      <c r="B2097" t="s">
        <v>109</v>
      </c>
      <c r="C2097" t="s">
        <v>110</v>
      </c>
      <c r="D2097" t="s">
        <v>108</v>
      </c>
      <c r="E2097" t="s">
        <v>78</v>
      </c>
      <c r="F2097">
        <v>103</v>
      </c>
      <c r="G2097">
        <v>90</v>
      </c>
      <c r="H2097">
        <v>10</v>
      </c>
      <c r="I2097" t="s">
        <v>86</v>
      </c>
      <c r="J2097">
        <v>0.12</v>
      </c>
      <c r="K2097">
        <v>8</v>
      </c>
      <c r="L2097" t="s">
        <v>111</v>
      </c>
      <c r="M2097" t="s">
        <v>81</v>
      </c>
      <c r="N2097">
        <v>10</v>
      </c>
    </row>
    <row r="2098" spans="1:14" x14ac:dyDescent="0.3">
      <c r="A2098">
        <v>1</v>
      </c>
      <c r="B2098" t="s">
        <v>109</v>
      </c>
      <c r="C2098" t="s">
        <v>110</v>
      </c>
      <c r="D2098" t="s">
        <v>108</v>
      </c>
      <c r="E2098" t="s">
        <v>78</v>
      </c>
      <c r="F2098">
        <v>104</v>
      </c>
      <c r="G2098">
        <v>90</v>
      </c>
      <c r="H2098">
        <v>10</v>
      </c>
      <c r="I2098" t="s">
        <v>86</v>
      </c>
      <c r="J2098">
        <v>0.12</v>
      </c>
      <c r="K2098">
        <v>8</v>
      </c>
      <c r="L2098" t="s">
        <v>111</v>
      </c>
      <c r="M2098" t="s">
        <v>81</v>
      </c>
      <c r="N2098">
        <v>10</v>
      </c>
    </row>
    <row r="2099" spans="1:14" x14ac:dyDescent="0.3">
      <c r="A2099">
        <v>1</v>
      </c>
      <c r="B2099" t="s">
        <v>109</v>
      </c>
      <c r="C2099" t="s">
        <v>110</v>
      </c>
      <c r="D2099" t="s">
        <v>108</v>
      </c>
      <c r="E2099" t="s">
        <v>78</v>
      </c>
      <c r="F2099">
        <v>105</v>
      </c>
      <c r="G2099">
        <v>90</v>
      </c>
      <c r="H2099">
        <v>10</v>
      </c>
      <c r="I2099" t="s">
        <v>86</v>
      </c>
      <c r="J2099">
        <v>0.12</v>
      </c>
      <c r="K2099">
        <v>8</v>
      </c>
      <c r="L2099" t="s">
        <v>111</v>
      </c>
      <c r="M2099" t="s">
        <v>81</v>
      </c>
      <c r="N2099">
        <v>10</v>
      </c>
    </row>
    <row r="2100" spans="1:14" x14ac:dyDescent="0.3">
      <c r="A2100">
        <v>1</v>
      </c>
      <c r="B2100" t="s">
        <v>109</v>
      </c>
      <c r="C2100" t="s">
        <v>110</v>
      </c>
      <c r="D2100" t="s">
        <v>108</v>
      </c>
      <c r="E2100" t="s">
        <v>78</v>
      </c>
      <c r="F2100">
        <v>106</v>
      </c>
      <c r="G2100">
        <v>90</v>
      </c>
      <c r="H2100">
        <v>10</v>
      </c>
      <c r="I2100" t="s">
        <v>86</v>
      </c>
      <c r="J2100">
        <v>0.12</v>
      </c>
      <c r="K2100">
        <v>8</v>
      </c>
      <c r="L2100" t="s">
        <v>111</v>
      </c>
      <c r="M2100" t="s">
        <v>81</v>
      </c>
      <c r="N2100">
        <v>10</v>
      </c>
    </row>
    <row r="2101" spans="1:14" x14ac:dyDescent="0.3">
      <c r="A2101">
        <v>1</v>
      </c>
      <c r="B2101" t="s">
        <v>109</v>
      </c>
      <c r="C2101" t="s">
        <v>110</v>
      </c>
      <c r="D2101" t="s">
        <v>108</v>
      </c>
      <c r="E2101" t="s">
        <v>78</v>
      </c>
      <c r="F2101">
        <v>107</v>
      </c>
      <c r="G2101">
        <v>90</v>
      </c>
      <c r="H2101">
        <v>10</v>
      </c>
      <c r="I2101" t="s">
        <v>86</v>
      </c>
      <c r="J2101">
        <v>0.12</v>
      </c>
      <c r="K2101">
        <v>8</v>
      </c>
      <c r="L2101" t="s">
        <v>111</v>
      </c>
      <c r="M2101" t="s">
        <v>81</v>
      </c>
      <c r="N2101">
        <v>10</v>
      </c>
    </row>
    <row r="2102" spans="1:14" x14ac:dyDescent="0.3">
      <c r="A2102">
        <v>1</v>
      </c>
      <c r="B2102" t="s">
        <v>109</v>
      </c>
      <c r="C2102" t="s">
        <v>110</v>
      </c>
      <c r="D2102" t="s">
        <v>108</v>
      </c>
      <c r="E2102" t="s">
        <v>78</v>
      </c>
      <c r="F2102">
        <v>108</v>
      </c>
      <c r="G2102">
        <v>90</v>
      </c>
      <c r="H2102">
        <v>10</v>
      </c>
      <c r="I2102" t="s">
        <v>86</v>
      </c>
      <c r="J2102">
        <v>0.12</v>
      </c>
      <c r="K2102">
        <v>8</v>
      </c>
      <c r="L2102" t="s">
        <v>111</v>
      </c>
      <c r="M2102" t="s">
        <v>81</v>
      </c>
      <c r="N2102">
        <v>10</v>
      </c>
    </row>
    <row r="2103" spans="1:14" x14ac:dyDescent="0.3">
      <c r="A2103">
        <v>1</v>
      </c>
      <c r="B2103" t="s">
        <v>109</v>
      </c>
      <c r="C2103" t="s">
        <v>110</v>
      </c>
      <c r="D2103" t="s">
        <v>108</v>
      </c>
      <c r="E2103" t="s">
        <v>78</v>
      </c>
      <c r="F2103">
        <v>109</v>
      </c>
      <c r="G2103">
        <v>90</v>
      </c>
      <c r="H2103">
        <v>10</v>
      </c>
      <c r="I2103" t="s">
        <v>86</v>
      </c>
      <c r="J2103">
        <v>0.12</v>
      </c>
      <c r="K2103">
        <v>8</v>
      </c>
      <c r="L2103" t="s">
        <v>111</v>
      </c>
      <c r="M2103" t="s">
        <v>81</v>
      </c>
      <c r="N2103">
        <v>10</v>
      </c>
    </row>
    <row r="2104" spans="1:14" x14ac:dyDescent="0.3">
      <c r="A2104">
        <v>1</v>
      </c>
      <c r="B2104" t="s">
        <v>109</v>
      </c>
      <c r="C2104" t="s">
        <v>110</v>
      </c>
      <c r="D2104" t="s">
        <v>108</v>
      </c>
      <c r="E2104" t="s">
        <v>78</v>
      </c>
      <c r="F2104">
        <v>110</v>
      </c>
      <c r="G2104">
        <v>90</v>
      </c>
      <c r="H2104">
        <v>10</v>
      </c>
      <c r="I2104" t="s">
        <v>86</v>
      </c>
      <c r="J2104">
        <v>0.12</v>
      </c>
      <c r="K2104">
        <v>8</v>
      </c>
      <c r="L2104" t="s">
        <v>111</v>
      </c>
      <c r="M2104" t="s">
        <v>81</v>
      </c>
      <c r="N2104">
        <v>10</v>
      </c>
    </row>
    <row r="2105" spans="1:14" x14ac:dyDescent="0.3">
      <c r="A2105">
        <v>1</v>
      </c>
      <c r="B2105" t="s">
        <v>109</v>
      </c>
      <c r="C2105" t="s">
        <v>110</v>
      </c>
      <c r="D2105" t="s">
        <v>108</v>
      </c>
      <c r="E2105" t="s">
        <v>78</v>
      </c>
      <c r="F2105">
        <v>111</v>
      </c>
      <c r="G2105">
        <v>90</v>
      </c>
      <c r="H2105">
        <v>10</v>
      </c>
      <c r="I2105" t="s">
        <v>86</v>
      </c>
      <c r="J2105">
        <v>0.12</v>
      </c>
      <c r="K2105">
        <v>8</v>
      </c>
      <c r="L2105" t="s">
        <v>111</v>
      </c>
      <c r="M2105" t="s">
        <v>81</v>
      </c>
      <c r="N2105">
        <v>10</v>
      </c>
    </row>
    <row r="2106" spans="1:14" x14ac:dyDescent="0.3">
      <c r="A2106">
        <v>1</v>
      </c>
      <c r="B2106" t="s">
        <v>109</v>
      </c>
      <c r="C2106" t="s">
        <v>110</v>
      </c>
      <c r="D2106" t="s">
        <v>108</v>
      </c>
      <c r="E2106" t="s">
        <v>78</v>
      </c>
      <c r="F2106">
        <v>112</v>
      </c>
      <c r="G2106">
        <v>90</v>
      </c>
      <c r="H2106">
        <v>10</v>
      </c>
      <c r="I2106" t="s">
        <v>86</v>
      </c>
      <c r="J2106">
        <v>0.12</v>
      </c>
      <c r="K2106">
        <v>8</v>
      </c>
      <c r="L2106" t="s">
        <v>111</v>
      </c>
      <c r="M2106" t="s">
        <v>81</v>
      </c>
      <c r="N2106">
        <v>10</v>
      </c>
    </row>
    <row r="2107" spans="1:14" x14ac:dyDescent="0.3">
      <c r="A2107">
        <v>1</v>
      </c>
      <c r="B2107" t="s">
        <v>109</v>
      </c>
      <c r="C2107" t="s">
        <v>110</v>
      </c>
      <c r="D2107" t="s">
        <v>108</v>
      </c>
      <c r="E2107" t="s">
        <v>78</v>
      </c>
      <c r="F2107">
        <v>113</v>
      </c>
      <c r="G2107">
        <v>90</v>
      </c>
      <c r="H2107">
        <v>10</v>
      </c>
      <c r="I2107" t="s">
        <v>86</v>
      </c>
      <c r="J2107">
        <v>0.12</v>
      </c>
      <c r="K2107">
        <v>8</v>
      </c>
      <c r="L2107" t="s">
        <v>111</v>
      </c>
      <c r="M2107" t="s">
        <v>81</v>
      </c>
      <c r="N2107">
        <v>10</v>
      </c>
    </row>
    <row r="2108" spans="1:14" x14ac:dyDescent="0.3">
      <c r="A2108">
        <v>1</v>
      </c>
      <c r="B2108" t="s">
        <v>109</v>
      </c>
      <c r="C2108" t="s">
        <v>110</v>
      </c>
      <c r="D2108" t="s">
        <v>108</v>
      </c>
      <c r="E2108" t="s">
        <v>78</v>
      </c>
      <c r="F2108">
        <v>114</v>
      </c>
      <c r="G2108">
        <v>90</v>
      </c>
      <c r="H2108">
        <v>10</v>
      </c>
      <c r="I2108" t="s">
        <v>86</v>
      </c>
      <c r="J2108">
        <v>0.12</v>
      </c>
      <c r="K2108">
        <v>8</v>
      </c>
      <c r="L2108" t="s">
        <v>111</v>
      </c>
      <c r="M2108" t="s">
        <v>81</v>
      </c>
      <c r="N2108">
        <v>10</v>
      </c>
    </row>
    <row r="2109" spans="1:14" x14ac:dyDescent="0.3">
      <c r="A2109">
        <v>1</v>
      </c>
      <c r="B2109" t="s">
        <v>109</v>
      </c>
      <c r="C2109" t="s">
        <v>110</v>
      </c>
      <c r="D2109" t="s">
        <v>108</v>
      </c>
      <c r="E2109" t="s">
        <v>78</v>
      </c>
      <c r="F2109">
        <v>115</v>
      </c>
      <c r="G2109">
        <v>90</v>
      </c>
      <c r="H2109">
        <v>10</v>
      </c>
      <c r="I2109" t="s">
        <v>86</v>
      </c>
      <c r="J2109">
        <v>0.12</v>
      </c>
      <c r="K2109">
        <v>8</v>
      </c>
      <c r="L2109" t="s">
        <v>111</v>
      </c>
      <c r="M2109" t="s">
        <v>81</v>
      </c>
      <c r="N2109">
        <v>10</v>
      </c>
    </row>
    <row r="2110" spans="1:14" x14ac:dyDescent="0.3">
      <c r="A2110">
        <v>1</v>
      </c>
      <c r="B2110" t="s">
        <v>109</v>
      </c>
      <c r="C2110" t="s">
        <v>110</v>
      </c>
      <c r="D2110" t="s">
        <v>108</v>
      </c>
      <c r="E2110" t="s">
        <v>78</v>
      </c>
      <c r="F2110">
        <v>116</v>
      </c>
      <c r="G2110">
        <v>90</v>
      </c>
      <c r="H2110">
        <v>10</v>
      </c>
      <c r="I2110" t="s">
        <v>86</v>
      </c>
      <c r="J2110">
        <v>0.12</v>
      </c>
      <c r="K2110">
        <v>8</v>
      </c>
      <c r="L2110" t="s">
        <v>111</v>
      </c>
      <c r="M2110" t="s">
        <v>81</v>
      </c>
      <c r="N2110">
        <v>10</v>
      </c>
    </row>
    <row r="2111" spans="1:14" x14ac:dyDescent="0.3">
      <c r="A2111">
        <v>1</v>
      </c>
      <c r="B2111" t="s">
        <v>109</v>
      </c>
      <c r="C2111" t="s">
        <v>110</v>
      </c>
      <c r="D2111" t="s">
        <v>108</v>
      </c>
      <c r="E2111" t="s">
        <v>78</v>
      </c>
      <c r="F2111">
        <v>117</v>
      </c>
      <c r="G2111">
        <v>90</v>
      </c>
      <c r="H2111">
        <v>10</v>
      </c>
      <c r="I2111" t="s">
        <v>86</v>
      </c>
      <c r="J2111">
        <v>0.12</v>
      </c>
      <c r="K2111">
        <v>8</v>
      </c>
      <c r="L2111" t="s">
        <v>111</v>
      </c>
      <c r="M2111" t="s">
        <v>81</v>
      </c>
      <c r="N2111">
        <v>10</v>
      </c>
    </row>
    <row r="2112" spans="1:14" x14ac:dyDescent="0.3">
      <c r="A2112">
        <v>1</v>
      </c>
      <c r="B2112" t="s">
        <v>109</v>
      </c>
      <c r="C2112" t="s">
        <v>110</v>
      </c>
      <c r="D2112" t="s">
        <v>108</v>
      </c>
      <c r="E2112" t="s">
        <v>78</v>
      </c>
      <c r="F2112">
        <v>118</v>
      </c>
      <c r="G2112">
        <v>90</v>
      </c>
      <c r="H2112">
        <v>10</v>
      </c>
      <c r="I2112" t="s">
        <v>86</v>
      </c>
      <c r="J2112">
        <v>0.12</v>
      </c>
      <c r="K2112">
        <v>8</v>
      </c>
      <c r="L2112" t="s">
        <v>111</v>
      </c>
      <c r="M2112" t="s">
        <v>81</v>
      </c>
      <c r="N2112">
        <v>10</v>
      </c>
    </row>
    <row r="2113" spans="1:14" x14ac:dyDescent="0.3">
      <c r="A2113">
        <v>1</v>
      </c>
      <c r="B2113" t="s">
        <v>109</v>
      </c>
      <c r="C2113" t="s">
        <v>110</v>
      </c>
      <c r="D2113" t="s">
        <v>108</v>
      </c>
      <c r="E2113" t="s">
        <v>78</v>
      </c>
      <c r="F2113">
        <v>119</v>
      </c>
      <c r="G2113">
        <v>90</v>
      </c>
      <c r="H2113">
        <v>10</v>
      </c>
      <c r="I2113" t="s">
        <v>86</v>
      </c>
      <c r="J2113">
        <v>0.12</v>
      </c>
      <c r="K2113">
        <v>8</v>
      </c>
      <c r="L2113" t="s">
        <v>111</v>
      </c>
      <c r="M2113" t="s">
        <v>81</v>
      </c>
      <c r="N2113">
        <v>10</v>
      </c>
    </row>
    <row r="2114" spans="1:14" x14ac:dyDescent="0.3">
      <c r="A2114">
        <v>1</v>
      </c>
      <c r="B2114" t="s">
        <v>109</v>
      </c>
      <c r="C2114" t="s">
        <v>110</v>
      </c>
      <c r="D2114" t="s">
        <v>108</v>
      </c>
      <c r="E2114" t="s">
        <v>78</v>
      </c>
      <c r="F2114">
        <v>120</v>
      </c>
      <c r="G2114">
        <v>90</v>
      </c>
      <c r="H2114">
        <v>10</v>
      </c>
      <c r="I2114" t="s">
        <v>86</v>
      </c>
      <c r="J2114">
        <v>0.12</v>
      </c>
      <c r="K2114">
        <v>8</v>
      </c>
      <c r="L2114" t="s">
        <v>111</v>
      </c>
      <c r="M2114" t="s">
        <v>81</v>
      </c>
      <c r="N2114">
        <v>10</v>
      </c>
    </row>
    <row r="2115" spans="1:14" x14ac:dyDescent="0.3">
      <c r="A2115">
        <v>1</v>
      </c>
      <c r="B2115" t="s">
        <v>109</v>
      </c>
      <c r="C2115" t="s">
        <v>110</v>
      </c>
      <c r="D2115" t="s">
        <v>108</v>
      </c>
      <c r="E2115" t="s">
        <v>78</v>
      </c>
      <c r="F2115">
        <v>121</v>
      </c>
      <c r="G2115">
        <v>90</v>
      </c>
      <c r="H2115">
        <v>10</v>
      </c>
      <c r="I2115" t="s">
        <v>86</v>
      </c>
      <c r="J2115">
        <v>0.12</v>
      </c>
      <c r="K2115">
        <v>8</v>
      </c>
      <c r="L2115" t="s">
        <v>111</v>
      </c>
      <c r="M2115" t="s">
        <v>81</v>
      </c>
      <c r="N2115">
        <v>10</v>
      </c>
    </row>
    <row r="2116" spans="1:14" x14ac:dyDescent="0.3">
      <c r="A2116">
        <v>1</v>
      </c>
      <c r="B2116" t="s">
        <v>109</v>
      </c>
      <c r="C2116" t="s">
        <v>110</v>
      </c>
      <c r="D2116" t="s">
        <v>108</v>
      </c>
      <c r="E2116" t="s">
        <v>78</v>
      </c>
      <c r="F2116">
        <v>122</v>
      </c>
      <c r="G2116">
        <v>90</v>
      </c>
      <c r="H2116">
        <v>10</v>
      </c>
      <c r="I2116" t="s">
        <v>86</v>
      </c>
      <c r="J2116">
        <v>0.12</v>
      </c>
      <c r="K2116">
        <v>8</v>
      </c>
      <c r="L2116" t="s">
        <v>111</v>
      </c>
      <c r="M2116" t="s">
        <v>81</v>
      </c>
      <c r="N2116">
        <v>10</v>
      </c>
    </row>
    <row r="2117" spans="1:14" x14ac:dyDescent="0.3">
      <c r="A2117">
        <v>1</v>
      </c>
      <c r="B2117" t="s">
        <v>109</v>
      </c>
      <c r="C2117" t="s">
        <v>110</v>
      </c>
      <c r="D2117" t="s">
        <v>108</v>
      </c>
      <c r="E2117" t="s">
        <v>78</v>
      </c>
      <c r="F2117">
        <v>123</v>
      </c>
      <c r="G2117">
        <v>90</v>
      </c>
      <c r="H2117">
        <v>10</v>
      </c>
      <c r="I2117" t="s">
        <v>86</v>
      </c>
      <c r="J2117">
        <v>0.12</v>
      </c>
      <c r="K2117">
        <v>8</v>
      </c>
      <c r="L2117" t="s">
        <v>111</v>
      </c>
      <c r="M2117" t="s">
        <v>81</v>
      </c>
      <c r="N2117">
        <v>10</v>
      </c>
    </row>
    <row r="2118" spans="1:14" x14ac:dyDescent="0.3">
      <c r="A2118">
        <v>1</v>
      </c>
      <c r="B2118" t="s">
        <v>109</v>
      </c>
      <c r="C2118" t="s">
        <v>110</v>
      </c>
      <c r="D2118" t="s">
        <v>108</v>
      </c>
      <c r="E2118" t="s">
        <v>78</v>
      </c>
      <c r="F2118">
        <v>124</v>
      </c>
      <c r="G2118">
        <v>90</v>
      </c>
      <c r="H2118">
        <v>10</v>
      </c>
      <c r="I2118" t="s">
        <v>86</v>
      </c>
      <c r="J2118">
        <v>0.12</v>
      </c>
      <c r="K2118">
        <v>8</v>
      </c>
      <c r="L2118" t="s">
        <v>111</v>
      </c>
      <c r="M2118" t="s">
        <v>81</v>
      </c>
      <c r="N2118">
        <v>10</v>
      </c>
    </row>
    <row r="2119" spans="1:14" x14ac:dyDescent="0.3">
      <c r="A2119">
        <v>1</v>
      </c>
      <c r="B2119" t="s">
        <v>109</v>
      </c>
      <c r="C2119" t="s">
        <v>110</v>
      </c>
      <c r="D2119" t="s">
        <v>108</v>
      </c>
      <c r="E2119" t="s">
        <v>78</v>
      </c>
      <c r="F2119">
        <v>125</v>
      </c>
      <c r="G2119">
        <v>90</v>
      </c>
      <c r="H2119">
        <v>10</v>
      </c>
      <c r="I2119" t="s">
        <v>86</v>
      </c>
      <c r="J2119">
        <v>0.12</v>
      </c>
      <c r="K2119">
        <v>8</v>
      </c>
      <c r="L2119" t="s">
        <v>111</v>
      </c>
      <c r="M2119" t="s">
        <v>81</v>
      </c>
      <c r="N2119">
        <v>10</v>
      </c>
    </row>
    <row r="2120" spans="1:14" x14ac:dyDescent="0.3">
      <c r="A2120">
        <v>1</v>
      </c>
      <c r="B2120" t="s">
        <v>109</v>
      </c>
      <c r="C2120" t="s">
        <v>110</v>
      </c>
      <c r="D2120" t="s">
        <v>108</v>
      </c>
      <c r="E2120" t="s">
        <v>78</v>
      </c>
      <c r="F2120">
        <v>126</v>
      </c>
      <c r="G2120">
        <v>90</v>
      </c>
      <c r="H2120">
        <v>10</v>
      </c>
      <c r="I2120" t="s">
        <v>86</v>
      </c>
      <c r="J2120">
        <v>0.12</v>
      </c>
      <c r="K2120">
        <v>8</v>
      </c>
      <c r="L2120" t="s">
        <v>111</v>
      </c>
      <c r="M2120" t="s">
        <v>81</v>
      </c>
      <c r="N2120">
        <v>10</v>
      </c>
    </row>
    <row r="2121" spans="1:14" x14ac:dyDescent="0.3">
      <c r="A2121">
        <v>1</v>
      </c>
      <c r="B2121" t="s">
        <v>109</v>
      </c>
      <c r="C2121" t="s">
        <v>110</v>
      </c>
      <c r="D2121" t="s">
        <v>108</v>
      </c>
      <c r="E2121" t="s">
        <v>78</v>
      </c>
      <c r="F2121">
        <v>127</v>
      </c>
      <c r="G2121">
        <v>90</v>
      </c>
      <c r="H2121">
        <v>10</v>
      </c>
      <c r="I2121" t="s">
        <v>86</v>
      </c>
      <c r="J2121">
        <v>0.12</v>
      </c>
      <c r="K2121">
        <v>8</v>
      </c>
      <c r="L2121" t="s">
        <v>111</v>
      </c>
      <c r="M2121" t="s">
        <v>81</v>
      </c>
      <c r="N2121">
        <v>10</v>
      </c>
    </row>
    <row r="2122" spans="1:14" x14ac:dyDescent="0.3">
      <c r="A2122">
        <v>1</v>
      </c>
      <c r="B2122" t="s">
        <v>109</v>
      </c>
      <c r="C2122" t="s">
        <v>110</v>
      </c>
      <c r="D2122" t="s">
        <v>108</v>
      </c>
      <c r="E2122" t="s">
        <v>78</v>
      </c>
      <c r="F2122">
        <v>128</v>
      </c>
      <c r="G2122">
        <v>90</v>
      </c>
      <c r="H2122">
        <v>10</v>
      </c>
      <c r="I2122" t="s">
        <v>86</v>
      </c>
      <c r="J2122">
        <v>0.12</v>
      </c>
      <c r="K2122">
        <v>8</v>
      </c>
      <c r="L2122" t="s">
        <v>111</v>
      </c>
      <c r="M2122" t="s">
        <v>81</v>
      </c>
      <c r="N2122">
        <v>10</v>
      </c>
    </row>
    <row r="2123" spans="1:14" x14ac:dyDescent="0.3">
      <c r="A2123">
        <v>1</v>
      </c>
      <c r="B2123" t="s">
        <v>109</v>
      </c>
      <c r="C2123" t="s">
        <v>110</v>
      </c>
      <c r="D2123" t="s">
        <v>108</v>
      </c>
      <c r="E2123" t="s">
        <v>78</v>
      </c>
      <c r="F2123">
        <v>129</v>
      </c>
      <c r="G2123">
        <v>90</v>
      </c>
      <c r="H2123">
        <v>10</v>
      </c>
      <c r="I2123" t="s">
        <v>86</v>
      </c>
      <c r="J2123">
        <v>0.12</v>
      </c>
      <c r="K2123">
        <v>8</v>
      </c>
      <c r="L2123" t="s">
        <v>111</v>
      </c>
      <c r="M2123" t="s">
        <v>81</v>
      </c>
      <c r="N2123">
        <v>10</v>
      </c>
    </row>
    <row r="2124" spans="1:14" x14ac:dyDescent="0.3">
      <c r="A2124">
        <v>1</v>
      </c>
      <c r="B2124" t="s">
        <v>109</v>
      </c>
      <c r="C2124" t="s">
        <v>110</v>
      </c>
      <c r="D2124" t="s">
        <v>108</v>
      </c>
      <c r="E2124" t="s">
        <v>78</v>
      </c>
      <c r="F2124">
        <v>130</v>
      </c>
      <c r="G2124">
        <v>90</v>
      </c>
      <c r="H2124">
        <v>10</v>
      </c>
      <c r="I2124" t="s">
        <v>86</v>
      </c>
      <c r="J2124">
        <v>0.12</v>
      </c>
      <c r="K2124">
        <v>8</v>
      </c>
      <c r="L2124" t="s">
        <v>111</v>
      </c>
      <c r="M2124" t="s">
        <v>81</v>
      </c>
      <c r="N2124">
        <v>10</v>
      </c>
    </row>
    <row r="2125" spans="1:14" x14ac:dyDescent="0.3">
      <c r="A2125">
        <v>1</v>
      </c>
      <c r="B2125" t="s">
        <v>109</v>
      </c>
      <c r="C2125" t="s">
        <v>110</v>
      </c>
      <c r="D2125" t="s">
        <v>108</v>
      </c>
      <c r="E2125" t="s">
        <v>78</v>
      </c>
      <c r="F2125">
        <v>131</v>
      </c>
      <c r="G2125">
        <v>90</v>
      </c>
      <c r="H2125">
        <v>10</v>
      </c>
      <c r="I2125" t="s">
        <v>86</v>
      </c>
      <c r="J2125">
        <v>0.12</v>
      </c>
      <c r="K2125">
        <v>8</v>
      </c>
      <c r="L2125" t="s">
        <v>111</v>
      </c>
      <c r="M2125" t="s">
        <v>81</v>
      </c>
      <c r="N2125">
        <v>10</v>
      </c>
    </row>
    <row r="2126" spans="1:14" x14ac:dyDescent="0.3">
      <c r="A2126">
        <v>1</v>
      </c>
      <c r="B2126" t="s">
        <v>109</v>
      </c>
      <c r="C2126" t="s">
        <v>110</v>
      </c>
      <c r="D2126" t="s">
        <v>108</v>
      </c>
      <c r="E2126" t="s">
        <v>78</v>
      </c>
      <c r="F2126">
        <v>132</v>
      </c>
      <c r="G2126">
        <v>90</v>
      </c>
      <c r="H2126">
        <v>10</v>
      </c>
      <c r="I2126" t="s">
        <v>86</v>
      </c>
      <c r="J2126">
        <v>0.12</v>
      </c>
      <c r="K2126">
        <v>8</v>
      </c>
      <c r="L2126" t="s">
        <v>111</v>
      </c>
      <c r="M2126" t="s">
        <v>81</v>
      </c>
      <c r="N2126">
        <v>10</v>
      </c>
    </row>
    <row r="2127" spans="1:14" x14ac:dyDescent="0.3">
      <c r="A2127">
        <v>1</v>
      </c>
      <c r="B2127" t="s">
        <v>109</v>
      </c>
      <c r="C2127" t="s">
        <v>110</v>
      </c>
      <c r="D2127" t="s">
        <v>108</v>
      </c>
      <c r="E2127" t="s">
        <v>78</v>
      </c>
      <c r="F2127">
        <v>133</v>
      </c>
      <c r="G2127">
        <v>90</v>
      </c>
      <c r="H2127">
        <v>10</v>
      </c>
      <c r="I2127" t="s">
        <v>86</v>
      </c>
      <c r="J2127">
        <v>0.12</v>
      </c>
      <c r="K2127">
        <v>8</v>
      </c>
      <c r="L2127" t="s">
        <v>111</v>
      </c>
      <c r="M2127" t="s">
        <v>81</v>
      </c>
      <c r="N2127">
        <v>10</v>
      </c>
    </row>
    <row r="2128" spans="1:14" x14ac:dyDescent="0.3">
      <c r="A2128">
        <v>1</v>
      </c>
      <c r="B2128" t="s">
        <v>109</v>
      </c>
      <c r="C2128" t="s">
        <v>110</v>
      </c>
      <c r="D2128" t="s">
        <v>108</v>
      </c>
      <c r="E2128" t="s">
        <v>78</v>
      </c>
      <c r="F2128">
        <v>134</v>
      </c>
      <c r="G2128">
        <v>90</v>
      </c>
      <c r="H2128">
        <v>10</v>
      </c>
      <c r="I2128" t="s">
        <v>86</v>
      </c>
      <c r="J2128">
        <v>0.12</v>
      </c>
      <c r="K2128">
        <v>8</v>
      </c>
      <c r="L2128" t="s">
        <v>111</v>
      </c>
      <c r="M2128" t="s">
        <v>81</v>
      </c>
      <c r="N2128">
        <v>10</v>
      </c>
    </row>
    <row r="2129" spans="1:14" x14ac:dyDescent="0.3">
      <c r="A2129">
        <v>1</v>
      </c>
      <c r="B2129" t="s">
        <v>109</v>
      </c>
      <c r="C2129" t="s">
        <v>110</v>
      </c>
      <c r="D2129" t="s">
        <v>108</v>
      </c>
      <c r="E2129" t="s">
        <v>78</v>
      </c>
      <c r="F2129">
        <v>135</v>
      </c>
      <c r="G2129">
        <v>90</v>
      </c>
      <c r="H2129">
        <v>10</v>
      </c>
      <c r="I2129" t="s">
        <v>86</v>
      </c>
      <c r="J2129">
        <v>0.12</v>
      </c>
      <c r="K2129">
        <v>8</v>
      </c>
      <c r="L2129" t="s">
        <v>111</v>
      </c>
      <c r="M2129" t="s">
        <v>81</v>
      </c>
      <c r="N2129">
        <v>10</v>
      </c>
    </row>
    <row r="2130" spans="1:14" x14ac:dyDescent="0.3">
      <c r="A2130">
        <v>1</v>
      </c>
      <c r="B2130" t="s">
        <v>109</v>
      </c>
      <c r="C2130" t="s">
        <v>110</v>
      </c>
      <c r="D2130" t="s">
        <v>108</v>
      </c>
      <c r="E2130" t="s">
        <v>78</v>
      </c>
      <c r="F2130">
        <v>136</v>
      </c>
      <c r="G2130">
        <v>90</v>
      </c>
      <c r="H2130">
        <v>10</v>
      </c>
      <c r="I2130" t="s">
        <v>86</v>
      </c>
      <c r="J2130">
        <v>0.12</v>
      </c>
      <c r="K2130">
        <v>8</v>
      </c>
      <c r="L2130" t="s">
        <v>111</v>
      </c>
      <c r="M2130" t="s">
        <v>81</v>
      </c>
      <c r="N2130">
        <v>10</v>
      </c>
    </row>
    <row r="2131" spans="1:14" x14ac:dyDescent="0.3">
      <c r="A2131">
        <v>1</v>
      </c>
      <c r="B2131" t="s">
        <v>109</v>
      </c>
      <c r="C2131" t="s">
        <v>110</v>
      </c>
      <c r="D2131" t="s">
        <v>108</v>
      </c>
      <c r="E2131" t="s">
        <v>78</v>
      </c>
      <c r="F2131">
        <v>137</v>
      </c>
      <c r="G2131">
        <v>90</v>
      </c>
      <c r="H2131">
        <v>10</v>
      </c>
      <c r="I2131" t="s">
        <v>86</v>
      </c>
      <c r="J2131">
        <v>0.12</v>
      </c>
      <c r="K2131">
        <v>8</v>
      </c>
      <c r="L2131" t="s">
        <v>111</v>
      </c>
      <c r="M2131" t="s">
        <v>81</v>
      </c>
      <c r="N2131">
        <v>10</v>
      </c>
    </row>
    <row r="2132" spans="1:14" x14ac:dyDescent="0.3">
      <c r="A2132">
        <v>1</v>
      </c>
      <c r="B2132" t="s">
        <v>109</v>
      </c>
      <c r="C2132" t="s">
        <v>110</v>
      </c>
      <c r="D2132" t="s">
        <v>108</v>
      </c>
      <c r="E2132" t="s">
        <v>78</v>
      </c>
      <c r="F2132">
        <v>138</v>
      </c>
      <c r="G2132">
        <v>90</v>
      </c>
      <c r="H2132">
        <v>10</v>
      </c>
      <c r="I2132" t="s">
        <v>86</v>
      </c>
      <c r="J2132">
        <v>0.12</v>
      </c>
      <c r="K2132">
        <v>8</v>
      </c>
      <c r="L2132" t="s">
        <v>111</v>
      </c>
      <c r="M2132" t="s">
        <v>81</v>
      </c>
      <c r="N2132">
        <v>10</v>
      </c>
    </row>
    <row r="2133" spans="1:14" x14ac:dyDescent="0.3">
      <c r="A2133">
        <v>1</v>
      </c>
      <c r="B2133" t="s">
        <v>109</v>
      </c>
      <c r="C2133" t="s">
        <v>110</v>
      </c>
      <c r="D2133" t="s">
        <v>108</v>
      </c>
      <c r="E2133" t="s">
        <v>78</v>
      </c>
      <c r="F2133">
        <v>139</v>
      </c>
      <c r="G2133">
        <v>90</v>
      </c>
      <c r="H2133">
        <v>10</v>
      </c>
      <c r="I2133" t="s">
        <v>86</v>
      </c>
      <c r="J2133">
        <v>0.12</v>
      </c>
      <c r="K2133">
        <v>8</v>
      </c>
      <c r="L2133" t="s">
        <v>111</v>
      </c>
      <c r="M2133" t="s">
        <v>81</v>
      </c>
      <c r="N2133">
        <v>10</v>
      </c>
    </row>
    <row r="2134" spans="1:14" x14ac:dyDescent="0.3">
      <c r="A2134">
        <v>1</v>
      </c>
      <c r="B2134" t="s">
        <v>109</v>
      </c>
      <c r="C2134" t="s">
        <v>110</v>
      </c>
      <c r="D2134" t="s">
        <v>108</v>
      </c>
      <c r="E2134" t="s">
        <v>78</v>
      </c>
      <c r="F2134">
        <v>140</v>
      </c>
      <c r="G2134">
        <v>90</v>
      </c>
      <c r="H2134">
        <v>10</v>
      </c>
      <c r="I2134" t="s">
        <v>86</v>
      </c>
      <c r="J2134">
        <v>0.12</v>
      </c>
      <c r="K2134">
        <v>8</v>
      </c>
      <c r="L2134" t="s">
        <v>111</v>
      </c>
      <c r="M2134" t="s">
        <v>81</v>
      </c>
      <c r="N2134">
        <v>10</v>
      </c>
    </row>
    <row r="2135" spans="1:14" x14ac:dyDescent="0.3">
      <c r="A2135">
        <v>1</v>
      </c>
      <c r="B2135" t="s">
        <v>109</v>
      </c>
      <c r="C2135" t="s">
        <v>110</v>
      </c>
      <c r="D2135" t="s">
        <v>108</v>
      </c>
      <c r="E2135" t="s">
        <v>78</v>
      </c>
      <c r="F2135">
        <v>141</v>
      </c>
      <c r="G2135">
        <v>90</v>
      </c>
      <c r="H2135">
        <v>10</v>
      </c>
      <c r="I2135" t="s">
        <v>86</v>
      </c>
      <c r="J2135">
        <v>0.12</v>
      </c>
      <c r="K2135">
        <v>8</v>
      </c>
      <c r="L2135" t="s">
        <v>111</v>
      </c>
      <c r="M2135" t="s">
        <v>81</v>
      </c>
      <c r="N2135">
        <v>10</v>
      </c>
    </row>
    <row r="2136" spans="1:14" x14ac:dyDescent="0.3">
      <c r="A2136">
        <v>1</v>
      </c>
      <c r="B2136" t="s">
        <v>109</v>
      </c>
      <c r="C2136" t="s">
        <v>110</v>
      </c>
      <c r="D2136" t="s">
        <v>108</v>
      </c>
      <c r="E2136" t="s">
        <v>78</v>
      </c>
      <c r="F2136">
        <v>142</v>
      </c>
      <c r="G2136">
        <v>90</v>
      </c>
      <c r="H2136">
        <v>10</v>
      </c>
      <c r="I2136" t="s">
        <v>86</v>
      </c>
      <c r="J2136">
        <v>0.12</v>
      </c>
      <c r="K2136">
        <v>8</v>
      </c>
      <c r="L2136" t="s">
        <v>111</v>
      </c>
      <c r="M2136" t="s">
        <v>81</v>
      </c>
      <c r="N2136">
        <v>10</v>
      </c>
    </row>
    <row r="2137" spans="1:14" x14ac:dyDescent="0.3">
      <c r="A2137">
        <v>1</v>
      </c>
      <c r="B2137" t="s">
        <v>109</v>
      </c>
      <c r="C2137" t="s">
        <v>110</v>
      </c>
      <c r="D2137" t="s">
        <v>108</v>
      </c>
      <c r="E2137" t="s">
        <v>78</v>
      </c>
      <c r="F2137">
        <v>143</v>
      </c>
      <c r="G2137">
        <v>90</v>
      </c>
      <c r="H2137">
        <v>10</v>
      </c>
      <c r="I2137" t="s">
        <v>86</v>
      </c>
      <c r="J2137">
        <v>0.12</v>
      </c>
      <c r="K2137">
        <v>8</v>
      </c>
      <c r="L2137" t="s">
        <v>111</v>
      </c>
      <c r="M2137" t="s">
        <v>81</v>
      </c>
      <c r="N2137">
        <v>10</v>
      </c>
    </row>
    <row r="2138" spans="1:14" x14ac:dyDescent="0.3">
      <c r="A2138">
        <v>1</v>
      </c>
      <c r="B2138" t="s">
        <v>109</v>
      </c>
      <c r="C2138" t="s">
        <v>110</v>
      </c>
      <c r="D2138" t="s">
        <v>108</v>
      </c>
      <c r="E2138" t="s">
        <v>78</v>
      </c>
      <c r="F2138">
        <v>144</v>
      </c>
      <c r="G2138">
        <v>90</v>
      </c>
      <c r="H2138">
        <v>10</v>
      </c>
      <c r="I2138" t="s">
        <v>86</v>
      </c>
      <c r="J2138">
        <v>0.12</v>
      </c>
      <c r="K2138">
        <v>8</v>
      </c>
      <c r="L2138" t="s">
        <v>111</v>
      </c>
      <c r="M2138" t="s">
        <v>81</v>
      </c>
      <c r="N2138">
        <v>10</v>
      </c>
    </row>
    <row r="2139" spans="1:14" x14ac:dyDescent="0.3">
      <c r="A2139">
        <v>1</v>
      </c>
      <c r="B2139" t="s">
        <v>109</v>
      </c>
      <c r="C2139" t="s">
        <v>110</v>
      </c>
      <c r="D2139" t="s">
        <v>108</v>
      </c>
      <c r="E2139" t="s">
        <v>78</v>
      </c>
      <c r="F2139">
        <v>145</v>
      </c>
      <c r="G2139">
        <v>90</v>
      </c>
      <c r="H2139">
        <v>10</v>
      </c>
      <c r="I2139" t="s">
        <v>86</v>
      </c>
      <c r="J2139">
        <v>0.12</v>
      </c>
      <c r="K2139">
        <v>8</v>
      </c>
      <c r="L2139" t="s">
        <v>111</v>
      </c>
      <c r="M2139" t="s">
        <v>81</v>
      </c>
      <c r="N2139">
        <v>10</v>
      </c>
    </row>
    <row r="2140" spans="1:14" x14ac:dyDescent="0.3">
      <c r="A2140">
        <v>1</v>
      </c>
      <c r="B2140" t="s">
        <v>109</v>
      </c>
      <c r="C2140" t="s">
        <v>110</v>
      </c>
      <c r="D2140" t="s">
        <v>108</v>
      </c>
      <c r="E2140" t="s">
        <v>78</v>
      </c>
      <c r="F2140">
        <v>146</v>
      </c>
      <c r="G2140">
        <v>90</v>
      </c>
      <c r="H2140">
        <v>10</v>
      </c>
      <c r="I2140" t="s">
        <v>86</v>
      </c>
      <c r="J2140">
        <v>0.12</v>
      </c>
      <c r="K2140">
        <v>8</v>
      </c>
      <c r="L2140" t="s">
        <v>111</v>
      </c>
      <c r="M2140" t="s">
        <v>81</v>
      </c>
      <c r="N2140">
        <v>10</v>
      </c>
    </row>
    <row r="2141" spans="1:14" x14ac:dyDescent="0.3">
      <c r="A2141">
        <v>1</v>
      </c>
      <c r="B2141" t="s">
        <v>109</v>
      </c>
      <c r="C2141" t="s">
        <v>110</v>
      </c>
      <c r="D2141" t="s">
        <v>108</v>
      </c>
      <c r="E2141" t="s">
        <v>78</v>
      </c>
      <c r="F2141">
        <v>147</v>
      </c>
      <c r="G2141">
        <v>90</v>
      </c>
      <c r="H2141">
        <v>10</v>
      </c>
      <c r="I2141" t="s">
        <v>86</v>
      </c>
      <c r="J2141">
        <v>0.12</v>
      </c>
      <c r="K2141">
        <v>8</v>
      </c>
      <c r="L2141" t="s">
        <v>111</v>
      </c>
      <c r="M2141" t="s">
        <v>81</v>
      </c>
      <c r="N2141">
        <v>10</v>
      </c>
    </row>
    <row r="2142" spans="1:14" x14ac:dyDescent="0.3">
      <c r="A2142">
        <v>1</v>
      </c>
      <c r="B2142" t="s">
        <v>109</v>
      </c>
      <c r="C2142" t="s">
        <v>110</v>
      </c>
      <c r="D2142" t="s">
        <v>108</v>
      </c>
      <c r="E2142" t="s">
        <v>78</v>
      </c>
      <c r="F2142">
        <v>148</v>
      </c>
      <c r="G2142">
        <v>90</v>
      </c>
      <c r="H2142">
        <v>10</v>
      </c>
      <c r="I2142" t="s">
        <v>86</v>
      </c>
      <c r="J2142">
        <v>0.12</v>
      </c>
      <c r="K2142">
        <v>8</v>
      </c>
      <c r="L2142" t="s">
        <v>111</v>
      </c>
      <c r="M2142" t="s">
        <v>81</v>
      </c>
      <c r="N2142">
        <v>10</v>
      </c>
    </row>
    <row r="2143" spans="1:14" x14ac:dyDescent="0.3">
      <c r="A2143">
        <v>1</v>
      </c>
      <c r="B2143" t="s">
        <v>109</v>
      </c>
      <c r="C2143" t="s">
        <v>110</v>
      </c>
      <c r="D2143" t="s">
        <v>108</v>
      </c>
      <c r="E2143" t="s">
        <v>78</v>
      </c>
      <c r="F2143">
        <v>149</v>
      </c>
      <c r="G2143">
        <v>90</v>
      </c>
      <c r="H2143">
        <v>10</v>
      </c>
      <c r="I2143" t="s">
        <v>86</v>
      </c>
      <c r="J2143">
        <v>0.12</v>
      </c>
      <c r="K2143">
        <v>8</v>
      </c>
      <c r="L2143" t="s">
        <v>111</v>
      </c>
      <c r="M2143" t="s">
        <v>81</v>
      </c>
      <c r="N2143">
        <v>10</v>
      </c>
    </row>
    <row r="2144" spans="1:14" x14ac:dyDescent="0.3">
      <c r="A2144">
        <v>1</v>
      </c>
      <c r="B2144" t="s">
        <v>109</v>
      </c>
      <c r="C2144" t="s">
        <v>110</v>
      </c>
      <c r="D2144" t="s">
        <v>108</v>
      </c>
      <c r="E2144" t="s">
        <v>78</v>
      </c>
      <c r="F2144">
        <v>150</v>
      </c>
      <c r="G2144">
        <v>90</v>
      </c>
      <c r="H2144">
        <v>10</v>
      </c>
      <c r="I2144" t="s">
        <v>86</v>
      </c>
      <c r="J2144">
        <v>0.12</v>
      </c>
      <c r="K2144">
        <v>8</v>
      </c>
      <c r="L2144" t="s">
        <v>111</v>
      </c>
      <c r="M2144" t="s">
        <v>81</v>
      </c>
      <c r="N2144">
        <v>10</v>
      </c>
    </row>
    <row r="2145" spans="1:14" x14ac:dyDescent="0.3">
      <c r="A2145">
        <v>1</v>
      </c>
      <c r="B2145" t="s">
        <v>109</v>
      </c>
      <c r="C2145" t="s">
        <v>110</v>
      </c>
      <c r="D2145" t="s">
        <v>108</v>
      </c>
      <c r="E2145" t="s">
        <v>78</v>
      </c>
      <c r="F2145">
        <v>151</v>
      </c>
      <c r="G2145">
        <v>90</v>
      </c>
      <c r="H2145">
        <v>10</v>
      </c>
      <c r="I2145" t="s">
        <v>86</v>
      </c>
      <c r="J2145">
        <v>0.12</v>
      </c>
      <c r="K2145">
        <v>8</v>
      </c>
      <c r="L2145" t="s">
        <v>111</v>
      </c>
      <c r="M2145" t="s">
        <v>81</v>
      </c>
      <c r="N2145">
        <v>10</v>
      </c>
    </row>
    <row r="2146" spans="1:14" x14ac:dyDescent="0.3">
      <c r="A2146">
        <v>1</v>
      </c>
      <c r="B2146" t="s">
        <v>109</v>
      </c>
      <c r="C2146" t="s">
        <v>110</v>
      </c>
      <c r="D2146" t="s">
        <v>108</v>
      </c>
      <c r="E2146" t="s">
        <v>78</v>
      </c>
      <c r="F2146">
        <v>152</v>
      </c>
      <c r="G2146">
        <v>90</v>
      </c>
      <c r="H2146">
        <v>10</v>
      </c>
      <c r="I2146" t="s">
        <v>86</v>
      </c>
      <c r="J2146">
        <v>0.12</v>
      </c>
      <c r="K2146">
        <v>8</v>
      </c>
      <c r="L2146" t="s">
        <v>111</v>
      </c>
      <c r="M2146" t="s">
        <v>81</v>
      </c>
      <c r="N2146">
        <v>10</v>
      </c>
    </row>
    <row r="2147" spans="1:14" x14ac:dyDescent="0.3">
      <c r="A2147">
        <v>1</v>
      </c>
      <c r="B2147" t="s">
        <v>109</v>
      </c>
      <c r="C2147" t="s">
        <v>110</v>
      </c>
      <c r="D2147" t="s">
        <v>108</v>
      </c>
      <c r="E2147" t="s">
        <v>78</v>
      </c>
      <c r="F2147">
        <v>153</v>
      </c>
      <c r="G2147">
        <v>90</v>
      </c>
      <c r="H2147">
        <v>10</v>
      </c>
      <c r="I2147" t="s">
        <v>86</v>
      </c>
      <c r="J2147">
        <v>0.12</v>
      </c>
      <c r="K2147">
        <v>8</v>
      </c>
      <c r="L2147" t="s">
        <v>111</v>
      </c>
      <c r="M2147" t="s">
        <v>81</v>
      </c>
      <c r="N2147">
        <v>10</v>
      </c>
    </row>
    <row r="2148" spans="1:14" x14ac:dyDescent="0.3">
      <c r="A2148">
        <v>1</v>
      </c>
      <c r="B2148" t="s">
        <v>109</v>
      </c>
      <c r="C2148" t="s">
        <v>110</v>
      </c>
      <c r="D2148" t="s">
        <v>108</v>
      </c>
      <c r="E2148" t="s">
        <v>78</v>
      </c>
      <c r="F2148">
        <v>154</v>
      </c>
      <c r="G2148">
        <v>90</v>
      </c>
      <c r="H2148">
        <v>10</v>
      </c>
      <c r="I2148" t="s">
        <v>86</v>
      </c>
      <c r="J2148">
        <v>0.12</v>
      </c>
      <c r="K2148">
        <v>8</v>
      </c>
      <c r="L2148" t="s">
        <v>111</v>
      </c>
      <c r="M2148" t="s">
        <v>81</v>
      </c>
      <c r="N2148">
        <v>10</v>
      </c>
    </row>
    <row r="2149" spans="1:14" x14ac:dyDescent="0.3">
      <c r="A2149">
        <v>1</v>
      </c>
      <c r="B2149" t="s">
        <v>109</v>
      </c>
      <c r="C2149" t="s">
        <v>110</v>
      </c>
      <c r="D2149" t="s">
        <v>108</v>
      </c>
      <c r="E2149" t="s">
        <v>78</v>
      </c>
      <c r="F2149">
        <v>155</v>
      </c>
      <c r="G2149">
        <v>90</v>
      </c>
      <c r="H2149">
        <v>10</v>
      </c>
      <c r="I2149" t="s">
        <v>86</v>
      </c>
      <c r="J2149">
        <v>0.12</v>
      </c>
      <c r="K2149">
        <v>8</v>
      </c>
      <c r="L2149" t="s">
        <v>111</v>
      </c>
      <c r="M2149" t="s">
        <v>81</v>
      </c>
      <c r="N2149">
        <v>10</v>
      </c>
    </row>
    <row r="2150" spans="1:14" x14ac:dyDescent="0.3">
      <c r="A2150">
        <v>1</v>
      </c>
      <c r="B2150" t="s">
        <v>109</v>
      </c>
      <c r="C2150" t="s">
        <v>110</v>
      </c>
      <c r="D2150" t="s">
        <v>108</v>
      </c>
      <c r="E2150" t="s">
        <v>78</v>
      </c>
      <c r="F2150">
        <v>156</v>
      </c>
      <c r="G2150">
        <v>90</v>
      </c>
      <c r="H2150">
        <v>10</v>
      </c>
      <c r="I2150" t="s">
        <v>86</v>
      </c>
      <c r="J2150">
        <v>0.12</v>
      </c>
      <c r="K2150">
        <v>8</v>
      </c>
      <c r="L2150" t="s">
        <v>111</v>
      </c>
      <c r="M2150" t="s">
        <v>81</v>
      </c>
      <c r="N2150">
        <v>10</v>
      </c>
    </row>
    <row r="2151" spans="1:14" x14ac:dyDescent="0.3">
      <c r="A2151">
        <v>1</v>
      </c>
      <c r="B2151" t="s">
        <v>109</v>
      </c>
      <c r="C2151" t="s">
        <v>110</v>
      </c>
      <c r="D2151" t="s">
        <v>108</v>
      </c>
      <c r="E2151" t="s">
        <v>78</v>
      </c>
      <c r="F2151">
        <v>157</v>
      </c>
      <c r="G2151">
        <v>90</v>
      </c>
      <c r="H2151">
        <v>10</v>
      </c>
      <c r="I2151" t="s">
        <v>86</v>
      </c>
      <c r="J2151">
        <v>0.12</v>
      </c>
      <c r="K2151">
        <v>8</v>
      </c>
      <c r="L2151" t="s">
        <v>111</v>
      </c>
      <c r="M2151" t="s">
        <v>81</v>
      </c>
      <c r="N2151">
        <v>10</v>
      </c>
    </row>
    <row r="2152" spans="1:14" x14ac:dyDescent="0.3">
      <c r="A2152">
        <v>1</v>
      </c>
      <c r="B2152" t="s">
        <v>109</v>
      </c>
      <c r="C2152" t="s">
        <v>110</v>
      </c>
      <c r="D2152" t="s">
        <v>108</v>
      </c>
      <c r="E2152" t="s">
        <v>78</v>
      </c>
      <c r="F2152">
        <v>158</v>
      </c>
      <c r="G2152">
        <v>90</v>
      </c>
      <c r="H2152">
        <v>10</v>
      </c>
      <c r="I2152" t="s">
        <v>86</v>
      </c>
      <c r="J2152">
        <v>0.12</v>
      </c>
      <c r="K2152">
        <v>8</v>
      </c>
      <c r="L2152" t="s">
        <v>111</v>
      </c>
      <c r="M2152" t="s">
        <v>81</v>
      </c>
      <c r="N2152">
        <v>10</v>
      </c>
    </row>
    <row r="2153" spans="1:14" x14ac:dyDescent="0.3">
      <c r="A2153">
        <v>1</v>
      </c>
      <c r="B2153" t="s">
        <v>109</v>
      </c>
      <c r="C2153" t="s">
        <v>110</v>
      </c>
      <c r="D2153" t="s">
        <v>108</v>
      </c>
      <c r="E2153" t="s">
        <v>78</v>
      </c>
      <c r="F2153">
        <v>159</v>
      </c>
      <c r="G2153">
        <v>90</v>
      </c>
      <c r="H2153">
        <v>10</v>
      </c>
      <c r="I2153" t="s">
        <v>86</v>
      </c>
      <c r="J2153">
        <v>0.12</v>
      </c>
      <c r="K2153">
        <v>8</v>
      </c>
      <c r="L2153" t="s">
        <v>111</v>
      </c>
      <c r="M2153" t="s">
        <v>81</v>
      </c>
      <c r="N2153">
        <v>10</v>
      </c>
    </row>
    <row r="2154" spans="1:14" x14ac:dyDescent="0.3">
      <c r="A2154">
        <v>1</v>
      </c>
      <c r="B2154" t="s">
        <v>109</v>
      </c>
      <c r="C2154" t="s">
        <v>110</v>
      </c>
      <c r="D2154" t="s">
        <v>108</v>
      </c>
      <c r="E2154" t="s">
        <v>78</v>
      </c>
      <c r="F2154">
        <v>160</v>
      </c>
      <c r="G2154">
        <v>90</v>
      </c>
      <c r="H2154">
        <v>10</v>
      </c>
      <c r="I2154" t="s">
        <v>86</v>
      </c>
      <c r="J2154">
        <v>0.12</v>
      </c>
      <c r="K2154">
        <v>8</v>
      </c>
      <c r="L2154" t="s">
        <v>111</v>
      </c>
      <c r="M2154" t="s">
        <v>81</v>
      </c>
      <c r="N2154">
        <v>10</v>
      </c>
    </row>
    <row r="2155" spans="1:14" x14ac:dyDescent="0.3">
      <c r="A2155">
        <v>1</v>
      </c>
      <c r="B2155" t="s">
        <v>109</v>
      </c>
      <c r="C2155" t="s">
        <v>110</v>
      </c>
      <c r="D2155" t="s">
        <v>108</v>
      </c>
      <c r="E2155" t="s">
        <v>78</v>
      </c>
      <c r="F2155">
        <v>161</v>
      </c>
      <c r="G2155">
        <v>90</v>
      </c>
      <c r="H2155">
        <v>10</v>
      </c>
      <c r="I2155" t="s">
        <v>86</v>
      </c>
      <c r="J2155">
        <v>0.12</v>
      </c>
      <c r="K2155">
        <v>8</v>
      </c>
      <c r="L2155" t="s">
        <v>111</v>
      </c>
      <c r="M2155" t="s">
        <v>81</v>
      </c>
      <c r="N2155">
        <v>10</v>
      </c>
    </row>
    <row r="2156" spans="1:14" x14ac:dyDescent="0.3">
      <c r="A2156">
        <v>1</v>
      </c>
      <c r="B2156" t="s">
        <v>109</v>
      </c>
      <c r="C2156" t="s">
        <v>110</v>
      </c>
      <c r="D2156" t="s">
        <v>108</v>
      </c>
      <c r="E2156" t="s">
        <v>78</v>
      </c>
      <c r="F2156">
        <v>162</v>
      </c>
      <c r="G2156">
        <v>90</v>
      </c>
      <c r="H2156">
        <v>10</v>
      </c>
      <c r="I2156" t="s">
        <v>86</v>
      </c>
      <c r="J2156">
        <v>0.12</v>
      </c>
      <c r="K2156">
        <v>8</v>
      </c>
      <c r="L2156" t="s">
        <v>111</v>
      </c>
      <c r="M2156" t="s">
        <v>81</v>
      </c>
      <c r="N2156">
        <v>10</v>
      </c>
    </row>
    <row r="2157" spans="1:14" x14ac:dyDescent="0.3">
      <c r="A2157">
        <v>1</v>
      </c>
      <c r="B2157" t="s">
        <v>109</v>
      </c>
      <c r="C2157" t="s">
        <v>110</v>
      </c>
      <c r="D2157" t="s">
        <v>108</v>
      </c>
      <c r="E2157" t="s">
        <v>78</v>
      </c>
      <c r="F2157">
        <v>163</v>
      </c>
      <c r="G2157">
        <v>90</v>
      </c>
      <c r="H2157">
        <v>10</v>
      </c>
      <c r="I2157" t="s">
        <v>86</v>
      </c>
      <c r="J2157">
        <v>0.12</v>
      </c>
      <c r="K2157">
        <v>8</v>
      </c>
      <c r="L2157" t="s">
        <v>111</v>
      </c>
      <c r="M2157" t="s">
        <v>81</v>
      </c>
      <c r="N2157">
        <v>10</v>
      </c>
    </row>
    <row r="2158" spans="1:14" x14ac:dyDescent="0.3">
      <c r="A2158">
        <v>1</v>
      </c>
      <c r="B2158" t="s">
        <v>109</v>
      </c>
      <c r="C2158" t="s">
        <v>110</v>
      </c>
      <c r="D2158" t="s">
        <v>108</v>
      </c>
      <c r="E2158" t="s">
        <v>78</v>
      </c>
      <c r="F2158">
        <v>164</v>
      </c>
      <c r="G2158">
        <v>90</v>
      </c>
      <c r="H2158">
        <v>10</v>
      </c>
      <c r="I2158" t="s">
        <v>86</v>
      </c>
      <c r="J2158">
        <v>0.12</v>
      </c>
      <c r="K2158">
        <v>8</v>
      </c>
      <c r="L2158" t="s">
        <v>111</v>
      </c>
      <c r="M2158" t="s">
        <v>81</v>
      </c>
      <c r="N2158">
        <v>10</v>
      </c>
    </row>
    <row r="2159" spans="1:14" x14ac:dyDescent="0.3">
      <c r="A2159">
        <v>1</v>
      </c>
      <c r="B2159" t="s">
        <v>109</v>
      </c>
      <c r="C2159" t="s">
        <v>110</v>
      </c>
      <c r="D2159" t="s">
        <v>108</v>
      </c>
      <c r="E2159" t="s">
        <v>78</v>
      </c>
      <c r="F2159">
        <v>165</v>
      </c>
      <c r="G2159">
        <v>90</v>
      </c>
      <c r="H2159">
        <v>10</v>
      </c>
      <c r="I2159" t="s">
        <v>86</v>
      </c>
      <c r="J2159">
        <v>0.12</v>
      </c>
      <c r="K2159">
        <v>8</v>
      </c>
      <c r="L2159" t="s">
        <v>111</v>
      </c>
      <c r="M2159" t="s">
        <v>81</v>
      </c>
      <c r="N2159">
        <v>10</v>
      </c>
    </row>
    <row r="2160" spans="1:14" x14ac:dyDescent="0.3">
      <c r="A2160">
        <v>1</v>
      </c>
      <c r="B2160" t="s">
        <v>109</v>
      </c>
      <c r="C2160" t="s">
        <v>110</v>
      </c>
      <c r="D2160" t="s">
        <v>108</v>
      </c>
      <c r="E2160" t="s">
        <v>78</v>
      </c>
      <c r="F2160">
        <v>166</v>
      </c>
      <c r="G2160">
        <v>90</v>
      </c>
      <c r="H2160">
        <v>10</v>
      </c>
      <c r="I2160" t="s">
        <v>86</v>
      </c>
      <c r="J2160">
        <v>0.12</v>
      </c>
      <c r="K2160">
        <v>8</v>
      </c>
      <c r="L2160" t="s">
        <v>111</v>
      </c>
      <c r="M2160" t="s">
        <v>81</v>
      </c>
      <c r="N2160">
        <v>10</v>
      </c>
    </row>
    <row r="2161" spans="1:14" x14ac:dyDescent="0.3">
      <c r="A2161">
        <v>1</v>
      </c>
      <c r="B2161" t="s">
        <v>109</v>
      </c>
      <c r="C2161" t="s">
        <v>110</v>
      </c>
      <c r="D2161" t="s">
        <v>108</v>
      </c>
      <c r="E2161" t="s">
        <v>78</v>
      </c>
      <c r="F2161">
        <v>167</v>
      </c>
      <c r="G2161">
        <v>90</v>
      </c>
      <c r="H2161">
        <v>10</v>
      </c>
      <c r="I2161" t="s">
        <v>86</v>
      </c>
      <c r="J2161">
        <v>0.12</v>
      </c>
      <c r="K2161">
        <v>8</v>
      </c>
      <c r="L2161" t="s">
        <v>111</v>
      </c>
      <c r="M2161" t="s">
        <v>81</v>
      </c>
      <c r="N2161">
        <v>10</v>
      </c>
    </row>
    <row r="2162" spans="1:14" x14ac:dyDescent="0.3">
      <c r="A2162">
        <v>1</v>
      </c>
      <c r="B2162" t="s">
        <v>109</v>
      </c>
      <c r="C2162" t="s">
        <v>110</v>
      </c>
      <c r="D2162" t="s">
        <v>108</v>
      </c>
      <c r="E2162" t="s">
        <v>78</v>
      </c>
      <c r="F2162">
        <v>168</v>
      </c>
      <c r="G2162">
        <v>90</v>
      </c>
      <c r="H2162">
        <v>10</v>
      </c>
      <c r="I2162" t="s">
        <v>86</v>
      </c>
      <c r="J2162">
        <v>0.12</v>
      </c>
      <c r="K2162">
        <v>8</v>
      </c>
      <c r="L2162" t="s">
        <v>111</v>
      </c>
      <c r="M2162" t="s">
        <v>81</v>
      </c>
      <c r="N2162">
        <v>10</v>
      </c>
    </row>
    <row r="2163" spans="1:14" x14ac:dyDescent="0.3">
      <c r="A2163">
        <v>1</v>
      </c>
      <c r="B2163" t="s">
        <v>109</v>
      </c>
      <c r="C2163" t="s">
        <v>110</v>
      </c>
      <c r="D2163" t="s">
        <v>108</v>
      </c>
      <c r="E2163" t="s">
        <v>78</v>
      </c>
      <c r="F2163">
        <v>169</v>
      </c>
      <c r="G2163">
        <v>90</v>
      </c>
      <c r="H2163">
        <v>10</v>
      </c>
      <c r="I2163" t="s">
        <v>86</v>
      </c>
      <c r="J2163">
        <v>0.12</v>
      </c>
      <c r="K2163">
        <v>8</v>
      </c>
      <c r="L2163" t="s">
        <v>111</v>
      </c>
      <c r="M2163" t="s">
        <v>81</v>
      </c>
      <c r="N2163">
        <v>10</v>
      </c>
    </row>
    <row r="2164" spans="1:14" x14ac:dyDescent="0.3">
      <c r="A2164">
        <v>1</v>
      </c>
      <c r="B2164" t="s">
        <v>109</v>
      </c>
      <c r="C2164" t="s">
        <v>110</v>
      </c>
      <c r="D2164" t="s">
        <v>108</v>
      </c>
      <c r="E2164" t="s">
        <v>78</v>
      </c>
      <c r="F2164">
        <v>170</v>
      </c>
      <c r="G2164">
        <v>90</v>
      </c>
      <c r="H2164">
        <v>10</v>
      </c>
      <c r="I2164" t="s">
        <v>86</v>
      </c>
      <c r="J2164">
        <v>0.12</v>
      </c>
      <c r="K2164">
        <v>8</v>
      </c>
      <c r="L2164" t="s">
        <v>111</v>
      </c>
      <c r="M2164" t="s">
        <v>81</v>
      </c>
      <c r="N2164">
        <v>10</v>
      </c>
    </row>
    <row r="2165" spans="1:14" x14ac:dyDescent="0.3">
      <c r="A2165">
        <v>1</v>
      </c>
      <c r="B2165" t="s">
        <v>109</v>
      </c>
      <c r="C2165" t="s">
        <v>110</v>
      </c>
      <c r="D2165" t="s">
        <v>108</v>
      </c>
      <c r="E2165" t="s">
        <v>78</v>
      </c>
      <c r="F2165">
        <v>171</v>
      </c>
      <c r="G2165">
        <v>90</v>
      </c>
      <c r="H2165">
        <v>10</v>
      </c>
      <c r="I2165" t="s">
        <v>86</v>
      </c>
      <c r="J2165">
        <v>0.12</v>
      </c>
      <c r="K2165">
        <v>8</v>
      </c>
      <c r="L2165" t="s">
        <v>111</v>
      </c>
      <c r="M2165" t="s">
        <v>81</v>
      </c>
      <c r="N2165">
        <v>10</v>
      </c>
    </row>
    <row r="2166" spans="1:14" x14ac:dyDescent="0.3">
      <c r="A2166">
        <v>1</v>
      </c>
      <c r="B2166" t="s">
        <v>109</v>
      </c>
      <c r="C2166" t="s">
        <v>110</v>
      </c>
      <c r="D2166" t="s">
        <v>108</v>
      </c>
      <c r="E2166" t="s">
        <v>78</v>
      </c>
      <c r="F2166">
        <v>172</v>
      </c>
      <c r="G2166">
        <v>90</v>
      </c>
      <c r="H2166">
        <v>10</v>
      </c>
      <c r="I2166" t="s">
        <v>86</v>
      </c>
      <c r="J2166">
        <v>0.12</v>
      </c>
      <c r="K2166">
        <v>8</v>
      </c>
      <c r="L2166" t="s">
        <v>111</v>
      </c>
      <c r="M2166" t="s">
        <v>81</v>
      </c>
      <c r="N2166">
        <v>10</v>
      </c>
    </row>
    <row r="2167" spans="1:14" x14ac:dyDescent="0.3">
      <c r="A2167">
        <v>1</v>
      </c>
      <c r="B2167" t="s">
        <v>109</v>
      </c>
      <c r="C2167" t="s">
        <v>110</v>
      </c>
      <c r="D2167" t="s">
        <v>108</v>
      </c>
      <c r="E2167" t="s">
        <v>78</v>
      </c>
      <c r="F2167">
        <v>173</v>
      </c>
      <c r="G2167">
        <v>90</v>
      </c>
      <c r="H2167">
        <v>10</v>
      </c>
      <c r="I2167" t="s">
        <v>86</v>
      </c>
      <c r="J2167">
        <v>0.12</v>
      </c>
      <c r="K2167">
        <v>8</v>
      </c>
      <c r="L2167" t="s">
        <v>111</v>
      </c>
      <c r="M2167" t="s">
        <v>81</v>
      </c>
      <c r="N2167">
        <v>10</v>
      </c>
    </row>
    <row r="2168" spans="1:14" x14ac:dyDescent="0.3">
      <c r="A2168">
        <v>1</v>
      </c>
      <c r="B2168" t="s">
        <v>109</v>
      </c>
      <c r="C2168" t="s">
        <v>110</v>
      </c>
      <c r="D2168" t="s">
        <v>108</v>
      </c>
      <c r="E2168" t="s">
        <v>78</v>
      </c>
      <c r="F2168">
        <v>174</v>
      </c>
      <c r="G2168">
        <v>90</v>
      </c>
      <c r="H2168">
        <v>10</v>
      </c>
      <c r="I2168" t="s">
        <v>86</v>
      </c>
      <c r="J2168">
        <v>0.12</v>
      </c>
      <c r="K2168">
        <v>8</v>
      </c>
      <c r="L2168" t="s">
        <v>111</v>
      </c>
      <c r="M2168" t="s">
        <v>81</v>
      </c>
      <c r="N2168">
        <v>10</v>
      </c>
    </row>
    <row r="2169" spans="1:14" x14ac:dyDescent="0.3">
      <c r="A2169">
        <v>1</v>
      </c>
      <c r="B2169" t="s">
        <v>109</v>
      </c>
      <c r="C2169" t="s">
        <v>110</v>
      </c>
      <c r="D2169" t="s">
        <v>108</v>
      </c>
      <c r="E2169" t="s">
        <v>78</v>
      </c>
      <c r="F2169">
        <v>175</v>
      </c>
      <c r="G2169">
        <v>90</v>
      </c>
      <c r="H2169">
        <v>10</v>
      </c>
      <c r="I2169" t="s">
        <v>86</v>
      </c>
      <c r="J2169">
        <v>0.12</v>
      </c>
      <c r="K2169">
        <v>8</v>
      </c>
      <c r="L2169" t="s">
        <v>111</v>
      </c>
      <c r="M2169" t="s">
        <v>81</v>
      </c>
      <c r="N2169">
        <v>10</v>
      </c>
    </row>
    <row r="2170" spans="1:14" x14ac:dyDescent="0.3">
      <c r="A2170">
        <v>1</v>
      </c>
      <c r="B2170" t="s">
        <v>109</v>
      </c>
      <c r="C2170" t="s">
        <v>110</v>
      </c>
      <c r="D2170" t="s">
        <v>108</v>
      </c>
      <c r="E2170" t="s">
        <v>78</v>
      </c>
      <c r="F2170">
        <v>176</v>
      </c>
      <c r="G2170">
        <v>90</v>
      </c>
      <c r="H2170">
        <v>10</v>
      </c>
      <c r="I2170" t="s">
        <v>86</v>
      </c>
      <c r="J2170">
        <v>0.12</v>
      </c>
      <c r="K2170">
        <v>8</v>
      </c>
      <c r="L2170" t="s">
        <v>111</v>
      </c>
      <c r="M2170" t="s">
        <v>81</v>
      </c>
      <c r="N2170">
        <v>10</v>
      </c>
    </row>
    <row r="2171" spans="1:14" x14ac:dyDescent="0.3">
      <c r="A2171">
        <v>1</v>
      </c>
      <c r="B2171" t="s">
        <v>109</v>
      </c>
      <c r="C2171" t="s">
        <v>110</v>
      </c>
      <c r="D2171" t="s">
        <v>108</v>
      </c>
      <c r="E2171" t="s">
        <v>78</v>
      </c>
      <c r="F2171">
        <v>177</v>
      </c>
      <c r="G2171">
        <v>90</v>
      </c>
      <c r="H2171">
        <v>10</v>
      </c>
      <c r="I2171" t="s">
        <v>86</v>
      </c>
      <c r="J2171">
        <v>0.12</v>
      </c>
      <c r="K2171">
        <v>8</v>
      </c>
      <c r="L2171" t="s">
        <v>111</v>
      </c>
      <c r="M2171" t="s">
        <v>81</v>
      </c>
      <c r="N2171">
        <v>10</v>
      </c>
    </row>
    <row r="2172" spans="1:14" x14ac:dyDescent="0.3">
      <c r="A2172">
        <v>1</v>
      </c>
      <c r="B2172" t="s">
        <v>109</v>
      </c>
      <c r="C2172" t="s">
        <v>110</v>
      </c>
      <c r="D2172" t="s">
        <v>108</v>
      </c>
      <c r="E2172" t="s">
        <v>78</v>
      </c>
      <c r="F2172">
        <v>178</v>
      </c>
      <c r="G2172">
        <v>90</v>
      </c>
      <c r="H2172">
        <v>10</v>
      </c>
      <c r="I2172" t="s">
        <v>86</v>
      </c>
      <c r="J2172">
        <v>0.12</v>
      </c>
      <c r="K2172">
        <v>8</v>
      </c>
      <c r="L2172" t="s">
        <v>111</v>
      </c>
      <c r="M2172" t="s">
        <v>81</v>
      </c>
      <c r="N2172">
        <v>10</v>
      </c>
    </row>
    <row r="2173" spans="1:14" x14ac:dyDescent="0.3">
      <c r="A2173">
        <v>1</v>
      </c>
      <c r="B2173" t="s">
        <v>109</v>
      </c>
      <c r="C2173" t="s">
        <v>110</v>
      </c>
      <c r="D2173" t="s">
        <v>108</v>
      </c>
      <c r="E2173" t="s">
        <v>78</v>
      </c>
      <c r="F2173">
        <v>179</v>
      </c>
      <c r="G2173">
        <v>90</v>
      </c>
      <c r="H2173">
        <v>10</v>
      </c>
      <c r="I2173" t="s">
        <v>86</v>
      </c>
      <c r="J2173">
        <v>0.12</v>
      </c>
      <c r="K2173">
        <v>8</v>
      </c>
      <c r="L2173" t="s">
        <v>111</v>
      </c>
      <c r="M2173" t="s">
        <v>81</v>
      </c>
      <c r="N2173">
        <v>10</v>
      </c>
    </row>
    <row r="2174" spans="1:14" x14ac:dyDescent="0.3">
      <c r="A2174">
        <v>1</v>
      </c>
      <c r="B2174" t="s">
        <v>109</v>
      </c>
      <c r="C2174" t="s">
        <v>110</v>
      </c>
      <c r="D2174" t="s">
        <v>108</v>
      </c>
      <c r="E2174" t="s">
        <v>78</v>
      </c>
      <c r="F2174">
        <v>180</v>
      </c>
      <c r="G2174">
        <v>90</v>
      </c>
      <c r="H2174">
        <v>10</v>
      </c>
      <c r="I2174" t="s">
        <v>86</v>
      </c>
      <c r="J2174">
        <v>0.12</v>
      </c>
      <c r="K2174">
        <v>8</v>
      </c>
      <c r="L2174" t="s">
        <v>111</v>
      </c>
      <c r="M2174" t="s">
        <v>81</v>
      </c>
      <c r="N2174">
        <v>10</v>
      </c>
    </row>
    <row r="2175" spans="1:14" x14ac:dyDescent="0.3">
      <c r="A2175">
        <v>1</v>
      </c>
      <c r="B2175" t="s">
        <v>109</v>
      </c>
      <c r="C2175" t="s">
        <v>110</v>
      </c>
      <c r="D2175" t="s">
        <v>108</v>
      </c>
      <c r="E2175" t="s">
        <v>78</v>
      </c>
      <c r="F2175">
        <v>181</v>
      </c>
      <c r="G2175">
        <v>90</v>
      </c>
      <c r="H2175">
        <v>10</v>
      </c>
      <c r="I2175" t="s">
        <v>86</v>
      </c>
      <c r="J2175">
        <v>0.12</v>
      </c>
      <c r="K2175">
        <v>8</v>
      </c>
      <c r="L2175" t="s">
        <v>111</v>
      </c>
      <c r="M2175" t="s">
        <v>81</v>
      </c>
      <c r="N2175">
        <v>10</v>
      </c>
    </row>
    <row r="2176" spans="1:14" x14ac:dyDescent="0.3">
      <c r="A2176">
        <v>1</v>
      </c>
      <c r="B2176" t="s">
        <v>109</v>
      </c>
      <c r="C2176" t="s">
        <v>110</v>
      </c>
      <c r="D2176" t="s">
        <v>108</v>
      </c>
      <c r="E2176" t="s">
        <v>78</v>
      </c>
      <c r="F2176">
        <v>182</v>
      </c>
      <c r="G2176">
        <v>90</v>
      </c>
      <c r="H2176">
        <v>10</v>
      </c>
      <c r="I2176" t="s">
        <v>86</v>
      </c>
      <c r="J2176">
        <v>0.12</v>
      </c>
      <c r="K2176">
        <v>8</v>
      </c>
      <c r="L2176" t="s">
        <v>111</v>
      </c>
      <c r="M2176" t="s">
        <v>81</v>
      </c>
      <c r="N2176">
        <v>10</v>
      </c>
    </row>
    <row r="2177" spans="1:14" x14ac:dyDescent="0.3">
      <c r="A2177">
        <v>1</v>
      </c>
      <c r="B2177" t="s">
        <v>109</v>
      </c>
      <c r="C2177" t="s">
        <v>110</v>
      </c>
      <c r="D2177" t="s">
        <v>108</v>
      </c>
      <c r="E2177" t="s">
        <v>78</v>
      </c>
      <c r="F2177">
        <v>183</v>
      </c>
      <c r="G2177">
        <v>90</v>
      </c>
      <c r="H2177">
        <v>10</v>
      </c>
      <c r="I2177" t="s">
        <v>86</v>
      </c>
      <c r="J2177">
        <v>0.12</v>
      </c>
      <c r="K2177">
        <v>8</v>
      </c>
      <c r="L2177" t="s">
        <v>111</v>
      </c>
      <c r="M2177" t="s">
        <v>81</v>
      </c>
      <c r="N2177">
        <v>10</v>
      </c>
    </row>
    <row r="2178" spans="1:14" x14ac:dyDescent="0.3">
      <c r="A2178">
        <v>1</v>
      </c>
      <c r="B2178" t="s">
        <v>109</v>
      </c>
      <c r="C2178" t="s">
        <v>110</v>
      </c>
      <c r="D2178" t="s">
        <v>108</v>
      </c>
      <c r="E2178" t="s">
        <v>78</v>
      </c>
      <c r="F2178">
        <v>184</v>
      </c>
      <c r="G2178">
        <v>90</v>
      </c>
      <c r="H2178">
        <v>10</v>
      </c>
      <c r="I2178" t="s">
        <v>86</v>
      </c>
      <c r="J2178">
        <v>0.12</v>
      </c>
      <c r="K2178">
        <v>8</v>
      </c>
      <c r="L2178" t="s">
        <v>111</v>
      </c>
      <c r="M2178" t="s">
        <v>81</v>
      </c>
      <c r="N2178">
        <v>10</v>
      </c>
    </row>
    <row r="2179" spans="1:14" x14ac:dyDescent="0.3">
      <c r="A2179">
        <v>1</v>
      </c>
      <c r="B2179" t="s">
        <v>109</v>
      </c>
      <c r="C2179" t="s">
        <v>110</v>
      </c>
      <c r="D2179" t="s">
        <v>108</v>
      </c>
      <c r="E2179" t="s">
        <v>78</v>
      </c>
      <c r="F2179">
        <v>185</v>
      </c>
      <c r="G2179">
        <v>90</v>
      </c>
      <c r="H2179">
        <v>10</v>
      </c>
      <c r="I2179" t="s">
        <v>86</v>
      </c>
      <c r="J2179">
        <v>0.12</v>
      </c>
      <c r="K2179">
        <v>8</v>
      </c>
      <c r="L2179" t="s">
        <v>111</v>
      </c>
      <c r="M2179" t="s">
        <v>81</v>
      </c>
      <c r="N2179">
        <v>10</v>
      </c>
    </row>
    <row r="2180" spans="1:14" x14ac:dyDescent="0.3">
      <c r="A2180">
        <v>1</v>
      </c>
      <c r="B2180" t="s">
        <v>109</v>
      </c>
      <c r="C2180" t="s">
        <v>110</v>
      </c>
      <c r="D2180" t="s">
        <v>108</v>
      </c>
      <c r="E2180" t="s">
        <v>78</v>
      </c>
      <c r="F2180">
        <v>186</v>
      </c>
      <c r="G2180">
        <v>90</v>
      </c>
      <c r="H2180">
        <v>10</v>
      </c>
      <c r="I2180" t="s">
        <v>86</v>
      </c>
      <c r="J2180">
        <v>0.12</v>
      </c>
      <c r="K2180">
        <v>8</v>
      </c>
      <c r="L2180" t="s">
        <v>111</v>
      </c>
      <c r="M2180" t="s">
        <v>81</v>
      </c>
      <c r="N2180">
        <v>10</v>
      </c>
    </row>
    <row r="2181" spans="1:14" x14ac:dyDescent="0.3">
      <c r="A2181">
        <v>1</v>
      </c>
      <c r="B2181" t="s">
        <v>109</v>
      </c>
      <c r="C2181" t="s">
        <v>110</v>
      </c>
      <c r="D2181" t="s">
        <v>108</v>
      </c>
      <c r="E2181" t="s">
        <v>78</v>
      </c>
      <c r="F2181">
        <v>187</v>
      </c>
      <c r="G2181">
        <v>90</v>
      </c>
      <c r="H2181">
        <v>10</v>
      </c>
      <c r="I2181" t="s">
        <v>86</v>
      </c>
      <c r="J2181">
        <v>0.12</v>
      </c>
      <c r="K2181">
        <v>8</v>
      </c>
      <c r="L2181" t="s">
        <v>111</v>
      </c>
      <c r="M2181" t="s">
        <v>81</v>
      </c>
      <c r="N2181">
        <v>10</v>
      </c>
    </row>
    <row r="2182" spans="1:14" x14ac:dyDescent="0.3">
      <c r="A2182">
        <v>1</v>
      </c>
      <c r="B2182" t="s">
        <v>109</v>
      </c>
      <c r="C2182" t="s">
        <v>110</v>
      </c>
      <c r="D2182" t="s">
        <v>108</v>
      </c>
      <c r="E2182" t="s">
        <v>78</v>
      </c>
      <c r="F2182">
        <v>188</v>
      </c>
      <c r="G2182">
        <v>90</v>
      </c>
      <c r="H2182">
        <v>10</v>
      </c>
      <c r="I2182" t="s">
        <v>86</v>
      </c>
      <c r="J2182">
        <v>0.12</v>
      </c>
      <c r="K2182">
        <v>8</v>
      </c>
      <c r="L2182" t="s">
        <v>111</v>
      </c>
      <c r="M2182" t="s">
        <v>81</v>
      </c>
      <c r="N2182">
        <v>10</v>
      </c>
    </row>
    <row r="2183" spans="1:14" x14ac:dyDescent="0.3">
      <c r="A2183">
        <v>1</v>
      </c>
      <c r="B2183" t="s">
        <v>109</v>
      </c>
      <c r="C2183" t="s">
        <v>110</v>
      </c>
      <c r="D2183" t="s">
        <v>108</v>
      </c>
      <c r="E2183" t="s">
        <v>78</v>
      </c>
      <c r="F2183">
        <v>189</v>
      </c>
      <c r="G2183">
        <v>90</v>
      </c>
      <c r="H2183">
        <v>10</v>
      </c>
      <c r="I2183" t="s">
        <v>86</v>
      </c>
      <c r="J2183">
        <v>0.12</v>
      </c>
      <c r="K2183">
        <v>8</v>
      </c>
      <c r="L2183" t="s">
        <v>111</v>
      </c>
      <c r="M2183" t="s">
        <v>81</v>
      </c>
      <c r="N2183">
        <v>10</v>
      </c>
    </row>
    <row r="2184" spans="1:14" x14ac:dyDescent="0.3">
      <c r="A2184">
        <v>1</v>
      </c>
      <c r="B2184" t="s">
        <v>109</v>
      </c>
      <c r="C2184" t="s">
        <v>110</v>
      </c>
      <c r="D2184" t="s">
        <v>108</v>
      </c>
      <c r="E2184" t="s">
        <v>78</v>
      </c>
      <c r="F2184">
        <v>190</v>
      </c>
      <c r="G2184">
        <v>90</v>
      </c>
      <c r="H2184">
        <v>10</v>
      </c>
      <c r="I2184" t="s">
        <v>86</v>
      </c>
      <c r="J2184">
        <v>0.12</v>
      </c>
      <c r="K2184">
        <v>8</v>
      </c>
      <c r="L2184" t="s">
        <v>111</v>
      </c>
      <c r="M2184" t="s">
        <v>81</v>
      </c>
      <c r="N2184">
        <v>10</v>
      </c>
    </row>
    <row r="2185" spans="1:14" x14ac:dyDescent="0.3">
      <c r="A2185">
        <v>1</v>
      </c>
      <c r="B2185" t="s">
        <v>109</v>
      </c>
      <c r="C2185" t="s">
        <v>110</v>
      </c>
      <c r="D2185" t="s">
        <v>108</v>
      </c>
      <c r="E2185" t="s">
        <v>78</v>
      </c>
      <c r="F2185">
        <v>191</v>
      </c>
      <c r="G2185">
        <v>90</v>
      </c>
      <c r="H2185">
        <v>10</v>
      </c>
      <c r="I2185" t="s">
        <v>86</v>
      </c>
      <c r="J2185">
        <v>0.12</v>
      </c>
      <c r="K2185">
        <v>8</v>
      </c>
      <c r="L2185" t="s">
        <v>111</v>
      </c>
      <c r="M2185" t="s">
        <v>81</v>
      </c>
      <c r="N2185">
        <v>10</v>
      </c>
    </row>
    <row r="2186" spans="1:14" x14ac:dyDescent="0.3">
      <c r="A2186">
        <v>1</v>
      </c>
      <c r="B2186" t="s">
        <v>109</v>
      </c>
      <c r="C2186" t="s">
        <v>110</v>
      </c>
      <c r="D2186" t="s">
        <v>108</v>
      </c>
      <c r="E2186" t="s">
        <v>78</v>
      </c>
      <c r="F2186">
        <v>192</v>
      </c>
      <c r="G2186">
        <v>90</v>
      </c>
      <c r="H2186">
        <v>10</v>
      </c>
      <c r="I2186" t="s">
        <v>86</v>
      </c>
      <c r="J2186">
        <v>0.12</v>
      </c>
      <c r="K2186">
        <v>8</v>
      </c>
      <c r="L2186" t="s">
        <v>111</v>
      </c>
      <c r="M2186" t="s">
        <v>81</v>
      </c>
      <c r="N2186">
        <v>10</v>
      </c>
    </row>
    <row r="2187" spans="1:14" x14ac:dyDescent="0.3">
      <c r="A2187">
        <v>1</v>
      </c>
      <c r="B2187" t="s">
        <v>109</v>
      </c>
      <c r="C2187" t="s">
        <v>110</v>
      </c>
      <c r="D2187" t="s">
        <v>108</v>
      </c>
      <c r="E2187" t="s">
        <v>78</v>
      </c>
      <c r="F2187">
        <v>193</v>
      </c>
      <c r="G2187">
        <v>90</v>
      </c>
      <c r="H2187">
        <v>10</v>
      </c>
      <c r="I2187" t="s">
        <v>86</v>
      </c>
      <c r="J2187">
        <v>0.12</v>
      </c>
      <c r="K2187">
        <v>8</v>
      </c>
      <c r="L2187" t="s">
        <v>111</v>
      </c>
      <c r="M2187" t="s">
        <v>81</v>
      </c>
      <c r="N2187">
        <v>10</v>
      </c>
    </row>
    <row r="2188" spans="1:14" x14ac:dyDescent="0.3">
      <c r="A2188">
        <v>1</v>
      </c>
      <c r="B2188" t="s">
        <v>109</v>
      </c>
      <c r="C2188" t="s">
        <v>110</v>
      </c>
      <c r="D2188" t="s">
        <v>108</v>
      </c>
      <c r="E2188" t="s">
        <v>78</v>
      </c>
      <c r="F2188">
        <v>194</v>
      </c>
      <c r="G2188">
        <v>90</v>
      </c>
      <c r="H2188">
        <v>10</v>
      </c>
      <c r="I2188" t="s">
        <v>86</v>
      </c>
      <c r="J2188">
        <v>0.12</v>
      </c>
      <c r="K2188">
        <v>8</v>
      </c>
      <c r="L2188" t="s">
        <v>111</v>
      </c>
      <c r="M2188" t="s">
        <v>81</v>
      </c>
      <c r="N2188">
        <v>10</v>
      </c>
    </row>
    <row r="2189" spans="1:14" x14ac:dyDescent="0.3">
      <c r="A2189">
        <v>1</v>
      </c>
      <c r="B2189" t="s">
        <v>109</v>
      </c>
      <c r="C2189" t="s">
        <v>110</v>
      </c>
      <c r="D2189" t="s">
        <v>108</v>
      </c>
      <c r="E2189" t="s">
        <v>78</v>
      </c>
      <c r="F2189">
        <v>195</v>
      </c>
      <c r="G2189">
        <v>90</v>
      </c>
      <c r="H2189">
        <v>10</v>
      </c>
      <c r="I2189" t="s">
        <v>86</v>
      </c>
      <c r="J2189">
        <v>0.12</v>
      </c>
      <c r="K2189">
        <v>8</v>
      </c>
      <c r="L2189" t="s">
        <v>111</v>
      </c>
      <c r="M2189" t="s">
        <v>81</v>
      </c>
      <c r="N2189">
        <v>10</v>
      </c>
    </row>
    <row r="2190" spans="1:14" x14ac:dyDescent="0.3">
      <c r="A2190">
        <v>1</v>
      </c>
      <c r="B2190" t="s">
        <v>109</v>
      </c>
      <c r="C2190" t="s">
        <v>110</v>
      </c>
      <c r="D2190" t="s">
        <v>108</v>
      </c>
      <c r="E2190" t="s">
        <v>78</v>
      </c>
      <c r="F2190">
        <v>196</v>
      </c>
      <c r="G2190">
        <v>90</v>
      </c>
      <c r="H2190">
        <v>10</v>
      </c>
      <c r="I2190" t="s">
        <v>86</v>
      </c>
      <c r="J2190">
        <v>0.12</v>
      </c>
      <c r="K2190">
        <v>8</v>
      </c>
      <c r="L2190" t="s">
        <v>111</v>
      </c>
      <c r="M2190" t="s">
        <v>81</v>
      </c>
      <c r="N2190">
        <v>10</v>
      </c>
    </row>
    <row r="2191" spans="1:14" x14ac:dyDescent="0.3">
      <c r="A2191">
        <v>1</v>
      </c>
      <c r="B2191" t="s">
        <v>109</v>
      </c>
      <c r="C2191" t="s">
        <v>110</v>
      </c>
      <c r="D2191" t="s">
        <v>108</v>
      </c>
      <c r="E2191" t="s">
        <v>78</v>
      </c>
      <c r="F2191">
        <v>197</v>
      </c>
      <c r="G2191">
        <v>90</v>
      </c>
      <c r="H2191">
        <v>10</v>
      </c>
      <c r="I2191" t="s">
        <v>86</v>
      </c>
      <c r="J2191">
        <v>0.12</v>
      </c>
      <c r="K2191">
        <v>8</v>
      </c>
      <c r="L2191" t="s">
        <v>111</v>
      </c>
      <c r="M2191" t="s">
        <v>81</v>
      </c>
      <c r="N2191">
        <v>10</v>
      </c>
    </row>
    <row r="2192" spans="1:14" x14ac:dyDescent="0.3">
      <c r="A2192">
        <v>1</v>
      </c>
      <c r="B2192" t="s">
        <v>109</v>
      </c>
      <c r="C2192" t="s">
        <v>110</v>
      </c>
      <c r="D2192" t="s">
        <v>108</v>
      </c>
      <c r="E2192" t="s">
        <v>78</v>
      </c>
      <c r="F2192">
        <v>198</v>
      </c>
      <c r="G2192">
        <v>90</v>
      </c>
      <c r="H2192">
        <v>10</v>
      </c>
      <c r="I2192" t="s">
        <v>86</v>
      </c>
      <c r="J2192">
        <v>0.12</v>
      </c>
      <c r="K2192">
        <v>8</v>
      </c>
      <c r="L2192" t="s">
        <v>111</v>
      </c>
      <c r="M2192" t="s">
        <v>81</v>
      </c>
      <c r="N2192">
        <v>10</v>
      </c>
    </row>
    <row r="2193" spans="1:14" x14ac:dyDescent="0.3">
      <c r="A2193">
        <v>1</v>
      </c>
      <c r="B2193" t="s">
        <v>109</v>
      </c>
      <c r="C2193" t="s">
        <v>110</v>
      </c>
      <c r="D2193" t="s">
        <v>108</v>
      </c>
      <c r="E2193" t="s">
        <v>78</v>
      </c>
      <c r="F2193">
        <v>199</v>
      </c>
      <c r="G2193">
        <v>90</v>
      </c>
      <c r="H2193">
        <v>10</v>
      </c>
      <c r="I2193" t="s">
        <v>86</v>
      </c>
      <c r="J2193">
        <v>0.12</v>
      </c>
      <c r="K2193">
        <v>8</v>
      </c>
      <c r="L2193" t="s">
        <v>111</v>
      </c>
      <c r="M2193" t="s">
        <v>81</v>
      </c>
      <c r="N2193">
        <v>10</v>
      </c>
    </row>
    <row r="2194" spans="1:14" x14ac:dyDescent="0.3">
      <c r="A2194">
        <v>1</v>
      </c>
      <c r="B2194" t="s">
        <v>109</v>
      </c>
      <c r="C2194" t="s">
        <v>110</v>
      </c>
      <c r="D2194" t="s">
        <v>108</v>
      </c>
      <c r="E2194" t="s">
        <v>78</v>
      </c>
      <c r="F2194">
        <v>200</v>
      </c>
      <c r="G2194">
        <v>90</v>
      </c>
      <c r="H2194">
        <v>10</v>
      </c>
      <c r="I2194" t="s">
        <v>86</v>
      </c>
      <c r="J2194">
        <v>0.12</v>
      </c>
      <c r="K2194">
        <v>8</v>
      </c>
      <c r="L2194" t="s">
        <v>111</v>
      </c>
      <c r="M2194" t="s">
        <v>81</v>
      </c>
      <c r="N2194">
        <v>10</v>
      </c>
    </row>
    <row r="2195" spans="1:14" x14ac:dyDescent="0.3">
      <c r="A2195">
        <v>1</v>
      </c>
      <c r="B2195" t="s">
        <v>109</v>
      </c>
      <c r="C2195" t="s">
        <v>110</v>
      </c>
      <c r="D2195" t="s">
        <v>108</v>
      </c>
      <c r="E2195" t="s">
        <v>78</v>
      </c>
      <c r="F2195">
        <v>201</v>
      </c>
      <c r="G2195">
        <v>90</v>
      </c>
      <c r="H2195">
        <v>10</v>
      </c>
      <c r="I2195" t="s">
        <v>86</v>
      </c>
      <c r="J2195">
        <v>0.12</v>
      </c>
      <c r="K2195">
        <v>8</v>
      </c>
      <c r="L2195" t="s">
        <v>111</v>
      </c>
      <c r="M2195" t="s">
        <v>81</v>
      </c>
      <c r="N2195">
        <v>10</v>
      </c>
    </row>
    <row r="2196" spans="1:14" x14ac:dyDescent="0.3">
      <c r="A2196">
        <v>1</v>
      </c>
      <c r="B2196" t="s">
        <v>109</v>
      </c>
      <c r="C2196" t="s">
        <v>110</v>
      </c>
      <c r="D2196" t="s">
        <v>108</v>
      </c>
      <c r="E2196" t="s">
        <v>78</v>
      </c>
      <c r="F2196">
        <v>202</v>
      </c>
      <c r="G2196">
        <v>90</v>
      </c>
      <c r="H2196">
        <v>10</v>
      </c>
      <c r="I2196" t="s">
        <v>86</v>
      </c>
      <c r="J2196">
        <v>0.12</v>
      </c>
      <c r="K2196">
        <v>8</v>
      </c>
      <c r="L2196" t="s">
        <v>111</v>
      </c>
      <c r="M2196" t="s">
        <v>81</v>
      </c>
      <c r="N2196">
        <v>10</v>
      </c>
    </row>
    <row r="2197" spans="1:14" x14ac:dyDescent="0.3">
      <c r="A2197">
        <v>1</v>
      </c>
      <c r="B2197" t="s">
        <v>109</v>
      </c>
      <c r="C2197" t="s">
        <v>110</v>
      </c>
      <c r="D2197" t="s">
        <v>108</v>
      </c>
      <c r="E2197" t="s">
        <v>78</v>
      </c>
      <c r="F2197">
        <v>203</v>
      </c>
      <c r="G2197">
        <v>90</v>
      </c>
      <c r="H2197">
        <v>10</v>
      </c>
      <c r="I2197" t="s">
        <v>86</v>
      </c>
      <c r="J2197">
        <v>0.12</v>
      </c>
      <c r="K2197">
        <v>8</v>
      </c>
      <c r="L2197" t="s">
        <v>111</v>
      </c>
      <c r="M2197" t="s">
        <v>81</v>
      </c>
      <c r="N2197">
        <v>10</v>
      </c>
    </row>
    <row r="2198" spans="1:14" x14ac:dyDescent="0.3">
      <c r="A2198">
        <v>1</v>
      </c>
      <c r="B2198" t="s">
        <v>109</v>
      </c>
      <c r="C2198" t="s">
        <v>110</v>
      </c>
      <c r="D2198" t="s">
        <v>108</v>
      </c>
      <c r="E2198" t="s">
        <v>78</v>
      </c>
      <c r="F2198">
        <v>204</v>
      </c>
      <c r="G2198">
        <v>90</v>
      </c>
      <c r="H2198">
        <v>10</v>
      </c>
      <c r="I2198" t="s">
        <v>86</v>
      </c>
      <c r="J2198">
        <v>0.12</v>
      </c>
      <c r="K2198">
        <v>8</v>
      </c>
      <c r="L2198" t="s">
        <v>111</v>
      </c>
      <c r="M2198" t="s">
        <v>81</v>
      </c>
      <c r="N2198">
        <v>10</v>
      </c>
    </row>
    <row r="2199" spans="1:14" x14ac:dyDescent="0.3">
      <c r="A2199">
        <v>1</v>
      </c>
      <c r="B2199" t="s">
        <v>109</v>
      </c>
      <c r="C2199" t="s">
        <v>110</v>
      </c>
      <c r="D2199" t="s">
        <v>108</v>
      </c>
      <c r="E2199" t="s">
        <v>78</v>
      </c>
      <c r="F2199">
        <v>205</v>
      </c>
      <c r="G2199">
        <v>90</v>
      </c>
      <c r="H2199">
        <v>10</v>
      </c>
      <c r="I2199" t="s">
        <v>86</v>
      </c>
      <c r="J2199">
        <v>0.12</v>
      </c>
      <c r="K2199">
        <v>8</v>
      </c>
      <c r="L2199" t="s">
        <v>111</v>
      </c>
      <c r="M2199" t="s">
        <v>81</v>
      </c>
      <c r="N2199">
        <v>10</v>
      </c>
    </row>
    <row r="2200" spans="1:14" x14ac:dyDescent="0.3">
      <c r="A2200">
        <v>1</v>
      </c>
      <c r="B2200" t="s">
        <v>109</v>
      </c>
      <c r="C2200" t="s">
        <v>110</v>
      </c>
      <c r="D2200" t="s">
        <v>108</v>
      </c>
      <c r="E2200" t="s">
        <v>78</v>
      </c>
      <c r="F2200">
        <v>206</v>
      </c>
      <c r="G2200">
        <v>90</v>
      </c>
      <c r="H2200">
        <v>10</v>
      </c>
      <c r="I2200" t="s">
        <v>86</v>
      </c>
      <c r="J2200">
        <v>0.12</v>
      </c>
      <c r="K2200">
        <v>8</v>
      </c>
      <c r="L2200" t="s">
        <v>111</v>
      </c>
      <c r="M2200" t="s">
        <v>81</v>
      </c>
      <c r="N2200">
        <v>10</v>
      </c>
    </row>
    <row r="2201" spans="1:14" x14ac:dyDescent="0.3">
      <c r="A2201">
        <v>1</v>
      </c>
      <c r="B2201" t="s">
        <v>109</v>
      </c>
      <c r="C2201" t="s">
        <v>110</v>
      </c>
      <c r="D2201" t="s">
        <v>108</v>
      </c>
      <c r="E2201" t="s">
        <v>78</v>
      </c>
      <c r="F2201">
        <v>207</v>
      </c>
      <c r="G2201">
        <v>90</v>
      </c>
      <c r="H2201">
        <v>10</v>
      </c>
      <c r="I2201" t="s">
        <v>86</v>
      </c>
      <c r="J2201">
        <v>0.12</v>
      </c>
      <c r="K2201">
        <v>8</v>
      </c>
      <c r="L2201" t="s">
        <v>111</v>
      </c>
      <c r="M2201" t="s">
        <v>81</v>
      </c>
      <c r="N2201">
        <v>10</v>
      </c>
    </row>
    <row r="2202" spans="1:14" x14ac:dyDescent="0.3">
      <c r="A2202">
        <v>1</v>
      </c>
      <c r="B2202" t="s">
        <v>109</v>
      </c>
      <c r="C2202" t="s">
        <v>110</v>
      </c>
      <c r="D2202" t="s">
        <v>108</v>
      </c>
      <c r="E2202" t="s">
        <v>78</v>
      </c>
      <c r="F2202">
        <v>208</v>
      </c>
      <c r="G2202">
        <v>90</v>
      </c>
      <c r="H2202">
        <v>10</v>
      </c>
      <c r="I2202" t="s">
        <v>86</v>
      </c>
      <c r="J2202">
        <v>0.12</v>
      </c>
      <c r="K2202">
        <v>8</v>
      </c>
      <c r="L2202" t="s">
        <v>111</v>
      </c>
      <c r="M2202" t="s">
        <v>81</v>
      </c>
      <c r="N2202">
        <v>10</v>
      </c>
    </row>
    <row r="2203" spans="1:14" x14ac:dyDescent="0.3">
      <c r="A2203">
        <v>1</v>
      </c>
      <c r="B2203" t="s">
        <v>109</v>
      </c>
      <c r="C2203" t="s">
        <v>110</v>
      </c>
      <c r="D2203" t="s">
        <v>108</v>
      </c>
      <c r="E2203" t="s">
        <v>78</v>
      </c>
      <c r="F2203">
        <v>209</v>
      </c>
      <c r="G2203">
        <v>90</v>
      </c>
      <c r="H2203">
        <v>10</v>
      </c>
      <c r="I2203" t="s">
        <v>86</v>
      </c>
      <c r="J2203">
        <v>0.12</v>
      </c>
      <c r="K2203">
        <v>8</v>
      </c>
      <c r="L2203" t="s">
        <v>111</v>
      </c>
      <c r="M2203" t="s">
        <v>81</v>
      </c>
      <c r="N2203">
        <v>10</v>
      </c>
    </row>
    <row r="2204" spans="1:14" x14ac:dyDescent="0.3">
      <c r="A2204">
        <v>1</v>
      </c>
      <c r="B2204" t="s">
        <v>109</v>
      </c>
      <c r="C2204" t="s">
        <v>110</v>
      </c>
      <c r="D2204" t="s">
        <v>108</v>
      </c>
      <c r="E2204" t="s">
        <v>78</v>
      </c>
      <c r="F2204">
        <v>210</v>
      </c>
      <c r="G2204">
        <v>90</v>
      </c>
      <c r="H2204">
        <v>10</v>
      </c>
      <c r="I2204" t="s">
        <v>86</v>
      </c>
      <c r="J2204">
        <v>0.12</v>
      </c>
      <c r="K2204">
        <v>8</v>
      </c>
      <c r="L2204" t="s">
        <v>111</v>
      </c>
      <c r="M2204" t="s">
        <v>81</v>
      </c>
      <c r="N2204">
        <v>10</v>
      </c>
    </row>
    <row r="2205" spans="1:14" x14ac:dyDescent="0.3">
      <c r="A2205">
        <v>1</v>
      </c>
      <c r="B2205" t="s">
        <v>109</v>
      </c>
      <c r="C2205" t="s">
        <v>110</v>
      </c>
      <c r="D2205" t="s">
        <v>108</v>
      </c>
      <c r="E2205" t="s">
        <v>78</v>
      </c>
      <c r="F2205">
        <v>211</v>
      </c>
      <c r="G2205">
        <v>90</v>
      </c>
      <c r="H2205">
        <v>10</v>
      </c>
      <c r="I2205" t="s">
        <v>86</v>
      </c>
      <c r="J2205">
        <v>0.12</v>
      </c>
      <c r="K2205">
        <v>8</v>
      </c>
      <c r="L2205" t="s">
        <v>111</v>
      </c>
      <c r="M2205" t="s">
        <v>81</v>
      </c>
      <c r="N2205">
        <v>10</v>
      </c>
    </row>
    <row r="2206" spans="1:14" x14ac:dyDescent="0.3">
      <c r="A2206">
        <v>1</v>
      </c>
      <c r="B2206" t="s">
        <v>109</v>
      </c>
      <c r="C2206" t="s">
        <v>110</v>
      </c>
      <c r="D2206" t="s">
        <v>108</v>
      </c>
      <c r="E2206" t="s">
        <v>78</v>
      </c>
      <c r="F2206">
        <v>212</v>
      </c>
      <c r="G2206">
        <v>90</v>
      </c>
      <c r="H2206">
        <v>10</v>
      </c>
      <c r="I2206" t="s">
        <v>86</v>
      </c>
      <c r="J2206">
        <v>0.12</v>
      </c>
      <c r="K2206">
        <v>8</v>
      </c>
      <c r="L2206" t="s">
        <v>111</v>
      </c>
      <c r="M2206" t="s">
        <v>81</v>
      </c>
      <c r="N2206">
        <v>10</v>
      </c>
    </row>
    <row r="2207" spans="1:14" x14ac:dyDescent="0.3">
      <c r="A2207">
        <v>1</v>
      </c>
      <c r="B2207" t="s">
        <v>109</v>
      </c>
      <c r="C2207" t="s">
        <v>110</v>
      </c>
      <c r="D2207" t="s">
        <v>108</v>
      </c>
      <c r="E2207" t="s">
        <v>78</v>
      </c>
      <c r="F2207">
        <v>213</v>
      </c>
      <c r="G2207">
        <v>90</v>
      </c>
      <c r="H2207">
        <v>10</v>
      </c>
      <c r="I2207" t="s">
        <v>86</v>
      </c>
      <c r="J2207">
        <v>0.12</v>
      </c>
      <c r="K2207">
        <v>8</v>
      </c>
      <c r="L2207" t="s">
        <v>111</v>
      </c>
      <c r="M2207" t="s">
        <v>81</v>
      </c>
      <c r="N2207">
        <v>10</v>
      </c>
    </row>
    <row r="2208" spans="1:14" x14ac:dyDescent="0.3">
      <c r="A2208">
        <v>1</v>
      </c>
      <c r="B2208" t="s">
        <v>109</v>
      </c>
      <c r="C2208" t="s">
        <v>110</v>
      </c>
      <c r="D2208" t="s">
        <v>108</v>
      </c>
      <c r="E2208" t="s">
        <v>78</v>
      </c>
      <c r="F2208">
        <v>214</v>
      </c>
      <c r="G2208">
        <v>90</v>
      </c>
      <c r="H2208">
        <v>10</v>
      </c>
      <c r="I2208" t="s">
        <v>86</v>
      </c>
      <c r="J2208">
        <v>0.12</v>
      </c>
      <c r="K2208">
        <v>8</v>
      </c>
      <c r="L2208" t="s">
        <v>111</v>
      </c>
      <c r="M2208" t="s">
        <v>81</v>
      </c>
      <c r="N2208">
        <v>10</v>
      </c>
    </row>
    <row r="2209" spans="1:14" x14ac:dyDescent="0.3">
      <c r="A2209">
        <v>1</v>
      </c>
      <c r="B2209" t="s">
        <v>109</v>
      </c>
      <c r="C2209" t="s">
        <v>110</v>
      </c>
      <c r="D2209" t="s">
        <v>108</v>
      </c>
      <c r="E2209" t="s">
        <v>78</v>
      </c>
      <c r="F2209">
        <v>215</v>
      </c>
      <c r="G2209">
        <v>90</v>
      </c>
      <c r="H2209">
        <v>10</v>
      </c>
      <c r="I2209" t="s">
        <v>86</v>
      </c>
      <c r="J2209">
        <v>0.12</v>
      </c>
      <c r="K2209">
        <v>8</v>
      </c>
      <c r="L2209" t="s">
        <v>111</v>
      </c>
      <c r="M2209" t="s">
        <v>81</v>
      </c>
      <c r="N2209">
        <v>10</v>
      </c>
    </row>
    <row r="2210" spans="1:14" x14ac:dyDescent="0.3">
      <c r="A2210">
        <v>1</v>
      </c>
      <c r="B2210" t="s">
        <v>109</v>
      </c>
      <c r="C2210" t="s">
        <v>110</v>
      </c>
      <c r="D2210" t="s">
        <v>108</v>
      </c>
      <c r="E2210" t="s">
        <v>78</v>
      </c>
      <c r="F2210">
        <v>216</v>
      </c>
      <c r="G2210">
        <v>90</v>
      </c>
      <c r="H2210">
        <v>10</v>
      </c>
      <c r="I2210" t="s">
        <v>86</v>
      </c>
      <c r="J2210">
        <v>0.12</v>
      </c>
      <c r="K2210">
        <v>8</v>
      </c>
      <c r="L2210" t="s">
        <v>111</v>
      </c>
      <c r="M2210" t="s">
        <v>81</v>
      </c>
      <c r="N2210">
        <v>10</v>
      </c>
    </row>
    <row r="2211" spans="1:14" x14ac:dyDescent="0.3">
      <c r="A2211">
        <v>1</v>
      </c>
      <c r="B2211" t="s">
        <v>109</v>
      </c>
      <c r="C2211" t="s">
        <v>110</v>
      </c>
      <c r="D2211" t="s">
        <v>108</v>
      </c>
      <c r="E2211" t="s">
        <v>78</v>
      </c>
      <c r="F2211">
        <v>217</v>
      </c>
      <c r="G2211">
        <v>90</v>
      </c>
      <c r="H2211">
        <v>10</v>
      </c>
      <c r="I2211" t="s">
        <v>86</v>
      </c>
      <c r="J2211">
        <v>0.12</v>
      </c>
      <c r="K2211">
        <v>8</v>
      </c>
      <c r="L2211" t="s">
        <v>111</v>
      </c>
      <c r="M2211" t="s">
        <v>81</v>
      </c>
      <c r="N2211">
        <v>10</v>
      </c>
    </row>
    <row r="2212" spans="1:14" x14ac:dyDescent="0.3">
      <c r="A2212">
        <v>1</v>
      </c>
      <c r="B2212" t="s">
        <v>109</v>
      </c>
      <c r="C2212" t="s">
        <v>110</v>
      </c>
      <c r="D2212" t="s">
        <v>108</v>
      </c>
      <c r="E2212" t="s">
        <v>78</v>
      </c>
      <c r="F2212">
        <v>218</v>
      </c>
      <c r="G2212">
        <v>90</v>
      </c>
      <c r="H2212">
        <v>10</v>
      </c>
      <c r="I2212" t="s">
        <v>86</v>
      </c>
      <c r="J2212">
        <v>0.12</v>
      </c>
      <c r="K2212">
        <v>8</v>
      </c>
      <c r="L2212" t="s">
        <v>111</v>
      </c>
      <c r="M2212" t="s">
        <v>81</v>
      </c>
      <c r="N2212">
        <v>10</v>
      </c>
    </row>
    <row r="2213" spans="1:14" x14ac:dyDescent="0.3">
      <c r="A2213">
        <v>1</v>
      </c>
      <c r="B2213" t="s">
        <v>109</v>
      </c>
      <c r="C2213" t="s">
        <v>110</v>
      </c>
      <c r="D2213" t="s">
        <v>108</v>
      </c>
      <c r="E2213" t="s">
        <v>78</v>
      </c>
      <c r="F2213">
        <v>219</v>
      </c>
      <c r="G2213">
        <v>90</v>
      </c>
      <c r="H2213">
        <v>10</v>
      </c>
      <c r="I2213" t="s">
        <v>86</v>
      </c>
      <c r="J2213">
        <v>0.12</v>
      </c>
      <c r="K2213">
        <v>8</v>
      </c>
      <c r="L2213" t="s">
        <v>111</v>
      </c>
      <c r="M2213" t="s">
        <v>81</v>
      </c>
      <c r="N2213">
        <v>10</v>
      </c>
    </row>
    <row r="2214" spans="1:14" x14ac:dyDescent="0.3">
      <c r="A2214">
        <v>1</v>
      </c>
      <c r="B2214" t="s">
        <v>109</v>
      </c>
      <c r="C2214" t="s">
        <v>110</v>
      </c>
      <c r="D2214" t="s">
        <v>108</v>
      </c>
      <c r="E2214" t="s">
        <v>78</v>
      </c>
      <c r="F2214">
        <v>220</v>
      </c>
      <c r="G2214">
        <v>90</v>
      </c>
      <c r="H2214">
        <v>10</v>
      </c>
      <c r="I2214" t="s">
        <v>86</v>
      </c>
      <c r="J2214">
        <v>0.12</v>
      </c>
      <c r="K2214">
        <v>8</v>
      </c>
      <c r="L2214" t="s">
        <v>111</v>
      </c>
      <c r="M2214" t="s">
        <v>81</v>
      </c>
      <c r="N2214">
        <v>10</v>
      </c>
    </row>
    <row r="2215" spans="1:14" x14ac:dyDescent="0.3">
      <c r="A2215">
        <v>1</v>
      </c>
      <c r="B2215" t="s">
        <v>109</v>
      </c>
      <c r="C2215" t="s">
        <v>110</v>
      </c>
      <c r="D2215" t="s">
        <v>108</v>
      </c>
      <c r="E2215" t="s">
        <v>78</v>
      </c>
      <c r="F2215">
        <v>221</v>
      </c>
      <c r="G2215">
        <v>90</v>
      </c>
      <c r="H2215">
        <v>10</v>
      </c>
      <c r="I2215" t="s">
        <v>86</v>
      </c>
      <c r="J2215">
        <v>0.12</v>
      </c>
      <c r="K2215">
        <v>8</v>
      </c>
      <c r="L2215" t="s">
        <v>111</v>
      </c>
      <c r="M2215" t="s">
        <v>81</v>
      </c>
      <c r="N2215">
        <v>10</v>
      </c>
    </row>
    <row r="2216" spans="1:14" x14ac:dyDescent="0.3">
      <c r="A2216">
        <v>1</v>
      </c>
      <c r="B2216" t="s">
        <v>109</v>
      </c>
      <c r="C2216" t="s">
        <v>110</v>
      </c>
      <c r="D2216" t="s">
        <v>108</v>
      </c>
      <c r="E2216" t="s">
        <v>78</v>
      </c>
      <c r="F2216">
        <v>222</v>
      </c>
      <c r="G2216">
        <v>90</v>
      </c>
      <c r="H2216">
        <v>10</v>
      </c>
      <c r="I2216" t="s">
        <v>86</v>
      </c>
      <c r="J2216">
        <v>0.12</v>
      </c>
      <c r="K2216">
        <v>8</v>
      </c>
      <c r="L2216" t="s">
        <v>111</v>
      </c>
      <c r="M2216" t="s">
        <v>81</v>
      </c>
      <c r="N2216">
        <v>10</v>
      </c>
    </row>
    <row r="2217" spans="1:14" x14ac:dyDescent="0.3">
      <c r="A2217">
        <v>1</v>
      </c>
      <c r="B2217" t="s">
        <v>109</v>
      </c>
      <c r="C2217" t="s">
        <v>110</v>
      </c>
      <c r="D2217" t="s">
        <v>108</v>
      </c>
      <c r="E2217" t="s">
        <v>78</v>
      </c>
      <c r="F2217">
        <v>223</v>
      </c>
      <c r="G2217">
        <v>90</v>
      </c>
      <c r="H2217">
        <v>10</v>
      </c>
      <c r="I2217" t="s">
        <v>86</v>
      </c>
      <c r="J2217">
        <v>0.12</v>
      </c>
      <c r="K2217">
        <v>8</v>
      </c>
      <c r="L2217" t="s">
        <v>111</v>
      </c>
      <c r="M2217" t="s">
        <v>81</v>
      </c>
      <c r="N2217">
        <v>10</v>
      </c>
    </row>
    <row r="2218" spans="1:14" x14ac:dyDescent="0.3">
      <c r="A2218">
        <v>1</v>
      </c>
      <c r="B2218" t="s">
        <v>109</v>
      </c>
      <c r="C2218" t="s">
        <v>110</v>
      </c>
      <c r="D2218" t="s">
        <v>108</v>
      </c>
      <c r="E2218" t="s">
        <v>78</v>
      </c>
      <c r="F2218">
        <v>224</v>
      </c>
      <c r="G2218">
        <v>90</v>
      </c>
      <c r="H2218">
        <v>10</v>
      </c>
      <c r="I2218" t="s">
        <v>86</v>
      </c>
      <c r="J2218">
        <v>0.12</v>
      </c>
      <c r="K2218">
        <v>8</v>
      </c>
      <c r="L2218" t="s">
        <v>111</v>
      </c>
      <c r="M2218" t="s">
        <v>81</v>
      </c>
      <c r="N2218">
        <v>10</v>
      </c>
    </row>
    <row r="2219" spans="1:14" x14ac:dyDescent="0.3">
      <c r="A2219">
        <v>1</v>
      </c>
      <c r="B2219" t="s">
        <v>109</v>
      </c>
      <c r="C2219" t="s">
        <v>110</v>
      </c>
      <c r="D2219" t="s">
        <v>108</v>
      </c>
      <c r="E2219" t="s">
        <v>78</v>
      </c>
      <c r="F2219">
        <v>225</v>
      </c>
      <c r="G2219">
        <v>90</v>
      </c>
      <c r="H2219">
        <v>10</v>
      </c>
      <c r="I2219" t="s">
        <v>86</v>
      </c>
      <c r="J2219">
        <v>0.12</v>
      </c>
      <c r="K2219">
        <v>8</v>
      </c>
      <c r="L2219" t="s">
        <v>111</v>
      </c>
      <c r="M2219" t="s">
        <v>81</v>
      </c>
      <c r="N2219">
        <v>10</v>
      </c>
    </row>
    <row r="2220" spans="1:14" x14ac:dyDescent="0.3">
      <c r="A2220">
        <v>1</v>
      </c>
      <c r="B2220" t="s">
        <v>109</v>
      </c>
      <c r="C2220" t="s">
        <v>110</v>
      </c>
      <c r="D2220" t="s">
        <v>108</v>
      </c>
      <c r="E2220" t="s">
        <v>78</v>
      </c>
      <c r="F2220">
        <v>226</v>
      </c>
      <c r="G2220">
        <v>90</v>
      </c>
      <c r="H2220">
        <v>10</v>
      </c>
      <c r="I2220" t="s">
        <v>86</v>
      </c>
      <c r="J2220">
        <v>0.12</v>
      </c>
      <c r="K2220">
        <v>8</v>
      </c>
      <c r="L2220" t="s">
        <v>111</v>
      </c>
      <c r="M2220" t="s">
        <v>81</v>
      </c>
      <c r="N2220">
        <v>10</v>
      </c>
    </row>
    <row r="2221" spans="1:14" x14ac:dyDescent="0.3">
      <c r="A2221">
        <v>1</v>
      </c>
      <c r="B2221" t="s">
        <v>109</v>
      </c>
      <c r="C2221" t="s">
        <v>110</v>
      </c>
      <c r="D2221" t="s">
        <v>108</v>
      </c>
      <c r="E2221" t="s">
        <v>78</v>
      </c>
      <c r="F2221">
        <v>227</v>
      </c>
      <c r="G2221">
        <v>90</v>
      </c>
      <c r="H2221">
        <v>10</v>
      </c>
      <c r="I2221" t="s">
        <v>86</v>
      </c>
      <c r="J2221">
        <v>0.12</v>
      </c>
      <c r="K2221">
        <v>8</v>
      </c>
      <c r="L2221" t="s">
        <v>111</v>
      </c>
      <c r="M2221" t="s">
        <v>81</v>
      </c>
      <c r="N2221">
        <v>10</v>
      </c>
    </row>
    <row r="2222" spans="1:14" x14ac:dyDescent="0.3">
      <c r="A2222">
        <v>1</v>
      </c>
      <c r="B2222" t="s">
        <v>109</v>
      </c>
      <c r="C2222" t="s">
        <v>110</v>
      </c>
      <c r="D2222" t="s">
        <v>108</v>
      </c>
      <c r="E2222" t="s">
        <v>78</v>
      </c>
      <c r="F2222">
        <v>228</v>
      </c>
      <c r="G2222">
        <v>90</v>
      </c>
      <c r="H2222">
        <v>10</v>
      </c>
      <c r="I2222" t="s">
        <v>86</v>
      </c>
      <c r="J2222">
        <v>0.12</v>
      </c>
      <c r="K2222">
        <v>8</v>
      </c>
      <c r="L2222" t="s">
        <v>111</v>
      </c>
      <c r="M2222" t="s">
        <v>81</v>
      </c>
      <c r="N2222">
        <v>10</v>
      </c>
    </row>
    <row r="2223" spans="1:14" x14ac:dyDescent="0.3">
      <c r="A2223">
        <v>1</v>
      </c>
      <c r="B2223" t="s">
        <v>109</v>
      </c>
      <c r="C2223" t="s">
        <v>110</v>
      </c>
      <c r="D2223" t="s">
        <v>108</v>
      </c>
      <c r="E2223" t="s">
        <v>78</v>
      </c>
      <c r="F2223">
        <v>229</v>
      </c>
      <c r="G2223">
        <v>90</v>
      </c>
      <c r="H2223">
        <v>10</v>
      </c>
      <c r="I2223" t="s">
        <v>86</v>
      </c>
      <c r="J2223">
        <v>0.12</v>
      </c>
      <c r="K2223">
        <v>8</v>
      </c>
      <c r="L2223" t="s">
        <v>111</v>
      </c>
      <c r="M2223" t="s">
        <v>81</v>
      </c>
      <c r="N2223">
        <v>10</v>
      </c>
    </row>
    <row r="2224" spans="1:14" x14ac:dyDescent="0.3">
      <c r="A2224">
        <v>1</v>
      </c>
      <c r="B2224" t="s">
        <v>109</v>
      </c>
      <c r="C2224" t="s">
        <v>110</v>
      </c>
      <c r="D2224" t="s">
        <v>108</v>
      </c>
      <c r="E2224" t="s">
        <v>78</v>
      </c>
      <c r="F2224">
        <v>230</v>
      </c>
      <c r="G2224">
        <v>90</v>
      </c>
      <c r="H2224">
        <v>10</v>
      </c>
      <c r="I2224" t="s">
        <v>86</v>
      </c>
      <c r="J2224">
        <v>0.12</v>
      </c>
      <c r="K2224">
        <v>8</v>
      </c>
      <c r="L2224" t="s">
        <v>111</v>
      </c>
      <c r="M2224" t="s">
        <v>81</v>
      </c>
      <c r="N2224">
        <v>10</v>
      </c>
    </row>
    <row r="2225" spans="1:14" x14ac:dyDescent="0.3">
      <c r="A2225">
        <v>1</v>
      </c>
      <c r="B2225" t="s">
        <v>109</v>
      </c>
      <c r="C2225" t="s">
        <v>110</v>
      </c>
      <c r="D2225" t="s">
        <v>108</v>
      </c>
      <c r="E2225" t="s">
        <v>78</v>
      </c>
      <c r="F2225">
        <v>231</v>
      </c>
      <c r="G2225">
        <v>90</v>
      </c>
      <c r="H2225">
        <v>10</v>
      </c>
      <c r="I2225" t="s">
        <v>86</v>
      </c>
      <c r="J2225">
        <v>0.12</v>
      </c>
      <c r="K2225">
        <v>8</v>
      </c>
      <c r="L2225" t="s">
        <v>111</v>
      </c>
      <c r="M2225" t="s">
        <v>81</v>
      </c>
      <c r="N2225">
        <v>10</v>
      </c>
    </row>
    <row r="2226" spans="1:14" x14ac:dyDescent="0.3">
      <c r="A2226">
        <v>1</v>
      </c>
      <c r="B2226" t="s">
        <v>109</v>
      </c>
      <c r="C2226" t="s">
        <v>110</v>
      </c>
      <c r="D2226" t="s">
        <v>108</v>
      </c>
      <c r="E2226" t="s">
        <v>78</v>
      </c>
      <c r="F2226">
        <v>232</v>
      </c>
      <c r="G2226">
        <v>90</v>
      </c>
      <c r="H2226">
        <v>10</v>
      </c>
      <c r="I2226" t="s">
        <v>86</v>
      </c>
      <c r="J2226">
        <v>0.12</v>
      </c>
      <c r="K2226">
        <v>8</v>
      </c>
      <c r="L2226" t="s">
        <v>111</v>
      </c>
      <c r="M2226" t="s">
        <v>81</v>
      </c>
      <c r="N2226">
        <v>10</v>
      </c>
    </row>
    <row r="2227" spans="1:14" x14ac:dyDescent="0.3">
      <c r="A2227">
        <v>1</v>
      </c>
      <c r="B2227" t="s">
        <v>109</v>
      </c>
      <c r="C2227" t="s">
        <v>110</v>
      </c>
      <c r="D2227" t="s">
        <v>108</v>
      </c>
      <c r="E2227" t="s">
        <v>78</v>
      </c>
      <c r="F2227">
        <v>233</v>
      </c>
      <c r="G2227">
        <v>90</v>
      </c>
      <c r="H2227">
        <v>10</v>
      </c>
      <c r="I2227" t="s">
        <v>86</v>
      </c>
      <c r="J2227">
        <v>0.12</v>
      </c>
      <c r="K2227">
        <v>8</v>
      </c>
      <c r="L2227" t="s">
        <v>111</v>
      </c>
      <c r="M2227" t="s">
        <v>81</v>
      </c>
      <c r="N2227">
        <v>10</v>
      </c>
    </row>
    <row r="2228" spans="1:14" x14ac:dyDescent="0.3">
      <c r="A2228">
        <v>1</v>
      </c>
      <c r="B2228" t="s">
        <v>109</v>
      </c>
      <c r="C2228" t="s">
        <v>110</v>
      </c>
      <c r="D2228" t="s">
        <v>108</v>
      </c>
      <c r="E2228" t="s">
        <v>78</v>
      </c>
      <c r="F2228">
        <v>234</v>
      </c>
      <c r="G2228">
        <v>90</v>
      </c>
      <c r="H2228">
        <v>10</v>
      </c>
      <c r="I2228" t="s">
        <v>86</v>
      </c>
      <c r="J2228">
        <v>0.12</v>
      </c>
      <c r="K2228">
        <v>8</v>
      </c>
      <c r="L2228" t="s">
        <v>111</v>
      </c>
      <c r="M2228" t="s">
        <v>81</v>
      </c>
      <c r="N2228">
        <v>10</v>
      </c>
    </row>
    <row r="2229" spans="1:14" x14ac:dyDescent="0.3">
      <c r="A2229">
        <v>1</v>
      </c>
      <c r="B2229" t="s">
        <v>109</v>
      </c>
      <c r="C2229" t="s">
        <v>110</v>
      </c>
      <c r="D2229" t="s">
        <v>108</v>
      </c>
      <c r="E2229" t="s">
        <v>78</v>
      </c>
      <c r="F2229">
        <v>235</v>
      </c>
      <c r="G2229">
        <v>90</v>
      </c>
      <c r="H2229">
        <v>10</v>
      </c>
      <c r="I2229" t="s">
        <v>86</v>
      </c>
      <c r="J2229">
        <v>0.12</v>
      </c>
      <c r="K2229">
        <v>8</v>
      </c>
      <c r="L2229" t="s">
        <v>111</v>
      </c>
      <c r="M2229" t="s">
        <v>81</v>
      </c>
      <c r="N2229">
        <v>10</v>
      </c>
    </row>
    <row r="2230" spans="1:14" x14ac:dyDescent="0.3">
      <c r="A2230">
        <v>1</v>
      </c>
      <c r="B2230" t="s">
        <v>109</v>
      </c>
      <c r="C2230" t="s">
        <v>110</v>
      </c>
      <c r="D2230" t="s">
        <v>108</v>
      </c>
      <c r="E2230" t="s">
        <v>78</v>
      </c>
      <c r="F2230">
        <v>236</v>
      </c>
      <c r="G2230">
        <v>90</v>
      </c>
      <c r="H2230">
        <v>10</v>
      </c>
      <c r="I2230" t="s">
        <v>86</v>
      </c>
      <c r="J2230">
        <v>0.12</v>
      </c>
      <c r="K2230">
        <v>8</v>
      </c>
      <c r="L2230" t="s">
        <v>111</v>
      </c>
      <c r="M2230" t="s">
        <v>81</v>
      </c>
      <c r="N2230">
        <v>10</v>
      </c>
    </row>
    <row r="2231" spans="1:14" x14ac:dyDescent="0.3">
      <c r="A2231">
        <v>1</v>
      </c>
      <c r="B2231" t="s">
        <v>109</v>
      </c>
      <c r="C2231" t="s">
        <v>110</v>
      </c>
      <c r="D2231" t="s">
        <v>108</v>
      </c>
      <c r="E2231" t="s">
        <v>78</v>
      </c>
      <c r="F2231">
        <v>237</v>
      </c>
      <c r="G2231">
        <v>90</v>
      </c>
      <c r="H2231">
        <v>10</v>
      </c>
      <c r="I2231" t="s">
        <v>86</v>
      </c>
      <c r="J2231">
        <v>0.12</v>
      </c>
      <c r="K2231">
        <v>8</v>
      </c>
      <c r="L2231" t="s">
        <v>111</v>
      </c>
      <c r="M2231" t="s">
        <v>81</v>
      </c>
      <c r="N2231">
        <v>10</v>
      </c>
    </row>
    <row r="2232" spans="1:14" x14ac:dyDescent="0.3">
      <c r="A2232">
        <v>1</v>
      </c>
      <c r="B2232" t="s">
        <v>109</v>
      </c>
      <c r="C2232" t="s">
        <v>110</v>
      </c>
      <c r="D2232" t="s">
        <v>108</v>
      </c>
      <c r="E2232" t="s">
        <v>78</v>
      </c>
      <c r="F2232">
        <v>238</v>
      </c>
      <c r="G2232">
        <v>90</v>
      </c>
      <c r="H2232">
        <v>10</v>
      </c>
      <c r="I2232" t="s">
        <v>86</v>
      </c>
      <c r="J2232">
        <v>0.12</v>
      </c>
      <c r="K2232">
        <v>8</v>
      </c>
      <c r="L2232" t="s">
        <v>111</v>
      </c>
      <c r="M2232" t="s">
        <v>81</v>
      </c>
      <c r="N2232">
        <v>10</v>
      </c>
    </row>
    <row r="2233" spans="1:14" x14ac:dyDescent="0.3">
      <c r="A2233">
        <v>1</v>
      </c>
      <c r="B2233" t="s">
        <v>109</v>
      </c>
      <c r="C2233" t="s">
        <v>110</v>
      </c>
      <c r="D2233" t="s">
        <v>108</v>
      </c>
      <c r="E2233" t="s">
        <v>78</v>
      </c>
      <c r="F2233">
        <v>239</v>
      </c>
      <c r="G2233">
        <v>90</v>
      </c>
      <c r="H2233">
        <v>10</v>
      </c>
      <c r="I2233" t="s">
        <v>86</v>
      </c>
      <c r="J2233">
        <v>0.12</v>
      </c>
      <c r="K2233">
        <v>8</v>
      </c>
      <c r="L2233" t="s">
        <v>111</v>
      </c>
      <c r="M2233" t="s">
        <v>81</v>
      </c>
      <c r="N2233">
        <v>10</v>
      </c>
    </row>
    <row r="2234" spans="1:14" x14ac:dyDescent="0.3">
      <c r="A2234">
        <v>1</v>
      </c>
      <c r="B2234" t="s">
        <v>109</v>
      </c>
      <c r="C2234" t="s">
        <v>110</v>
      </c>
      <c r="D2234" t="s">
        <v>108</v>
      </c>
      <c r="E2234" t="s">
        <v>78</v>
      </c>
      <c r="F2234">
        <v>240</v>
      </c>
      <c r="G2234">
        <v>90</v>
      </c>
      <c r="H2234">
        <v>10</v>
      </c>
      <c r="I2234" t="s">
        <v>86</v>
      </c>
      <c r="J2234">
        <v>0.12</v>
      </c>
      <c r="K2234">
        <v>8</v>
      </c>
      <c r="L2234" t="s">
        <v>111</v>
      </c>
      <c r="M2234" t="s">
        <v>81</v>
      </c>
      <c r="N2234">
        <v>10</v>
      </c>
    </row>
    <row r="2235" spans="1:14" x14ac:dyDescent="0.3">
      <c r="A2235">
        <v>1</v>
      </c>
      <c r="B2235" t="s">
        <v>109</v>
      </c>
      <c r="C2235" t="s">
        <v>110</v>
      </c>
      <c r="D2235" t="s">
        <v>108</v>
      </c>
      <c r="E2235" t="s">
        <v>78</v>
      </c>
      <c r="F2235">
        <v>241</v>
      </c>
      <c r="G2235">
        <v>90</v>
      </c>
      <c r="H2235">
        <v>10</v>
      </c>
      <c r="I2235" t="s">
        <v>86</v>
      </c>
      <c r="J2235">
        <v>0.12</v>
      </c>
      <c r="K2235">
        <v>8</v>
      </c>
      <c r="L2235" t="s">
        <v>111</v>
      </c>
      <c r="M2235" t="s">
        <v>81</v>
      </c>
      <c r="N2235">
        <v>10</v>
      </c>
    </row>
    <row r="2236" spans="1:14" x14ac:dyDescent="0.3">
      <c r="A2236">
        <v>1</v>
      </c>
      <c r="B2236" t="s">
        <v>109</v>
      </c>
      <c r="C2236" t="s">
        <v>110</v>
      </c>
      <c r="D2236" t="s">
        <v>108</v>
      </c>
      <c r="E2236" t="s">
        <v>78</v>
      </c>
      <c r="F2236">
        <v>242</v>
      </c>
      <c r="G2236">
        <v>90</v>
      </c>
      <c r="H2236">
        <v>10</v>
      </c>
      <c r="I2236" t="s">
        <v>86</v>
      </c>
      <c r="J2236">
        <v>0.12</v>
      </c>
      <c r="K2236">
        <v>8</v>
      </c>
      <c r="L2236" t="s">
        <v>111</v>
      </c>
      <c r="M2236" t="s">
        <v>81</v>
      </c>
      <c r="N2236">
        <v>10</v>
      </c>
    </row>
    <row r="2237" spans="1:14" x14ac:dyDescent="0.3">
      <c r="A2237">
        <v>1</v>
      </c>
      <c r="B2237" t="s">
        <v>109</v>
      </c>
      <c r="C2237" t="s">
        <v>110</v>
      </c>
      <c r="D2237" t="s">
        <v>108</v>
      </c>
      <c r="E2237" t="s">
        <v>78</v>
      </c>
      <c r="F2237">
        <v>243</v>
      </c>
      <c r="G2237">
        <v>90</v>
      </c>
      <c r="H2237">
        <v>10</v>
      </c>
      <c r="I2237" t="s">
        <v>86</v>
      </c>
      <c r="J2237">
        <v>0.12</v>
      </c>
      <c r="K2237">
        <v>8</v>
      </c>
      <c r="L2237" t="s">
        <v>111</v>
      </c>
      <c r="M2237" t="s">
        <v>81</v>
      </c>
      <c r="N2237">
        <v>10</v>
      </c>
    </row>
    <row r="2238" spans="1:14" x14ac:dyDescent="0.3">
      <c r="A2238">
        <v>1</v>
      </c>
      <c r="B2238" t="s">
        <v>109</v>
      </c>
      <c r="C2238" t="s">
        <v>110</v>
      </c>
      <c r="D2238" t="s">
        <v>108</v>
      </c>
      <c r="E2238" t="s">
        <v>78</v>
      </c>
      <c r="F2238">
        <v>244</v>
      </c>
      <c r="G2238">
        <v>90</v>
      </c>
      <c r="H2238">
        <v>10</v>
      </c>
      <c r="I2238" t="s">
        <v>86</v>
      </c>
      <c r="J2238">
        <v>0.12</v>
      </c>
      <c r="K2238">
        <v>8</v>
      </c>
      <c r="L2238" t="s">
        <v>111</v>
      </c>
      <c r="M2238" t="s">
        <v>81</v>
      </c>
      <c r="N2238">
        <v>10</v>
      </c>
    </row>
    <row r="2239" spans="1:14" x14ac:dyDescent="0.3">
      <c r="A2239">
        <v>1</v>
      </c>
      <c r="B2239" t="s">
        <v>109</v>
      </c>
      <c r="C2239" t="s">
        <v>110</v>
      </c>
      <c r="D2239" t="s">
        <v>108</v>
      </c>
      <c r="E2239" t="s">
        <v>78</v>
      </c>
      <c r="F2239">
        <v>245</v>
      </c>
      <c r="G2239">
        <v>90</v>
      </c>
      <c r="H2239">
        <v>10</v>
      </c>
      <c r="I2239" t="s">
        <v>86</v>
      </c>
      <c r="J2239">
        <v>0.12</v>
      </c>
      <c r="K2239">
        <v>8</v>
      </c>
      <c r="L2239" t="s">
        <v>111</v>
      </c>
      <c r="M2239" t="s">
        <v>81</v>
      </c>
      <c r="N2239">
        <v>10</v>
      </c>
    </row>
    <row r="2240" spans="1:14" x14ac:dyDescent="0.3">
      <c r="A2240">
        <v>1</v>
      </c>
      <c r="B2240" t="s">
        <v>109</v>
      </c>
      <c r="C2240" t="s">
        <v>110</v>
      </c>
      <c r="D2240" t="s">
        <v>108</v>
      </c>
      <c r="E2240" t="s">
        <v>78</v>
      </c>
      <c r="F2240">
        <v>246</v>
      </c>
      <c r="G2240">
        <v>90</v>
      </c>
      <c r="H2240">
        <v>10</v>
      </c>
      <c r="I2240" t="s">
        <v>86</v>
      </c>
      <c r="J2240">
        <v>0.12</v>
      </c>
      <c r="K2240">
        <v>8</v>
      </c>
      <c r="L2240" t="s">
        <v>111</v>
      </c>
      <c r="M2240" t="s">
        <v>81</v>
      </c>
      <c r="N2240">
        <v>10</v>
      </c>
    </row>
    <row r="2241" spans="1:14" x14ac:dyDescent="0.3">
      <c r="A2241">
        <v>1</v>
      </c>
      <c r="B2241" t="s">
        <v>109</v>
      </c>
      <c r="C2241" t="s">
        <v>110</v>
      </c>
      <c r="D2241" t="s">
        <v>108</v>
      </c>
      <c r="E2241" t="s">
        <v>78</v>
      </c>
      <c r="F2241">
        <v>247</v>
      </c>
      <c r="G2241">
        <v>90</v>
      </c>
      <c r="H2241">
        <v>10</v>
      </c>
      <c r="I2241" t="s">
        <v>86</v>
      </c>
      <c r="J2241">
        <v>0.12</v>
      </c>
      <c r="K2241">
        <v>8</v>
      </c>
      <c r="L2241" t="s">
        <v>111</v>
      </c>
      <c r="M2241" t="s">
        <v>81</v>
      </c>
      <c r="N2241">
        <v>10</v>
      </c>
    </row>
    <row r="2242" spans="1:14" x14ac:dyDescent="0.3">
      <c r="A2242">
        <v>1</v>
      </c>
      <c r="B2242" t="s">
        <v>109</v>
      </c>
      <c r="C2242" t="s">
        <v>110</v>
      </c>
      <c r="D2242" t="s">
        <v>108</v>
      </c>
      <c r="E2242" t="s">
        <v>78</v>
      </c>
      <c r="F2242">
        <v>248</v>
      </c>
      <c r="G2242">
        <v>90</v>
      </c>
      <c r="H2242">
        <v>10</v>
      </c>
      <c r="I2242" t="s">
        <v>86</v>
      </c>
      <c r="J2242">
        <v>0.12</v>
      </c>
      <c r="K2242">
        <v>8</v>
      </c>
      <c r="L2242" t="s">
        <v>111</v>
      </c>
      <c r="M2242" t="s">
        <v>81</v>
      </c>
      <c r="N2242">
        <v>10</v>
      </c>
    </row>
    <row r="2243" spans="1:14" x14ac:dyDescent="0.3">
      <c r="A2243">
        <v>1</v>
      </c>
      <c r="B2243" t="s">
        <v>109</v>
      </c>
      <c r="C2243" t="s">
        <v>110</v>
      </c>
      <c r="D2243" t="s">
        <v>108</v>
      </c>
      <c r="E2243" t="s">
        <v>78</v>
      </c>
      <c r="F2243">
        <v>249</v>
      </c>
      <c r="G2243">
        <v>90</v>
      </c>
      <c r="H2243">
        <v>10</v>
      </c>
      <c r="I2243" t="s">
        <v>86</v>
      </c>
      <c r="J2243">
        <v>0.12</v>
      </c>
      <c r="K2243">
        <v>8</v>
      </c>
      <c r="L2243" t="s">
        <v>111</v>
      </c>
      <c r="M2243" t="s">
        <v>81</v>
      </c>
      <c r="N224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Vergelijk</vt:lpstr>
      <vt:lpstr>Amount of actors</vt:lpstr>
      <vt:lpstr>time interval 1 robot</vt:lpstr>
      <vt:lpstr>Sheet</vt:lpstr>
      <vt:lpstr>bad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Geert</cp:lastModifiedBy>
  <dcterms:created xsi:type="dcterms:W3CDTF">2022-07-12T19:08:48Z</dcterms:created>
  <dcterms:modified xsi:type="dcterms:W3CDTF">2022-08-10T22:01:31Z</dcterms:modified>
</cp:coreProperties>
</file>