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1" autoFilterDateGrouping="1"/>
  </bookViews>
  <sheets>
    <sheet name="candidate (2)" sheetId="1" state="visible" r:id="rId1"/>
    <sheet name="candidate (6)" sheetId="2" state="visible" r:id="rId2"/>
    <sheet name="candidate (5)" sheetId="3" state="visible" r:id="rId3"/>
    <sheet name="candidate (4)" sheetId="4" state="visible" r:id="rId4"/>
    <sheet name="candidate (3)" sheetId="5" state="visible" r:id="rId5"/>
    <sheet name="candidate" sheetId="6" state="visible" r:id="rId6"/>
    <sheet name="Sheet1" sheetId="7" state="visible" r:id="rId7"/>
  </sheets>
  <definedNames>
    <definedName name="ExternalData_1" localSheetId="1" hidden="1">'candidate (6)'!$A$1:$G$19</definedName>
    <definedName name="ExternalData_1" localSheetId="2" hidden="1">'candidate (5)'!$A$1:$H$18</definedName>
    <definedName name="ExternalData_1" localSheetId="3" hidden="1">'candidate (4)'!$A$1:$G$16</definedName>
    <definedName name="ExternalData_1" localSheetId="4" hidden="1">'candidate (3)'!$A$1:$G$5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3"/>
      <sz val="15"/>
      <scheme val="minor"/>
    </font>
  </fonts>
  <fills count="10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00FFFFFF"/>
        <bgColor rgb="00FFFFFF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/>
    <xf numFmtId="0" fontId="2" fillId="0" borderId="1"/>
  </cellStyleXfs>
  <cellXfs count="23">
    <xf numFmtId="0" fontId="0" fillId="0" borderId="0" pivotButton="0" quotePrefix="0" xfId="0"/>
    <xf numFmtId="22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22" fontId="0" fillId="2" borderId="0" pivotButton="0" quotePrefix="0" xfId="0"/>
    <xf numFmtId="0" fontId="0" fillId="3" borderId="0" pivotButton="0" quotePrefix="0" xfId="0"/>
    <xf numFmtId="22" fontId="0" fillId="3" borderId="0" pivotButton="0" quotePrefix="0" xfId="0"/>
    <xf numFmtId="0" fontId="0" fillId="4" borderId="0" pivotButton="0" quotePrefix="0" xfId="0"/>
    <xf numFmtId="22" fontId="0" fillId="4" borderId="0" pivotButton="0" quotePrefix="0" xfId="0"/>
    <xf numFmtId="0" fontId="0" fillId="5" borderId="0" pivotButton="0" quotePrefix="0" xfId="0"/>
    <xf numFmtId="22" fontId="0" fillId="5" borderId="0" pivotButton="0" quotePrefix="0" xfId="0"/>
    <xf numFmtId="0" fontId="2" fillId="0" borderId="1" pivotButton="0" quotePrefix="0" xfId="2"/>
    <xf numFmtId="0" fontId="0" fillId="6" borderId="0" pivotButton="0" quotePrefix="0" xfId="0"/>
    <xf numFmtId="0" fontId="1" fillId="6" borderId="0" pivotButton="0" quotePrefix="0" xfId="1"/>
    <xf numFmtId="22" fontId="0" fillId="6" borderId="0" pivotButton="0" quotePrefix="0" xfId="0"/>
    <xf numFmtId="0" fontId="0" fillId="7" borderId="0" pivotButton="0" quotePrefix="0" xfId="0"/>
    <xf numFmtId="0" fontId="1" fillId="7" borderId="0" pivotButton="0" quotePrefix="0" xfId="1"/>
    <xf numFmtId="22" fontId="0" fillId="7" borderId="0" pivotButton="0" quotePrefix="0" xfId="0"/>
    <xf numFmtId="0" fontId="0" fillId="0" borderId="0" pivotButton="0" quotePrefix="0" xfId="0"/>
    <xf numFmtId="0" fontId="0" fillId="8" borderId="0" pivotButton="0" quotePrefix="0" xfId="0"/>
    <xf numFmtId="22" fontId="0" fillId="8" borderId="0" pivotButton="0" quotePrefix="0" xfId="0"/>
    <xf numFmtId="0" fontId="0" fillId="9" borderId="0" pivotButton="0" quotePrefix="0" xfId="0"/>
    <xf numFmtId="22" fontId="0" fillId="9" borderId="0" pivotButton="0" quotePrefix="0" xfId="0"/>
  </cellXfs>
  <cellStyles count="3">
    <cellStyle name="Normal" xfId="0" builtinId="0"/>
    <cellStyle name="Hyperlink" xfId="1" builtinId="8"/>
    <cellStyle name="Heading 1" xfId="2" builtinId="16"/>
  </cellStyles>
  <dxfs count="5"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candidate" displayName="candidate" ref="A1:G19" tableType="queryTable" headerRowCount="1" totalsRowShown="0">
  <autoFilter ref="A1:G19"/>
  <tableColumns count="7">
    <tableColumn id="1" uniqueName="1" name="id" queryTableFieldId="1"/>
    <tableColumn id="2" uniqueName="2" name="name" queryTableFieldId="2" dataDxfId="4"/>
    <tableColumn id="3" uniqueName="3" name="email" queryTableFieldId="3" dataDxfId="3"/>
    <tableColumn id="4" uniqueName="4" name="resume_file_url" queryTableFieldId="4" dataDxfId="2"/>
    <tableColumn id="5" uniqueName="5" name="created_at" queryTableFieldId="5" dataDxfId="1"/>
    <tableColumn id="6" uniqueName="6" name="skills" queryTableFieldId="6" dataDxfId="0"/>
    <tableColumn id="7" uniqueName="7" name="excel_row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E4"/>
  <sheetViews>
    <sheetView workbookViewId="0">
      <selection activeCell="D14" sqref="D14"/>
    </sheetView>
  </sheetViews>
  <sheetFormatPr baseColWidth="8" defaultRowHeight="15"/>
  <cols>
    <col width="5.5703125" bestFit="1" customWidth="1" style="18" min="1" max="1"/>
    <col width="9.28515625" bestFit="1" customWidth="1" style="18" min="2" max="2"/>
    <col width="28.42578125" bestFit="1" customWidth="1" style="18" min="3" max="3"/>
    <col width="81.140625" bestFit="1" customWidth="1" style="18" min="4" max="4"/>
    <col width="14.85546875" bestFit="1" customWidth="1" style="18" min="5" max="5"/>
    <col width="10.85546875" bestFit="1" customWidth="1" style="18" min="6" max="6"/>
  </cols>
  <sheetData>
    <row r="2">
      <c r="A2" s="2" t="n"/>
      <c r="E2" s="1" t="n"/>
    </row>
    <row r="3">
      <c r="A3" s="2" t="n"/>
      <c r="E3" s="1" t="n"/>
    </row>
    <row r="4">
      <c r="A4" s="2" t="n"/>
      <c r="E4" s="1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A1" sqref="A1"/>
    </sheetView>
  </sheetViews>
  <sheetFormatPr baseColWidth="8" defaultRowHeight="15"/>
  <cols>
    <col width="5" bestFit="1" customWidth="1" style="18" min="1" max="1"/>
    <col width="12.5703125" bestFit="1" customWidth="1" style="18" min="2" max="2"/>
    <col width="28.42578125" bestFit="1" customWidth="1" style="18" min="3" max="3"/>
    <col width="81.140625" bestFit="1" customWidth="1" style="18" min="4" max="4"/>
    <col width="14.85546875" bestFit="1" customWidth="1" style="18" min="5" max="5"/>
    <col width="27.7109375" bestFit="1" customWidth="1" style="18" min="6" max="6"/>
    <col width="12.42578125" bestFit="1" customWidth="1" style="18" min="7" max="7"/>
  </cols>
  <sheetData>
    <row r="1">
      <c r="A1" t="inlineStr">
        <is>
          <t>id</t>
        </is>
      </c>
      <c r="B1" t="inlineStr">
        <is>
          <t>name</t>
        </is>
      </c>
      <c r="C1" t="inlineStr">
        <is>
          <t>email</t>
        </is>
      </c>
      <c r="D1" t="inlineStr">
        <is>
          <t>resume_file_url</t>
        </is>
      </c>
      <c r="E1" t="inlineStr">
        <is>
          <t>created_at</t>
        </is>
      </c>
      <c r="F1" t="inlineStr">
        <is>
          <t>skills</t>
        </is>
      </c>
      <c r="G1" t="inlineStr">
        <is>
          <t>excel_row</t>
        </is>
      </c>
    </row>
    <row r="2">
      <c r="A2" s="21" t="n">
        <v>17</v>
      </c>
      <c r="B2" s="21" t="inlineStr">
        <is>
          <t>vivek</t>
        </is>
      </c>
      <c r="C2" s="21" t="inlineStr">
        <is>
          <t>vivek@gmail.com</t>
        </is>
      </c>
      <c r="D2" s="21" t="inlineStr">
        <is>
          <t>https://res.cloudinary.com/ddxga1gsb/raw/upload/v1737377841/wyibp7qo7guwj8debjga</t>
        </is>
      </c>
      <c r="E2" s="22" t="n">
        <v>45677.76935185185</v>
      </c>
      <c r="F2" s="21" t="inlineStr">
        <is>
          <t>html, c, c++</t>
        </is>
      </c>
      <c r="G2" s="21" t="n">
        <v>2</v>
      </c>
    </row>
    <row r="3">
      <c r="A3" s="19" t="n">
        <v>18</v>
      </c>
      <c r="B3" s="19" t="inlineStr">
        <is>
          <t>geethesh</t>
        </is>
      </c>
      <c r="C3" s="19" t="inlineStr">
        <is>
          <t>geetheshkumar30@gmail.com</t>
        </is>
      </c>
      <c r="D3" s="19" t="inlineStr">
        <is>
          <t>https://res.cloudinary.com/ddxga1gsb/raw/upload/v1737439398/ihm2kxu32lxlzlqynoix</t>
        </is>
      </c>
      <c r="E3" s="20" t="n">
        <v>45678.48181712963</v>
      </c>
      <c r="F3" s="19" t="inlineStr">
        <is>
          <t>java</t>
        </is>
      </c>
      <c r="G3" s="19" t="n">
        <v>3</v>
      </c>
    </row>
    <row r="4">
      <c r="A4" s="19" t="n">
        <v>19</v>
      </c>
      <c r="B4" s="19" t="inlineStr">
        <is>
          <t>raj</t>
        </is>
      </c>
      <c r="C4" s="19" t="inlineStr">
        <is>
          <t>rajanraj@wipro.com</t>
        </is>
      </c>
      <c r="D4" s="19" t="inlineStr">
        <is>
          <t>https://res.cloudinary.com/ddxga1gsb/raw/upload/v1737455824/axlddggwobhh8gxsvjco</t>
        </is>
      </c>
      <c r="E4" s="20" t="n">
        <v>45678.67194444445</v>
      </c>
      <c r="F4" s="19" t="inlineStr">
        <is>
          <t>c++</t>
        </is>
      </c>
      <c r="G4" s="19" t="n">
        <v>4</v>
      </c>
    </row>
    <row r="5">
      <c r="A5" s="19" t="n">
        <v>20</v>
      </c>
      <c r="B5" s="19" t="inlineStr">
        <is>
          <t>sanjay</t>
        </is>
      </c>
      <c r="C5" s="19" t="inlineStr">
        <is>
          <t>sanjay@gmail.com</t>
        </is>
      </c>
      <c r="D5" s="19" t="inlineStr">
        <is>
          <t>https://res.cloudinary.com/ddxga1gsb/raw/upload/v1737541420/ftukh5gjxiu2ocayfqlo</t>
        </is>
      </c>
      <c r="E5" s="20" t="n">
        <v>45679.66265046296</v>
      </c>
      <c r="F5" s="19" t="inlineStr">
        <is>
          <t>ruby , javascript, html</t>
        </is>
      </c>
      <c r="G5" s="19" t="n"/>
    </row>
    <row r="6">
      <c r="A6" s="19" t="n">
        <v>21</v>
      </c>
      <c r="B6" s="19" t="inlineStr">
        <is>
          <t>shankar</t>
        </is>
      </c>
      <c r="C6" s="19" t="inlineStr">
        <is>
          <t>shankar@gmail.com</t>
        </is>
      </c>
      <c r="D6" s="19" t="inlineStr">
        <is>
          <t>https://res.cloudinary.com/ddxga1gsb/raw/upload/v1737614810/qw029dejea1lko65wobq</t>
        </is>
      </c>
      <c r="E6" s="20" t="n">
        <v>45680.51206018519</v>
      </c>
      <c r="F6" s="19" t="inlineStr">
        <is>
          <t>c</t>
        </is>
      </c>
      <c r="G6" s="19" t="n"/>
    </row>
    <row r="7">
      <c r="A7" s="19" t="n">
        <v>22</v>
      </c>
      <c r="B7" s="19" t="inlineStr">
        <is>
          <t>padmani</t>
        </is>
      </c>
      <c r="C7" s="19" t="inlineStr">
        <is>
          <t>padmini@gmail.com</t>
        </is>
      </c>
      <c r="D7" s="19" t="inlineStr">
        <is>
          <t>https://res.cloudinary.com/ddxga1gsb/raw/upload/v1737616520/ypgabnyqodzivqg93eig</t>
        </is>
      </c>
      <c r="E7" s="20" t="n">
        <v>45680.53186342592</v>
      </c>
      <c r="F7" s="19" t="inlineStr">
        <is>
          <t>c</t>
        </is>
      </c>
      <c r="G7" s="19" t="n"/>
    </row>
    <row r="8">
      <c r="A8" s="19" t="n">
        <v>23</v>
      </c>
      <c r="B8" s="19" t="inlineStr">
        <is>
          <t>raju</t>
        </is>
      </c>
      <c r="C8" s="19" t="inlineStr">
        <is>
          <t>raju23@gmail.com</t>
        </is>
      </c>
      <c r="D8" s="19" t="inlineStr">
        <is>
          <t>https://res.cloudinary.com/ddxga1gsb/raw/upload/v1737617884/jpuwfjlmb337fghnlrbb</t>
        </is>
      </c>
      <c r="E8" s="20" t="n">
        <v>45680.54763888889</v>
      </c>
      <c r="F8" s="19" t="inlineStr">
        <is>
          <t>c++</t>
        </is>
      </c>
      <c r="G8" s="19" t="n"/>
    </row>
    <row r="9">
      <c r="A9" s="19" t="n">
        <v>24</v>
      </c>
      <c r="B9" s="19" t="inlineStr">
        <is>
          <t>ankur yadaav</t>
        </is>
      </c>
      <c r="C9" s="19" t="inlineStr">
        <is>
          <t>ankur@gmail.com</t>
        </is>
      </c>
      <c r="D9" s="19" t="inlineStr">
        <is>
          <t>https://res.cloudinary.com/ddxga1gsb/raw/upload/v1737619750/ejphimyd51vjm2forbte</t>
        </is>
      </c>
      <c r="E9" s="20" t="n">
        <v>45680.56923611111</v>
      </c>
      <c r="F9" s="19" t="inlineStr">
        <is>
          <t>html, c, c++</t>
        </is>
      </c>
      <c r="G9" s="19" t="n"/>
    </row>
    <row r="10">
      <c r="A10" s="19" t="n">
        <v>25</v>
      </c>
      <c r="B10" s="19" t="inlineStr">
        <is>
          <t>sam</t>
        </is>
      </c>
      <c r="C10" s="19" t="inlineStr">
        <is>
          <t>samr@gmail.com</t>
        </is>
      </c>
      <c r="D10" s="19" t="inlineStr">
        <is>
          <t>https://res.cloudinary.com/ddxga1gsb/raw/upload/v1737620759/vyltigsr2fdwo9figjtn</t>
        </is>
      </c>
      <c r="E10" s="20" t="n">
        <v>45680.58092592593</v>
      </c>
      <c r="F10" s="19" t="inlineStr">
        <is>
          <t>html, c, c++</t>
        </is>
      </c>
      <c r="G10" s="19" t="n"/>
    </row>
    <row r="11">
      <c r="A11" s="19" t="n">
        <v>26</v>
      </c>
      <c r="B11" s="19" t="inlineStr">
        <is>
          <t>jagan</t>
        </is>
      </c>
      <c r="C11" s="19" t="inlineStr">
        <is>
          <t>jagan@gmail.com</t>
        </is>
      </c>
      <c r="D11" s="19" t="inlineStr">
        <is>
          <t>https://res.cloudinary.com/ddxga1gsb/raw/upload/v1737621114/tekvnw8asrqjgp8bsiye</t>
        </is>
      </c>
      <c r="E11" s="20" t="n">
        <v>45680.58502314815</v>
      </c>
      <c r="F11" s="19" t="inlineStr">
        <is>
          <t>phython, mysql,ruby,java</t>
        </is>
      </c>
      <c r="G11" s="19" t="n"/>
    </row>
    <row r="12">
      <c r="A12" s="19" t="n">
        <v>27</v>
      </c>
      <c r="B12" s="19" t="inlineStr">
        <is>
          <t>satish</t>
        </is>
      </c>
      <c r="C12" s="19" t="inlineStr">
        <is>
          <t>satish@gmail.com</t>
        </is>
      </c>
      <c r="D12" s="19" t="inlineStr">
        <is>
          <t>https://res.cloudinary.com/ddxga1gsb/raw/upload/v1737622215/sccymug9hmfwx8xrauvj</t>
        </is>
      </c>
      <c r="E12" s="20" t="n">
        <v>45680.5977662037</v>
      </c>
      <c r="F12" s="19" t="inlineStr">
        <is>
          <t>css,html,java script, mongodb</t>
        </is>
      </c>
      <c r="G12" s="19" t="n"/>
    </row>
    <row r="13">
      <c r="A13" s="19" t="n">
        <v>30</v>
      </c>
      <c r="B13" s="19" t="inlineStr">
        <is>
          <t>rajiv</t>
        </is>
      </c>
      <c r="C13" s="19" t="inlineStr">
        <is>
          <t>rajiv@gmail.com</t>
        </is>
      </c>
      <c r="D13" s="19" t="inlineStr">
        <is>
          <t>https://res.cloudinary.com/ddxga1gsb/raw/upload/v1737622769/ffnuynvpawg5cnsijk5m</t>
        </is>
      </c>
      <c r="E13" s="20" t="n">
        <v>45680.60418981482</v>
      </c>
      <c r="F13" s="19" t="inlineStr">
        <is>
          <t>c</t>
        </is>
      </c>
      <c r="G13" s="19" t="n"/>
    </row>
    <row r="14">
      <c r="A14" s="19" t="n">
        <v>31</v>
      </c>
      <c r="B14" s="19" t="inlineStr">
        <is>
          <t>indira</t>
        </is>
      </c>
      <c r="C14" s="19" t="inlineStr">
        <is>
          <t>indira@gmail.com</t>
        </is>
      </c>
      <c r="D14" s="19" t="inlineStr">
        <is>
          <t>https://res.cloudinary.com/ddxga1gsb/raw/upload/v1737623313/xz8xhtibozphvvq7nx73</t>
        </is>
      </c>
      <c r="E14" s="20" t="n">
        <v>45680.61048611111</v>
      </c>
      <c r="F14" s="19" t="inlineStr">
        <is>
          <t>react</t>
        </is>
      </c>
      <c r="G14" s="19" t="n"/>
    </row>
    <row r="15">
      <c r="A15" s="19" t="n">
        <v>32</v>
      </c>
      <c r="B15" s="19" t="inlineStr">
        <is>
          <t>varshini</t>
        </is>
      </c>
      <c r="C15" s="19" t="inlineStr">
        <is>
          <t>varshini@gmail.com</t>
        </is>
      </c>
      <c r="D15" s="19" t="inlineStr">
        <is>
          <t>https://res.cloudinary.com/ddxga1gsb/raw/upload/v1737623404/kbavmqny327qfy8a54i9</t>
        </is>
      </c>
      <c r="E15" s="20" t="n">
        <v>45680.61152777778</v>
      </c>
      <c r="F15" s="19" t="inlineStr">
        <is>
          <t>c++</t>
        </is>
      </c>
      <c r="G15" s="19" t="n"/>
    </row>
    <row r="16">
      <c r="A16" s="19" t="n">
        <v>34</v>
      </c>
      <c r="B16" s="19" t="inlineStr">
        <is>
          <t>venkat</t>
        </is>
      </c>
      <c r="C16" s="19" t="inlineStr">
        <is>
          <t>venkat@gmail.com</t>
        </is>
      </c>
      <c r="D16" s="19" t="inlineStr">
        <is>
          <t>https://res.cloudinary.com/ddxga1gsb/raw/upload/v1737624506/va9hl0ihpsvw9hbj0ooo</t>
        </is>
      </c>
      <c r="E16" s="20" t="n">
        <v>45680.62430555555</v>
      </c>
      <c r="F16" s="19" t="inlineStr">
        <is>
          <t>phython, mysql,ruby,java</t>
        </is>
      </c>
      <c r="G16" s="19" t="n"/>
    </row>
    <row r="17">
      <c r="A17" s="19" t="n">
        <v>35</v>
      </c>
      <c r="B17" s="19" t="inlineStr">
        <is>
          <t>arjun</t>
        </is>
      </c>
      <c r="C17" s="19" t="inlineStr">
        <is>
          <t>arjun@gmail.com</t>
        </is>
      </c>
      <c r="D17" s="19" t="inlineStr">
        <is>
          <t>https://res.cloudinary.com/ddxga1gsb/raw/upload/v1737627599/bl5gavejz4wea6pc6y2g</t>
        </is>
      </c>
      <c r="E17" s="20" t="n">
        <v>45680.6600925926</v>
      </c>
      <c r="F17" s="19" t="inlineStr">
        <is>
          <t>phython, mysql,ruby,java</t>
        </is>
      </c>
      <c r="G17" s="19" t="n"/>
    </row>
    <row r="18">
      <c r="A18" s="19" t="n">
        <v>36</v>
      </c>
      <c r="B18" s="19" t="inlineStr">
        <is>
          <t>rajat</t>
        </is>
      </c>
      <c r="C18" s="19" t="inlineStr">
        <is>
          <t>rajat123@gmail.com</t>
        </is>
      </c>
      <c r="D18" s="19" t="inlineStr">
        <is>
          <t>https://res.cloudinary.com/ddxga1gsb/raw/upload/v1737628364/isq0cbei0bz4ocgkezsl</t>
        </is>
      </c>
      <c r="E18" s="20" t="n">
        <v>45680.66893518518</v>
      </c>
      <c r="F18" s="19" t="inlineStr">
        <is>
          <t>css,html,java script, mongodb</t>
        </is>
      </c>
      <c r="G18" s="19" t="n"/>
    </row>
    <row r="19">
      <c r="A19" s="19" t="n">
        <v>37</v>
      </c>
      <c r="B19" s="19" t="inlineStr">
        <is>
          <t>ramita</t>
        </is>
      </c>
      <c r="C19" s="19" t="inlineStr">
        <is>
          <t>ramita@gmail.com</t>
        </is>
      </c>
      <c r="D19" s="19" t="inlineStr">
        <is>
          <t>https://res.cloudinary.com/ddxga1gsb/raw/upload/v1737630103/stjktuff74c7rtxylepp</t>
        </is>
      </c>
      <c r="E19" s="20" t="n">
        <v>45680.68907407407</v>
      </c>
      <c r="F19" s="19" t="inlineStr">
        <is>
          <t>phython, mysql,ruby,java</t>
        </is>
      </c>
      <c r="G19" s="19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G6" sqref="G6"/>
    </sheetView>
  </sheetViews>
  <sheetFormatPr baseColWidth="8" defaultRowHeight="15"/>
  <cols>
    <col width="5" bestFit="1" customWidth="1" style="18" min="1" max="1"/>
    <col width="12.5703125" bestFit="1" customWidth="1" style="18" min="2" max="2"/>
    <col width="28.42578125" bestFit="1" customWidth="1" style="18" min="3" max="3"/>
    <col width="33.5703125" customWidth="1" style="18" min="4" max="4"/>
    <col width="20.42578125" customWidth="1" style="18" min="5" max="5"/>
    <col width="14.85546875" bestFit="1" customWidth="1" style="18" min="6" max="6"/>
    <col width="27.7109375" bestFit="1" customWidth="1" style="18" min="7" max="7"/>
    <col width="12.42578125" bestFit="1" customWidth="1" style="18" min="8" max="8"/>
  </cols>
  <sheetData>
    <row r="1" ht="20.25" customHeight="1" s="18" thickBot="1">
      <c r="A1" s="11" t="inlineStr">
        <is>
          <t>id</t>
        </is>
      </c>
      <c r="B1" s="11" t="inlineStr">
        <is>
          <t>name</t>
        </is>
      </c>
      <c r="C1" s="11" t="inlineStr">
        <is>
          <t>email</t>
        </is>
      </c>
      <c r="D1" s="11" t="inlineStr">
        <is>
          <t>resume_file_url</t>
        </is>
      </c>
      <c r="E1" s="11" t="inlineStr">
        <is>
          <t>Download link</t>
        </is>
      </c>
      <c r="F1" s="11" t="inlineStr">
        <is>
          <t>created_at</t>
        </is>
      </c>
      <c r="G1" s="11" t="inlineStr">
        <is>
          <t>skills</t>
        </is>
      </c>
      <c r="H1" s="11" t="inlineStr">
        <is>
          <t>excel_row</t>
        </is>
      </c>
    </row>
    <row r="2" ht="15.75" customHeight="1" s="18" thickTop="1">
      <c r="A2" s="12" t="n">
        <v>17</v>
      </c>
      <c r="B2" s="12" t="inlineStr">
        <is>
          <t>vivek</t>
        </is>
      </c>
      <c r="C2" s="12" t="inlineStr">
        <is>
          <t>vivek@gmail.com</t>
        </is>
      </c>
      <c r="D2" s="12" t="inlineStr">
        <is>
          <t>https://res.cloudinary.com/ddxga1gsb/raw/upload/v1737377841/wyibp7qo7guwj8debjga</t>
        </is>
      </c>
      <c r="E2" s="13">
        <f>HYPERLINK(D2,B2)</f>
        <v/>
      </c>
      <c r="F2" s="14" t="n">
        <v>45677.76935185185</v>
      </c>
      <c r="G2" s="12" t="inlineStr">
        <is>
          <t>html, c, c++</t>
        </is>
      </c>
      <c r="H2" s="12" t="n">
        <v>2</v>
      </c>
    </row>
    <row r="3">
      <c r="A3" s="12" t="n">
        <v>18</v>
      </c>
      <c r="B3" s="12" t="inlineStr">
        <is>
          <t>geethesh</t>
        </is>
      </c>
      <c r="C3" s="12" t="inlineStr">
        <is>
          <t>geetheshkumar30@gmail.com</t>
        </is>
      </c>
      <c r="D3" s="12" t="inlineStr">
        <is>
          <t>https://res.cloudinary.com/ddxga1gsb/raw/upload/v1737439398/ihm2kxu32lxlzlqynoix</t>
        </is>
      </c>
      <c r="E3" s="13">
        <f>HYPERLINK(D3,B3)</f>
        <v/>
      </c>
      <c r="F3" s="14" t="n">
        <v>45678.48181712963</v>
      </c>
      <c r="G3" s="12" t="inlineStr">
        <is>
          <t>java</t>
        </is>
      </c>
      <c r="H3" s="12" t="n">
        <v>3</v>
      </c>
    </row>
    <row r="4">
      <c r="A4" s="12" t="n">
        <v>19</v>
      </c>
      <c r="B4" s="12" t="inlineStr">
        <is>
          <t>raj</t>
        </is>
      </c>
      <c r="C4" s="12" t="inlineStr">
        <is>
          <t>rajanraj@wipro.com</t>
        </is>
      </c>
      <c r="D4" s="12" t="inlineStr">
        <is>
          <t>https://res.cloudinary.com/ddxga1gsb/raw/upload/v1737455824/axlddggwobhh8gxsvjco</t>
        </is>
      </c>
      <c r="E4" s="13">
        <f>HYPERLINK(D4,B4)</f>
        <v/>
      </c>
      <c r="F4" s="14" t="n">
        <v>45678.67194444445</v>
      </c>
      <c r="G4" s="12" t="inlineStr">
        <is>
          <t>c++</t>
        </is>
      </c>
      <c r="H4" s="12" t="n">
        <v>4</v>
      </c>
    </row>
    <row r="5">
      <c r="A5" s="12" t="n">
        <v>20</v>
      </c>
      <c r="B5" s="12" t="inlineStr">
        <is>
          <t>sanjay</t>
        </is>
      </c>
      <c r="C5" s="12" t="inlineStr">
        <is>
          <t>sanjay@gmail.com</t>
        </is>
      </c>
      <c r="D5" s="12" t="inlineStr">
        <is>
          <t>https://res.cloudinary.com/ddxga1gsb/raw/upload/v1737541420/ftukh5gjxiu2ocayfqlo</t>
        </is>
      </c>
      <c r="E5" s="13">
        <f>HYPERLINK(D5,B5)</f>
        <v/>
      </c>
      <c r="F5" s="14" t="n">
        <v>45679.66265046296</v>
      </c>
      <c r="G5" s="12" t="inlineStr">
        <is>
          <t>ruby , javascript, html</t>
        </is>
      </c>
      <c r="H5" s="12" t="n"/>
    </row>
    <row r="6">
      <c r="A6" s="12" t="n">
        <v>21</v>
      </c>
      <c r="B6" s="12" t="inlineStr">
        <is>
          <t>shankar</t>
        </is>
      </c>
      <c r="C6" s="12" t="inlineStr">
        <is>
          <t>shankar@gmail.com</t>
        </is>
      </c>
      <c r="D6" s="12" t="inlineStr">
        <is>
          <t>https://res.cloudinary.com/ddxga1gsb/raw/upload/v1737614810/qw029dejea1lko65wobq</t>
        </is>
      </c>
      <c r="E6" s="13">
        <f>HYPERLINK(D6,B6)</f>
        <v/>
      </c>
      <c r="F6" s="14" t="n">
        <v>45680.51206018519</v>
      </c>
      <c r="G6" s="12" t="inlineStr">
        <is>
          <t>c</t>
        </is>
      </c>
      <c r="H6" s="12" t="n"/>
    </row>
    <row r="7">
      <c r="A7" s="12" t="n">
        <v>22</v>
      </c>
      <c r="B7" s="12" t="inlineStr">
        <is>
          <t>padmani</t>
        </is>
      </c>
      <c r="C7" s="12" t="inlineStr">
        <is>
          <t>padmini@gmail.com</t>
        </is>
      </c>
      <c r="D7" s="12" t="inlineStr">
        <is>
          <t>https://res.cloudinary.com/ddxga1gsb/raw/upload/v1737616520/ypgabnyqodzivqg93eig</t>
        </is>
      </c>
      <c r="E7" s="13">
        <f>HYPERLINK(D7,B7)</f>
        <v/>
      </c>
      <c r="F7" s="14" t="n">
        <v>45680.53186342592</v>
      </c>
      <c r="G7" s="12" t="inlineStr">
        <is>
          <t>c</t>
        </is>
      </c>
      <c r="H7" s="12" t="n"/>
    </row>
    <row r="8">
      <c r="A8" s="12" t="n">
        <v>23</v>
      </c>
      <c r="B8" s="12" t="inlineStr">
        <is>
          <t>raju</t>
        </is>
      </c>
      <c r="C8" s="12" t="inlineStr">
        <is>
          <t>raju23@gmail.com</t>
        </is>
      </c>
      <c r="D8" s="12" t="inlineStr">
        <is>
          <t>https://res.cloudinary.com/ddxga1gsb/raw/upload/v1737617884/jpuwfjlmb337fghnlrbb</t>
        </is>
      </c>
      <c r="E8" s="13">
        <f>HYPERLINK(D8,B8)</f>
        <v/>
      </c>
      <c r="F8" s="14" t="n">
        <v>45680.54763888889</v>
      </c>
      <c r="G8" s="12" t="inlineStr">
        <is>
          <t>c++</t>
        </is>
      </c>
      <c r="H8" s="12" t="n"/>
    </row>
    <row r="9">
      <c r="A9" s="12" t="n">
        <v>24</v>
      </c>
      <c r="B9" s="12" t="inlineStr">
        <is>
          <t>ankur yadaav</t>
        </is>
      </c>
      <c r="C9" s="12" t="inlineStr">
        <is>
          <t>ankur@gmail.com</t>
        </is>
      </c>
      <c r="D9" s="12" t="inlineStr">
        <is>
          <t>https://res.cloudinary.com/ddxga1gsb/raw/upload/v1737619750/ejphimyd51vjm2forbte</t>
        </is>
      </c>
      <c r="E9" s="13">
        <f>HYPERLINK(D9,B9)</f>
        <v/>
      </c>
      <c r="F9" s="14" t="n">
        <v>45680.56923611111</v>
      </c>
      <c r="G9" s="12" t="inlineStr">
        <is>
          <t>html, c, c++</t>
        </is>
      </c>
      <c r="H9" s="12" t="n"/>
    </row>
    <row r="10">
      <c r="A10" s="15" t="n">
        <v>25</v>
      </c>
      <c r="B10" s="15" t="inlineStr">
        <is>
          <t>sam</t>
        </is>
      </c>
      <c r="C10" s="15" t="inlineStr">
        <is>
          <t>samr@gmail.com</t>
        </is>
      </c>
      <c r="D10" s="15" t="inlineStr">
        <is>
          <t>https://res.cloudinary.com/ddxga1gsb/raw/upload/v1737620759/vyltigsr2fdwo9figjtn</t>
        </is>
      </c>
      <c r="E10" s="16">
        <f>HYPERLINK(D10,B10)</f>
        <v/>
      </c>
      <c r="F10" s="17" t="n">
        <v>45680.58092592593</v>
      </c>
      <c r="G10" s="15" t="inlineStr">
        <is>
          <t>html, c, c++</t>
        </is>
      </c>
      <c r="H10" s="15" t="n"/>
    </row>
    <row r="11">
      <c r="A11" s="12" t="n">
        <v>26</v>
      </c>
      <c r="B11" s="12" t="inlineStr">
        <is>
          <t>jagan</t>
        </is>
      </c>
      <c r="C11" s="12" t="inlineStr">
        <is>
          <t>jagan@gmail.com</t>
        </is>
      </c>
      <c r="D11" s="12" t="inlineStr">
        <is>
          <t>https://res.cloudinary.com/ddxga1gsb/raw/upload/v1737621114/tekvnw8asrqjgp8bsiye</t>
        </is>
      </c>
      <c r="E11" s="13">
        <f>HYPERLINK(D11,B11)</f>
        <v/>
      </c>
      <c r="F11" s="14" t="n">
        <v>45680.58502314815</v>
      </c>
      <c r="G11" s="12" t="inlineStr">
        <is>
          <t>phython, mysql,ruby,java</t>
        </is>
      </c>
      <c r="H11" s="12" t="n"/>
    </row>
    <row r="12">
      <c r="A12" s="12" t="n">
        <v>27</v>
      </c>
      <c r="B12" s="12" t="inlineStr">
        <is>
          <t>satish</t>
        </is>
      </c>
      <c r="C12" s="12" t="inlineStr">
        <is>
          <t>satish@gmail.com</t>
        </is>
      </c>
      <c r="D12" s="12" t="inlineStr">
        <is>
          <t>https://res.cloudinary.com/ddxga1gsb/raw/upload/v1737622215/sccymug9hmfwx8xrauvj</t>
        </is>
      </c>
      <c r="E12" s="13">
        <f>HYPERLINK(D12,B12)</f>
        <v/>
      </c>
      <c r="F12" s="14" t="n">
        <v>45680.5977662037</v>
      </c>
      <c r="G12" s="12" t="inlineStr">
        <is>
          <t>css,html,java script, mongodb</t>
        </is>
      </c>
      <c r="H12" s="12" t="n"/>
    </row>
    <row r="13">
      <c r="A13" s="12" t="n">
        <v>30</v>
      </c>
      <c r="B13" s="12" t="inlineStr">
        <is>
          <t>rajiv</t>
        </is>
      </c>
      <c r="C13" s="12" t="inlineStr">
        <is>
          <t>rajiv@gmail.com</t>
        </is>
      </c>
      <c r="D13" s="12" t="inlineStr">
        <is>
          <t>https://res.cloudinary.com/ddxga1gsb/raw/upload/v1737622769/ffnuynvpawg5cnsijk5m</t>
        </is>
      </c>
      <c r="E13" s="13">
        <f>HYPERLINK(D13,B13)</f>
        <v/>
      </c>
      <c r="F13" s="14" t="n">
        <v>45680.60418981482</v>
      </c>
      <c r="G13" s="12" t="inlineStr">
        <is>
          <t>c</t>
        </is>
      </c>
      <c r="H13" s="12" t="n"/>
    </row>
    <row r="14">
      <c r="A14" s="12" t="n">
        <v>31</v>
      </c>
      <c r="B14" s="12" t="inlineStr">
        <is>
          <t>indira</t>
        </is>
      </c>
      <c r="C14" s="12" t="inlineStr">
        <is>
          <t>indira@gmail.com</t>
        </is>
      </c>
      <c r="D14" s="12" t="inlineStr">
        <is>
          <t>https://res.cloudinary.com/ddxga1gsb/raw/upload/v1737623313/xz8xhtibozphvvq7nx73</t>
        </is>
      </c>
      <c r="E14" s="13">
        <f>HYPERLINK(D14,B14)</f>
        <v/>
      </c>
      <c r="F14" s="14" t="n">
        <v>45680.61048611111</v>
      </c>
      <c r="G14" s="12" t="inlineStr">
        <is>
          <t>react</t>
        </is>
      </c>
      <c r="H14" s="12" t="n"/>
    </row>
    <row r="15">
      <c r="A15" s="12" t="n">
        <v>32</v>
      </c>
      <c r="B15" s="12" t="inlineStr">
        <is>
          <t>varshini</t>
        </is>
      </c>
      <c r="C15" s="12" t="inlineStr">
        <is>
          <t>varshini@gmail.com</t>
        </is>
      </c>
      <c r="D15" s="12" t="inlineStr">
        <is>
          <t>https://res.cloudinary.com/ddxga1gsb/raw/upload/v1737623404/kbavmqny327qfy8a54i9</t>
        </is>
      </c>
      <c r="E15" s="13">
        <f>HYPERLINK(D15,B15)</f>
        <v/>
      </c>
      <c r="F15" s="14" t="n">
        <v>45680.61152777778</v>
      </c>
      <c r="G15" s="12" t="inlineStr">
        <is>
          <t>c++</t>
        </is>
      </c>
      <c r="H15" s="12" t="n"/>
    </row>
    <row r="16">
      <c r="A16" s="12" t="n">
        <v>34</v>
      </c>
      <c r="B16" s="12" t="inlineStr">
        <is>
          <t>venkat</t>
        </is>
      </c>
      <c r="C16" s="12" t="inlineStr">
        <is>
          <t>venkat@gmail.com</t>
        </is>
      </c>
      <c r="D16" s="12" t="inlineStr">
        <is>
          <t>https://res.cloudinary.com/ddxga1gsb/raw/upload/v1737624506/va9hl0ihpsvw9hbj0ooo</t>
        </is>
      </c>
      <c r="E16" s="13">
        <f>HYPERLINK(D16,B16)</f>
        <v/>
      </c>
      <c r="F16" s="14" t="n">
        <v>45680.62430555555</v>
      </c>
      <c r="G16" s="12" t="inlineStr">
        <is>
          <t>phython, mysql,ruby,java</t>
        </is>
      </c>
      <c r="H16" s="12" t="n"/>
    </row>
    <row r="17">
      <c r="A17" s="12" t="n">
        <v>35</v>
      </c>
      <c r="B17" s="12" t="inlineStr">
        <is>
          <t>arjun</t>
        </is>
      </c>
      <c r="C17" s="12" t="inlineStr">
        <is>
          <t>arjun@gmail.com</t>
        </is>
      </c>
      <c r="D17" s="12" t="inlineStr">
        <is>
          <t>https://res.cloudinary.com/ddxga1gsb/raw/upload/v1737627599/bl5gavejz4wea6pc6y2g</t>
        </is>
      </c>
      <c r="E17" s="13">
        <f>HYPERLINK(D17,B17)</f>
        <v/>
      </c>
      <c r="F17" s="14" t="n">
        <v>45680.6600925926</v>
      </c>
      <c r="G17" s="12" t="inlineStr">
        <is>
          <t>phython, mysql,ruby,java</t>
        </is>
      </c>
      <c r="H17" s="12" t="n"/>
    </row>
    <row r="18">
      <c r="A18" s="12" t="n">
        <v>36</v>
      </c>
      <c r="B18" s="12" t="inlineStr">
        <is>
          <t>rajat</t>
        </is>
      </c>
      <c r="C18" s="12" t="inlineStr">
        <is>
          <t>rajat123@gmail.com</t>
        </is>
      </c>
      <c r="D18" s="12" t="inlineStr">
        <is>
          <t>https://res.cloudinary.com/ddxga1gsb/raw/upload/v1737628364/isq0cbei0bz4ocgkezsl</t>
        </is>
      </c>
      <c r="E18" s="13">
        <f>HYPERLINK(D18,B18)</f>
        <v/>
      </c>
      <c r="F18" s="14" t="n">
        <v>45680.66893518518</v>
      </c>
      <c r="G18" s="12" t="inlineStr">
        <is>
          <t>css,html,java script, mongodb</t>
        </is>
      </c>
      <c r="H18" s="12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5" bestFit="1" customWidth="1" style="18" min="1" max="1"/>
    <col width="12.5703125" bestFit="1" customWidth="1" style="18" min="2" max="2"/>
    <col width="28.42578125" bestFit="1" customWidth="1" style="18" min="3" max="3"/>
    <col width="81.140625" bestFit="1" customWidth="1" style="18" min="4" max="4"/>
    <col width="14.85546875" bestFit="1" customWidth="1" style="18" min="5" max="5"/>
    <col width="27.7109375" bestFit="1" customWidth="1" style="18" min="6" max="6"/>
    <col width="12.42578125" bestFit="1" customWidth="1" style="18" min="7" max="7"/>
  </cols>
  <sheetData>
    <row r="1">
      <c r="A1" t="inlineStr">
        <is>
          <t>id</t>
        </is>
      </c>
      <c r="B1" t="inlineStr">
        <is>
          <t>name</t>
        </is>
      </c>
      <c r="C1" t="inlineStr">
        <is>
          <t>email</t>
        </is>
      </c>
      <c r="D1" t="inlineStr">
        <is>
          <t>resume_file_url</t>
        </is>
      </c>
      <c r="E1" t="inlineStr">
        <is>
          <t>created_at</t>
        </is>
      </c>
      <c r="F1" t="inlineStr">
        <is>
          <t>skills</t>
        </is>
      </c>
      <c r="G1" t="inlineStr">
        <is>
          <t>excel_row</t>
        </is>
      </c>
    </row>
    <row r="2">
      <c r="A2" s="7" t="n">
        <v>17</v>
      </c>
      <c r="B2" s="7" t="inlineStr">
        <is>
          <t>vivek</t>
        </is>
      </c>
      <c r="C2" s="7" t="inlineStr">
        <is>
          <t>vivek@gmail.com</t>
        </is>
      </c>
      <c r="D2" s="7" t="inlineStr">
        <is>
          <t>https://res.cloudinary.com/ddxga1gsb/raw/upload/v1737377841/wyibp7qo7guwj8debjga</t>
        </is>
      </c>
      <c r="E2" s="8" t="n">
        <v>45677.76935185185</v>
      </c>
      <c r="F2" s="7" t="inlineStr">
        <is>
          <t>html, c, c++</t>
        </is>
      </c>
      <c r="G2" s="7" t="n">
        <v>2</v>
      </c>
    </row>
    <row r="3">
      <c r="A3" s="9" t="n">
        <v>18</v>
      </c>
      <c r="B3" s="9" t="inlineStr">
        <is>
          <t>geethesh</t>
        </is>
      </c>
      <c r="C3" s="9" t="inlineStr">
        <is>
          <t>geetheshkumar30@gmail.com</t>
        </is>
      </c>
      <c r="D3" s="9" t="inlineStr">
        <is>
          <t>https://res.cloudinary.com/ddxga1gsb/raw/upload/v1737439398/ihm2kxu32lxlzlqynoix</t>
        </is>
      </c>
      <c r="E3" s="10" t="n">
        <v>45678.48181712963</v>
      </c>
      <c r="F3" s="9" t="inlineStr">
        <is>
          <t>java</t>
        </is>
      </c>
      <c r="G3" s="9" t="n">
        <v>3</v>
      </c>
    </row>
    <row r="4">
      <c r="A4" s="7" t="n">
        <v>19</v>
      </c>
      <c r="B4" s="7" t="inlineStr">
        <is>
          <t>raj</t>
        </is>
      </c>
      <c r="C4" s="7" t="inlineStr">
        <is>
          <t>rajanraj@wipro.com</t>
        </is>
      </c>
      <c r="D4" s="7" t="inlineStr">
        <is>
          <t>https://res.cloudinary.com/ddxga1gsb/raw/upload/v1737455824/axlddggwobhh8gxsvjco</t>
        </is>
      </c>
      <c r="E4" s="8" t="n">
        <v>45678.67194444445</v>
      </c>
      <c r="F4" s="7" t="inlineStr">
        <is>
          <t>c++</t>
        </is>
      </c>
      <c r="G4" s="7" t="n">
        <v>4</v>
      </c>
    </row>
    <row r="5">
      <c r="A5" s="7" t="n">
        <v>20</v>
      </c>
      <c r="B5" s="7" t="inlineStr">
        <is>
          <t>sanjay</t>
        </is>
      </c>
      <c r="C5" s="7" t="inlineStr">
        <is>
          <t>sanjay@gmail.com</t>
        </is>
      </c>
      <c r="D5" s="7" t="inlineStr">
        <is>
          <t>https://res.cloudinary.com/ddxga1gsb/raw/upload/v1737541420/ftukh5gjxiu2ocayfqlo</t>
        </is>
      </c>
      <c r="E5" s="8" t="n">
        <v>45679.66265046296</v>
      </c>
      <c r="F5" s="7" t="inlineStr">
        <is>
          <t>ruby , javascript, html</t>
        </is>
      </c>
      <c r="G5" s="7" t="n"/>
    </row>
    <row r="6">
      <c r="A6" s="7" t="n">
        <v>21</v>
      </c>
      <c r="B6" s="7" t="inlineStr">
        <is>
          <t>shankar</t>
        </is>
      </c>
      <c r="C6" s="7" t="inlineStr">
        <is>
          <t>shankar@gmail.com</t>
        </is>
      </c>
      <c r="D6" s="7" t="inlineStr">
        <is>
          <t>https://res.cloudinary.com/ddxga1gsb/raw/upload/v1737614810/qw029dejea1lko65wobq</t>
        </is>
      </c>
      <c r="E6" s="8" t="n">
        <v>45680.51206018519</v>
      </c>
      <c r="F6" s="7" t="inlineStr">
        <is>
          <t>c</t>
        </is>
      </c>
      <c r="G6" s="7" t="n"/>
    </row>
    <row r="7">
      <c r="A7" s="7" t="n">
        <v>22</v>
      </c>
      <c r="B7" s="7" t="inlineStr">
        <is>
          <t>padmani</t>
        </is>
      </c>
      <c r="C7" s="7" t="inlineStr">
        <is>
          <t>padmini@gmail.com</t>
        </is>
      </c>
      <c r="D7" s="7" t="inlineStr">
        <is>
          <t>https://res.cloudinary.com/ddxga1gsb/raw/upload/v1737616520/ypgabnyqodzivqg93eig</t>
        </is>
      </c>
      <c r="E7" s="8" t="n">
        <v>45680.53186342592</v>
      </c>
      <c r="F7" s="7" t="inlineStr">
        <is>
          <t>c</t>
        </is>
      </c>
      <c r="G7" s="7" t="n"/>
    </row>
    <row r="8">
      <c r="A8" s="7" t="n">
        <v>23</v>
      </c>
      <c r="B8" s="7" t="inlineStr">
        <is>
          <t>raju</t>
        </is>
      </c>
      <c r="C8" s="7" t="inlineStr">
        <is>
          <t>raju23@gmail.com</t>
        </is>
      </c>
      <c r="D8" s="7" t="inlineStr">
        <is>
          <t>https://res.cloudinary.com/ddxga1gsb/raw/upload/v1737617884/jpuwfjlmb337fghnlrbb</t>
        </is>
      </c>
      <c r="E8" s="8" t="n">
        <v>45680.54763888889</v>
      </c>
      <c r="F8" s="7" t="inlineStr">
        <is>
          <t>c++</t>
        </is>
      </c>
      <c r="G8" s="7" t="n"/>
    </row>
    <row r="9">
      <c r="A9" s="7" t="n">
        <v>24</v>
      </c>
      <c r="B9" s="7" t="inlineStr">
        <is>
          <t>ankur yadaav</t>
        </is>
      </c>
      <c r="C9" s="7" t="inlineStr">
        <is>
          <t>ankur@gmail.com</t>
        </is>
      </c>
      <c r="D9" s="7" t="inlineStr">
        <is>
          <t>https://res.cloudinary.com/ddxga1gsb/raw/upload/v1737619750/ejphimyd51vjm2forbte</t>
        </is>
      </c>
      <c r="E9" s="8" t="n">
        <v>45680.56923611111</v>
      </c>
      <c r="F9" s="7" t="inlineStr">
        <is>
          <t>html, c, c++</t>
        </is>
      </c>
      <c r="G9" s="7" t="n"/>
    </row>
    <row r="10">
      <c r="A10" s="7" t="n">
        <v>25</v>
      </c>
      <c r="B10" s="7" t="inlineStr">
        <is>
          <t>sam</t>
        </is>
      </c>
      <c r="C10" s="7" t="inlineStr">
        <is>
          <t>samr@gmail.com</t>
        </is>
      </c>
      <c r="D10" s="7" t="inlineStr">
        <is>
          <t>https://res.cloudinary.com/ddxga1gsb/raw/upload/v1737620759/vyltigsr2fdwo9figjtn</t>
        </is>
      </c>
      <c r="E10" s="8" t="n">
        <v>45680.58092592593</v>
      </c>
      <c r="F10" s="7" t="inlineStr">
        <is>
          <t>html, c, c++</t>
        </is>
      </c>
      <c r="G10" s="7" t="n"/>
    </row>
    <row r="11">
      <c r="A11" s="7" t="n">
        <v>26</v>
      </c>
      <c r="B11" s="7" t="inlineStr">
        <is>
          <t>jagan</t>
        </is>
      </c>
      <c r="C11" s="7" t="inlineStr">
        <is>
          <t>jagan@gmail.com</t>
        </is>
      </c>
      <c r="D11" s="7" t="inlineStr">
        <is>
          <t>https://res.cloudinary.com/ddxga1gsb/raw/upload/v1737621114/tekvnw8asrqjgp8bsiye</t>
        </is>
      </c>
      <c r="E11" s="8" t="n">
        <v>45680.58502314815</v>
      </c>
      <c r="F11" s="7" t="inlineStr">
        <is>
          <t>phython, mysql,ruby,java</t>
        </is>
      </c>
      <c r="G11" s="7" t="n"/>
    </row>
    <row r="12">
      <c r="A12" s="7" t="n">
        <v>27</v>
      </c>
      <c r="B12" s="7" t="inlineStr">
        <is>
          <t>satish</t>
        </is>
      </c>
      <c r="C12" s="7" t="inlineStr">
        <is>
          <t>satish@gmail.com</t>
        </is>
      </c>
      <c r="D12" s="7" t="inlineStr">
        <is>
          <t>https://res.cloudinary.com/ddxga1gsb/raw/upload/v1737622215/sccymug9hmfwx8xrauvj</t>
        </is>
      </c>
      <c r="E12" s="8" t="n">
        <v>45680.5977662037</v>
      </c>
      <c r="F12" s="7" t="inlineStr">
        <is>
          <t>css,html,java script, mongodb</t>
        </is>
      </c>
      <c r="G12" s="7" t="n"/>
    </row>
    <row r="13">
      <c r="A13" s="7" t="n">
        <v>30</v>
      </c>
      <c r="B13" s="7" t="inlineStr">
        <is>
          <t>rajiv</t>
        </is>
      </c>
      <c r="C13" s="7" t="inlineStr">
        <is>
          <t>rajiv@gmail.com</t>
        </is>
      </c>
      <c r="D13" s="7" t="inlineStr">
        <is>
          <t>https://res.cloudinary.com/ddxga1gsb/raw/upload/v1737622769/ffnuynvpawg5cnsijk5m</t>
        </is>
      </c>
      <c r="E13" s="8" t="n">
        <v>45680.60418981482</v>
      </c>
      <c r="F13" s="7" t="inlineStr">
        <is>
          <t>c</t>
        </is>
      </c>
      <c r="G13" s="7" t="n"/>
    </row>
    <row r="14">
      <c r="A14" s="7" t="n">
        <v>31</v>
      </c>
      <c r="B14" s="7" t="inlineStr">
        <is>
          <t>indira</t>
        </is>
      </c>
      <c r="C14" s="7" t="inlineStr">
        <is>
          <t>indira@gmail.com</t>
        </is>
      </c>
      <c r="D14" s="7" t="inlineStr">
        <is>
          <t>https://res.cloudinary.com/ddxga1gsb/raw/upload/v1737623313/xz8xhtibozphvvq7nx73</t>
        </is>
      </c>
      <c r="E14" s="8" t="n">
        <v>45680.61048611111</v>
      </c>
      <c r="F14" s="7" t="inlineStr">
        <is>
          <t>react</t>
        </is>
      </c>
      <c r="G14" s="7" t="n"/>
    </row>
    <row r="15">
      <c r="A15" s="7" t="n">
        <v>32</v>
      </c>
      <c r="B15" s="7" t="inlineStr">
        <is>
          <t>varshini</t>
        </is>
      </c>
      <c r="C15" s="7" t="inlineStr">
        <is>
          <t>varshini@gmail.com</t>
        </is>
      </c>
      <c r="D15" s="7" t="inlineStr">
        <is>
          <t>https://res.cloudinary.com/ddxga1gsb/raw/upload/v1737623404/kbavmqny327qfy8a54i9</t>
        </is>
      </c>
      <c r="E15" s="8" t="n">
        <v>45680.61152777778</v>
      </c>
      <c r="F15" s="7" t="inlineStr">
        <is>
          <t>c++</t>
        </is>
      </c>
      <c r="G15" s="7" t="n"/>
    </row>
    <row r="16">
      <c r="A16" s="7" t="n">
        <v>34</v>
      </c>
      <c r="B16" s="7" t="inlineStr">
        <is>
          <t>venkat</t>
        </is>
      </c>
      <c r="C16" s="7" t="inlineStr">
        <is>
          <t>venkat@gmail.com</t>
        </is>
      </c>
      <c r="D16" s="7" t="inlineStr">
        <is>
          <t>https://res.cloudinary.com/ddxga1gsb/raw/upload/v1737624506/va9hl0ihpsvw9hbj0ooo</t>
        </is>
      </c>
      <c r="E16" s="8" t="n">
        <v>45680.62430555555</v>
      </c>
      <c r="F16" s="7" t="inlineStr">
        <is>
          <t>phython, mysql,ruby,java</t>
        </is>
      </c>
      <c r="G16" s="7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D8" sqref="D8"/>
    </sheetView>
  </sheetViews>
  <sheetFormatPr baseColWidth="8" defaultRowHeight="15"/>
  <cols>
    <col width="5" bestFit="1" customWidth="1" style="18" min="1" max="1"/>
    <col width="9.28515625" bestFit="1" customWidth="1" style="18" min="2" max="2"/>
    <col width="28.42578125" bestFit="1" customWidth="1" style="18" min="3" max="3"/>
    <col width="81.140625" bestFit="1" customWidth="1" style="18" min="4" max="4"/>
    <col width="14.85546875" bestFit="1" customWidth="1" style="18" min="5" max="5"/>
    <col width="20.28515625" bestFit="1" customWidth="1" style="18" min="6" max="6"/>
    <col width="12.42578125" bestFit="1" customWidth="1" style="18" min="7" max="7"/>
  </cols>
  <sheetData>
    <row r="1">
      <c r="A1" t="inlineStr">
        <is>
          <t>id</t>
        </is>
      </c>
      <c r="B1" t="inlineStr">
        <is>
          <t>name</t>
        </is>
      </c>
      <c r="C1" t="inlineStr">
        <is>
          <t>email</t>
        </is>
      </c>
      <c r="D1" t="inlineStr">
        <is>
          <t>resume_file_url</t>
        </is>
      </c>
      <c r="E1" t="inlineStr">
        <is>
          <t>created_at</t>
        </is>
      </c>
      <c r="F1" t="inlineStr">
        <is>
          <t>skills</t>
        </is>
      </c>
      <c r="G1" t="inlineStr">
        <is>
          <t>excel_row</t>
        </is>
      </c>
    </row>
    <row r="2">
      <c r="A2" s="5" t="n">
        <v>17</v>
      </c>
      <c r="B2" s="5" t="inlineStr">
        <is>
          <t>vivek</t>
        </is>
      </c>
      <c r="C2" s="5" t="inlineStr">
        <is>
          <t>vivek@gmail.com</t>
        </is>
      </c>
      <c r="D2" s="5" t="inlineStr">
        <is>
          <t>https://res.cloudinary.com/ddxga1gsb/raw/upload/v1737377841/wyibp7qo7guwj8debjga</t>
        </is>
      </c>
      <c r="E2" s="6" t="n">
        <v>45677.76935185185</v>
      </c>
      <c r="F2" s="5" t="inlineStr">
        <is>
          <t>html, c, c++</t>
        </is>
      </c>
      <c r="G2" s="5" t="n">
        <v>2</v>
      </c>
    </row>
    <row r="3">
      <c r="A3" s="3" t="n">
        <v>18</v>
      </c>
      <c r="B3" s="3" t="inlineStr">
        <is>
          <t>geethesh</t>
        </is>
      </c>
      <c r="C3" s="3" t="inlineStr">
        <is>
          <t>geetheshkumar30@gmail.com</t>
        </is>
      </c>
      <c r="D3" s="3" t="inlineStr">
        <is>
          <t>https://res.cloudinary.com/ddxga1gsb/raw/upload/v1737439398/ihm2kxu32lxlzlqynoix</t>
        </is>
      </c>
      <c r="E3" s="4" t="n">
        <v>45678.48181712963</v>
      </c>
      <c r="F3" s="3" t="inlineStr">
        <is>
          <t>java</t>
        </is>
      </c>
      <c r="G3" s="3" t="n">
        <v>3</v>
      </c>
    </row>
    <row r="4">
      <c r="A4" s="5" t="n">
        <v>19</v>
      </c>
      <c r="B4" s="5" t="inlineStr">
        <is>
          <t>raj</t>
        </is>
      </c>
      <c r="C4" s="5" t="inlineStr">
        <is>
          <t>rajanraj@wipro.com</t>
        </is>
      </c>
      <c r="D4" s="5" t="inlineStr">
        <is>
          <t>https://res.cloudinary.com/ddxga1gsb/raw/upload/v1737455824/axlddggwobhh8gxsvjco</t>
        </is>
      </c>
      <c r="E4" s="6" t="n">
        <v>45678.67194444445</v>
      </c>
      <c r="F4" s="5" t="inlineStr">
        <is>
          <t>c++</t>
        </is>
      </c>
      <c r="G4" s="5" t="n">
        <v>4</v>
      </c>
    </row>
    <row r="5">
      <c r="A5" s="5" t="n">
        <v>20</v>
      </c>
      <c r="B5" s="5" t="inlineStr">
        <is>
          <t>sanjay</t>
        </is>
      </c>
      <c r="C5" s="5" t="inlineStr">
        <is>
          <t>sanjay@gmail.com</t>
        </is>
      </c>
      <c r="D5" s="5" t="inlineStr">
        <is>
          <t>https://res.cloudinary.com/ddxga1gsb/raw/upload/v1737541420/ftukh5gjxiu2ocayfqlo</t>
        </is>
      </c>
      <c r="E5" s="6" t="n">
        <v>45679.66265046296</v>
      </c>
      <c r="F5" s="5" t="inlineStr">
        <is>
          <t>ruby , javascript, html</t>
        </is>
      </c>
      <c r="G5" s="5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E2:E6"/>
  <sheetViews>
    <sheetView workbookViewId="0">
      <selection activeCell="D13" sqref="D13"/>
    </sheetView>
  </sheetViews>
  <sheetFormatPr baseColWidth="8" defaultRowHeight="15"/>
  <cols>
    <col width="5" bestFit="1" customWidth="1" style="18" min="1" max="1"/>
    <col width="10.85546875" bestFit="1" customWidth="1" style="18" min="2" max="2"/>
    <col width="28.42578125" bestFit="1" customWidth="1" style="18" min="3" max="3"/>
    <col width="81.140625" bestFit="1" customWidth="1" style="18" min="4" max="4"/>
    <col width="14.85546875" bestFit="1" customWidth="1" style="18" min="5" max="5"/>
    <col width="27.7109375" bestFit="1" customWidth="1" style="18" min="6" max="6"/>
  </cols>
  <sheetData>
    <row r="2">
      <c r="E2" s="1" t="n"/>
    </row>
    <row r="3">
      <c r="E3" s="1" t="n"/>
    </row>
    <row r="4">
      <c r="E4" s="1" t="n"/>
    </row>
    <row r="5">
      <c r="E5" s="1" t="n"/>
    </row>
    <row r="6">
      <c r="E6" s="1" t="n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2025-01-21T10:22:32Z</dcterms:created>
  <dcterms:modified xsi:type="dcterms:W3CDTF">2025-01-24T12:14:44Z</dcterms:modified>
  <cp:lastModifiedBy>Geethesh Kumar</cp:lastModifiedBy>
</cp:coreProperties>
</file>