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<sst xmlns="http://schemas.openxmlformats.org/spreadsheetml/2006/main" count="601" uniqueCount="184">
  <si>
    <t>Property</t>
  </si>
  <si>
    <t>Value</t>
  </si>
  <si>
    <t>URL</t>
  </si>
  <si>
    <t>http://gefyra.info/training/StructureDefinition/ISiKBinary</t>
  </si>
  <si>
    <t>Version</t>
  </si>
  <si>
    <t>0.1.0</t>
  </si>
  <si>
    <t>Name</t>
  </si>
  <si>
    <t>ISiKBinary</t>
  </si>
  <si>
    <t>Title</t>
  </si>
  <si>
    <t>Status</t>
  </si>
  <si>
    <t>active</t>
  </si>
  <si>
    <t>Experimental</t>
  </si>
  <si>
    <t>false</t>
  </si>
  <si>
    <t>Date</t>
  </si>
  <si>
    <t>2025-10-23</t>
  </si>
  <si>
    <t>Publisher</t>
  </si>
  <si>
    <t>Gefyra GmbH</t>
  </si>
  <si>
    <t>Contact</t>
  </si>
  <si>
    <t>Gefyra GmbH (https://gefyra.info/)</t>
  </si>
  <si>
    <t>Jurisdiction</t>
  </si>
  <si>
    <t/>
  </si>
  <si>
    <t>Description</t>
  </si>
  <si>
    <t xml:space="preserve">Dieses Profil ermöglicht die Darstellung von FHIR-fremden Formaten (z.B. PDFs, Bilder, CDA) in ISiK Szenarien. 
### Motivation
Für FHIR-fremde Formate werden die Daten base64-codiert in der Binary-Ressource (in XML oder JSON) transportiert oder 
über die REST-API am Binary-Endpunkt in ihrem nativen Format bereitgestellt. 
Binary-Ressourcen werden von Attachment-Elementen in DocumentReference-Ressourcen verlinkt und damit in den Kontext anderer FHIR-Ressourcen (z.B. Patient und Encounter) gestellt. 
### Kompatibilität
Hinweise zu Inkompatibilitäten können über die [Portalseite](https://service.gematik.de/servicedesk/customer/portal/16) gemeldet werden.
### Hinweis
Das ISIK-Binary-Profil ist *nicht* Bestandteil der Implementierung und des Bestätigungsverfahrens zum ISIK Basismodul.
Das Profil ist Teil des ISIK Basismoduls, da es als übergreifend genutzte Ressource sowohl im [Modul Terminplanung](https://simplifier.net/guide/isik-terminplanung-v4/ImplementationGuide-markdown-Datenobjekte?version=current) als auch im [Modul Dokumentenaustausch](https://simplifier.net/guide/isik-dokumentenaustausch-v4/ImplementationGuide-markdown-Datenobjekte?version=current) implementiert werden muss.  </t>
  </si>
  <si>
    <t>Purpose</t>
  </si>
  <si>
    <t>Copyright</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</si>
  <si>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</si>
  <si>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</si>
  <si>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</si>
  <si>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</si>
  <si>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</si>
  <si>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</si>
  <si>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</si>
  <si>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</si>
  <si>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</si>
  <si>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</si>
  <si>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</si>
  <si>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</si>
  <si>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</si>
  <si>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</si>
  <si>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</si>
  <si>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</si>
  <si>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</si>
  <si>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</si>
  <si>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</si>
  <si>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</si>
  <si>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</si>
  <si>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</si>
  <si>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</si>
  <si>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</si>
  <si>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</si>
  <si>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</si>
  <si>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</si>
  <si>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</si>
  <si>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</si>
  <si>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</si>
  <si>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</si>
  <si>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</si>
  <si>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</si>
  <si>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</si>
  <si>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</si>
  <si>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</si>
  <si>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</si>
  <si>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</si>
  <si>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</si>
  <si>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</si>
  <si>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</si>
  <si>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</si>
  <si>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</si>
  <si>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</si>
  <si>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</si>
  <si>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</si>
  <si>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</si>
  <si>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</si>
  <si>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</si>
  <si>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</si>
  <si>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</si>
  <si>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</si>
  <si>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</si>
  <si>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</si>
  <si>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</si>
  <si>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</si>
  <si>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</si>
  <si>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</si>
  <si>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</si>
  <si>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</si>
  <si>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</si>
  <si>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</si>
  <si>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</si>
  <si>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</si>
  <si>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</si>
  <si>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</si>
  <si>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</si>
  <si>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</si>
  <si>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</si>
  <si>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</si>
  <si>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</si>
  <si>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</si>
  <si>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</si>
  <si>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</si>
  <si>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</si>
  <si>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</si>
  <si>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</si>
  <si>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</si>
  <si>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</si>
  <si>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</si>
  <si>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</si>
  <si>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</si>
  <si>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</si>
  <si>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</si>
  <si>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</si>
  <si>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</si>
  <si>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</si>
  <si>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</si>
  <si>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</si>
  <si>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</si>
  <si>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</si>
  <si>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Binary.meta.lastUpdated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</si>
  <si>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</si>
  <si>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</si>
  <si>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</si>
  <si>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</si>
  <si>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</si>
  <si>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</si>
  <si>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</si>
  <si>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</si>
  <si>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</si>
  <si>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</si>
  <si>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</si>
  <si>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</si>
  <si>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</si>
  <si>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</si>
  <si>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</si>
  <si>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</si>
  <si>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</si>
  <si>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</si>
  <si>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</si>
  <si>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</si>
  <si>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</si>
  <si>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</si>
  <si>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</si>
  <si>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</si>
  <si>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</si>
  <si>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</si>
  <si>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</si>
  <si>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</si>
  <si>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</si>
  <si>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</si>
  <si>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</si>
  <si>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</si>
  <si>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</si>
  <si>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</si>
  <si>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</si>
  <si>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</si>
  <si>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</si>
  <si>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</si>
  <si>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</si>
  <si>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</si>
  <si>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</si>
  <si>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</si>
  <si>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</si>
  <si>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</si>
  <si>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</si>
  <si>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</si>
  <si>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</si>
  <si>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</si>
  <si>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</si>
  <si>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der Binärdaten</t>
  </si>
  <si>
    <t>MimeType of the binary content represented as a standard MimeType (BCP 13).</t>
  </si>
  <si>
    <t>z.B. &amp;quot;application/pdf&amp;quot; oder &amp;quot;image/jpeg&amp;quot;  
    **Begründung Pflichtfeld:** Ohne Kenntnis des MimeTypes sind die Base65-codierten Daten in `data` nicht interpretierbar</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</si>
  <si>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</si>
  <si>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</si>
  <si>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</si>
  <si>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</si>
  <si>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</si>
  <si>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</si>
  <si>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</si>
  <si>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</si>
  <si>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</si>
  <si>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</si>
  <si>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</si>
  <si>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Base64-codierte Binärdaten</t>
  </si>
  <si>
    <t>The actual content, base64 encoded.</t>
  </si>
  <si>
    <t>**Begründung Pflichtfeld:** Sind keine Binärdaten vorhanden, ist diese Ressource sinnlos.</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</si>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</sst>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30</v>
      </c>
      <c r="B2" t="s" s="2">
        <v>30</v>
      </c>
      <c r="C2" s="2"/>
      <c r="D2" t="s" s="2">
        <v>20</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20</v>
      </c>
      <c r="AK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c r="AK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c r="AK4" t="s" s="2">
        <v>20</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c r="AK5" t="s" s="2">
        <v>99</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c r="AK6" t="s" s="2">
        <v>99</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93</v>
      </c>
      <c r="AK7" t="s" s="2">
        <v>20</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93</v>
      </c>
      <c r="AK8" t="s" s="2">
        <v>20</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93</v>
      </c>
      <c r="AK9" t="s" s="2">
        <v>20</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93</v>
      </c>
      <c r="AK10" t="s" s="2">
        <v>20</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93</v>
      </c>
      <c r="AK11" t="s" s="2">
        <v>20</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93</v>
      </c>
      <c r="AK12" t="s" s="2">
        <v>20</v>
      </c>
    </row>
    <row r="13" hidden="true">
      <c r="A13" t="s" s="2">
        <v>151</v>
      </c>
      <c r="B13" t="s" s="2">
        <v>151</v>
      </c>
      <c r="C13" s="2"/>
      <c r="D13" t="s" s="2">
        <v>20</v>
      </c>
      <c r="E13" s="2"/>
      <c r="F13" t="s" s="2">
        <v>73</v>
      </c>
      <c r="G13" t="s" s="2">
        <v>81</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20</v>
      </c>
      <c r="AJ13" t="s" s="2">
        <v>93</v>
      </c>
      <c r="AK13" t="s" s="2">
        <v>20</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20</v>
      </c>
      <c r="AJ14" t="s" s="2">
        <v>93</v>
      </c>
      <c r="AK14" t="s" s="2">
        <v>20</v>
      </c>
    </row>
    <row r="15">
      <c r="A15" t="s" s="2">
        <v>165</v>
      </c>
      <c r="B15" t="s" s="2">
        <v>165</v>
      </c>
      <c r="C15" s="2"/>
      <c r="D15" t="s" s="2">
        <v>20</v>
      </c>
      <c r="E15" s="2"/>
      <c r="F15" t="s" s="2">
        <v>81</v>
      </c>
      <c r="G15" t="s" s="2">
        <v>81</v>
      </c>
      <c r="H15" t="s" s="2">
        <v>82</v>
      </c>
      <c r="I15" t="s" s="2">
        <v>20</v>
      </c>
      <c r="J15" t="s" s="2">
        <v>82</v>
      </c>
      <c r="K15" t="s" s="2">
        <v>157</v>
      </c>
      <c r="L15" t="s" s="2">
        <v>166</v>
      </c>
      <c r="M15" t="s" s="2">
        <v>167</v>
      </c>
      <c r="N15" t="s" s="2">
        <v>168</v>
      </c>
      <c r="O15" s="2"/>
      <c r="P15" t="s" s="2">
        <v>20</v>
      </c>
      <c r="Q15" s="2"/>
      <c r="R15" t="s" s="2">
        <v>20</v>
      </c>
      <c r="S15" t="s" s="2">
        <v>20</v>
      </c>
      <c r="T15" t="s" s="2">
        <v>20</v>
      </c>
      <c r="U15" t="s" s="2">
        <v>20</v>
      </c>
      <c r="V15" t="s" s="2">
        <v>20</v>
      </c>
      <c r="W15" t="s" s="2">
        <v>20</v>
      </c>
      <c r="X15" t="s" s="2">
        <v>169</v>
      </c>
      <c r="Y15" t="s" s="2">
        <v>170</v>
      </c>
      <c r="Z15" t="s" s="2">
        <v>171</v>
      </c>
      <c r="AA15" t="s" s="2">
        <v>20</v>
      </c>
      <c r="AB15" t="s" s="2">
        <v>20</v>
      </c>
      <c r="AC15" t="s" s="2">
        <v>20</v>
      </c>
      <c r="AD15" t="s" s="2">
        <v>20</v>
      </c>
      <c r="AE15" t="s" s="2">
        <v>20</v>
      </c>
      <c r="AF15" t="s" s="2">
        <v>165</v>
      </c>
      <c r="AG15" t="s" s="2">
        <v>81</v>
      </c>
      <c r="AH15" t="s" s="2">
        <v>81</v>
      </c>
      <c r="AI15" t="s" s="2">
        <v>20</v>
      </c>
      <c r="AJ15" t="s" s="2">
        <v>93</v>
      </c>
      <c r="AK15" t="s" s="2">
        <v>172</v>
      </c>
    </row>
    <row r="16" hidden="true">
      <c r="A16" t="s" s="2">
        <v>173</v>
      </c>
      <c r="B16" t="s" s="2">
        <v>173</v>
      </c>
      <c r="C16" s="2"/>
      <c r="D16" t="s" s="2">
        <v>20</v>
      </c>
      <c r="E16" s="2"/>
      <c r="F16" t="s" s="2">
        <v>73</v>
      </c>
      <c r="G16" t="s" s="2">
        <v>81</v>
      </c>
      <c r="H16" t="s" s="2">
        <v>20</v>
      </c>
      <c r="I16" t="s" s="2">
        <v>20</v>
      </c>
      <c r="J16" t="s" s="2">
        <v>82</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73</v>
      </c>
      <c r="AH16" t="s" s="2">
        <v>81</v>
      </c>
      <c r="AI16" t="s" s="2">
        <v>20</v>
      </c>
      <c r="AJ16" t="s" s="2">
        <v>93</v>
      </c>
      <c r="AK16" t="s" s="2">
        <v>99</v>
      </c>
    </row>
    <row r="17">
      <c r="A17" t="s" s="2">
        <v>178</v>
      </c>
      <c r="B17" t="s" s="2">
        <v>178</v>
      </c>
      <c r="C17" s="2"/>
      <c r="D17" t="s" s="2">
        <v>20</v>
      </c>
      <c r="E17" s="2"/>
      <c r="F17" t="s" s="2">
        <v>81</v>
      </c>
      <c r="G17" t="s" s="2">
        <v>81</v>
      </c>
      <c r="H17" t="s" s="2">
        <v>82</v>
      </c>
      <c r="I17" t="s" s="2">
        <v>20</v>
      </c>
      <c r="J17" t="s" s="2">
        <v>20</v>
      </c>
      <c r="K17" t="s" s="2">
        <v>179</v>
      </c>
      <c r="L17" t="s" s="2">
        <v>180</v>
      </c>
      <c r="M17" t="s" s="2">
        <v>181</v>
      </c>
      <c r="N17" t="s" s="2">
        <v>182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73</v>
      </c>
      <c r="AH17" t="s" s="2">
        <v>81</v>
      </c>
      <c r="AI17" t="s" s="2">
        <v>20</v>
      </c>
      <c r="AJ17" t="s" s="2">
        <v>93</v>
      </c>
      <c r="AK17" t="s" s="2">
        <v>183</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