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C22E2B81-2328-49BB-850D-B0903D569EA2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19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0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1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2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3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4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5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6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7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8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9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0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1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<sst xmlns="http://schemas.openxmlformats.org/spreadsheetml/2006/main" count="7482" uniqueCount="4069">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</sst>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abSelected="1" topLeftCell="F1" workbookViewId="0">
      <selection activeCell="M10" sqref="M10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3901</v>
      </c>
      <c r="L3" t="s">
        <v>102</v>
      </c>
      <c r="M3" t="s">
        <v>3902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hidden="1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hidden="1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hidden="1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hidden="1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3900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3245</v>
      </c>
      <c r="L11" t="s">
        <v>102</v>
      </c>
      <c r="M11" t="s">
        <v>3246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hidden="1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3244</v>
      </c>
      <c r="L15" t="s">
        <v>102</v>
      </c>
      <c r="M15" t="s">
        <v>3254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3905</v>
      </c>
      <c r="L18" t="s">
        <v>102</v>
      </c>
      <c r="M18" t="s">
        <v>3906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3243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3242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3896</v>
      </c>
      <c r="L23" t="s">
        <v>102</v>
      </c>
      <c r="M23" t="s">
        <v>3897</v>
      </c>
    </row>
    <row r="24" spans="1:13" hidden="1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3903</v>
      </c>
      <c r="L27" t="s">
        <v>102</v>
      </c>
      <c r="M27" t="s">
        <v>3904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hidden="1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3899</v>
      </c>
      <c r="L31" t="s">
        <v>102</v>
      </c>
      <c r="M31" t="s">
        <v>3897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3238</v>
      </c>
      <c r="L35" t="s">
        <v>102</v>
      </c>
      <c r="M35" t="s">
        <v>3241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3898</v>
      </c>
      <c r="L37" t="s">
        <v>102</v>
      </c>
      <c r="M37" t="s">
        <v>3897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3239</v>
      </c>
      <c r="L39" t="s">
        <v>102</v>
      </c>
      <c r="M39" t="s">
        <v>3241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3240</v>
      </c>
      <c r="L42" t="s">
        <v>102</v>
      </c>
      <c r="M42" t="s">
        <v>3241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hidden="1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3237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hidden="1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hidden="1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3236</v>
      </c>
    </row>
  </sheetData>
  <autoFilter ref="A1:L50" xr:uid="{37B3D58C-DABE-4343-9F9A-839F861B87DD}">
    <filterColumn colId="10">
      <customFilters>
        <customFilter operator="notEqual" val=" "/>
      </customFilters>
    </filterColumn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722"/>
  <sheetViews>
    <sheetView topLeftCell="A678" workbookViewId="0">
      <selection activeCell="F688" sqref="F688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3248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3255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3256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3257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3258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3259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3260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3261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3262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3263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3264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3265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3266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3267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3268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3269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3270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3271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3272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3273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3274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3275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3276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3277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3278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3279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3280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3281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3282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3283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3284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3285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3286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3287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3288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3289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3290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3291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3292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3293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3294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3295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3296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3297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3575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3576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3577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3578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3579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3580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3581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3582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3583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3584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3585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3586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3587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3588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3589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3590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3591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3592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3593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3594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3595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3596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3597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3598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3599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3600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3601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3602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3703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3704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3705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3706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3707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3708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3709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3710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3711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3712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3713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3714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3715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3716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3717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3718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3719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3720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3721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3722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3723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3724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3725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3726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3727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3728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3729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3730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3731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3732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3733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3734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3735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3736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3737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3738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3739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3740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3741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3742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3743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3907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3908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3909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3910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3911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3912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3913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3914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3915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3916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3917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3918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3919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3920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3921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3922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3923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3924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3925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3926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3927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3928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3929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3930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3931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3932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3933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3934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3935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3936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3937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3938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3939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3940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3941</v>
      </c>
      <c r="C722" t="s">
        <v>109</v>
      </c>
      <c r="D722" s="7">
        <v>200640</v>
      </c>
      <c r="E722" s="7">
        <v>1014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42"/>
  <sheetViews>
    <sheetView topLeftCell="A626" zoomScaleNormal="100" workbookViewId="0">
      <selection activeCell="B613" sqref="B613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3249</v>
      </c>
      <c r="C495" t="s">
        <v>192</v>
      </c>
      <c r="D495" s="1">
        <v>44806</v>
      </c>
      <c r="E495" s="1">
        <v>44806</v>
      </c>
      <c r="F495">
        <v>1</v>
      </c>
      <c r="G495" t="s">
        <v>3250</v>
      </c>
    </row>
    <row r="496" spans="1:7" x14ac:dyDescent="0.25">
      <c r="A496" s="7">
        <v>200494</v>
      </c>
      <c r="B496" t="s">
        <v>3298</v>
      </c>
      <c r="C496" t="s">
        <v>192</v>
      </c>
      <c r="D496" s="1">
        <v>45413</v>
      </c>
      <c r="E496" s="1">
        <v>45413</v>
      </c>
      <c r="F496">
        <v>1</v>
      </c>
      <c r="G496" s="8" t="s">
        <v>3299</v>
      </c>
    </row>
    <row r="497" spans="1:7" x14ac:dyDescent="0.25">
      <c r="A497" s="7">
        <v>200495</v>
      </c>
      <c r="B497" t="s">
        <v>3300</v>
      </c>
      <c r="C497" t="s">
        <v>192</v>
      </c>
      <c r="D497" s="1">
        <v>45292</v>
      </c>
      <c r="E497" s="1">
        <v>45292</v>
      </c>
      <c r="F497">
        <v>1</v>
      </c>
      <c r="G497" s="8" t="s">
        <v>3301</v>
      </c>
    </row>
    <row r="498" spans="1:7" x14ac:dyDescent="0.25">
      <c r="A498" s="7">
        <v>200496</v>
      </c>
      <c r="B498" t="s">
        <v>3302</v>
      </c>
      <c r="C498" t="s">
        <v>187</v>
      </c>
      <c r="D498" s="1">
        <v>45292</v>
      </c>
      <c r="E498" s="1">
        <v>45292</v>
      </c>
      <c r="F498">
        <v>1</v>
      </c>
      <c r="G498" s="8" t="s">
        <v>3303</v>
      </c>
    </row>
    <row r="499" spans="1:7" x14ac:dyDescent="0.25">
      <c r="A499" s="7">
        <v>200497</v>
      </c>
      <c r="B499" t="s">
        <v>3304</v>
      </c>
      <c r="C499" t="s">
        <v>187</v>
      </c>
      <c r="D499" s="1">
        <v>44927</v>
      </c>
      <c r="E499" s="1">
        <v>44927</v>
      </c>
      <c r="F499">
        <v>1</v>
      </c>
      <c r="G499" s="8" t="s">
        <v>3305</v>
      </c>
    </row>
    <row r="500" spans="1:7" x14ac:dyDescent="0.25">
      <c r="A500" s="7">
        <v>200498</v>
      </c>
      <c r="B500" t="s">
        <v>3306</v>
      </c>
      <c r="C500" t="s">
        <v>192</v>
      </c>
      <c r="D500" s="1">
        <v>43101</v>
      </c>
      <c r="E500" s="1">
        <v>43101</v>
      </c>
      <c r="F500">
        <v>1</v>
      </c>
      <c r="G500" s="8" t="s">
        <v>3307</v>
      </c>
    </row>
    <row r="501" spans="1:7" x14ac:dyDescent="0.25">
      <c r="A501" s="7">
        <v>200499</v>
      </c>
      <c r="B501" t="s">
        <v>3308</v>
      </c>
      <c r="C501" t="s">
        <v>187</v>
      </c>
      <c r="D501" s="1">
        <v>44562</v>
      </c>
      <c r="E501" s="1">
        <v>44562</v>
      </c>
      <c r="F501">
        <v>1</v>
      </c>
      <c r="G501" s="8" t="s">
        <v>3309</v>
      </c>
    </row>
    <row r="502" spans="1:7" x14ac:dyDescent="0.25">
      <c r="A502" s="7">
        <v>200500</v>
      </c>
      <c r="B502" t="s">
        <v>3310</v>
      </c>
      <c r="C502" t="s">
        <v>192</v>
      </c>
      <c r="D502" s="1">
        <v>44927</v>
      </c>
      <c r="E502" s="1">
        <v>44927</v>
      </c>
      <c r="F502">
        <v>1</v>
      </c>
      <c r="G502" s="8" t="s">
        <v>3311</v>
      </c>
    </row>
    <row r="503" spans="1:7" x14ac:dyDescent="0.25">
      <c r="A503" s="7">
        <v>200501</v>
      </c>
      <c r="B503" t="s">
        <v>3312</v>
      </c>
      <c r="C503" t="s">
        <v>187</v>
      </c>
      <c r="D503" s="1">
        <v>44197</v>
      </c>
      <c r="E503" s="1">
        <v>44197</v>
      </c>
      <c r="F503">
        <v>1</v>
      </c>
      <c r="G503" s="8" t="s">
        <v>3313</v>
      </c>
    </row>
    <row r="504" spans="1:7" x14ac:dyDescent="0.25">
      <c r="A504" s="7">
        <v>200502</v>
      </c>
      <c r="B504" t="s">
        <v>3314</v>
      </c>
      <c r="C504" t="s">
        <v>187</v>
      </c>
      <c r="D504" s="1">
        <v>43466</v>
      </c>
      <c r="E504" s="1">
        <v>43466</v>
      </c>
      <c r="F504">
        <v>1</v>
      </c>
      <c r="G504" s="8" t="s">
        <v>3315</v>
      </c>
    </row>
    <row r="505" spans="1:7" x14ac:dyDescent="0.25">
      <c r="A505" s="7">
        <v>200503</v>
      </c>
      <c r="B505" t="s">
        <v>3316</v>
      </c>
      <c r="C505" t="s">
        <v>187</v>
      </c>
      <c r="D505" s="1">
        <v>42370</v>
      </c>
      <c r="E505" s="1">
        <v>42370</v>
      </c>
      <c r="F505">
        <v>1</v>
      </c>
      <c r="G505" s="8" t="s">
        <v>3317</v>
      </c>
    </row>
    <row r="506" spans="1:7" x14ac:dyDescent="0.25">
      <c r="A506" s="7">
        <v>200504</v>
      </c>
      <c r="B506" t="s">
        <v>3318</v>
      </c>
      <c r="C506" t="s">
        <v>192</v>
      </c>
      <c r="D506" s="1">
        <v>43466</v>
      </c>
      <c r="E506" s="1">
        <v>43466</v>
      </c>
      <c r="F506">
        <v>1</v>
      </c>
      <c r="G506" s="8" t="s">
        <v>3319</v>
      </c>
    </row>
    <row r="507" spans="1:7" x14ac:dyDescent="0.25">
      <c r="A507" s="7">
        <v>200505</v>
      </c>
      <c r="B507" t="s">
        <v>3320</v>
      </c>
      <c r="C507" t="s">
        <v>192</v>
      </c>
      <c r="D507" s="1">
        <v>42736</v>
      </c>
      <c r="E507" s="1">
        <v>42736</v>
      </c>
      <c r="F507">
        <v>1</v>
      </c>
      <c r="G507" s="8" t="s">
        <v>3321</v>
      </c>
    </row>
    <row r="508" spans="1:7" x14ac:dyDescent="0.25">
      <c r="A508" s="7">
        <v>200506</v>
      </c>
      <c r="B508" t="s">
        <v>3322</v>
      </c>
      <c r="C508" t="s">
        <v>187</v>
      </c>
      <c r="D508" s="1">
        <v>42370</v>
      </c>
      <c r="E508" s="1">
        <v>42370</v>
      </c>
      <c r="F508">
        <v>1</v>
      </c>
      <c r="G508" s="8" t="s">
        <v>3323</v>
      </c>
    </row>
    <row r="509" spans="1:7" x14ac:dyDescent="0.25">
      <c r="A509" s="7">
        <v>200507</v>
      </c>
      <c r="B509" t="s">
        <v>3324</v>
      </c>
      <c r="C509" t="s">
        <v>192</v>
      </c>
      <c r="D509" s="1">
        <v>43831</v>
      </c>
      <c r="E509" s="1">
        <v>43831</v>
      </c>
      <c r="F509">
        <v>1</v>
      </c>
      <c r="G509" s="8" t="s">
        <v>3325</v>
      </c>
    </row>
    <row r="510" spans="1:7" x14ac:dyDescent="0.25">
      <c r="A510" s="7">
        <v>200508</v>
      </c>
      <c r="B510" t="s">
        <v>3326</v>
      </c>
      <c r="C510" t="s">
        <v>187</v>
      </c>
      <c r="D510" s="1">
        <v>42370</v>
      </c>
      <c r="E510" s="1">
        <v>42370</v>
      </c>
      <c r="F510">
        <v>1</v>
      </c>
      <c r="G510" s="8" t="s">
        <v>3327</v>
      </c>
    </row>
    <row r="511" spans="1:7" x14ac:dyDescent="0.25">
      <c r="A511" s="7">
        <v>200509</v>
      </c>
      <c r="B511" t="s">
        <v>3328</v>
      </c>
      <c r="C511" t="s">
        <v>187</v>
      </c>
      <c r="D511" s="1">
        <v>42736</v>
      </c>
      <c r="E511" s="1">
        <v>42736</v>
      </c>
      <c r="F511">
        <v>1</v>
      </c>
      <c r="G511" s="8" t="s">
        <v>3329</v>
      </c>
    </row>
    <row r="512" spans="1:7" x14ac:dyDescent="0.25">
      <c r="A512" s="7">
        <v>200510</v>
      </c>
      <c r="B512" t="s">
        <v>3330</v>
      </c>
      <c r="C512" t="s">
        <v>192</v>
      </c>
      <c r="D512" s="1">
        <v>43466</v>
      </c>
      <c r="E512" s="1">
        <v>43466</v>
      </c>
      <c r="F512">
        <v>1</v>
      </c>
      <c r="G512" s="8" t="s">
        <v>3331</v>
      </c>
    </row>
    <row r="513" spans="1:7" x14ac:dyDescent="0.25">
      <c r="A513" s="7">
        <v>200511</v>
      </c>
      <c r="B513" t="s">
        <v>3332</v>
      </c>
      <c r="C513" t="s">
        <v>187</v>
      </c>
      <c r="D513" s="1">
        <v>42370</v>
      </c>
      <c r="E513" s="1">
        <v>42370</v>
      </c>
      <c r="F513">
        <v>1</v>
      </c>
      <c r="G513" s="8" t="s">
        <v>3333</v>
      </c>
    </row>
    <row r="514" spans="1:7" x14ac:dyDescent="0.25">
      <c r="A514" s="7">
        <v>200512</v>
      </c>
      <c r="B514" t="s">
        <v>3334</v>
      </c>
      <c r="C514" t="s">
        <v>192</v>
      </c>
      <c r="D514" s="1">
        <v>44562</v>
      </c>
      <c r="E514" s="1">
        <v>44562</v>
      </c>
      <c r="F514">
        <v>1</v>
      </c>
      <c r="G514" s="8" t="s">
        <v>3335</v>
      </c>
    </row>
    <row r="515" spans="1:7" x14ac:dyDescent="0.25">
      <c r="A515" s="7">
        <v>200513</v>
      </c>
      <c r="B515" t="s">
        <v>3336</v>
      </c>
      <c r="C515" t="s">
        <v>192</v>
      </c>
      <c r="D515" s="1">
        <v>43466</v>
      </c>
      <c r="E515" s="1">
        <v>43466</v>
      </c>
      <c r="F515">
        <v>1</v>
      </c>
      <c r="G515" s="8" t="s">
        <v>3337</v>
      </c>
    </row>
    <row r="516" spans="1:7" x14ac:dyDescent="0.25">
      <c r="A516" s="7">
        <v>200514</v>
      </c>
      <c r="B516" t="s">
        <v>3338</v>
      </c>
      <c r="C516" t="s">
        <v>192</v>
      </c>
      <c r="D516" s="1">
        <v>42370</v>
      </c>
      <c r="E516" s="1">
        <v>42370</v>
      </c>
      <c r="F516">
        <v>1</v>
      </c>
      <c r="G516" s="8" t="s">
        <v>3339</v>
      </c>
    </row>
    <row r="517" spans="1:7" x14ac:dyDescent="0.25">
      <c r="A517" s="7">
        <v>200515</v>
      </c>
      <c r="B517" t="s">
        <v>3340</v>
      </c>
      <c r="C517" t="s">
        <v>187</v>
      </c>
      <c r="D517" s="1">
        <v>43101</v>
      </c>
      <c r="E517" s="1">
        <v>43101</v>
      </c>
      <c r="F517">
        <v>1</v>
      </c>
      <c r="G517" s="8" t="s">
        <v>3341</v>
      </c>
    </row>
    <row r="518" spans="1:7" x14ac:dyDescent="0.25">
      <c r="A518" s="7">
        <v>200516</v>
      </c>
      <c r="B518" t="s">
        <v>3342</v>
      </c>
      <c r="C518" t="s">
        <v>187</v>
      </c>
      <c r="D518" s="1">
        <v>44562</v>
      </c>
      <c r="E518" s="1">
        <v>44562</v>
      </c>
      <c r="F518">
        <v>1</v>
      </c>
      <c r="G518" s="8" t="s">
        <v>3343</v>
      </c>
    </row>
    <row r="519" spans="1:7" x14ac:dyDescent="0.25">
      <c r="A519" s="7">
        <v>200517</v>
      </c>
      <c r="B519" t="s">
        <v>3344</v>
      </c>
      <c r="C519" t="s">
        <v>192</v>
      </c>
      <c r="D519" s="1">
        <v>44562</v>
      </c>
      <c r="E519" s="1">
        <v>44562</v>
      </c>
      <c r="F519">
        <v>1</v>
      </c>
      <c r="G519" s="8" t="s">
        <v>3345</v>
      </c>
    </row>
    <row r="520" spans="1:7" x14ac:dyDescent="0.25">
      <c r="A520" s="7">
        <v>200518</v>
      </c>
      <c r="B520" t="s">
        <v>3346</v>
      </c>
      <c r="C520" t="s">
        <v>187</v>
      </c>
      <c r="D520" s="1">
        <v>44927</v>
      </c>
      <c r="E520" s="1">
        <v>44927</v>
      </c>
      <c r="F520">
        <v>1</v>
      </c>
      <c r="G520" s="8" t="s">
        <v>3347</v>
      </c>
    </row>
    <row r="521" spans="1:7" x14ac:dyDescent="0.25">
      <c r="A521" s="7">
        <v>200519</v>
      </c>
      <c r="B521" t="s">
        <v>3348</v>
      </c>
      <c r="C521" t="s">
        <v>187</v>
      </c>
      <c r="D521" s="1">
        <v>44927</v>
      </c>
      <c r="E521" s="1">
        <v>44927</v>
      </c>
      <c r="F521">
        <v>1</v>
      </c>
      <c r="G521" s="8" t="s">
        <v>3349</v>
      </c>
    </row>
    <row r="522" spans="1:7" x14ac:dyDescent="0.25">
      <c r="A522" s="7">
        <v>200520</v>
      </c>
      <c r="B522" t="s">
        <v>3350</v>
      </c>
      <c r="C522" t="s">
        <v>192</v>
      </c>
      <c r="D522" s="1">
        <v>44562</v>
      </c>
      <c r="E522" s="1">
        <v>44562</v>
      </c>
      <c r="F522">
        <v>1</v>
      </c>
      <c r="G522" s="8" t="s">
        <v>3351</v>
      </c>
    </row>
    <row r="523" spans="1:7" x14ac:dyDescent="0.25">
      <c r="A523" s="7">
        <v>200521</v>
      </c>
      <c r="B523" t="s">
        <v>3352</v>
      </c>
      <c r="C523" t="s">
        <v>187</v>
      </c>
      <c r="D523" s="1">
        <v>43831</v>
      </c>
      <c r="E523" s="1">
        <v>43831</v>
      </c>
      <c r="F523">
        <v>1</v>
      </c>
      <c r="G523" s="8" t="s">
        <v>3353</v>
      </c>
    </row>
    <row r="524" spans="1:7" x14ac:dyDescent="0.25">
      <c r="A524" s="7">
        <v>200522</v>
      </c>
      <c r="B524" t="s">
        <v>3354</v>
      </c>
      <c r="C524" t="s">
        <v>187</v>
      </c>
      <c r="D524" s="1">
        <v>44197</v>
      </c>
      <c r="E524" s="1">
        <v>44197</v>
      </c>
      <c r="F524">
        <v>1</v>
      </c>
      <c r="G524" s="8" t="s">
        <v>3355</v>
      </c>
    </row>
    <row r="525" spans="1:7" x14ac:dyDescent="0.25">
      <c r="A525" s="7">
        <v>200523</v>
      </c>
      <c r="B525" t="s">
        <v>3356</v>
      </c>
      <c r="C525" t="s">
        <v>187</v>
      </c>
      <c r="D525" s="1">
        <v>43101</v>
      </c>
      <c r="E525" s="1">
        <v>43101</v>
      </c>
      <c r="F525">
        <v>1</v>
      </c>
      <c r="G525" s="8" t="s">
        <v>3357</v>
      </c>
    </row>
    <row r="526" spans="1:7" x14ac:dyDescent="0.25">
      <c r="A526" s="7">
        <v>200524</v>
      </c>
      <c r="B526" t="s">
        <v>3358</v>
      </c>
      <c r="C526" t="s">
        <v>187</v>
      </c>
      <c r="D526" s="1">
        <v>43101</v>
      </c>
      <c r="E526" s="1">
        <v>43101</v>
      </c>
      <c r="F526">
        <v>1</v>
      </c>
      <c r="G526" s="8" t="s">
        <v>3359</v>
      </c>
    </row>
    <row r="527" spans="1:7" x14ac:dyDescent="0.25">
      <c r="A527" s="7">
        <v>200525</v>
      </c>
      <c r="B527" t="s">
        <v>3360</v>
      </c>
      <c r="C527" t="s">
        <v>187</v>
      </c>
      <c r="D527" s="1">
        <v>42370</v>
      </c>
      <c r="E527" s="1">
        <v>42370</v>
      </c>
      <c r="F527">
        <v>1</v>
      </c>
      <c r="G527" s="8" t="s">
        <v>3361</v>
      </c>
    </row>
    <row r="528" spans="1:7" x14ac:dyDescent="0.25">
      <c r="A528" s="7">
        <v>200526</v>
      </c>
      <c r="B528" t="s">
        <v>3362</v>
      </c>
      <c r="C528" t="s">
        <v>187</v>
      </c>
      <c r="D528" s="1">
        <v>42736</v>
      </c>
      <c r="E528" s="1">
        <v>42736</v>
      </c>
      <c r="F528">
        <v>1</v>
      </c>
      <c r="G528" s="8" t="s">
        <v>3363</v>
      </c>
    </row>
    <row r="529" spans="1:7" x14ac:dyDescent="0.25">
      <c r="A529" s="7">
        <v>200527</v>
      </c>
      <c r="B529" t="s">
        <v>3364</v>
      </c>
      <c r="C529" t="s">
        <v>192</v>
      </c>
      <c r="D529" s="1">
        <v>42736</v>
      </c>
      <c r="E529" s="1">
        <v>42736</v>
      </c>
      <c r="F529">
        <v>1</v>
      </c>
      <c r="G529" s="8" t="s">
        <v>3365</v>
      </c>
    </row>
    <row r="530" spans="1:7" x14ac:dyDescent="0.25">
      <c r="A530" s="7">
        <v>200528</v>
      </c>
      <c r="B530" t="s">
        <v>3366</v>
      </c>
      <c r="C530" t="s">
        <v>192</v>
      </c>
      <c r="D530" s="1">
        <v>42370</v>
      </c>
      <c r="E530" s="1">
        <v>42370</v>
      </c>
      <c r="F530">
        <v>1</v>
      </c>
      <c r="G530" s="8" t="s">
        <v>3367</v>
      </c>
    </row>
    <row r="531" spans="1:7" x14ac:dyDescent="0.25">
      <c r="A531" s="7">
        <v>200529</v>
      </c>
      <c r="B531" t="s">
        <v>3368</v>
      </c>
      <c r="C531" t="s">
        <v>187</v>
      </c>
      <c r="D531" s="1">
        <v>42370</v>
      </c>
      <c r="E531" s="1">
        <v>42370</v>
      </c>
      <c r="F531">
        <v>1</v>
      </c>
      <c r="G531" s="8" t="s">
        <v>3369</v>
      </c>
    </row>
    <row r="532" spans="1:7" x14ac:dyDescent="0.25">
      <c r="A532" s="7">
        <v>200530</v>
      </c>
      <c r="B532" t="s">
        <v>3370</v>
      </c>
      <c r="C532" t="s">
        <v>187</v>
      </c>
      <c r="D532" s="1">
        <v>42736</v>
      </c>
      <c r="E532" s="1">
        <v>42736</v>
      </c>
      <c r="F532">
        <v>1</v>
      </c>
      <c r="G532" s="8" t="s">
        <v>3371</v>
      </c>
    </row>
    <row r="533" spans="1:7" x14ac:dyDescent="0.25">
      <c r="A533" s="7">
        <v>200531</v>
      </c>
      <c r="B533" t="s">
        <v>3372</v>
      </c>
      <c r="C533" t="s">
        <v>187</v>
      </c>
      <c r="D533" s="1">
        <v>43466</v>
      </c>
      <c r="E533" s="1">
        <v>43466</v>
      </c>
      <c r="F533">
        <v>1</v>
      </c>
      <c r="G533" s="8" t="s">
        <v>3373</v>
      </c>
    </row>
    <row r="534" spans="1:7" x14ac:dyDescent="0.25">
      <c r="A534" s="7">
        <v>200532</v>
      </c>
      <c r="B534" t="s">
        <v>3374</v>
      </c>
      <c r="C534" t="s">
        <v>187</v>
      </c>
      <c r="D534" s="1">
        <v>43466</v>
      </c>
      <c r="E534" s="1">
        <v>43466</v>
      </c>
      <c r="F534">
        <v>1</v>
      </c>
      <c r="G534" s="8" t="s">
        <v>3375</v>
      </c>
    </row>
    <row r="535" spans="1:7" x14ac:dyDescent="0.25">
      <c r="A535" s="7">
        <v>200533</v>
      </c>
      <c r="B535" t="s">
        <v>3376</v>
      </c>
      <c r="C535" t="s">
        <v>192</v>
      </c>
      <c r="D535" s="1">
        <v>42736</v>
      </c>
      <c r="E535" s="1">
        <v>42736</v>
      </c>
      <c r="F535">
        <v>1</v>
      </c>
      <c r="G535" s="8" t="s">
        <v>3377</v>
      </c>
    </row>
    <row r="536" spans="1:7" x14ac:dyDescent="0.25">
      <c r="A536" s="7">
        <v>200534</v>
      </c>
      <c r="B536" t="s">
        <v>3378</v>
      </c>
      <c r="C536" t="s">
        <v>192</v>
      </c>
      <c r="D536" s="1">
        <v>43101</v>
      </c>
      <c r="E536" s="1">
        <v>43101</v>
      </c>
      <c r="F536">
        <v>1</v>
      </c>
      <c r="G536" s="8" t="s">
        <v>3379</v>
      </c>
    </row>
    <row r="537" spans="1:7" x14ac:dyDescent="0.25">
      <c r="A537" s="7">
        <v>200535</v>
      </c>
      <c r="B537" t="s">
        <v>3380</v>
      </c>
      <c r="C537" t="s">
        <v>187</v>
      </c>
      <c r="D537" s="1">
        <v>43466</v>
      </c>
      <c r="E537" s="1">
        <v>43466</v>
      </c>
      <c r="F537">
        <v>1</v>
      </c>
      <c r="G537" s="8" t="s">
        <v>3381</v>
      </c>
    </row>
    <row r="538" spans="1:7" x14ac:dyDescent="0.25">
      <c r="A538" s="7">
        <v>200536</v>
      </c>
      <c r="B538" t="s">
        <v>3382</v>
      </c>
      <c r="C538" t="s">
        <v>187</v>
      </c>
      <c r="D538" s="1">
        <v>43466</v>
      </c>
      <c r="E538" s="1">
        <v>43466</v>
      </c>
      <c r="F538">
        <v>1</v>
      </c>
      <c r="G538" s="8" t="s">
        <v>3383</v>
      </c>
    </row>
    <row r="539" spans="1:7" x14ac:dyDescent="0.25">
      <c r="A539" s="7">
        <v>200537</v>
      </c>
      <c r="B539" t="s">
        <v>3603</v>
      </c>
      <c r="C539" t="s">
        <v>187</v>
      </c>
      <c r="D539" s="1">
        <v>45604</v>
      </c>
      <c r="E539" s="1">
        <v>44927</v>
      </c>
      <c r="F539">
        <v>1</v>
      </c>
      <c r="G539" s="8" t="s">
        <v>3604</v>
      </c>
    </row>
    <row r="540" spans="1:7" x14ac:dyDescent="0.25">
      <c r="A540" s="7">
        <v>200538</v>
      </c>
      <c r="B540" t="s">
        <v>3605</v>
      </c>
      <c r="C540" t="s">
        <v>192</v>
      </c>
      <c r="D540" s="1">
        <v>45604</v>
      </c>
      <c r="E540" s="1">
        <v>44927</v>
      </c>
      <c r="F540">
        <v>1</v>
      </c>
      <c r="G540" s="8" t="s">
        <v>3606</v>
      </c>
    </row>
    <row r="541" spans="1:7" x14ac:dyDescent="0.25">
      <c r="A541" s="7">
        <v>200539</v>
      </c>
      <c r="B541" t="s">
        <v>3607</v>
      </c>
      <c r="C541" t="s">
        <v>187</v>
      </c>
      <c r="D541" s="1">
        <v>45604</v>
      </c>
      <c r="E541" s="1">
        <v>44927</v>
      </c>
      <c r="F541">
        <v>1</v>
      </c>
      <c r="G541" s="8" t="s">
        <v>3608</v>
      </c>
    </row>
    <row r="542" spans="1:7" x14ac:dyDescent="0.25">
      <c r="A542" s="7">
        <v>200540</v>
      </c>
      <c r="B542" t="s">
        <v>3609</v>
      </c>
      <c r="C542" t="s">
        <v>187</v>
      </c>
      <c r="D542" s="1">
        <v>45604</v>
      </c>
      <c r="E542" s="1">
        <v>44927</v>
      </c>
      <c r="F542">
        <v>1</v>
      </c>
      <c r="G542" s="8" t="s">
        <v>3610</v>
      </c>
    </row>
    <row r="543" spans="1:7" x14ac:dyDescent="0.25">
      <c r="A543" s="7">
        <v>200541</v>
      </c>
      <c r="B543" t="s">
        <v>3611</v>
      </c>
      <c r="C543" t="s">
        <v>187</v>
      </c>
      <c r="D543" s="1">
        <v>45604</v>
      </c>
      <c r="E543" s="1">
        <v>44927</v>
      </c>
      <c r="F543">
        <v>1</v>
      </c>
      <c r="G543" s="8" t="s">
        <v>3612</v>
      </c>
    </row>
    <row r="544" spans="1:7" x14ac:dyDescent="0.25">
      <c r="A544" s="7">
        <v>200542</v>
      </c>
      <c r="B544" t="s">
        <v>3613</v>
      </c>
      <c r="C544" t="s">
        <v>187</v>
      </c>
      <c r="D544" s="1">
        <v>45604</v>
      </c>
      <c r="E544" s="1">
        <v>44927</v>
      </c>
      <c r="F544">
        <v>1</v>
      </c>
      <c r="G544" s="8" t="s">
        <v>3614</v>
      </c>
    </row>
    <row r="545" spans="1:7" x14ac:dyDescent="0.25">
      <c r="A545" s="7">
        <v>200543</v>
      </c>
      <c r="B545" t="s">
        <v>3615</v>
      </c>
      <c r="C545" t="s">
        <v>187</v>
      </c>
      <c r="D545" s="1">
        <v>45604</v>
      </c>
      <c r="E545" s="1">
        <v>44927</v>
      </c>
      <c r="F545">
        <v>1</v>
      </c>
      <c r="G545" s="8" t="s">
        <v>3616</v>
      </c>
    </row>
    <row r="546" spans="1:7" x14ac:dyDescent="0.25">
      <c r="A546" s="7">
        <v>200544</v>
      </c>
      <c r="B546" t="s">
        <v>3617</v>
      </c>
      <c r="C546" t="s">
        <v>187</v>
      </c>
      <c r="D546" s="1">
        <v>45603</v>
      </c>
      <c r="E546" s="1">
        <v>44927</v>
      </c>
      <c r="F546">
        <v>1</v>
      </c>
      <c r="G546" s="8" t="s">
        <v>3618</v>
      </c>
    </row>
    <row r="547" spans="1:7" x14ac:dyDescent="0.25">
      <c r="A547" s="7">
        <v>200545</v>
      </c>
      <c r="B547" t="s">
        <v>3619</v>
      </c>
      <c r="C547" t="s">
        <v>187</v>
      </c>
      <c r="D547" s="1">
        <v>45603</v>
      </c>
      <c r="E547" s="1">
        <v>44927</v>
      </c>
      <c r="F547">
        <v>1</v>
      </c>
      <c r="G547" s="8" t="s">
        <v>3620</v>
      </c>
    </row>
    <row r="548" spans="1:7" x14ac:dyDescent="0.25">
      <c r="A548" s="7">
        <v>200546</v>
      </c>
      <c r="B548" t="s">
        <v>3621</v>
      </c>
      <c r="C548" t="s">
        <v>192</v>
      </c>
      <c r="D548" s="1">
        <v>45603</v>
      </c>
      <c r="E548" s="1">
        <v>44927</v>
      </c>
      <c r="F548">
        <v>1</v>
      </c>
      <c r="G548" s="8" t="s">
        <v>3622</v>
      </c>
    </row>
    <row r="549" spans="1:7" x14ac:dyDescent="0.25">
      <c r="A549" s="7">
        <v>200547</v>
      </c>
      <c r="B549" t="s">
        <v>3623</v>
      </c>
      <c r="C549" t="s">
        <v>187</v>
      </c>
      <c r="D549" s="1">
        <v>45603</v>
      </c>
      <c r="E549" s="1">
        <v>44927</v>
      </c>
      <c r="F549">
        <v>1</v>
      </c>
      <c r="G549" s="8" t="s">
        <v>3624</v>
      </c>
    </row>
    <row r="550" spans="1:7" x14ac:dyDescent="0.25">
      <c r="A550" s="7">
        <v>200548</v>
      </c>
      <c r="B550" t="s">
        <v>3625</v>
      </c>
      <c r="C550" t="s">
        <v>187</v>
      </c>
      <c r="D550" s="1">
        <v>45603</v>
      </c>
      <c r="E550" s="1">
        <v>44197</v>
      </c>
      <c r="F550">
        <v>1</v>
      </c>
      <c r="G550" s="8" t="s">
        <v>3626</v>
      </c>
    </row>
    <row r="551" spans="1:7" x14ac:dyDescent="0.25">
      <c r="A551" s="7">
        <v>200549</v>
      </c>
      <c r="B551" t="s">
        <v>3627</v>
      </c>
      <c r="C551" t="s">
        <v>187</v>
      </c>
      <c r="D551" s="1">
        <v>45603</v>
      </c>
      <c r="E551" s="1">
        <v>44562</v>
      </c>
      <c r="F551">
        <v>1</v>
      </c>
      <c r="G551" s="8" t="s">
        <v>3628</v>
      </c>
    </row>
    <row r="552" spans="1:7" x14ac:dyDescent="0.25">
      <c r="A552" s="7">
        <v>200550</v>
      </c>
      <c r="B552" t="s">
        <v>3629</v>
      </c>
      <c r="C552" t="s">
        <v>187</v>
      </c>
      <c r="D552" s="1">
        <v>45603</v>
      </c>
      <c r="E552" s="1">
        <v>44562</v>
      </c>
      <c r="F552">
        <v>1</v>
      </c>
      <c r="G552" s="8" t="s">
        <v>3630</v>
      </c>
    </row>
    <row r="553" spans="1:7" x14ac:dyDescent="0.25">
      <c r="A553" s="7">
        <v>200551</v>
      </c>
      <c r="B553" t="s">
        <v>3631</v>
      </c>
      <c r="C553" t="s">
        <v>187</v>
      </c>
      <c r="D553" s="1">
        <v>45603</v>
      </c>
      <c r="E553" s="1">
        <v>44562</v>
      </c>
      <c r="F553">
        <v>1</v>
      </c>
      <c r="G553" s="8" t="s">
        <v>3632</v>
      </c>
    </row>
    <row r="554" spans="1:7" x14ac:dyDescent="0.25">
      <c r="A554" s="7">
        <v>200552</v>
      </c>
      <c r="B554" t="s">
        <v>3633</v>
      </c>
      <c r="C554" t="s">
        <v>187</v>
      </c>
      <c r="D554" s="1">
        <v>45603</v>
      </c>
      <c r="E554" s="1">
        <v>43831</v>
      </c>
      <c r="F554">
        <v>1</v>
      </c>
      <c r="G554" s="8" t="s">
        <v>3634</v>
      </c>
    </row>
    <row r="555" spans="1:7" x14ac:dyDescent="0.25">
      <c r="A555" s="7">
        <v>200553</v>
      </c>
      <c r="B555" t="s">
        <v>3635</v>
      </c>
      <c r="C555" t="s">
        <v>187</v>
      </c>
      <c r="D555" s="1">
        <v>45603</v>
      </c>
      <c r="E555" s="1">
        <v>44927</v>
      </c>
      <c r="F555">
        <v>1</v>
      </c>
      <c r="G555" s="8" t="s">
        <v>3636</v>
      </c>
    </row>
    <row r="556" spans="1:7" x14ac:dyDescent="0.25">
      <c r="A556" s="7">
        <v>200554</v>
      </c>
      <c r="B556" t="s">
        <v>3637</v>
      </c>
      <c r="C556" t="s">
        <v>187</v>
      </c>
      <c r="D556" s="1">
        <v>45603</v>
      </c>
      <c r="E556" s="1">
        <v>43466</v>
      </c>
      <c r="F556">
        <v>1</v>
      </c>
      <c r="G556" s="8" t="s">
        <v>3638</v>
      </c>
    </row>
    <row r="557" spans="1:7" x14ac:dyDescent="0.25">
      <c r="A557" s="7">
        <v>200555</v>
      </c>
      <c r="B557" t="s">
        <v>3639</v>
      </c>
      <c r="C557" t="s">
        <v>187</v>
      </c>
      <c r="D557" s="1">
        <v>45603</v>
      </c>
      <c r="E557" s="1">
        <v>44562</v>
      </c>
      <c r="F557">
        <v>1</v>
      </c>
      <c r="G557" s="8" t="s">
        <v>3640</v>
      </c>
    </row>
    <row r="558" spans="1:7" x14ac:dyDescent="0.25">
      <c r="A558" s="7">
        <v>200556</v>
      </c>
      <c r="B558" t="s">
        <v>3641</v>
      </c>
      <c r="C558" t="s">
        <v>187</v>
      </c>
      <c r="D558" s="1">
        <v>45603</v>
      </c>
      <c r="E558" s="1">
        <v>43466</v>
      </c>
      <c r="F558">
        <v>1</v>
      </c>
      <c r="G558" s="8" t="s">
        <v>3642</v>
      </c>
    </row>
    <row r="559" spans="1:7" x14ac:dyDescent="0.25">
      <c r="A559" s="7">
        <v>200557</v>
      </c>
      <c r="B559" t="s">
        <v>3643</v>
      </c>
      <c r="C559" t="s">
        <v>187</v>
      </c>
      <c r="D559" s="1">
        <v>45603</v>
      </c>
      <c r="E559" s="1">
        <v>44927</v>
      </c>
      <c r="F559">
        <v>1</v>
      </c>
      <c r="G559" s="8" t="s">
        <v>3644</v>
      </c>
    </row>
    <row r="560" spans="1:7" x14ac:dyDescent="0.25">
      <c r="A560" s="7">
        <v>200558</v>
      </c>
      <c r="B560" t="s">
        <v>3645</v>
      </c>
      <c r="C560" t="s">
        <v>187</v>
      </c>
      <c r="D560" s="1">
        <v>45603</v>
      </c>
      <c r="E560" s="1">
        <v>44562</v>
      </c>
      <c r="F560">
        <v>1</v>
      </c>
      <c r="G560" s="8" t="s">
        <v>3646</v>
      </c>
    </row>
    <row r="561" spans="1:7" x14ac:dyDescent="0.25">
      <c r="A561" s="7">
        <v>200559</v>
      </c>
      <c r="B561" t="s">
        <v>3647</v>
      </c>
      <c r="C561" t="s">
        <v>187</v>
      </c>
      <c r="D561" s="1">
        <v>45603</v>
      </c>
      <c r="E561" s="1">
        <v>44562</v>
      </c>
      <c r="F561">
        <v>1</v>
      </c>
      <c r="G561" s="8" t="s">
        <v>3648</v>
      </c>
    </row>
    <row r="562" spans="1:7" x14ac:dyDescent="0.25">
      <c r="A562" s="7">
        <v>200560</v>
      </c>
      <c r="B562" t="s">
        <v>3649</v>
      </c>
      <c r="C562" t="s">
        <v>192</v>
      </c>
      <c r="D562" s="1">
        <v>45603</v>
      </c>
      <c r="E562" s="1">
        <v>44927</v>
      </c>
      <c r="F562">
        <v>1</v>
      </c>
      <c r="G562" s="8" t="s">
        <v>3650</v>
      </c>
    </row>
    <row r="563" spans="1:7" x14ac:dyDescent="0.25">
      <c r="A563" s="7">
        <v>200561</v>
      </c>
      <c r="B563" t="s">
        <v>3651</v>
      </c>
      <c r="C563" t="s">
        <v>192</v>
      </c>
      <c r="D563" s="1">
        <v>45603</v>
      </c>
      <c r="E563" s="1">
        <v>43466</v>
      </c>
      <c r="F563">
        <v>1</v>
      </c>
      <c r="G563" s="8" t="s">
        <v>3652</v>
      </c>
    </row>
    <row r="564" spans="1:7" x14ac:dyDescent="0.25">
      <c r="A564" s="7">
        <v>200562</v>
      </c>
      <c r="B564" t="s">
        <v>3653</v>
      </c>
      <c r="C564" t="s">
        <v>187</v>
      </c>
      <c r="D564" s="1">
        <v>45603</v>
      </c>
      <c r="E564" s="1">
        <v>43466</v>
      </c>
      <c r="F564">
        <v>1</v>
      </c>
      <c r="G564" s="8" t="s">
        <v>3608</v>
      </c>
    </row>
    <row r="565" spans="1:7" x14ac:dyDescent="0.25">
      <c r="A565" s="7">
        <v>200563</v>
      </c>
      <c r="B565" t="s">
        <v>3654</v>
      </c>
      <c r="C565" t="s">
        <v>187</v>
      </c>
      <c r="D565" s="1">
        <v>45603</v>
      </c>
      <c r="E565" s="1">
        <v>43101</v>
      </c>
      <c r="F565">
        <v>1</v>
      </c>
      <c r="G565" s="8" t="s">
        <v>3655</v>
      </c>
    </row>
    <row r="566" spans="1:7" x14ac:dyDescent="0.25">
      <c r="A566" s="7">
        <v>200564</v>
      </c>
      <c r="B566" t="s">
        <v>3656</v>
      </c>
      <c r="C566" t="s">
        <v>187</v>
      </c>
      <c r="D566" s="1">
        <v>45601</v>
      </c>
      <c r="E566" s="1">
        <v>44927</v>
      </c>
      <c r="F566">
        <v>1</v>
      </c>
      <c r="G566" s="8" t="s">
        <v>3657</v>
      </c>
    </row>
    <row r="567" spans="1:7" x14ac:dyDescent="0.25">
      <c r="A567" s="7">
        <v>200565</v>
      </c>
      <c r="B567" t="s">
        <v>3744</v>
      </c>
      <c r="C567" t="s">
        <v>187</v>
      </c>
      <c r="D567" s="1">
        <v>45292</v>
      </c>
      <c r="E567" s="1">
        <v>45292</v>
      </c>
      <c r="F567">
        <v>1</v>
      </c>
      <c r="G567" s="8" t="s">
        <v>3745</v>
      </c>
    </row>
    <row r="568" spans="1:7" x14ac:dyDescent="0.25">
      <c r="A568" s="7">
        <v>200566</v>
      </c>
      <c r="B568" t="s">
        <v>3746</v>
      </c>
      <c r="C568" t="s">
        <v>192</v>
      </c>
      <c r="D568" s="1">
        <v>45292</v>
      </c>
      <c r="E568" s="1">
        <v>45292</v>
      </c>
      <c r="F568">
        <v>1</v>
      </c>
      <c r="G568" s="8" t="s">
        <v>3747</v>
      </c>
    </row>
    <row r="569" spans="1:7" x14ac:dyDescent="0.25">
      <c r="A569" s="7">
        <v>200567</v>
      </c>
      <c r="B569" t="s">
        <v>3748</v>
      </c>
      <c r="C569" t="s">
        <v>192</v>
      </c>
      <c r="D569" s="1">
        <v>45292</v>
      </c>
      <c r="E569" s="1">
        <v>45292</v>
      </c>
      <c r="F569">
        <v>1</v>
      </c>
      <c r="G569" s="8" t="s">
        <v>3749</v>
      </c>
    </row>
    <row r="570" spans="1:7" x14ac:dyDescent="0.25">
      <c r="A570" s="7">
        <v>200568</v>
      </c>
      <c r="B570" t="s">
        <v>3750</v>
      </c>
      <c r="C570" t="s">
        <v>187</v>
      </c>
      <c r="D570" s="1">
        <v>45292</v>
      </c>
      <c r="E570" s="1">
        <v>45292</v>
      </c>
      <c r="F570">
        <v>1</v>
      </c>
      <c r="G570" s="8" t="s">
        <v>3751</v>
      </c>
    </row>
    <row r="571" spans="1:7" x14ac:dyDescent="0.25">
      <c r="A571" s="7">
        <v>200569</v>
      </c>
      <c r="B571" t="s">
        <v>3752</v>
      </c>
      <c r="C571" t="s">
        <v>187</v>
      </c>
      <c r="D571" s="1">
        <v>44197</v>
      </c>
      <c r="E571" s="1">
        <v>44197</v>
      </c>
      <c r="F571">
        <v>1</v>
      </c>
      <c r="G571" s="8" t="s">
        <v>3753</v>
      </c>
    </row>
    <row r="572" spans="1:7" x14ac:dyDescent="0.25">
      <c r="A572" s="7">
        <v>200570</v>
      </c>
      <c r="B572" t="s">
        <v>3754</v>
      </c>
      <c r="C572" t="s">
        <v>187</v>
      </c>
      <c r="D572" s="1">
        <v>44927</v>
      </c>
      <c r="E572" s="1">
        <v>44927</v>
      </c>
      <c r="F572">
        <v>1</v>
      </c>
      <c r="G572" s="8" t="s">
        <v>3755</v>
      </c>
    </row>
    <row r="573" spans="1:7" x14ac:dyDescent="0.25">
      <c r="A573" s="7">
        <v>200571</v>
      </c>
      <c r="B573" t="s">
        <v>3756</v>
      </c>
      <c r="C573" t="s">
        <v>187</v>
      </c>
      <c r="D573" s="1">
        <v>44562</v>
      </c>
      <c r="E573" s="1">
        <v>44562</v>
      </c>
      <c r="F573">
        <v>1</v>
      </c>
      <c r="G573" s="8" t="s">
        <v>3757</v>
      </c>
    </row>
    <row r="574" spans="1:7" x14ac:dyDescent="0.25">
      <c r="A574" s="7">
        <v>200572</v>
      </c>
      <c r="B574" t="s">
        <v>3758</v>
      </c>
      <c r="C574" t="s">
        <v>192</v>
      </c>
      <c r="D574" s="1">
        <v>44562</v>
      </c>
      <c r="E574" s="1">
        <v>44562</v>
      </c>
      <c r="F574">
        <v>1</v>
      </c>
      <c r="G574" s="8" t="s">
        <v>3759</v>
      </c>
    </row>
    <row r="575" spans="1:7" x14ac:dyDescent="0.25">
      <c r="A575" s="7">
        <v>200573</v>
      </c>
      <c r="B575" t="s">
        <v>3760</v>
      </c>
      <c r="C575" t="s">
        <v>192</v>
      </c>
      <c r="D575" s="1">
        <v>44562</v>
      </c>
      <c r="E575" s="1">
        <v>44562</v>
      </c>
      <c r="F575">
        <v>1</v>
      </c>
      <c r="G575" s="8" t="s">
        <v>3761</v>
      </c>
    </row>
    <row r="576" spans="1:7" x14ac:dyDescent="0.25">
      <c r="A576" s="7">
        <v>200574</v>
      </c>
      <c r="B576" t="s">
        <v>3762</v>
      </c>
      <c r="C576" t="s">
        <v>187</v>
      </c>
      <c r="D576" s="1">
        <v>44927</v>
      </c>
      <c r="E576" s="1">
        <v>44927</v>
      </c>
      <c r="F576">
        <v>1</v>
      </c>
      <c r="G576" s="8" t="s">
        <v>3763</v>
      </c>
    </row>
    <row r="577" spans="1:7" x14ac:dyDescent="0.25">
      <c r="A577" s="7">
        <v>200575</v>
      </c>
      <c r="B577" t="s">
        <v>3764</v>
      </c>
      <c r="C577" t="s">
        <v>187</v>
      </c>
      <c r="D577" s="1">
        <v>44562</v>
      </c>
      <c r="E577" s="1">
        <v>44562</v>
      </c>
      <c r="F577">
        <v>1</v>
      </c>
      <c r="G577" s="8" t="s">
        <v>3765</v>
      </c>
    </row>
    <row r="578" spans="1:7" x14ac:dyDescent="0.25">
      <c r="A578" s="7">
        <v>200576</v>
      </c>
      <c r="B578" t="s">
        <v>3766</v>
      </c>
      <c r="C578" t="s">
        <v>187</v>
      </c>
      <c r="D578" s="1">
        <v>44927</v>
      </c>
      <c r="E578" s="1">
        <v>44927</v>
      </c>
      <c r="F578">
        <v>1</v>
      </c>
      <c r="G578" s="8" t="s">
        <v>3767</v>
      </c>
    </row>
    <row r="579" spans="1:7" x14ac:dyDescent="0.25">
      <c r="A579" s="7">
        <v>200577</v>
      </c>
      <c r="B579" t="s">
        <v>3768</v>
      </c>
      <c r="C579" t="s">
        <v>187</v>
      </c>
      <c r="D579" s="1">
        <v>44562</v>
      </c>
      <c r="E579" s="1">
        <v>44562</v>
      </c>
      <c r="F579">
        <v>1</v>
      </c>
      <c r="G579" s="8" t="s">
        <v>3769</v>
      </c>
    </row>
    <row r="580" spans="1:7" x14ac:dyDescent="0.25">
      <c r="A580" s="7">
        <v>200578</v>
      </c>
      <c r="B580" t="s">
        <v>3770</v>
      </c>
      <c r="C580" t="s">
        <v>187</v>
      </c>
      <c r="D580" s="1">
        <v>44562</v>
      </c>
      <c r="E580" s="1">
        <v>44562</v>
      </c>
      <c r="F580">
        <v>1</v>
      </c>
      <c r="G580" s="8" t="s">
        <v>3771</v>
      </c>
    </row>
    <row r="581" spans="1:7" x14ac:dyDescent="0.25">
      <c r="A581" s="7">
        <v>200579</v>
      </c>
      <c r="B581" t="s">
        <v>3772</v>
      </c>
      <c r="C581" t="s">
        <v>192</v>
      </c>
      <c r="D581" s="1">
        <v>44927</v>
      </c>
      <c r="E581" s="1">
        <v>44927</v>
      </c>
      <c r="F581">
        <v>1</v>
      </c>
      <c r="G581" s="8" t="s">
        <v>3773</v>
      </c>
    </row>
    <row r="582" spans="1:7" x14ac:dyDescent="0.25">
      <c r="A582" s="7">
        <v>200580</v>
      </c>
      <c r="B582" t="s">
        <v>3774</v>
      </c>
      <c r="C582" t="s">
        <v>192</v>
      </c>
      <c r="D582" s="1">
        <v>44927</v>
      </c>
      <c r="E582" s="1">
        <v>44927</v>
      </c>
      <c r="F582">
        <v>1</v>
      </c>
      <c r="G582" s="8" t="s">
        <v>3775</v>
      </c>
    </row>
    <row r="583" spans="1:7" x14ac:dyDescent="0.25">
      <c r="A583" s="7">
        <v>200581</v>
      </c>
      <c r="B583" t="s">
        <v>3776</v>
      </c>
      <c r="C583" t="s">
        <v>187</v>
      </c>
      <c r="D583" s="1">
        <v>44927</v>
      </c>
      <c r="E583" s="1">
        <v>44927</v>
      </c>
      <c r="F583">
        <v>1</v>
      </c>
      <c r="G583" s="8" t="s">
        <v>3777</v>
      </c>
    </row>
    <row r="584" spans="1:7" x14ac:dyDescent="0.25">
      <c r="A584" s="7">
        <v>200582</v>
      </c>
      <c r="B584" t="s">
        <v>3778</v>
      </c>
      <c r="C584" t="s">
        <v>187</v>
      </c>
      <c r="D584" s="1">
        <v>44562</v>
      </c>
      <c r="E584" s="1">
        <v>44562</v>
      </c>
      <c r="F584">
        <v>1</v>
      </c>
      <c r="G584" s="8" t="s">
        <v>3779</v>
      </c>
    </row>
    <row r="585" spans="1:7" x14ac:dyDescent="0.25">
      <c r="A585" s="7">
        <v>200583</v>
      </c>
      <c r="B585" t="s">
        <v>3780</v>
      </c>
      <c r="C585" t="s">
        <v>187</v>
      </c>
      <c r="D585" s="1">
        <v>44562</v>
      </c>
      <c r="E585" s="1">
        <v>44562</v>
      </c>
      <c r="F585">
        <v>1</v>
      </c>
      <c r="G585" s="8" t="s">
        <v>3781</v>
      </c>
    </row>
    <row r="586" spans="1:7" x14ac:dyDescent="0.25">
      <c r="A586" s="7">
        <v>200584</v>
      </c>
      <c r="B586" t="s">
        <v>3782</v>
      </c>
      <c r="C586" t="s">
        <v>192</v>
      </c>
      <c r="D586" s="1">
        <v>44197</v>
      </c>
      <c r="E586" s="1">
        <v>44197</v>
      </c>
      <c r="F586">
        <v>1</v>
      </c>
      <c r="G586" s="8" t="s">
        <v>3783</v>
      </c>
    </row>
    <row r="587" spans="1:7" x14ac:dyDescent="0.25">
      <c r="A587" s="7">
        <v>200585</v>
      </c>
      <c r="B587" t="s">
        <v>3784</v>
      </c>
      <c r="C587" t="s">
        <v>192</v>
      </c>
      <c r="D587" s="1">
        <v>44562</v>
      </c>
      <c r="E587" s="1">
        <v>44562</v>
      </c>
      <c r="F587">
        <v>1</v>
      </c>
      <c r="G587" s="8" t="s">
        <v>3785</v>
      </c>
    </row>
    <row r="588" spans="1:7" x14ac:dyDescent="0.25">
      <c r="A588" s="7">
        <v>200586</v>
      </c>
      <c r="B588" t="s">
        <v>3786</v>
      </c>
      <c r="C588" t="s">
        <v>187</v>
      </c>
      <c r="D588" s="1">
        <v>44197</v>
      </c>
      <c r="E588" s="1">
        <v>44197</v>
      </c>
      <c r="F588">
        <v>1</v>
      </c>
      <c r="G588" s="8" t="s">
        <v>3787</v>
      </c>
    </row>
    <row r="589" spans="1:7" x14ac:dyDescent="0.25">
      <c r="A589" s="7">
        <v>200587</v>
      </c>
      <c r="B589" t="s">
        <v>3788</v>
      </c>
      <c r="C589" t="s">
        <v>187</v>
      </c>
      <c r="D589" s="1">
        <v>44562</v>
      </c>
      <c r="E589" s="1">
        <v>44562</v>
      </c>
      <c r="F589">
        <v>1</v>
      </c>
      <c r="G589" s="8" t="s">
        <v>3789</v>
      </c>
    </row>
    <row r="590" spans="1:7" x14ac:dyDescent="0.25">
      <c r="A590" s="7">
        <v>200588</v>
      </c>
      <c r="B590" t="s">
        <v>3790</v>
      </c>
      <c r="C590" t="s">
        <v>192</v>
      </c>
      <c r="D590" s="1">
        <v>44562</v>
      </c>
      <c r="E590" s="1">
        <v>44562</v>
      </c>
      <c r="F590">
        <v>1</v>
      </c>
      <c r="G590" s="8" t="s">
        <v>3791</v>
      </c>
    </row>
    <row r="591" spans="1:7" x14ac:dyDescent="0.25">
      <c r="A591" s="7">
        <v>200589</v>
      </c>
      <c r="B591" t="s">
        <v>3792</v>
      </c>
      <c r="C591" t="s">
        <v>187</v>
      </c>
      <c r="D591" s="1">
        <v>44562</v>
      </c>
      <c r="E591" s="1">
        <v>44562</v>
      </c>
      <c r="F591">
        <v>1</v>
      </c>
      <c r="G591" s="8" t="s">
        <v>3793</v>
      </c>
    </row>
    <row r="592" spans="1:7" x14ac:dyDescent="0.25">
      <c r="A592" s="7">
        <v>200590</v>
      </c>
      <c r="B592" t="s">
        <v>3794</v>
      </c>
      <c r="C592" t="s">
        <v>187</v>
      </c>
      <c r="D592" s="1">
        <v>44197</v>
      </c>
      <c r="E592" s="1">
        <v>44197</v>
      </c>
      <c r="F592">
        <v>1</v>
      </c>
      <c r="G592" s="8" t="s">
        <v>3795</v>
      </c>
    </row>
    <row r="593" spans="1:7" x14ac:dyDescent="0.25">
      <c r="A593" s="7">
        <v>200591</v>
      </c>
      <c r="B593" t="s">
        <v>3796</v>
      </c>
      <c r="C593" t="s">
        <v>187</v>
      </c>
      <c r="D593" s="1">
        <v>44562</v>
      </c>
      <c r="E593" s="1">
        <v>44562</v>
      </c>
      <c r="F593">
        <v>1</v>
      </c>
      <c r="G593" s="8" t="s">
        <v>3797</v>
      </c>
    </row>
    <row r="594" spans="1:7" x14ac:dyDescent="0.25">
      <c r="A594" s="7">
        <v>200592</v>
      </c>
      <c r="B594" t="s">
        <v>3798</v>
      </c>
      <c r="C594" t="s">
        <v>187</v>
      </c>
      <c r="D594" s="1">
        <v>44197</v>
      </c>
      <c r="E594" s="1">
        <v>44197</v>
      </c>
      <c r="F594">
        <v>1</v>
      </c>
      <c r="G594" s="8" t="s">
        <v>3799</v>
      </c>
    </row>
    <row r="595" spans="1:7" x14ac:dyDescent="0.25">
      <c r="A595" s="7">
        <v>200593</v>
      </c>
      <c r="B595" t="s">
        <v>3800</v>
      </c>
      <c r="C595" t="s">
        <v>192</v>
      </c>
      <c r="D595" s="1">
        <v>44197</v>
      </c>
      <c r="E595" s="1">
        <v>44197</v>
      </c>
      <c r="F595">
        <v>1</v>
      </c>
      <c r="G595" s="8" t="s">
        <v>3801</v>
      </c>
    </row>
    <row r="596" spans="1:7" x14ac:dyDescent="0.25">
      <c r="A596" s="7">
        <v>200594</v>
      </c>
      <c r="B596" t="s">
        <v>3802</v>
      </c>
      <c r="C596" t="s">
        <v>187</v>
      </c>
      <c r="D596" s="1">
        <v>44197</v>
      </c>
      <c r="E596" s="1">
        <v>44197</v>
      </c>
      <c r="F596">
        <v>1</v>
      </c>
      <c r="G596" s="8" t="s">
        <v>3803</v>
      </c>
    </row>
    <row r="597" spans="1:7" x14ac:dyDescent="0.25">
      <c r="A597" s="7">
        <v>200595</v>
      </c>
      <c r="B597" t="s">
        <v>3804</v>
      </c>
      <c r="C597" t="s">
        <v>187</v>
      </c>
      <c r="D597" s="1">
        <v>42370</v>
      </c>
      <c r="E597" s="1">
        <v>42370</v>
      </c>
      <c r="F597">
        <v>1</v>
      </c>
      <c r="G597" s="8" t="s">
        <v>3805</v>
      </c>
    </row>
    <row r="598" spans="1:7" x14ac:dyDescent="0.25">
      <c r="A598" s="7">
        <v>200596</v>
      </c>
      <c r="B598" t="s">
        <v>3806</v>
      </c>
      <c r="C598" t="s">
        <v>187</v>
      </c>
      <c r="D598" s="1">
        <v>42370</v>
      </c>
      <c r="E598" s="1">
        <v>42370</v>
      </c>
      <c r="F598">
        <v>1</v>
      </c>
      <c r="G598" s="8" t="s">
        <v>3807</v>
      </c>
    </row>
    <row r="599" spans="1:7" x14ac:dyDescent="0.25">
      <c r="A599" s="7">
        <v>200597</v>
      </c>
      <c r="B599" t="s">
        <v>3808</v>
      </c>
      <c r="C599" t="s">
        <v>187</v>
      </c>
      <c r="D599" s="1">
        <v>42005</v>
      </c>
      <c r="E599" s="1">
        <v>42005</v>
      </c>
      <c r="F599">
        <v>1</v>
      </c>
      <c r="G599" s="8" t="s">
        <v>3809</v>
      </c>
    </row>
    <row r="600" spans="1:7" x14ac:dyDescent="0.25">
      <c r="A600" s="7">
        <v>200598</v>
      </c>
      <c r="B600" t="s">
        <v>3810</v>
      </c>
      <c r="C600" t="s">
        <v>187</v>
      </c>
      <c r="D600" s="1">
        <v>42005</v>
      </c>
      <c r="E600" s="1">
        <v>42005</v>
      </c>
      <c r="F600">
        <v>1</v>
      </c>
      <c r="G600" s="8" t="s">
        <v>3811</v>
      </c>
    </row>
    <row r="601" spans="1:7" x14ac:dyDescent="0.25">
      <c r="A601" s="7">
        <v>200599</v>
      </c>
      <c r="B601" t="s">
        <v>3812</v>
      </c>
      <c r="C601" t="s">
        <v>187</v>
      </c>
      <c r="D601" s="1">
        <v>42005</v>
      </c>
      <c r="E601" s="1">
        <v>42005</v>
      </c>
      <c r="F601">
        <v>1</v>
      </c>
      <c r="G601" s="8" t="s">
        <v>3813</v>
      </c>
    </row>
    <row r="602" spans="1:7" x14ac:dyDescent="0.25">
      <c r="A602" s="7">
        <v>200600</v>
      </c>
      <c r="B602" t="s">
        <v>3814</v>
      </c>
      <c r="C602" t="s">
        <v>192</v>
      </c>
      <c r="D602" s="1">
        <v>42005</v>
      </c>
      <c r="E602" s="1">
        <v>42005</v>
      </c>
      <c r="F602">
        <v>1</v>
      </c>
      <c r="G602" s="8" t="s">
        <v>3815</v>
      </c>
    </row>
    <row r="603" spans="1:7" x14ac:dyDescent="0.25">
      <c r="A603" s="7">
        <v>200601</v>
      </c>
      <c r="B603" t="s">
        <v>3816</v>
      </c>
      <c r="C603" t="s">
        <v>187</v>
      </c>
      <c r="D603" s="1">
        <v>42370</v>
      </c>
      <c r="E603" s="1">
        <v>42370</v>
      </c>
      <c r="F603">
        <v>1</v>
      </c>
      <c r="G603" s="8" t="s">
        <v>3817</v>
      </c>
    </row>
    <row r="604" spans="1:7" x14ac:dyDescent="0.25">
      <c r="A604" s="7">
        <v>200602</v>
      </c>
      <c r="B604" t="s">
        <v>3818</v>
      </c>
      <c r="C604" t="s">
        <v>187</v>
      </c>
      <c r="D604" s="1">
        <v>42005</v>
      </c>
      <c r="E604" s="1">
        <v>42005</v>
      </c>
      <c r="F604">
        <v>1</v>
      </c>
      <c r="G604" s="8" t="s">
        <v>3819</v>
      </c>
    </row>
    <row r="605" spans="1:7" x14ac:dyDescent="0.25">
      <c r="A605" s="7">
        <v>200603</v>
      </c>
      <c r="B605" t="s">
        <v>3820</v>
      </c>
      <c r="C605" t="s">
        <v>187</v>
      </c>
      <c r="D605" s="1">
        <v>42370</v>
      </c>
      <c r="E605" s="1">
        <v>42370</v>
      </c>
      <c r="F605">
        <v>1</v>
      </c>
      <c r="G605" s="8" t="s">
        <v>3821</v>
      </c>
    </row>
    <row r="606" spans="1:7" x14ac:dyDescent="0.25">
      <c r="A606" s="7">
        <v>200604</v>
      </c>
      <c r="B606" t="s">
        <v>3822</v>
      </c>
      <c r="C606" t="s">
        <v>187</v>
      </c>
      <c r="D606" s="1">
        <v>42005</v>
      </c>
      <c r="E606" s="1">
        <v>42005</v>
      </c>
      <c r="F606">
        <v>1</v>
      </c>
      <c r="G606" s="8" t="s">
        <v>3823</v>
      </c>
    </row>
    <row r="607" spans="1:7" x14ac:dyDescent="0.25">
      <c r="A607" s="7">
        <v>200605</v>
      </c>
      <c r="B607" t="s">
        <v>3824</v>
      </c>
      <c r="C607" t="s">
        <v>187</v>
      </c>
      <c r="D607" s="1">
        <v>42005</v>
      </c>
      <c r="E607" s="1">
        <v>42005</v>
      </c>
      <c r="F607">
        <v>1</v>
      </c>
      <c r="G607" s="8" t="s">
        <v>3825</v>
      </c>
    </row>
    <row r="608" spans="1:7" x14ac:dyDescent="0.25">
      <c r="A608" s="7">
        <v>200606</v>
      </c>
      <c r="B608" t="s">
        <v>3942</v>
      </c>
      <c r="C608" t="s">
        <v>187</v>
      </c>
      <c r="D608" s="1">
        <v>42005</v>
      </c>
      <c r="E608" s="1">
        <v>42005</v>
      </c>
      <c r="F608">
        <v>1</v>
      </c>
      <c r="G608" s="8" t="s">
        <v>3943</v>
      </c>
    </row>
    <row r="609" spans="1:7" x14ac:dyDescent="0.25">
      <c r="A609" s="7">
        <v>200607</v>
      </c>
      <c r="B609" t="s">
        <v>3944</v>
      </c>
      <c r="C609" t="s">
        <v>187</v>
      </c>
      <c r="D609" s="1">
        <v>42005</v>
      </c>
      <c r="E609" s="1">
        <v>42005</v>
      </c>
      <c r="F609">
        <v>1</v>
      </c>
      <c r="G609" s="8" t="s">
        <v>3945</v>
      </c>
    </row>
    <row r="610" spans="1:7" x14ac:dyDescent="0.25">
      <c r="A610" s="7">
        <v>200608</v>
      </c>
      <c r="B610" t="s">
        <v>3946</v>
      </c>
      <c r="C610" t="s">
        <v>187</v>
      </c>
      <c r="D610" s="1">
        <v>42005</v>
      </c>
      <c r="E610" s="1">
        <v>42005</v>
      </c>
      <c r="F610">
        <v>1</v>
      </c>
      <c r="G610" s="8" t="s">
        <v>3947</v>
      </c>
    </row>
    <row r="611" spans="1:7" x14ac:dyDescent="0.25">
      <c r="A611" s="7">
        <v>200609</v>
      </c>
      <c r="B611" t="s">
        <v>3948</v>
      </c>
      <c r="C611" t="s">
        <v>187</v>
      </c>
      <c r="D611" s="1">
        <v>42005</v>
      </c>
      <c r="E611" s="1">
        <v>42005</v>
      </c>
      <c r="F611">
        <v>1</v>
      </c>
      <c r="G611" s="8" t="s">
        <v>3949</v>
      </c>
    </row>
    <row r="612" spans="1:7" x14ac:dyDescent="0.25">
      <c r="A612" s="7">
        <v>200610</v>
      </c>
      <c r="B612" t="s">
        <v>3950</v>
      </c>
      <c r="C612" t="s">
        <v>187</v>
      </c>
      <c r="D612" s="1">
        <v>42005</v>
      </c>
      <c r="E612" s="1">
        <v>42005</v>
      </c>
      <c r="F612">
        <v>1</v>
      </c>
      <c r="G612" s="8" t="s">
        <v>3951</v>
      </c>
    </row>
    <row r="613" spans="1:7" x14ac:dyDescent="0.25">
      <c r="A613" s="7">
        <v>200611</v>
      </c>
      <c r="B613" t="s">
        <v>3952</v>
      </c>
      <c r="C613" t="s">
        <v>187</v>
      </c>
      <c r="D613" s="1">
        <v>42005</v>
      </c>
      <c r="E613" s="1">
        <v>42005</v>
      </c>
      <c r="F613">
        <v>1</v>
      </c>
      <c r="G613" s="8" t="s">
        <v>3953</v>
      </c>
    </row>
    <row r="614" spans="1:7" x14ac:dyDescent="0.25">
      <c r="A614" s="7">
        <v>200612</v>
      </c>
      <c r="B614" t="s">
        <v>3954</v>
      </c>
      <c r="C614" t="s">
        <v>187</v>
      </c>
      <c r="D614" s="1">
        <v>42005</v>
      </c>
      <c r="E614" s="1">
        <v>42005</v>
      </c>
      <c r="F614">
        <v>1</v>
      </c>
      <c r="G614" s="8" t="s">
        <v>3955</v>
      </c>
    </row>
    <row r="615" spans="1:7" x14ac:dyDescent="0.25">
      <c r="A615" s="7">
        <v>200613</v>
      </c>
      <c r="B615" t="s">
        <v>3956</v>
      </c>
      <c r="C615" t="s">
        <v>187</v>
      </c>
      <c r="D615" s="1">
        <v>42005</v>
      </c>
      <c r="E615" s="1">
        <v>42005</v>
      </c>
      <c r="F615">
        <v>1</v>
      </c>
      <c r="G615" s="8" t="s">
        <v>3957</v>
      </c>
    </row>
    <row r="616" spans="1:7" x14ac:dyDescent="0.25">
      <c r="A616" s="7">
        <v>200614</v>
      </c>
      <c r="B616" t="s">
        <v>3958</v>
      </c>
      <c r="C616" t="s">
        <v>187</v>
      </c>
      <c r="D616" s="1">
        <v>42005</v>
      </c>
      <c r="E616" s="1">
        <v>42005</v>
      </c>
      <c r="F616">
        <v>1</v>
      </c>
      <c r="G616" s="8" t="s">
        <v>3959</v>
      </c>
    </row>
    <row r="617" spans="1:7" x14ac:dyDescent="0.25">
      <c r="A617" s="7">
        <v>200615</v>
      </c>
      <c r="B617" t="s">
        <v>3960</v>
      </c>
      <c r="C617" t="s">
        <v>187</v>
      </c>
      <c r="D617" s="1">
        <v>42005</v>
      </c>
      <c r="E617" s="1">
        <v>42005</v>
      </c>
      <c r="F617">
        <v>1</v>
      </c>
      <c r="G617" s="8" t="s">
        <v>3961</v>
      </c>
    </row>
    <row r="618" spans="1:7" x14ac:dyDescent="0.25">
      <c r="A618" s="7">
        <v>200616</v>
      </c>
      <c r="B618" t="s">
        <v>3962</v>
      </c>
      <c r="C618" t="s">
        <v>187</v>
      </c>
      <c r="D618" s="1">
        <v>42370</v>
      </c>
      <c r="E618" s="1">
        <v>42370</v>
      </c>
      <c r="F618">
        <v>1</v>
      </c>
      <c r="G618" s="8" t="s">
        <v>3963</v>
      </c>
    </row>
    <row r="619" spans="1:7" x14ac:dyDescent="0.25">
      <c r="A619" s="7">
        <v>200617</v>
      </c>
      <c r="B619" t="s">
        <v>3964</v>
      </c>
      <c r="C619" t="s">
        <v>187</v>
      </c>
      <c r="D619" s="1">
        <v>42370</v>
      </c>
      <c r="E619" s="1">
        <v>42370</v>
      </c>
      <c r="F619">
        <v>1</v>
      </c>
      <c r="G619" s="8" t="s">
        <v>3965</v>
      </c>
    </row>
    <row r="620" spans="1:7" x14ac:dyDescent="0.25">
      <c r="A620" s="7">
        <v>200618</v>
      </c>
      <c r="B620" t="s">
        <v>3966</v>
      </c>
      <c r="C620" t="s">
        <v>187</v>
      </c>
      <c r="D620" s="1">
        <v>42370</v>
      </c>
      <c r="E620" s="1">
        <v>42370</v>
      </c>
      <c r="F620">
        <v>1</v>
      </c>
      <c r="G620" s="8" t="s">
        <v>3967</v>
      </c>
    </row>
    <row r="621" spans="1:7" x14ac:dyDescent="0.25">
      <c r="A621" s="7">
        <v>200619</v>
      </c>
      <c r="B621" t="s">
        <v>3968</v>
      </c>
      <c r="C621" t="s">
        <v>192</v>
      </c>
      <c r="D621" s="1">
        <v>42370</v>
      </c>
      <c r="E621" s="1">
        <v>42370</v>
      </c>
      <c r="F621">
        <v>1</v>
      </c>
      <c r="G621" s="8" t="s">
        <v>3969</v>
      </c>
    </row>
    <row r="622" spans="1:7" x14ac:dyDescent="0.25">
      <c r="A622" s="7">
        <v>200620</v>
      </c>
      <c r="B622" t="s">
        <v>3970</v>
      </c>
      <c r="C622" t="s">
        <v>192</v>
      </c>
      <c r="D622" s="1">
        <v>42736</v>
      </c>
      <c r="E622" s="1">
        <v>42736</v>
      </c>
      <c r="F622">
        <v>1</v>
      </c>
      <c r="G622" s="8" t="s">
        <v>3971</v>
      </c>
    </row>
    <row r="623" spans="1:7" x14ac:dyDescent="0.25">
      <c r="A623" s="7">
        <v>200621</v>
      </c>
      <c r="B623" t="s">
        <v>3972</v>
      </c>
      <c r="C623" t="s">
        <v>187</v>
      </c>
      <c r="D623" s="1">
        <v>42736</v>
      </c>
      <c r="E623" s="1">
        <v>42736</v>
      </c>
      <c r="F623">
        <v>1</v>
      </c>
      <c r="G623" s="8" t="s">
        <v>3973</v>
      </c>
    </row>
    <row r="624" spans="1:7" x14ac:dyDescent="0.25">
      <c r="A624" s="7">
        <v>200622</v>
      </c>
      <c r="B624" t="s">
        <v>3974</v>
      </c>
      <c r="C624" t="s">
        <v>187</v>
      </c>
      <c r="D624" s="1">
        <v>42736</v>
      </c>
      <c r="E624" s="1">
        <v>42736</v>
      </c>
      <c r="F624">
        <v>1</v>
      </c>
      <c r="G624" s="8" t="s">
        <v>3975</v>
      </c>
    </row>
    <row r="625" spans="1:7" x14ac:dyDescent="0.25">
      <c r="A625" s="7">
        <v>200623</v>
      </c>
      <c r="B625" t="s">
        <v>3976</v>
      </c>
      <c r="C625" t="s">
        <v>187</v>
      </c>
      <c r="D625" s="1">
        <v>42736</v>
      </c>
      <c r="E625" s="1">
        <v>42736</v>
      </c>
      <c r="F625">
        <v>1</v>
      </c>
      <c r="G625" s="8" t="s">
        <v>3977</v>
      </c>
    </row>
    <row r="626" spans="1:7" x14ac:dyDescent="0.25">
      <c r="A626" s="7">
        <v>200624</v>
      </c>
      <c r="B626" t="s">
        <v>3978</v>
      </c>
      <c r="C626" t="s">
        <v>187</v>
      </c>
      <c r="D626" s="1">
        <v>42736</v>
      </c>
      <c r="E626" s="1">
        <v>42736</v>
      </c>
      <c r="F626">
        <v>1</v>
      </c>
      <c r="G626" s="8" t="s">
        <v>3979</v>
      </c>
    </row>
    <row r="627" spans="1:7" x14ac:dyDescent="0.25">
      <c r="A627" s="7">
        <v>200625</v>
      </c>
      <c r="B627" t="s">
        <v>3980</v>
      </c>
      <c r="C627" t="s">
        <v>187</v>
      </c>
      <c r="D627" s="1">
        <v>43101</v>
      </c>
      <c r="E627" s="1">
        <v>43101</v>
      </c>
      <c r="F627">
        <v>1</v>
      </c>
      <c r="G627" s="8" t="s">
        <v>3981</v>
      </c>
    </row>
    <row r="628" spans="1:7" x14ac:dyDescent="0.25">
      <c r="A628" s="7">
        <v>200626</v>
      </c>
      <c r="B628" t="s">
        <v>3982</v>
      </c>
      <c r="C628" t="s">
        <v>187</v>
      </c>
      <c r="D628" s="1">
        <v>43101</v>
      </c>
      <c r="E628" s="1">
        <v>43101</v>
      </c>
      <c r="F628">
        <v>1</v>
      </c>
      <c r="G628" s="8" t="s">
        <v>3983</v>
      </c>
    </row>
    <row r="629" spans="1:7" x14ac:dyDescent="0.25">
      <c r="A629" s="7">
        <v>200627</v>
      </c>
      <c r="B629" t="s">
        <v>3984</v>
      </c>
      <c r="C629" t="s">
        <v>187</v>
      </c>
      <c r="D629" s="1">
        <v>43101</v>
      </c>
      <c r="E629" s="1">
        <v>43101</v>
      </c>
      <c r="F629">
        <v>1</v>
      </c>
      <c r="G629" s="8" t="s">
        <v>3985</v>
      </c>
    </row>
    <row r="630" spans="1:7" x14ac:dyDescent="0.25">
      <c r="A630" s="7">
        <v>200628</v>
      </c>
      <c r="B630" t="s">
        <v>3986</v>
      </c>
      <c r="C630" t="s">
        <v>187</v>
      </c>
      <c r="D630" s="1">
        <v>43101</v>
      </c>
      <c r="E630" s="1">
        <v>43101</v>
      </c>
      <c r="F630">
        <v>1</v>
      </c>
      <c r="G630" s="8" t="s">
        <v>3987</v>
      </c>
    </row>
    <row r="631" spans="1:7" x14ac:dyDescent="0.25">
      <c r="A631" s="7">
        <v>200629</v>
      </c>
      <c r="B631" t="s">
        <v>3988</v>
      </c>
      <c r="C631" t="s">
        <v>187</v>
      </c>
      <c r="D631" s="1">
        <v>43101</v>
      </c>
      <c r="E631" s="1">
        <v>43101</v>
      </c>
      <c r="F631">
        <v>1</v>
      </c>
      <c r="G631" s="8" t="s">
        <v>3989</v>
      </c>
    </row>
    <row r="632" spans="1:7" x14ac:dyDescent="0.25">
      <c r="A632" s="7">
        <v>200630</v>
      </c>
      <c r="B632" t="s">
        <v>3990</v>
      </c>
      <c r="C632" t="s">
        <v>187</v>
      </c>
      <c r="D632" s="1">
        <v>43101</v>
      </c>
      <c r="E632" s="1">
        <v>43101</v>
      </c>
      <c r="F632">
        <v>1</v>
      </c>
      <c r="G632" s="8" t="s">
        <v>3991</v>
      </c>
    </row>
    <row r="633" spans="1:7" x14ac:dyDescent="0.25">
      <c r="A633" s="7">
        <v>200631</v>
      </c>
      <c r="B633" t="s">
        <v>3992</v>
      </c>
      <c r="C633" t="s">
        <v>187</v>
      </c>
      <c r="D633" s="1">
        <v>43101</v>
      </c>
      <c r="E633" s="1">
        <v>43101</v>
      </c>
      <c r="F633">
        <v>1</v>
      </c>
      <c r="G633" s="8" t="s">
        <v>3993</v>
      </c>
    </row>
    <row r="634" spans="1:7" x14ac:dyDescent="0.25">
      <c r="A634" s="7">
        <v>200632</v>
      </c>
      <c r="B634" t="s">
        <v>3994</v>
      </c>
      <c r="C634" t="s">
        <v>192</v>
      </c>
      <c r="D634" s="1">
        <v>43101</v>
      </c>
      <c r="E634" s="1">
        <v>43101</v>
      </c>
      <c r="F634">
        <v>1</v>
      </c>
      <c r="G634" s="8" t="s">
        <v>3995</v>
      </c>
    </row>
    <row r="635" spans="1:7" x14ac:dyDescent="0.25">
      <c r="A635" s="7">
        <v>200633</v>
      </c>
      <c r="B635" t="s">
        <v>3996</v>
      </c>
      <c r="C635" t="s">
        <v>187</v>
      </c>
      <c r="D635" s="1">
        <v>43101</v>
      </c>
      <c r="E635" s="1">
        <v>43101</v>
      </c>
      <c r="F635">
        <v>1</v>
      </c>
      <c r="G635" s="8" t="s">
        <v>3997</v>
      </c>
    </row>
    <row r="636" spans="1:7" x14ac:dyDescent="0.25">
      <c r="A636" s="7">
        <v>200634</v>
      </c>
      <c r="B636" t="s">
        <v>3998</v>
      </c>
      <c r="C636" t="s">
        <v>187</v>
      </c>
      <c r="D636" s="1">
        <v>43101</v>
      </c>
      <c r="E636" s="1">
        <v>43101</v>
      </c>
      <c r="F636">
        <v>1</v>
      </c>
      <c r="G636" s="8" t="s">
        <v>3999</v>
      </c>
    </row>
    <row r="637" spans="1:7" x14ac:dyDescent="0.25">
      <c r="A637" s="7">
        <v>200635</v>
      </c>
      <c r="B637" t="s">
        <v>4000</v>
      </c>
      <c r="C637" t="s">
        <v>192</v>
      </c>
      <c r="D637" s="1">
        <v>43466</v>
      </c>
      <c r="E637" s="1">
        <v>43466</v>
      </c>
      <c r="F637">
        <v>1</v>
      </c>
      <c r="G637" s="8" t="s">
        <v>4001</v>
      </c>
    </row>
    <row r="638" spans="1:7" x14ac:dyDescent="0.25">
      <c r="A638" s="7">
        <v>200636</v>
      </c>
      <c r="B638" t="s">
        <v>4002</v>
      </c>
      <c r="C638" t="s">
        <v>187</v>
      </c>
      <c r="D638" s="1">
        <v>43466</v>
      </c>
      <c r="E638" s="1">
        <v>43466</v>
      </c>
      <c r="F638">
        <v>1</v>
      </c>
      <c r="G638" s="8" t="s">
        <v>4003</v>
      </c>
    </row>
    <row r="639" spans="1:7" x14ac:dyDescent="0.25">
      <c r="A639" s="7">
        <v>200637</v>
      </c>
      <c r="B639" t="s">
        <v>4004</v>
      </c>
      <c r="C639" t="s">
        <v>187</v>
      </c>
      <c r="D639" s="1">
        <v>43466</v>
      </c>
      <c r="E639" s="1">
        <v>43466</v>
      </c>
      <c r="F639">
        <v>1</v>
      </c>
      <c r="G639" s="8" t="s">
        <v>4005</v>
      </c>
    </row>
    <row r="640" spans="1:7" x14ac:dyDescent="0.25">
      <c r="A640" s="7">
        <v>200638</v>
      </c>
      <c r="B640" t="s">
        <v>4006</v>
      </c>
      <c r="C640" t="s">
        <v>192</v>
      </c>
      <c r="D640" s="1">
        <v>43466</v>
      </c>
      <c r="E640" s="1">
        <v>43466</v>
      </c>
      <c r="F640">
        <v>1</v>
      </c>
      <c r="G640" s="8" t="s">
        <v>4007</v>
      </c>
    </row>
    <row r="641" spans="1:7" x14ac:dyDescent="0.25">
      <c r="A641" s="7">
        <v>200639</v>
      </c>
      <c r="B641" t="s">
        <v>4008</v>
      </c>
      <c r="C641" t="s">
        <v>187</v>
      </c>
      <c r="D641" s="1">
        <v>43466</v>
      </c>
      <c r="E641" s="1">
        <v>43466</v>
      </c>
      <c r="F641">
        <v>1</v>
      </c>
      <c r="G641" s="8" t="s">
        <v>4009</v>
      </c>
    </row>
    <row r="642" spans="1:7" x14ac:dyDescent="0.25">
      <c r="A642" s="7">
        <v>200640</v>
      </c>
      <c r="B642" t="s">
        <v>4010</v>
      </c>
      <c r="C642" t="s">
        <v>187</v>
      </c>
      <c r="D642" s="1">
        <v>43466</v>
      </c>
      <c r="E642" s="1">
        <v>43466</v>
      </c>
      <c r="F642">
        <v>1</v>
      </c>
      <c r="G642" s="8" t="s">
        <v>4011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3384</v>
      </c>
    </row>
    <row r="817" spans="1:2" x14ac:dyDescent="0.25">
      <c r="A817">
        <v>200494</v>
      </c>
      <c r="B817" t="s">
        <v>3385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3386</v>
      </c>
    </row>
    <row r="822" spans="1:2" x14ac:dyDescent="0.25">
      <c r="A822">
        <v>200494</v>
      </c>
      <c r="B822" t="s">
        <v>3387</v>
      </c>
    </row>
    <row r="823" spans="1:2" x14ac:dyDescent="0.25">
      <c r="A823">
        <v>200494</v>
      </c>
      <c r="B823" t="s">
        <v>3384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3388</v>
      </c>
    </row>
    <row r="826" spans="1:2" x14ac:dyDescent="0.25">
      <c r="A826">
        <v>200495</v>
      </c>
      <c r="B826" t="s">
        <v>3389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3390</v>
      </c>
    </row>
    <row r="830" spans="1:2" x14ac:dyDescent="0.25">
      <c r="A830">
        <v>200495</v>
      </c>
      <c r="B830" t="s">
        <v>3391</v>
      </c>
    </row>
    <row r="831" spans="1:2" x14ac:dyDescent="0.25">
      <c r="A831">
        <v>200495</v>
      </c>
      <c r="B831" t="s">
        <v>3392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3393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3394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3448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3395</v>
      </c>
    </row>
    <row r="847" spans="1:2" x14ac:dyDescent="0.25">
      <c r="A847">
        <v>200497</v>
      </c>
      <c r="B847" t="s">
        <v>3396</v>
      </c>
    </row>
    <row r="848" spans="1:2" x14ac:dyDescent="0.25">
      <c r="A848">
        <v>200497</v>
      </c>
      <c r="B848" t="s">
        <v>3397</v>
      </c>
    </row>
    <row r="849" spans="1:2" x14ac:dyDescent="0.25">
      <c r="A849">
        <v>200497</v>
      </c>
      <c r="B849" t="s">
        <v>3449</v>
      </c>
    </row>
    <row r="850" spans="1:2" x14ac:dyDescent="0.25">
      <c r="A850">
        <v>200497</v>
      </c>
      <c r="B850" t="s">
        <v>3398</v>
      </c>
    </row>
    <row r="851" spans="1:2" x14ac:dyDescent="0.25">
      <c r="A851">
        <v>200498</v>
      </c>
      <c r="B851" t="s">
        <v>3450</v>
      </c>
    </row>
    <row r="852" spans="1:2" x14ac:dyDescent="0.25">
      <c r="A852">
        <v>200498</v>
      </c>
      <c r="B852" t="s">
        <v>3451</v>
      </c>
    </row>
    <row r="853" spans="1:2" x14ac:dyDescent="0.25">
      <c r="A853">
        <v>200498</v>
      </c>
      <c r="B853" t="s">
        <v>3452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3453</v>
      </c>
    </row>
    <row r="856" spans="1:2" x14ac:dyDescent="0.25">
      <c r="A856">
        <v>200498</v>
      </c>
      <c r="B856" t="s">
        <v>3454</v>
      </c>
    </row>
    <row r="857" spans="1:2" x14ac:dyDescent="0.25">
      <c r="A857">
        <v>200498</v>
      </c>
      <c r="B857" t="s">
        <v>3455</v>
      </c>
    </row>
    <row r="858" spans="1:2" x14ac:dyDescent="0.25">
      <c r="A858">
        <v>200498</v>
      </c>
      <c r="B858" t="s">
        <v>3452</v>
      </c>
    </row>
    <row r="859" spans="1:2" x14ac:dyDescent="0.25">
      <c r="A859">
        <v>200498</v>
      </c>
      <c r="B859" t="s">
        <v>3424</v>
      </c>
    </row>
    <row r="860" spans="1:2" x14ac:dyDescent="0.25">
      <c r="A860">
        <v>200498</v>
      </c>
      <c r="B860" t="s">
        <v>3456</v>
      </c>
    </row>
    <row r="861" spans="1:2" x14ac:dyDescent="0.25">
      <c r="A861">
        <v>200499</v>
      </c>
      <c r="B861" t="s">
        <v>3457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3458</v>
      </c>
    </row>
    <row r="864" spans="1:2" x14ac:dyDescent="0.25">
      <c r="A864">
        <v>200499</v>
      </c>
      <c r="B864" t="s">
        <v>3459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3460</v>
      </c>
    </row>
    <row r="867" spans="1:2" x14ac:dyDescent="0.25">
      <c r="A867">
        <v>200499</v>
      </c>
      <c r="B867" t="s">
        <v>3461</v>
      </c>
    </row>
    <row r="868" spans="1:2" x14ac:dyDescent="0.25">
      <c r="A868">
        <v>200499</v>
      </c>
      <c r="B868" t="s">
        <v>3457</v>
      </c>
    </row>
    <row r="869" spans="1:2" x14ac:dyDescent="0.25">
      <c r="A869">
        <v>200499</v>
      </c>
      <c r="B869" t="s">
        <v>3462</v>
      </c>
    </row>
    <row r="870" spans="1:2" x14ac:dyDescent="0.25">
      <c r="A870">
        <v>200499</v>
      </c>
      <c r="B870" t="s">
        <v>3463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3464</v>
      </c>
    </row>
    <row r="873" spans="1:2" x14ac:dyDescent="0.25">
      <c r="A873">
        <v>200500</v>
      </c>
      <c r="B873" t="s">
        <v>3465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3399</v>
      </c>
    </row>
    <row r="876" spans="1:2" x14ac:dyDescent="0.25">
      <c r="A876">
        <v>200500</v>
      </c>
      <c r="B876" t="s">
        <v>3400</v>
      </c>
    </row>
    <row r="877" spans="1:2" ht="0.75" customHeight="1" x14ac:dyDescent="0.25">
      <c r="A877">
        <v>200500</v>
      </c>
      <c r="B877" t="s">
        <v>3465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3401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3466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3467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3402</v>
      </c>
    </row>
    <row r="889" spans="1:2" x14ac:dyDescent="0.25">
      <c r="A889">
        <v>200502</v>
      </c>
      <c r="B889" t="s">
        <v>3468</v>
      </c>
    </row>
    <row r="890" spans="1:2" x14ac:dyDescent="0.25">
      <c r="A890">
        <v>200502</v>
      </c>
      <c r="B890" t="s">
        <v>3404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3403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3404</v>
      </c>
    </row>
    <row r="896" spans="1:2" x14ac:dyDescent="0.25">
      <c r="A896">
        <v>200503</v>
      </c>
      <c r="B896" t="s">
        <v>3405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3457</v>
      </c>
    </row>
    <row r="899" spans="1:2" x14ac:dyDescent="0.25">
      <c r="A899">
        <v>200504</v>
      </c>
      <c r="B899" t="s">
        <v>3406</v>
      </c>
    </row>
    <row r="900" spans="1:2" x14ac:dyDescent="0.25">
      <c r="A900">
        <v>200504</v>
      </c>
      <c r="B900" t="s">
        <v>3469</v>
      </c>
    </row>
    <row r="901" spans="1:2" x14ac:dyDescent="0.25">
      <c r="A901">
        <v>200504</v>
      </c>
      <c r="B901" t="s">
        <v>3470</v>
      </c>
    </row>
    <row r="902" spans="1:2" x14ac:dyDescent="0.25">
      <c r="A902">
        <v>200504</v>
      </c>
      <c r="B902" t="s">
        <v>3471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3457</v>
      </c>
    </row>
    <row r="905" spans="1:2" x14ac:dyDescent="0.25">
      <c r="A905">
        <v>200504</v>
      </c>
      <c r="B905" t="s">
        <v>3472</v>
      </c>
    </row>
    <row r="906" spans="1:2" x14ac:dyDescent="0.25">
      <c r="A906">
        <v>200504</v>
      </c>
      <c r="B906" t="s">
        <v>3407</v>
      </c>
    </row>
    <row r="907" spans="1:2" x14ac:dyDescent="0.25">
      <c r="A907">
        <v>200504</v>
      </c>
      <c r="B907" t="s">
        <v>3408</v>
      </c>
    </row>
    <row r="908" spans="1:2" x14ac:dyDescent="0.25">
      <c r="A908">
        <v>200504</v>
      </c>
      <c r="B908" t="s">
        <v>3409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3410</v>
      </c>
    </row>
    <row r="911" spans="1:2" x14ac:dyDescent="0.25">
      <c r="A911">
        <v>200505</v>
      </c>
      <c r="B911" t="s">
        <v>3473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3411</v>
      </c>
    </row>
    <row r="914" spans="1:2" x14ac:dyDescent="0.25">
      <c r="A914">
        <v>200505</v>
      </c>
      <c r="B914" t="s">
        <v>3412</v>
      </c>
    </row>
    <row r="915" spans="1:2" x14ac:dyDescent="0.25">
      <c r="A915">
        <v>200505</v>
      </c>
      <c r="B915" t="s">
        <v>3413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3474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3447</v>
      </c>
    </row>
    <row r="923" spans="1:2" x14ac:dyDescent="0.25">
      <c r="A923">
        <v>200506</v>
      </c>
      <c r="B923" t="s">
        <v>3387</v>
      </c>
    </row>
    <row r="924" spans="1:2" x14ac:dyDescent="0.25">
      <c r="A924">
        <v>200506</v>
      </c>
      <c r="B924" t="s">
        <v>3475</v>
      </c>
    </row>
    <row r="925" spans="1:2" x14ac:dyDescent="0.25">
      <c r="A925">
        <v>200506</v>
      </c>
      <c r="B925" t="s">
        <v>3476</v>
      </c>
    </row>
    <row r="926" spans="1:2" x14ac:dyDescent="0.25">
      <c r="A926">
        <v>200506</v>
      </c>
      <c r="B926" t="s">
        <v>3477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3478</v>
      </c>
    </row>
    <row r="929" spans="1:2" x14ac:dyDescent="0.25">
      <c r="A929">
        <v>200507</v>
      </c>
      <c r="B929" t="s">
        <v>3414</v>
      </c>
    </row>
    <row r="930" spans="1:2" x14ac:dyDescent="0.25">
      <c r="A930">
        <v>200507</v>
      </c>
      <c r="B930" t="s">
        <v>3415</v>
      </c>
    </row>
    <row r="931" spans="1:2" x14ac:dyDescent="0.25">
      <c r="A931">
        <v>200507</v>
      </c>
      <c r="B931" t="s">
        <v>3399</v>
      </c>
    </row>
    <row r="932" spans="1:2" x14ac:dyDescent="0.25">
      <c r="A932">
        <v>200507</v>
      </c>
      <c r="B932" t="s">
        <v>3416</v>
      </c>
    </row>
    <row r="933" spans="1:2" x14ac:dyDescent="0.25">
      <c r="A933">
        <v>200507</v>
      </c>
      <c r="B933" t="s">
        <v>3414</v>
      </c>
    </row>
    <row r="934" spans="1:2" x14ac:dyDescent="0.25">
      <c r="A934">
        <v>200507</v>
      </c>
      <c r="B934" t="s">
        <v>3417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3479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3395</v>
      </c>
    </row>
    <row r="945" spans="1:2" x14ac:dyDescent="0.25">
      <c r="A945">
        <v>200508</v>
      </c>
      <c r="B945" t="s">
        <v>3398</v>
      </c>
    </row>
    <row r="946" spans="1:2" x14ac:dyDescent="0.25">
      <c r="A946">
        <v>200508</v>
      </c>
      <c r="B946" t="s">
        <v>3480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3418</v>
      </c>
    </row>
    <row r="950" spans="1:2" x14ac:dyDescent="0.25">
      <c r="A950">
        <v>200509</v>
      </c>
      <c r="B950" t="s">
        <v>3481</v>
      </c>
    </row>
    <row r="951" spans="1:2" x14ac:dyDescent="0.25">
      <c r="A951">
        <v>200509</v>
      </c>
      <c r="B951" t="s">
        <v>3419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3420</v>
      </c>
    </row>
    <row r="954" spans="1:2" x14ac:dyDescent="0.25">
      <c r="A954">
        <v>200509</v>
      </c>
      <c r="B954" t="s">
        <v>3395</v>
      </c>
    </row>
    <row r="955" spans="1:2" x14ac:dyDescent="0.25">
      <c r="A955">
        <v>200509</v>
      </c>
      <c r="B955" t="s">
        <v>3421</v>
      </c>
    </row>
    <row r="956" spans="1:2" x14ac:dyDescent="0.25">
      <c r="A956">
        <v>200509</v>
      </c>
      <c r="B956" t="s">
        <v>3422</v>
      </c>
    </row>
    <row r="957" spans="1:2" x14ac:dyDescent="0.25">
      <c r="A957">
        <v>200509</v>
      </c>
      <c r="B957" t="s">
        <v>3387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3482</v>
      </c>
    </row>
    <row r="960" spans="1:2" x14ac:dyDescent="0.25">
      <c r="A960">
        <v>200510</v>
      </c>
      <c r="B960" t="s">
        <v>3423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3424</v>
      </c>
    </row>
    <row r="963" spans="1:2" x14ac:dyDescent="0.25">
      <c r="A963">
        <v>200510</v>
      </c>
      <c r="B963" t="s">
        <v>3482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3483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3484</v>
      </c>
    </row>
    <row r="970" spans="1:2" x14ac:dyDescent="0.25">
      <c r="A970">
        <v>200512</v>
      </c>
      <c r="B970" t="s">
        <v>3485</v>
      </c>
    </row>
    <row r="971" spans="1:2" x14ac:dyDescent="0.25">
      <c r="A971">
        <v>200512</v>
      </c>
      <c r="B971" t="s">
        <v>3486</v>
      </c>
    </row>
    <row r="972" spans="1:2" x14ac:dyDescent="0.25">
      <c r="A972">
        <v>200512</v>
      </c>
      <c r="B972" t="s">
        <v>3425</v>
      </c>
    </row>
    <row r="973" spans="1:2" x14ac:dyDescent="0.25">
      <c r="A973">
        <v>200512</v>
      </c>
      <c r="B973" t="s">
        <v>3426</v>
      </c>
    </row>
    <row r="974" spans="1:2" x14ac:dyDescent="0.25">
      <c r="A974">
        <v>200512</v>
      </c>
      <c r="B974" t="s">
        <v>3427</v>
      </c>
    </row>
    <row r="975" spans="1:2" x14ac:dyDescent="0.25">
      <c r="A975">
        <v>200512</v>
      </c>
      <c r="B975" t="s">
        <v>3487</v>
      </c>
    </row>
    <row r="976" spans="1:2" x14ac:dyDescent="0.25">
      <c r="A976">
        <v>200512</v>
      </c>
      <c r="B976" t="s">
        <v>3488</v>
      </c>
    </row>
    <row r="977" spans="1:2" x14ac:dyDescent="0.25">
      <c r="A977">
        <v>200512</v>
      </c>
      <c r="B977" t="s">
        <v>3486</v>
      </c>
    </row>
    <row r="978" spans="1:2" x14ac:dyDescent="0.25">
      <c r="A978">
        <v>200512</v>
      </c>
      <c r="B978" t="s">
        <v>3428</v>
      </c>
    </row>
    <row r="979" spans="1:2" x14ac:dyDescent="0.25">
      <c r="A979">
        <v>200512</v>
      </c>
      <c r="B979" t="s">
        <v>3429</v>
      </c>
    </row>
    <row r="980" spans="1:2" x14ac:dyDescent="0.25">
      <c r="A980">
        <v>200512</v>
      </c>
      <c r="B980" t="s">
        <v>3430</v>
      </c>
    </row>
    <row r="981" spans="1:2" x14ac:dyDescent="0.25">
      <c r="A981">
        <v>200513</v>
      </c>
      <c r="B981" t="s">
        <v>3489</v>
      </c>
    </row>
    <row r="982" spans="1:2" x14ac:dyDescent="0.25">
      <c r="A982">
        <v>200513</v>
      </c>
      <c r="B982" t="s">
        <v>3431</v>
      </c>
    </row>
    <row r="983" spans="1:2" x14ac:dyDescent="0.25">
      <c r="A983">
        <v>200513</v>
      </c>
      <c r="B983" t="s">
        <v>3490</v>
      </c>
    </row>
    <row r="984" spans="1:2" x14ac:dyDescent="0.25">
      <c r="A984">
        <v>200513</v>
      </c>
      <c r="B984" t="s">
        <v>3491</v>
      </c>
    </row>
    <row r="985" spans="1:2" x14ac:dyDescent="0.25">
      <c r="A985">
        <v>200513</v>
      </c>
      <c r="B985" t="s">
        <v>3492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3493</v>
      </c>
    </row>
    <row r="988" spans="1:2" x14ac:dyDescent="0.25">
      <c r="A988">
        <v>200513</v>
      </c>
      <c r="B988" t="s">
        <v>3431</v>
      </c>
    </row>
    <row r="989" spans="1:2" x14ac:dyDescent="0.25">
      <c r="A989">
        <v>200513</v>
      </c>
      <c r="B989" t="s">
        <v>3490</v>
      </c>
    </row>
    <row r="990" spans="1:2" x14ac:dyDescent="0.25">
      <c r="A990">
        <v>200513</v>
      </c>
      <c r="B990" t="s">
        <v>3491</v>
      </c>
    </row>
    <row r="991" spans="1:2" x14ac:dyDescent="0.25">
      <c r="A991">
        <v>200514</v>
      </c>
      <c r="B991" t="s">
        <v>3486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3432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3486</v>
      </c>
    </row>
    <row r="997" spans="1:2" x14ac:dyDescent="0.25">
      <c r="A997">
        <v>200514</v>
      </c>
      <c r="B997" t="s">
        <v>3424</v>
      </c>
    </row>
    <row r="998" spans="1:2" x14ac:dyDescent="0.25">
      <c r="A998">
        <v>200514</v>
      </c>
      <c r="B998" t="s">
        <v>3387</v>
      </c>
    </row>
    <row r="999" spans="1:2" x14ac:dyDescent="0.25">
      <c r="A999">
        <v>200514</v>
      </c>
      <c r="B999" t="s">
        <v>3433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3494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3494</v>
      </c>
    </row>
    <row r="1007" spans="1:2" x14ac:dyDescent="0.25">
      <c r="A1007">
        <v>200515</v>
      </c>
      <c r="B1007" t="s">
        <v>3447</v>
      </c>
    </row>
    <row r="1008" spans="1:2" x14ac:dyDescent="0.25">
      <c r="A1008">
        <v>200516</v>
      </c>
      <c r="B1008" t="s">
        <v>3434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3435</v>
      </c>
    </row>
    <row r="1012" spans="1:2" x14ac:dyDescent="0.25">
      <c r="A1012">
        <v>200516</v>
      </c>
      <c r="B1012" t="s">
        <v>3436</v>
      </c>
    </row>
    <row r="1013" spans="1:2" x14ac:dyDescent="0.25">
      <c r="A1013">
        <v>200516</v>
      </c>
      <c r="B1013" t="s">
        <v>3495</v>
      </c>
    </row>
    <row r="1014" spans="1:2" x14ac:dyDescent="0.25">
      <c r="A1014">
        <v>200516</v>
      </c>
      <c r="B1014" t="s">
        <v>3496</v>
      </c>
    </row>
    <row r="1015" spans="1:2" x14ac:dyDescent="0.25">
      <c r="A1015">
        <v>200516</v>
      </c>
      <c r="B1015" t="s">
        <v>3437</v>
      </c>
    </row>
    <row r="1016" spans="1:2" x14ac:dyDescent="0.25">
      <c r="A1016">
        <v>200516</v>
      </c>
      <c r="B1016" t="s">
        <v>3398</v>
      </c>
    </row>
    <row r="1017" spans="1:2" x14ac:dyDescent="0.25">
      <c r="A1017">
        <v>200516</v>
      </c>
      <c r="B1017" t="s">
        <v>3393</v>
      </c>
    </row>
    <row r="1018" spans="1:2" x14ac:dyDescent="0.25">
      <c r="A1018">
        <v>200516</v>
      </c>
      <c r="B1018" t="s">
        <v>3438</v>
      </c>
    </row>
    <row r="1019" spans="1:2" x14ac:dyDescent="0.25">
      <c r="A1019">
        <v>200516</v>
      </c>
      <c r="B1019" t="s">
        <v>3439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3440</v>
      </c>
    </row>
    <row r="1023" spans="1:2" x14ac:dyDescent="0.25">
      <c r="A1023">
        <v>200517</v>
      </c>
      <c r="B1023" t="s">
        <v>3497</v>
      </c>
    </row>
    <row r="1024" spans="1:2" x14ac:dyDescent="0.25">
      <c r="A1024">
        <v>200517</v>
      </c>
      <c r="B1024" t="s">
        <v>3498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3499</v>
      </c>
    </row>
    <row r="1028" spans="1:2" x14ac:dyDescent="0.25">
      <c r="A1028">
        <v>200517</v>
      </c>
      <c r="B1028" t="s">
        <v>3441</v>
      </c>
    </row>
    <row r="1029" spans="1:2" x14ac:dyDescent="0.25">
      <c r="A1029">
        <v>200517</v>
      </c>
      <c r="B1029" t="s">
        <v>3500</v>
      </c>
    </row>
    <row r="1030" spans="1:2" x14ac:dyDescent="0.25">
      <c r="A1030">
        <v>200517</v>
      </c>
      <c r="B1030" t="s">
        <v>3501</v>
      </c>
    </row>
    <row r="1031" spans="1:2" x14ac:dyDescent="0.25">
      <c r="A1031">
        <v>200518</v>
      </c>
      <c r="B1031" t="s">
        <v>3502</v>
      </c>
    </row>
    <row r="1032" spans="1:2" x14ac:dyDescent="0.25">
      <c r="A1032">
        <v>200518</v>
      </c>
      <c r="B1032" t="s">
        <v>3503</v>
      </c>
    </row>
    <row r="1033" spans="1:2" x14ac:dyDescent="0.25">
      <c r="A1033">
        <v>200518</v>
      </c>
      <c r="B1033" t="s">
        <v>3504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3505</v>
      </c>
    </row>
    <row r="1036" spans="1:2" x14ac:dyDescent="0.25">
      <c r="A1036">
        <v>200518</v>
      </c>
      <c r="B1036" t="s">
        <v>3506</v>
      </c>
    </row>
    <row r="1037" spans="1:2" x14ac:dyDescent="0.25">
      <c r="A1037">
        <v>200518</v>
      </c>
      <c r="B1037" t="s">
        <v>3507</v>
      </c>
    </row>
    <row r="1038" spans="1:2" x14ac:dyDescent="0.25">
      <c r="A1038">
        <v>200518</v>
      </c>
      <c r="B1038" t="s">
        <v>3508</v>
      </c>
    </row>
    <row r="1039" spans="1:2" x14ac:dyDescent="0.25">
      <c r="A1039">
        <v>200519</v>
      </c>
      <c r="B1039" t="s">
        <v>3509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3510</v>
      </c>
    </row>
    <row r="1042" spans="1:2" x14ac:dyDescent="0.25">
      <c r="A1042">
        <v>200519</v>
      </c>
      <c r="B1042" t="s">
        <v>3511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3512</v>
      </c>
    </row>
    <row r="1045" spans="1:2" x14ac:dyDescent="0.25">
      <c r="A1045">
        <v>200519</v>
      </c>
      <c r="B1045" t="s">
        <v>3513</v>
      </c>
    </row>
    <row r="1046" spans="1:2" x14ac:dyDescent="0.25">
      <c r="A1046">
        <v>200519</v>
      </c>
      <c r="B1046" t="s">
        <v>3514</v>
      </c>
    </row>
    <row r="1047" spans="1:2" x14ac:dyDescent="0.25">
      <c r="A1047">
        <v>200519</v>
      </c>
      <c r="B1047" t="s">
        <v>3515</v>
      </c>
    </row>
    <row r="1048" spans="1:2" x14ac:dyDescent="0.25">
      <c r="A1048">
        <v>200519</v>
      </c>
      <c r="B1048" t="s">
        <v>3516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3517</v>
      </c>
    </row>
    <row r="1051" spans="1:2" x14ac:dyDescent="0.25">
      <c r="A1051">
        <v>200520</v>
      </c>
      <c r="B1051" t="s">
        <v>3518</v>
      </c>
    </row>
    <row r="1052" spans="1:2" x14ac:dyDescent="0.25">
      <c r="A1052">
        <v>200520</v>
      </c>
      <c r="B1052" t="s">
        <v>3519</v>
      </c>
    </row>
    <row r="1053" spans="1:2" x14ac:dyDescent="0.25">
      <c r="A1053">
        <v>200520</v>
      </c>
      <c r="B1053" t="s">
        <v>3520</v>
      </c>
    </row>
    <row r="1054" spans="1:2" x14ac:dyDescent="0.25">
      <c r="A1054">
        <v>200520</v>
      </c>
      <c r="B1054" t="s">
        <v>3521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3522</v>
      </c>
    </row>
    <row r="1057" spans="1:2" x14ac:dyDescent="0.25">
      <c r="A1057">
        <v>200520</v>
      </c>
      <c r="B1057" t="s">
        <v>3523</v>
      </c>
    </row>
    <row r="1058" spans="1:2" x14ac:dyDescent="0.25">
      <c r="A1058">
        <v>200520</v>
      </c>
      <c r="B1058" t="s">
        <v>3519</v>
      </c>
    </row>
    <row r="1059" spans="1:2" x14ac:dyDescent="0.25">
      <c r="A1059">
        <v>200520</v>
      </c>
      <c r="B1059" t="s">
        <v>3524</v>
      </c>
    </row>
    <row r="1060" spans="1:2" x14ac:dyDescent="0.25">
      <c r="A1060">
        <v>200520</v>
      </c>
      <c r="B1060" t="s">
        <v>3525</v>
      </c>
    </row>
    <row r="1061" spans="1:2" x14ac:dyDescent="0.25">
      <c r="A1061">
        <v>200521</v>
      </c>
      <c r="B1061" t="s">
        <v>3526</v>
      </c>
    </row>
    <row r="1062" spans="1:2" x14ac:dyDescent="0.25">
      <c r="A1062">
        <v>200521</v>
      </c>
      <c r="B1062" t="s">
        <v>3442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3443</v>
      </c>
    </row>
    <row r="1066" spans="1:2" x14ac:dyDescent="0.25">
      <c r="A1066">
        <v>200521</v>
      </c>
      <c r="B1066" t="s">
        <v>3442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3444</v>
      </c>
    </row>
    <row r="1069" spans="1:2" x14ac:dyDescent="0.25">
      <c r="A1069">
        <v>200521</v>
      </c>
      <c r="B1069" t="s">
        <v>3445</v>
      </c>
    </row>
    <row r="1070" spans="1:2" x14ac:dyDescent="0.25">
      <c r="A1070">
        <v>200521</v>
      </c>
      <c r="B1070" t="s">
        <v>3446</v>
      </c>
    </row>
    <row r="1071" spans="1:2" x14ac:dyDescent="0.25">
      <c r="A1071">
        <v>200521</v>
      </c>
      <c r="B1071" t="s">
        <v>3447</v>
      </c>
    </row>
    <row r="1072" spans="1:2" x14ac:dyDescent="0.25">
      <c r="A1072">
        <v>200522</v>
      </c>
      <c r="B1072" t="s">
        <v>3527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3528</v>
      </c>
    </row>
    <row r="1075" spans="1:2" x14ac:dyDescent="0.25">
      <c r="A1075">
        <v>200522</v>
      </c>
      <c r="B1075" t="s">
        <v>3529</v>
      </c>
    </row>
    <row r="1076" spans="1:2" x14ac:dyDescent="0.25">
      <c r="A1076">
        <v>200522</v>
      </c>
      <c r="B1076" t="s">
        <v>3530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3531</v>
      </c>
    </row>
    <row r="1079" spans="1:2" x14ac:dyDescent="0.25">
      <c r="A1079">
        <v>200522</v>
      </c>
      <c r="B1079" t="s">
        <v>3532</v>
      </c>
    </row>
    <row r="1080" spans="1:2" x14ac:dyDescent="0.25">
      <c r="A1080">
        <v>200522</v>
      </c>
      <c r="B1080" t="s">
        <v>3529</v>
      </c>
    </row>
    <row r="1081" spans="1:2" x14ac:dyDescent="0.25">
      <c r="A1081">
        <v>200522</v>
      </c>
      <c r="B1081" t="s">
        <v>3533</v>
      </c>
    </row>
    <row r="1082" spans="1:2" x14ac:dyDescent="0.25">
      <c r="A1082">
        <v>200522</v>
      </c>
      <c r="B1082" t="s">
        <v>3534</v>
      </c>
    </row>
    <row r="1083" spans="1:2" x14ac:dyDescent="0.25">
      <c r="A1083">
        <v>200522</v>
      </c>
      <c r="B1083" t="s">
        <v>3529</v>
      </c>
    </row>
    <row r="1084" spans="1:2" x14ac:dyDescent="0.25">
      <c r="A1084">
        <v>200522</v>
      </c>
      <c r="B1084" t="s">
        <v>3530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527"/>
  <sheetViews>
    <sheetView topLeftCell="A2396" workbookViewId="0">
      <selection activeCell="B2406" sqref="B2406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3251</v>
      </c>
    </row>
    <row r="1981" spans="1:2" x14ac:dyDescent="0.25">
      <c r="A1981">
        <v>200493</v>
      </c>
      <c r="B1981" t="s">
        <v>3253</v>
      </c>
    </row>
    <row r="1982" spans="1:2" x14ac:dyDescent="0.25">
      <c r="A1982">
        <v>200493</v>
      </c>
      <c r="B1982" t="s">
        <v>3252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3384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3388</v>
      </c>
    </row>
    <row r="1989" spans="1:2" x14ac:dyDescent="0.25">
      <c r="A1989">
        <v>200495</v>
      </c>
      <c r="B1989" t="s">
        <v>3389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3394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3448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3450</v>
      </c>
    </row>
    <row r="2000" spans="1:2" x14ac:dyDescent="0.25">
      <c r="A2000">
        <v>200498</v>
      </c>
      <c r="B2000" t="s">
        <v>3451</v>
      </c>
    </row>
    <row r="2001" spans="1:2" x14ac:dyDescent="0.25">
      <c r="A2001">
        <v>200498</v>
      </c>
      <c r="B2001" t="s">
        <v>3452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3453</v>
      </c>
    </row>
    <row r="2004" spans="1:2" x14ac:dyDescent="0.25">
      <c r="A2004">
        <v>200499</v>
      </c>
      <c r="B2004" t="s">
        <v>3457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3458</v>
      </c>
    </row>
    <row r="2007" spans="1:2" x14ac:dyDescent="0.25">
      <c r="A2007">
        <v>200499</v>
      </c>
      <c r="B2007" t="s">
        <v>3459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3464</v>
      </c>
    </row>
    <row r="2010" spans="1:2" x14ac:dyDescent="0.25">
      <c r="A2010">
        <v>200500</v>
      </c>
      <c r="B2010" t="s">
        <v>3465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3401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3467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3403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3457</v>
      </c>
    </row>
    <row r="2022" spans="1:2" x14ac:dyDescent="0.25">
      <c r="A2022">
        <v>200504</v>
      </c>
      <c r="B2022" t="s">
        <v>3406</v>
      </c>
    </row>
    <row r="2023" spans="1:2" x14ac:dyDescent="0.25">
      <c r="A2023">
        <v>200504</v>
      </c>
      <c r="B2023" t="s">
        <v>3469</v>
      </c>
    </row>
    <row r="2024" spans="1:2" x14ac:dyDescent="0.25">
      <c r="A2024">
        <v>200504</v>
      </c>
      <c r="B2024" t="s">
        <v>3470</v>
      </c>
    </row>
    <row r="2025" spans="1:2" x14ac:dyDescent="0.25">
      <c r="A2025">
        <v>200504</v>
      </c>
      <c r="B2025" t="s">
        <v>3471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3410</v>
      </c>
    </row>
    <row r="2028" spans="1:2" x14ac:dyDescent="0.25">
      <c r="A2028">
        <v>200505</v>
      </c>
      <c r="B2028" t="s">
        <v>3473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3474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3478</v>
      </c>
    </row>
    <row r="2036" spans="1:2" x14ac:dyDescent="0.25">
      <c r="A2036">
        <v>200507</v>
      </c>
      <c r="B2036" t="s">
        <v>3414</v>
      </c>
    </row>
    <row r="2037" spans="1:2" x14ac:dyDescent="0.25">
      <c r="A2037">
        <v>200507</v>
      </c>
      <c r="B2037" t="s">
        <v>3415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3418</v>
      </c>
    </row>
    <row r="2046" spans="1:2" x14ac:dyDescent="0.25">
      <c r="A2046">
        <v>200509</v>
      </c>
      <c r="B2046" t="s">
        <v>3481</v>
      </c>
    </row>
    <row r="2047" spans="1:2" x14ac:dyDescent="0.25">
      <c r="A2047">
        <v>200509</v>
      </c>
      <c r="B2047" t="s">
        <v>3419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3482</v>
      </c>
    </row>
    <row r="2051" spans="1:2" x14ac:dyDescent="0.25">
      <c r="A2051">
        <v>200510</v>
      </c>
      <c r="B2051" t="s">
        <v>3423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3483</v>
      </c>
    </row>
    <row r="2054" spans="1:2" x14ac:dyDescent="0.25">
      <c r="A2054">
        <v>200512</v>
      </c>
      <c r="B2054" t="s">
        <v>3485</v>
      </c>
    </row>
    <row r="2055" spans="1:2" x14ac:dyDescent="0.25">
      <c r="A2055">
        <v>200512</v>
      </c>
      <c r="B2055" t="s">
        <v>3486</v>
      </c>
    </row>
    <row r="2056" spans="1:2" x14ac:dyDescent="0.25">
      <c r="A2056">
        <v>200512</v>
      </c>
      <c r="B2056" t="s">
        <v>3425</v>
      </c>
    </row>
    <row r="2057" spans="1:2" x14ac:dyDescent="0.25">
      <c r="A2057">
        <v>200512</v>
      </c>
      <c r="B2057" t="s">
        <v>3426</v>
      </c>
    </row>
    <row r="2058" spans="1:2" x14ac:dyDescent="0.25">
      <c r="A2058">
        <v>200512</v>
      </c>
      <c r="B2058" t="s">
        <v>3538</v>
      </c>
    </row>
    <row r="2059" spans="1:2" x14ac:dyDescent="0.25">
      <c r="A2059">
        <v>200513</v>
      </c>
      <c r="B2059" t="s">
        <v>3489</v>
      </c>
    </row>
    <row r="2060" spans="1:2" x14ac:dyDescent="0.25">
      <c r="A2060">
        <v>200513</v>
      </c>
      <c r="B2060" t="s">
        <v>3431</v>
      </c>
    </row>
    <row r="2061" spans="1:2" x14ac:dyDescent="0.25">
      <c r="A2061">
        <v>200513</v>
      </c>
      <c r="B2061" t="s">
        <v>3490</v>
      </c>
    </row>
    <row r="2062" spans="1:2" x14ac:dyDescent="0.25">
      <c r="A2062">
        <v>200513</v>
      </c>
      <c r="B2062" t="s">
        <v>3491</v>
      </c>
    </row>
    <row r="2063" spans="1:2" x14ac:dyDescent="0.25">
      <c r="A2063">
        <v>200514</v>
      </c>
      <c r="B2063" t="s">
        <v>3486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3432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3494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3434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3435</v>
      </c>
    </row>
    <row r="2074" spans="1:2" x14ac:dyDescent="0.25">
      <c r="A2074">
        <v>200516</v>
      </c>
      <c r="B2074" t="s">
        <v>3436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3440</v>
      </c>
    </row>
    <row r="2078" spans="1:2" x14ac:dyDescent="0.25">
      <c r="A2078">
        <v>200517</v>
      </c>
      <c r="B2078" t="s">
        <v>3497</v>
      </c>
    </row>
    <row r="2079" spans="1:2" x14ac:dyDescent="0.25">
      <c r="A2079">
        <v>200517</v>
      </c>
      <c r="B2079" t="s">
        <v>3498</v>
      </c>
    </row>
    <row r="2080" spans="1:2" x14ac:dyDescent="0.25">
      <c r="A2080">
        <v>200518</v>
      </c>
      <c r="B2080" t="s">
        <v>3502</v>
      </c>
    </row>
    <row r="2081" spans="1:2" x14ac:dyDescent="0.25">
      <c r="A2081">
        <v>200518</v>
      </c>
      <c r="B2081" t="s">
        <v>3503</v>
      </c>
    </row>
    <row r="2082" spans="1:2" x14ac:dyDescent="0.25">
      <c r="A2082">
        <v>200518</v>
      </c>
      <c r="B2082" t="s">
        <v>3504</v>
      </c>
    </row>
    <row r="2083" spans="1:2" x14ac:dyDescent="0.25">
      <c r="A2083">
        <v>200519</v>
      </c>
      <c r="B2083" t="s">
        <v>3509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3510</v>
      </c>
    </row>
    <row r="2086" spans="1:2" x14ac:dyDescent="0.25">
      <c r="A2086">
        <v>200519</v>
      </c>
      <c r="B2086" t="s">
        <v>3511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3517</v>
      </c>
    </row>
    <row r="2089" spans="1:2" x14ac:dyDescent="0.25">
      <c r="A2089">
        <v>200520</v>
      </c>
      <c r="B2089" t="s">
        <v>3518</v>
      </c>
    </row>
    <row r="2090" spans="1:2" x14ac:dyDescent="0.25">
      <c r="A2090">
        <v>200520</v>
      </c>
      <c r="B2090" t="s">
        <v>3519</v>
      </c>
    </row>
    <row r="2091" spans="1:2" x14ac:dyDescent="0.25">
      <c r="A2091">
        <v>200520</v>
      </c>
      <c r="B2091" t="s">
        <v>3520</v>
      </c>
    </row>
    <row r="2092" spans="1:2" x14ac:dyDescent="0.25">
      <c r="A2092">
        <v>200520</v>
      </c>
      <c r="B2092" t="s">
        <v>3521</v>
      </c>
    </row>
    <row r="2093" spans="1:2" x14ac:dyDescent="0.25">
      <c r="A2093">
        <v>200521</v>
      </c>
      <c r="B2093" t="s">
        <v>3443</v>
      </c>
    </row>
    <row r="2094" spans="1:2" x14ac:dyDescent="0.25">
      <c r="A2094">
        <v>200521</v>
      </c>
      <c r="B2094" t="s">
        <v>3526</v>
      </c>
    </row>
    <row r="2095" spans="1:2" x14ac:dyDescent="0.25">
      <c r="A2095">
        <v>200521</v>
      </c>
      <c r="B2095" t="s">
        <v>3442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3527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3528</v>
      </c>
    </row>
    <row r="2100" spans="1:2" x14ac:dyDescent="0.25">
      <c r="A2100">
        <v>200522</v>
      </c>
      <c r="B2100" t="s">
        <v>3529</v>
      </c>
    </row>
    <row r="2101" spans="1:2" x14ac:dyDescent="0.25">
      <c r="A2101">
        <v>200522</v>
      </c>
      <c r="B2101" t="s">
        <v>3530</v>
      </c>
    </row>
    <row r="2102" spans="1:2" x14ac:dyDescent="0.25">
      <c r="A2102">
        <v>200523</v>
      </c>
      <c r="B2102" t="s">
        <v>3539</v>
      </c>
    </row>
    <row r="2103" spans="1:2" x14ac:dyDescent="0.25">
      <c r="A2103">
        <v>200523</v>
      </c>
      <c r="B2103" t="s">
        <v>3540</v>
      </c>
    </row>
    <row r="2104" spans="1:2" x14ac:dyDescent="0.25">
      <c r="A2104">
        <v>200523</v>
      </c>
      <c r="B2104" t="s">
        <v>3541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3542</v>
      </c>
    </row>
    <row r="2110" spans="1:2" x14ac:dyDescent="0.25">
      <c r="A2110">
        <v>200525</v>
      </c>
      <c r="B2110" t="s">
        <v>3543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3544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3545</v>
      </c>
    </row>
    <row r="2117" spans="1:2" x14ac:dyDescent="0.25">
      <c r="A2117">
        <v>200526</v>
      </c>
      <c r="B2117" t="s">
        <v>3546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3536</v>
      </c>
    </row>
    <row r="2120" spans="1:2" x14ac:dyDescent="0.25">
      <c r="A2120">
        <v>200527</v>
      </c>
      <c r="B2120" t="s">
        <v>3547</v>
      </c>
    </row>
    <row r="2121" spans="1:2" x14ac:dyDescent="0.25">
      <c r="A2121">
        <v>200527</v>
      </c>
      <c r="B2121" t="s">
        <v>3548</v>
      </c>
    </row>
    <row r="2122" spans="1:2" x14ac:dyDescent="0.25">
      <c r="A2122">
        <v>200527</v>
      </c>
      <c r="B2122" t="s">
        <v>3549</v>
      </c>
    </row>
    <row r="2123" spans="1:2" x14ac:dyDescent="0.25">
      <c r="A2123">
        <v>200527</v>
      </c>
      <c r="B2123" t="s">
        <v>3550</v>
      </c>
    </row>
    <row r="2124" spans="1:2" x14ac:dyDescent="0.25">
      <c r="A2124">
        <v>200528</v>
      </c>
      <c r="B2124" t="s">
        <v>3551</v>
      </c>
    </row>
    <row r="2125" spans="1:2" x14ac:dyDescent="0.25">
      <c r="A2125">
        <v>200528</v>
      </c>
      <c r="B2125" t="s">
        <v>3552</v>
      </c>
    </row>
    <row r="2126" spans="1:2" x14ac:dyDescent="0.25">
      <c r="A2126">
        <v>200528</v>
      </c>
      <c r="B2126" t="s">
        <v>3553</v>
      </c>
    </row>
    <row r="2127" spans="1:2" x14ac:dyDescent="0.25">
      <c r="A2127">
        <v>200529</v>
      </c>
      <c r="B2127" t="s">
        <v>3554</v>
      </c>
    </row>
    <row r="2128" spans="1:2" x14ac:dyDescent="0.25">
      <c r="A2128">
        <v>200529</v>
      </c>
      <c r="B2128" t="s">
        <v>3555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3556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3557</v>
      </c>
    </row>
    <row r="2133" spans="1:2" x14ac:dyDescent="0.25">
      <c r="A2133">
        <v>200531</v>
      </c>
      <c r="B2133" t="s">
        <v>3558</v>
      </c>
    </row>
    <row r="2134" spans="1:2" x14ac:dyDescent="0.25">
      <c r="A2134">
        <v>200531</v>
      </c>
      <c r="B2134" t="s">
        <v>3559</v>
      </c>
    </row>
    <row r="2135" spans="1:2" x14ac:dyDescent="0.25">
      <c r="A2135">
        <v>200531</v>
      </c>
      <c r="B2135" t="s">
        <v>3560</v>
      </c>
    </row>
    <row r="2136" spans="1:2" x14ac:dyDescent="0.25">
      <c r="A2136">
        <v>200531</v>
      </c>
      <c r="B2136" t="s">
        <v>3561</v>
      </c>
    </row>
    <row r="2137" spans="1:2" x14ac:dyDescent="0.25">
      <c r="A2137">
        <v>200531</v>
      </c>
      <c r="B2137" t="s">
        <v>3562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3563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3564</v>
      </c>
    </row>
    <row r="2144" spans="1:2" x14ac:dyDescent="0.25">
      <c r="A2144">
        <v>200533</v>
      </c>
      <c r="B2144" t="s">
        <v>3565</v>
      </c>
    </row>
    <row r="2145" spans="1:2" x14ac:dyDescent="0.25">
      <c r="A2145">
        <v>200533</v>
      </c>
      <c r="B2145" t="s">
        <v>3566</v>
      </c>
    </row>
    <row r="2146" spans="1:2" x14ac:dyDescent="0.25">
      <c r="A2146">
        <v>200534</v>
      </c>
      <c r="B2146" t="s">
        <v>3537</v>
      </c>
    </row>
    <row r="2147" spans="1:2" x14ac:dyDescent="0.25">
      <c r="A2147">
        <v>200534</v>
      </c>
      <c r="B2147" t="s">
        <v>3567</v>
      </c>
    </row>
    <row r="2148" spans="1:2" x14ac:dyDescent="0.25">
      <c r="A2148">
        <v>200534</v>
      </c>
      <c r="B2148" t="s">
        <v>3568</v>
      </c>
    </row>
    <row r="2149" spans="1:2" x14ac:dyDescent="0.25">
      <c r="A2149">
        <v>200534</v>
      </c>
      <c r="B2149" t="s">
        <v>3569</v>
      </c>
    </row>
    <row r="2150" spans="1:2" x14ac:dyDescent="0.25">
      <c r="A2150">
        <v>200534</v>
      </c>
      <c r="B2150" t="s">
        <v>3570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3571</v>
      </c>
    </row>
    <row r="2153" spans="1:2" x14ac:dyDescent="0.25">
      <c r="A2153">
        <v>200535</v>
      </c>
      <c r="B2153" t="s">
        <v>3572</v>
      </c>
    </row>
    <row r="2154" spans="1:2" x14ac:dyDescent="0.25">
      <c r="A2154">
        <v>200536</v>
      </c>
      <c r="B2154" t="s">
        <v>3573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3574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3664</v>
      </c>
    </row>
    <row r="2160" spans="1:2" x14ac:dyDescent="0.25">
      <c r="A2160">
        <v>200537</v>
      </c>
      <c r="B2160" t="s">
        <v>3665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3666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3667</v>
      </c>
    </row>
    <row r="2166" spans="1:2" x14ac:dyDescent="0.25">
      <c r="A2166">
        <v>200538</v>
      </c>
      <c r="B2166" t="s">
        <v>3668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3669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3658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3670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3671</v>
      </c>
    </row>
    <row r="2178" spans="1:2" x14ac:dyDescent="0.25">
      <c r="A2178">
        <v>200541</v>
      </c>
      <c r="B2178" t="s">
        <v>3672</v>
      </c>
    </row>
    <row r="2179" spans="1:2" x14ac:dyDescent="0.25">
      <c r="A2179">
        <v>200541</v>
      </c>
      <c r="B2179" t="s">
        <v>3673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3674</v>
      </c>
    </row>
    <row r="2183" spans="1:2" x14ac:dyDescent="0.25">
      <c r="A2183">
        <v>200542</v>
      </c>
      <c r="B2183" t="s">
        <v>3675</v>
      </c>
    </row>
    <row r="2184" spans="1:2" x14ac:dyDescent="0.25">
      <c r="A2184">
        <v>200543</v>
      </c>
      <c r="B2184" t="s">
        <v>3676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3677</v>
      </c>
    </row>
    <row r="2189" spans="1:2" x14ac:dyDescent="0.25">
      <c r="A2189">
        <v>200545</v>
      </c>
      <c r="B2189" t="s">
        <v>3678</v>
      </c>
    </row>
    <row r="2190" spans="1:2" x14ac:dyDescent="0.25">
      <c r="A2190">
        <v>200545</v>
      </c>
      <c r="B2190" t="s">
        <v>3679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3680</v>
      </c>
    </row>
    <row r="2194" spans="1:2" x14ac:dyDescent="0.25">
      <c r="A2194">
        <v>200546</v>
      </c>
      <c r="B2194" t="s">
        <v>3681</v>
      </c>
    </row>
    <row r="2195" spans="1:2" x14ac:dyDescent="0.25">
      <c r="A2195">
        <v>200547</v>
      </c>
      <c r="B2195" t="s">
        <v>3659</v>
      </c>
    </row>
    <row r="2196" spans="1:2" x14ac:dyDescent="0.25">
      <c r="A2196">
        <v>200547</v>
      </c>
      <c r="B2196" t="s">
        <v>3682</v>
      </c>
    </row>
    <row r="2197" spans="1:2" x14ac:dyDescent="0.25">
      <c r="A2197">
        <v>200547</v>
      </c>
      <c r="B2197" t="s">
        <v>3683</v>
      </c>
    </row>
    <row r="2198" spans="1:2" x14ac:dyDescent="0.25">
      <c r="A2198">
        <v>200548</v>
      </c>
      <c r="B2198" t="s">
        <v>3684</v>
      </c>
    </row>
    <row r="2199" spans="1:2" x14ac:dyDescent="0.25">
      <c r="A2199">
        <v>200548</v>
      </c>
      <c r="B2199" t="s">
        <v>3685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3686</v>
      </c>
    </row>
    <row r="2202" spans="1:2" x14ac:dyDescent="0.25">
      <c r="A2202">
        <v>200549</v>
      </c>
      <c r="B2202" t="s">
        <v>3687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3688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3689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3690</v>
      </c>
    </row>
    <row r="2214" spans="1:2" x14ac:dyDescent="0.25">
      <c r="A2214">
        <v>200553</v>
      </c>
      <c r="B2214" t="s">
        <v>3660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3691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3692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3693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3661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3694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3662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3695</v>
      </c>
    </row>
    <row r="2240" spans="1:2" x14ac:dyDescent="0.25">
      <c r="A2240">
        <v>200561</v>
      </c>
      <c r="B2240" t="s">
        <v>3663</v>
      </c>
    </row>
    <row r="2241" spans="1:2" x14ac:dyDescent="0.25">
      <c r="A2241">
        <v>200561</v>
      </c>
      <c r="B2241" t="s">
        <v>3696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3697</v>
      </c>
    </row>
    <row r="2246" spans="1:2" x14ac:dyDescent="0.25">
      <c r="A2246">
        <v>200562</v>
      </c>
      <c r="B2246" t="s">
        <v>3698</v>
      </c>
    </row>
    <row r="2247" spans="1:2" x14ac:dyDescent="0.25">
      <c r="A2247">
        <v>200563</v>
      </c>
      <c r="B2247" t="s">
        <v>3699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3700</v>
      </c>
    </row>
    <row r="2250" spans="1:2" x14ac:dyDescent="0.25">
      <c r="A2250">
        <v>200563</v>
      </c>
      <c r="B2250" t="s">
        <v>3701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3702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3849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3826</v>
      </c>
    </row>
    <row r="2259" spans="1:2" x14ac:dyDescent="0.25">
      <c r="A2259">
        <v>200567</v>
      </c>
      <c r="B2259" t="s">
        <v>3850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3851</v>
      </c>
    </row>
    <row r="2262" spans="1:2" x14ac:dyDescent="0.25">
      <c r="A2262">
        <v>200568</v>
      </c>
      <c r="B2262" t="s">
        <v>3852</v>
      </c>
    </row>
    <row r="2263" spans="1:2" x14ac:dyDescent="0.25">
      <c r="A2263">
        <v>200568</v>
      </c>
      <c r="B2263" t="s">
        <v>3853</v>
      </c>
    </row>
    <row r="2264" spans="1:2" x14ac:dyDescent="0.25">
      <c r="A2264">
        <v>200568</v>
      </c>
      <c r="B2264" t="s">
        <v>3854</v>
      </c>
    </row>
    <row r="2265" spans="1:2" x14ac:dyDescent="0.25">
      <c r="A2265">
        <v>200568</v>
      </c>
      <c r="B2265" t="s">
        <v>3855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3827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3856</v>
      </c>
    </row>
    <row r="2275" spans="1:2" x14ac:dyDescent="0.25">
      <c r="A2275">
        <v>200571</v>
      </c>
      <c r="B2275" t="s">
        <v>3828</v>
      </c>
    </row>
    <row r="2276" spans="1:2" x14ac:dyDescent="0.25">
      <c r="A2276">
        <v>200571</v>
      </c>
      <c r="B2276" t="s">
        <v>3829</v>
      </c>
    </row>
    <row r="2277" spans="1:2" x14ac:dyDescent="0.25">
      <c r="A2277">
        <v>200571</v>
      </c>
      <c r="B2277" t="s">
        <v>3830</v>
      </c>
    </row>
    <row r="2278" spans="1:2" x14ac:dyDescent="0.25">
      <c r="A2278">
        <v>200572</v>
      </c>
      <c r="B2278" t="s">
        <v>3852</v>
      </c>
    </row>
    <row r="2279" spans="1:2" x14ac:dyDescent="0.25">
      <c r="A2279">
        <v>200572</v>
      </c>
      <c r="B2279" t="s">
        <v>3857</v>
      </c>
    </row>
    <row r="2280" spans="1:2" x14ac:dyDescent="0.25">
      <c r="A2280">
        <v>200572</v>
      </c>
      <c r="B2280" t="s">
        <v>3858</v>
      </c>
    </row>
    <row r="2281" spans="1:2" x14ac:dyDescent="0.25">
      <c r="A2281">
        <v>200572</v>
      </c>
      <c r="B2281" t="s">
        <v>3859</v>
      </c>
    </row>
    <row r="2282" spans="1:2" x14ac:dyDescent="0.25">
      <c r="A2282">
        <v>200573</v>
      </c>
      <c r="B2282" t="s">
        <v>3860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3831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3832</v>
      </c>
    </row>
    <row r="2289" spans="1:2" x14ac:dyDescent="0.25">
      <c r="A2289">
        <v>200574</v>
      </c>
      <c r="B2289" t="s">
        <v>3833</v>
      </c>
    </row>
    <row r="2290" spans="1:2" x14ac:dyDescent="0.25">
      <c r="A2290">
        <v>200575</v>
      </c>
      <c r="B2290" t="s">
        <v>3834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3861</v>
      </c>
    </row>
    <row r="2293" spans="1:2" x14ac:dyDescent="0.25">
      <c r="A2293">
        <v>200575</v>
      </c>
      <c r="B2293" t="s">
        <v>3835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3862</v>
      </c>
    </row>
    <row r="2298" spans="1:2" x14ac:dyDescent="0.25">
      <c r="A2298">
        <v>200576</v>
      </c>
      <c r="B2298" t="s">
        <v>3836</v>
      </c>
    </row>
    <row r="2299" spans="1:2" x14ac:dyDescent="0.25">
      <c r="A2299">
        <v>200577</v>
      </c>
      <c r="B2299" t="s">
        <v>3856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3837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3863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3838</v>
      </c>
    </row>
    <row r="2310" spans="1:2" x14ac:dyDescent="0.25">
      <c r="A2310">
        <v>200580</v>
      </c>
      <c r="B2310" t="s">
        <v>3839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3864</v>
      </c>
    </row>
    <row r="2313" spans="1:2" x14ac:dyDescent="0.25">
      <c r="A2313">
        <v>200581</v>
      </c>
      <c r="B2313" t="s">
        <v>3865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3840</v>
      </c>
    </row>
    <row r="2317" spans="1:2" x14ac:dyDescent="0.25">
      <c r="A2317">
        <v>200581</v>
      </c>
      <c r="B2317" t="s">
        <v>3866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3867</v>
      </c>
    </row>
    <row r="2325" spans="1:2" x14ac:dyDescent="0.25">
      <c r="A2325">
        <v>200584</v>
      </c>
      <c r="B2325" t="s">
        <v>3852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3868</v>
      </c>
    </row>
    <row r="2328" spans="1:2" x14ac:dyDescent="0.25">
      <c r="A2328">
        <v>200584</v>
      </c>
      <c r="B2328" t="s">
        <v>3841</v>
      </c>
    </row>
    <row r="2329" spans="1:2" x14ac:dyDescent="0.25">
      <c r="A2329">
        <v>200584</v>
      </c>
      <c r="B2329" t="s">
        <v>3842</v>
      </c>
    </row>
    <row r="2330" spans="1:2" x14ac:dyDescent="0.25">
      <c r="A2330">
        <v>200585</v>
      </c>
      <c r="B2330" t="s">
        <v>3869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3843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3870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3867</v>
      </c>
    </row>
    <row r="2340" spans="1:2" x14ac:dyDescent="0.25">
      <c r="A2340">
        <v>200588</v>
      </c>
      <c r="B2340" t="s">
        <v>3871</v>
      </c>
    </row>
    <row r="2341" spans="1:2" x14ac:dyDescent="0.25">
      <c r="A2341">
        <v>200588</v>
      </c>
      <c r="B2341" t="s">
        <v>3860</v>
      </c>
    </row>
    <row r="2342" spans="1:2" x14ac:dyDescent="0.25">
      <c r="A2342">
        <v>200588</v>
      </c>
      <c r="B2342" t="s">
        <v>3852</v>
      </c>
    </row>
    <row r="2343" spans="1:2" x14ac:dyDescent="0.25">
      <c r="A2343">
        <v>200588</v>
      </c>
      <c r="B2343" t="s">
        <v>3844</v>
      </c>
    </row>
    <row r="2344" spans="1:2" x14ac:dyDescent="0.25">
      <c r="A2344">
        <v>200588</v>
      </c>
      <c r="B2344" t="s">
        <v>3872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3873</v>
      </c>
    </row>
    <row r="2352" spans="1:2" x14ac:dyDescent="0.25">
      <c r="A2352">
        <v>200590</v>
      </c>
      <c r="B2352" t="s">
        <v>3874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3875</v>
      </c>
    </row>
    <row r="2361" spans="1:2" x14ac:dyDescent="0.25">
      <c r="A2361">
        <v>200593</v>
      </c>
      <c r="B2361" t="s">
        <v>3876</v>
      </c>
    </row>
    <row r="2362" spans="1:2" x14ac:dyDescent="0.25">
      <c r="A2362">
        <v>200593</v>
      </c>
      <c r="B2362" t="s">
        <v>3877</v>
      </c>
    </row>
    <row r="2363" spans="1:2" x14ac:dyDescent="0.25">
      <c r="A2363">
        <v>200593</v>
      </c>
      <c r="B2363" t="s">
        <v>3878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3879</v>
      </c>
    </row>
    <row r="2368" spans="1:2" x14ac:dyDescent="0.25">
      <c r="A2368">
        <v>200595</v>
      </c>
      <c r="B2368" t="s">
        <v>3880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3881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3882</v>
      </c>
    </row>
    <row r="2375" spans="1:2" x14ac:dyDescent="0.25">
      <c r="A2375">
        <v>200598</v>
      </c>
      <c r="B2375" t="s">
        <v>3883</v>
      </c>
    </row>
    <row r="2376" spans="1:2" x14ac:dyDescent="0.25">
      <c r="A2376">
        <v>200598</v>
      </c>
      <c r="B2376" t="s">
        <v>3852</v>
      </c>
    </row>
    <row r="2377" spans="1:2" x14ac:dyDescent="0.25">
      <c r="A2377">
        <v>200598</v>
      </c>
      <c r="B2377" t="s">
        <v>3848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3845</v>
      </c>
    </row>
    <row r="2381" spans="1:2" x14ac:dyDescent="0.25">
      <c r="A2381">
        <v>200599</v>
      </c>
      <c r="B2381" t="s">
        <v>3884</v>
      </c>
    </row>
    <row r="2382" spans="1:2" x14ac:dyDescent="0.25">
      <c r="A2382">
        <v>200599</v>
      </c>
      <c r="B2382" t="s">
        <v>3885</v>
      </c>
    </row>
    <row r="2383" spans="1:2" x14ac:dyDescent="0.25">
      <c r="A2383">
        <v>200599</v>
      </c>
      <c r="B2383" t="s">
        <v>3880</v>
      </c>
    </row>
    <row r="2384" spans="1:2" x14ac:dyDescent="0.25">
      <c r="A2384">
        <v>200600</v>
      </c>
      <c r="B2384" t="s">
        <v>3886</v>
      </c>
    </row>
    <row r="2385" spans="1:2" x14ac:dyDescent="0.25">
      <c r="A2385">
        <v>200600</v>
      </c>
      <c r="B2385" t="s">
        <v>3846</v>
      </c>
    </row>
    <row r="2386" spans="1:2" x14ac:dyDescent="0.25">
      <c r="A2386">
        <v>200600</v>
      </c>
      <c r="B2386" t="s">
        <v>3887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3888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3889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3890</v>
      </c>
    </row>
    <row r="2400" spans="1:2" x14ac:dyDescent="0.25">
      <c r="A2400">
        <v>200604</v>
      </c>
      <c r="B2400" t="s">
        <v>3891</v>
      </c>
    </row>
    <row r="2401" spans="1:2" x14ac:dyDescent="0.25">
      <c r="A2401">
        <v>200604</v>
      </c>
      <c r="B2401" t="s">
        <v>3847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3892</v>
      </c>
    </row>
    <row r="2404" spans="1:2" x14ac:dyDescent="0.25">
      <c r="A2404">
        <v>200604</v>
      </c>
      <c r="B2404" t="s">
        <v>3554</v>
      </c>
    </row>
    <row r="2405" spans="1:2" x14ac:dyDescent="0.25">
      <c r="A2405">
        <v>200605</v>
      </c>
      <c r="B2405" t="s">
        <v>3856</v>
      </c>
    </row>
    <row r="2406" spans="1:2" x14ac:dyDescent="0.25">
      <c r="A2406">
        <v>200605</v>
      </c>
      <c r="B2406" t="s">
        <v>3893</v>
      </c>
    </row>
    <row r="2407" spans="1:2" x14ac:dyDescent="0.25">
      <c r="A2407">
        <v>200605</v>
      </c>
      <c r="B2407" t="s">
        <v>3894</v>
      </c>
    </row>
    <row r="2408" spans="1:2" x14ac:dyDescent="0.25">
      <c r="A2408">
        <v>200605</v>
      </c>
      <c r="B2408" t="s">
        <v>3895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4019</v>
      </c>
    </row>
    <row r="2414" spans="1:2" x14ac:dyDescent="0.25">
      <c r="A2414">
        <v>200608</v>
      </c>
      <c r="B2414" t="s">
        <v>4020</v>
      </c>
    </row>
    <row r="2415" spans="1:2" x14ac:dyDescent="0.25">
      <c r="A2415">
        <v>200608</v>
      </c>
      <c r="B2415" t="s">
        <v>4021</v>
      </c>
    </row>
    <row r="2416" spans="1:2" x14ac:dyDescent="0.25">
      <c r="A2416">
        <v>200608</v>
      </c>
      <c r="B2416" t="s">
        <v>4022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4023</v>
      </c>
    </row>
    <row r="2419" spans="1:2" x14ac:dyDescent="0.25">
      <c r="A2419">
        <v>200609</v>
      </c>
      <c r="B2419" t="s">
        <v>4024</v>
      </c>
    </row>
    <row r="2420" spans="1:2" x14ac:dyDescent="0.25">
      <c r="A2420">
        <v>200610</v>
      </c>
      <c r="B2420" t="s">
        <v>4012</v>
      </c>
    </row>
    <row r="2421" spans="1:2" x14ac:dyDescent="0.25">
      <c r="A2421">
        <v>200610</v>
      </c>
      <c r="B2421" t="s">
        <v>4025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3510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4026</v>
      </c>
    </row>
    <row r="2426" spans="1:2" x14ac:dyDescent="0.25">
      <c r="A2426">
        <v>200612</v>
      </c>
      <c r="B2426" t="s">
        <v>4013</v>
      </c>
    </row>
    <row r="2427" spans="1:2" x14ac:dyDescent="0.25">
      <c r="A2427">
        <v>200612</v>
      </c>
      <c r="B2427" t="s">
        <v>4027</v>
      </c>
    </row>
    <row r="2428" spans="1:2" x14ac:dyDescent="0.25">
      <c r="A2428">
        <v>200612</v>
      </c>
      <c r="B2428" t="s">
        <v>4028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4029</v>
      </c>
    </row>
    <row r="2431" spans="1:2" x14ac:dyDescent="0.25">
      <c r="A2431">
        <v>200613</v>
      </c>
      <c r="B2431" t="s">
        <v>4030</v>
      </c>
    </row>
    <row r="2432" spans="1:2" x14ac:dyDescent="0.25">
      <c r="A2432">
        <v>200613</v>
      </c>
      <c r="B2432" t="s">
        <v>4031</v>
      </c>
    </row>
    <row r="2433" spans="1:2" x14ac:dyDescent="0.25">
      <c r="A2433">
        <v>200614</v>
      </c>
      <c r="B2433" t="s">
        <v>4032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4033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4034</v>
      </c>
    </row>
    <row r="2442" spans="1:2" x14ac:dyDescent="0.25">
      <c r="A2442">
        <v>200616</v>
      </c>
      <c r="B2442" t="s">
        <v>4035</v>
      </c>
    </row>
    <row r="2443" spans="1:2" x14ac:dyDescent="0.25">
      <c r="A2443">
        <v>200616</v>
      </c>
      <c r="B2443" t="s">
        <v>4036</v>
      </c>
    </row>
    <row r="2444" spans="1:2" x14ac:dyDescent="0.25">
      <c r="A2444">
        <v>200616</v>
      </c>
      <c r="B2444" t="s">
        <v>4037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4014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4038</v>
      </c>
    </row>
    <row r="2453" spans="1:2" x14ac:dyDescent="0.25">
      <c r="A2453">
        <v>200618</v>
      </c>
      <c r="B2453" t="s">
        <v>4039</v>
      </c>
    </row>
    <row r="2454" spans="1:2" x14ac:dyDescent="0.25">
      <c r="A2454">
        <v>200619</v>
      </c>
      <c r="B2454" t="s">
        <v>4040</v>
      </c>
    </row>
    <row r="2455" spans="1:2" x14ac:dyDescent="0.25">
      <c r="A2455">
        <v>200619</v>
      </c>
      <c r="B2455" t="s">
        <v>4041</v>
      </c>
    </row>
    <row r="2456" spans="1:2" x14ac:dyDescent="0.25">
      <c r="A2456">
        <v>200619</v>
      </c>
      <c r="B2456" t="s">
        <v>4042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4043</v>
      </c>
    </row>
    <row r="2461" spans="1:2" x14ac:dyDescent="0.25">
      <c r="A2461">
        <v>200620</v>
      </c>
      <c r="B2461" t="s">
        <v>4044</v>
      </c>
    </row>
    <row r="2462" spans="1:2" x14ac:dyDescent="0.25">
      <c r="A2462">
        <v>200620</v>
      </c>
      <c r="B2462" t="s">
        <v>4045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4046</v>
      </c>
    </row>
    <row r="2465" spans="1:2" x14ac:dyDescent="0.25">
      <c r="A2465">
        <v>200621</v>
      </c>
      <c r="B2465" t="s">
        <v>4047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4015</v>
      </c>
    </row>
    <row r="2468" spans="1:2" x14ac:dyDescent="0.25">
      <c r="A2468">
        <v>200622</v>
      </c>
      <c r="B2468" t="s">
        <v>4048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4038</v>
      </c>
    </row>
    <row r="2471" spans="1:2" x14ac:dyDescent="0.25">
      <c r="A2471">
        <v>200622</v>
      </c>
      <c r="B2471" t="s">
        <v>4049</v>
      </c>
    </row>
    <row r="2472" spans="1:2" x14ac:dyDescent="0.25">
      <c r="A2472">
        <v>200622</v>
      </c>
      <c r="B2472" t="s">
        <v>4050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4051</v>
      </c>
    </row>
    <row r="2480" spans="1:2" x14ac:dyDescent="0.25">
      <c r="A2480">
        <v>200624</v>
      </c>
      <c r="B2480" t="s">
        <v>4052</v>
      </c>
    </row>
    <row r="2481" spans="1:2" x14ac:dyDescent="0.25">
      <c r="A2481">
        <v>200624</v>
      </c>
      <c r="B2481" t="s">
        <v>4053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4054</v>
      </c>
    </row>
    <row r="2487" spans="1:2" x14ac:dyDescent="0.25">
      <c r="A2487">
        <v>200627</v>
      </c>
      <c r="B2487" t="s">
        <v>4016</v>
      </c>
    </row>
    <row r="2488" spans="1:2" x14ac:dyDescent="0.25">
      <c r="A2488">
        <v>200627</v>
      </c>
      <c r="B2488" t="s">
        <v>4055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4056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4017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4057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4058</v>
      </c>
    </row>
    <row r="2501" spans="1:2" x14ac:dyDescent="0.25">
      <c r="A2501">
        <v>200630</v>
      </c>
      <c r="B2501" t="s">
        <v>4059</v>
      </c>
    </row>
    <row r="2502" spans="1:2" x14ac:dyDescent="0.25">
      <c r="A2502">
        <v>200630</v>
      </c>
      <c r="B2502" t="s">
        <v>4060</v>
      </c>
    </row>
    <row r="2503" spans="1:2" x14ac:dyDescent="0.25">
      <c r="A2503">
        <v>200630</v>
      </c>
      <c r="B2503" t="s">
        <v>4061</v>
      </c>
    </row>
    <row r="2504" spans="1:2" x14ac:dyDescent="0.25">
      <c r="A2504">
        <v>200630</v>
      </c>
      <c r="B2504" t="s">
        <v>4062</v>
      </c>
    </row>
    <row r="2505" spans="1:2" x14ac:dyDescent="0.25">
      <c r="A2505">
        <v>200630</v>
      </c>
      <c r="B2505" t="s">
        <v>4063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4018</v>
      </c>
    </row>
    <row r="2510" spans="1:2" x14ac:dyDescent="0.25">
      <c r="A2510">
        <v>200632</v>
      </c>
      <c r="B2510" t="s">
        <v>4064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4065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4066</v>
      </c>
    </row>
    <row r="2524" spans="1:2" x14ac:dyDescent="0.25">
      <c r="A2524">
        <v>200640</v>
      </c>
      <c r="B2524" t="s">
        <v>4056</v>
      </c>
    </row>
    <row r="2525" spans="1:2" x14ac:dyDescent="0.25">
      <c r="A2525">
        <v>200640</v>
      </c>
      <c r="B2525" t="s">
        <v>4067</v>
      </c>
    </row>
    <row r="2526" spans="1:2" x14ac:dyDescent="0.25">
      <c r="A2526">
        <v>200640</v>
      </c>
      <c r="B2526" t="s">
        <v>4068</v>
      </c>
    </row>
    <row r="2527" spans="1:2" x14ac:dyDescent="0.25">
      <c r="A2527">
        <v>200640</v>
      </c>
      <c r="B2527" t="s">
        <v>572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2025-08-13T00:44:03Z</dcterms:modified>
</cp:coreProperties>
</file>