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191E62EC-A635-4406-8865-D4292B1CD6F2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9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0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1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2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3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4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5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6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7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8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9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<sst xmlns="http://schemas.openxmlformats.org/spreadsheetml/2006/main" count="6818" uniqueCount="3706">
  <si>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</si>
  <si>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</si>
  <si>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</si>
  <si>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</si>
  <si>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</si>
  <si>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</si>
  <si>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</si>
  <si>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</si>
  <si>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</si>
  <si>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</si>
  <si>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</si>
  <si>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</si>
  <si>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</si>
  <si>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</si>
  <si>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</si>
  <si>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</si>
  <si>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</si>
  <si>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</si>
  <si>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</si>
  <si>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</si>
  <si>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</si>
  <si>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</si>
  <si>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</si>
  <si>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</si>
  <si>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</si>
  <si>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</si>
  <si>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</si>
  <si>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</si>
  <si>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</si>
  <si>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</si>
  <si>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</si>
  <si>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</si>
  <si>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</si>
  <si>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</si>
  <si>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</si>
  <si>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</si>
  <si>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</si>
  <si>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</si>
  <si>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</si>
  <si>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</si>
  <si>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</si>
  <si>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</si>
  <si>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</si>
  <si>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</si>
  <si>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</si>
  <si>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</si>
  <si>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</si>
  <si>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</si>
  <si>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</si>
  <si>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</si>
  <si>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</si>
  <si>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</si>
  <si>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</si>
  <si>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</si>
  <si>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</si>
  <si>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</si>
  <si>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</si>
  <si>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</si>
  <si>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</si>
  <si>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</si>
  <si>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</si>
  <si>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</si>
  <si>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</si>
  <si>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</si>
  <si>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</si>
  <si>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</si>
  <si>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</si>
  <si>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</si>
  <si>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</si>
  <si>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</si>
  <si>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</si>
  <si>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</si>
  <si>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</si>
  <si>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</si>
  <si>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</si>
  <si>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</si>
  <si>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</si>
  <si>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</si>
  <si>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</si>
  <si>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</si>
  <si>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</si>
  <si>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</si>
  <si>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</si>
  <si>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</si>
  <si>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</si>
  <si>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</si>
  <si>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</si>
  <si>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</si>
  <si>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</si>
  <si>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</si>
  <si>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</si>
  <si>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</si>
  <si>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</si>
  <si>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</si>
  <si>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</si>
  <si>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</si>
  <si>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</si>
  <si>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</si>
  <si>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</si>
  <si>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</si>
  <si>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</si>
  <si>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</si>
  <si>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</si>
  <si>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</si>
  <si>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</si>
  <si>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</si>
  <si>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</si>
  <si>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</si>
  <si>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</si>
  <si>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</si>
  <si>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</si>
  <si>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</si>
  <si>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</si>
  <si>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</si>
  <si>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</si>
  <si>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</si>
  <si>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</si>
  <si>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</si>
  <si>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</si>
  <si>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</si>
  <si>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</si>
  <si>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</si>
  <si>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</si>
  <si>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</si>
  <si>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</si>
  <si>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</si>
  <si>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</si>
  <si>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</si>
  <si>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</si>
  <si>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</si>
  <si>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</si>
  <si>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</si>
  <si>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</si>
  <si>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</si>
  <si>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</si>
  <si>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</si>
  <si>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</si>
  <si>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</si>
  <si>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</si>
  <si>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</si>
  <si>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</si>
  <si>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</si>
  <si>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</si>
  <si>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</si>
  <si>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</si>
  <si>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</si>
  <si>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</si>
  <si>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</si>
  <si>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</si>
  <si>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</si>
  <si>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</si>
  <si>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</si>
  <si>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</si>
  <si>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</si>
  <si>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</si>
  <si>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</si>
  <si>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</si>
  <si>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</si>
  <si>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</si>
  <si>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</si>
  <si>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</si>
  <si>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</si>
  <si>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</si>
  <si>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</si>
  <si>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</si>
  <si>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</si>
  <si>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</si>
  <si>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</si>
  <si>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</si>
  <si>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</si>
  <si>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</si>
  <si>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</si>
  <si>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</si>
  <si>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</si>
  <si>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</si>
  <si>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</si>
  <si>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</si>
  <si>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</si>
  <si>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</si>
  <si>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</si>
  <si>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</si>
  <si>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</si>
  <si>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</si>
  <si>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</si>
  <si>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</si>
  <si>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</si>
  <si>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</si>
  <si>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</si>
  <si>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</si>
  <si>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</si>
  <si>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</si>
  <si>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</si>
  <si>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</si>
  <si>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</si>
  <si>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</si>
  <si>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</si>
  <si>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</si>
  <si>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</si>
  <si>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</si>
  <si>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</si>
  <si>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</si>
  <si>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</si>
  <si>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</si>
  <si>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</si>
  <si>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</si>
  <si>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</si>
  <si>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</si>
  <si>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</si>
  <si>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</si>
  <si>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</si>
  <si>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</si>
  <si>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</si>
  <si>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</si>
  <si>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</si>
  <si>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</si>
  <si>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</si>
  <si>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</si>
  <si>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</si>
  <si>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</si>
  <si>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</si>
  <si>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</si>
  <si>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</si>
  <si>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</si>
  <si>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</si>
  <si>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</si>
  <si>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</si>
  <si>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</si>
  <si>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</si>
  <si>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</si>
  <si>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</si>
  <si>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</si>
  <si>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</si>
  <si>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</si>
  <si>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</si>
  <si>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</si>
  <si>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</si>
  <si>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</si>
  <si>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</si>
  <si>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</si>
  <si>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</si>
  <si>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</si>
  <si>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</si>
  <si>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</si>
  <si>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</si>
  <si>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</si>
  <si>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</si>
  <si>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</si>
  <si>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</si>
  <si>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</si>
  <si>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</si>
  <si>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</si>
  <si>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</si>
  <si>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</si>
  <si>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</si>
  <si>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</si>
  <si>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</si>
  <si>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</si>
  <si>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</si>
  <si>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</si>
  <si>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</si>
  <si>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</si>
  <si>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</si>
  <si>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</si>
  <si>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</si>
  <si>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</si>
  <si>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</si>
  <si>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</si>
  <si>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</si>
  <si>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</si>
  <si>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</si>
  <si>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</si>
  <si>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</si>
  <si>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</si>
  <si>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</si>
  <si>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</si>
  <si>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</si>
  <si>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</si>
  <si>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</si>
  <si>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</si>
  <si>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</si>
  <si>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</si>
  <si>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</si>
  <si>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</si>
  <si>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</si>
  <si>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</si>
  <si>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</si>
  <si>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</si>
  <si>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</si>
  <si>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</si>
  <si>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</si>
  <si>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</si>
  <si>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</si>
  <si>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</si>
  <si>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</si>
  <si>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</si>
  <si>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</si>
  <si>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</si>
  <si>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</si>
  <si>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</si>
  <si>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</si>
  <si>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</si>
  <si>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</si>
  <si>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</si>
  <si>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</si>
  <si>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</si>
  <si>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</si>
  <si>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</si>
  <si>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</si>
  <si>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</si>
  <si>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</si>
  <si>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</si>
  <si>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</si>
  <si>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</si>
  <si>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</si>
  <si>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</si>
  <si>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</si>
  <si>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</si>
  <si>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</si>
  <si>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</si>
  <si>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</si>
  <si>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</si>
  <si>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</si>
  <si>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</si>
  <si>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</si>
  <si>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</si>
  <si>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</si>
  <si>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</si>
  <si>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</si>
  <si>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</si>
  <si>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</si>
  <si>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</si>
  <si>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</si>
  <si>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</si>
  <si>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</si>
  <si>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</si>
  <si>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</si>
  <si>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</si>
  <si>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</si>
  <si>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</si>
  <si>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</si>
  <si>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</si>
  <si>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</si>
  <si>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</si>
  <si>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</si>
  <si>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</si>
  <si>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</si>
  <si>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</si>
  <si>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</si>
  <si>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</si>
  <si>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</si>
  <si>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</si>
  <si>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</si>
  <si>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</si>
  <si>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</si>
  <si>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</si>
  <si>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</si>
  <si>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</si>
  <si>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</si>
  <si>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</si>
  <si>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</si>
  <si>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</si>
  <si>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</si>
  <si>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</si>
  <si>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</si>
  <si>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</si>
  <si>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</si>
  <si>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</si>
  <si>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</si>
  <si>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</si>
  <si>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</si>
  <si>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</si>
  <si>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</si>
  <si>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</si>
  <si>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</si>
  <si>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</si>
  <si>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</si>
  <si>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</si>
  <si>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</si>
  <si>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</si>
  <si>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</si>
  <si>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</si>
  <si>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</si>
  <si>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</si>
  <si>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</si>
  <si>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</si>
  <si>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</si>
  <si>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</si>
  <si>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</si>
  <si>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</si>
  <si>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</si>
  <si>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</si>
  <si>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</si>
  <si>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</si>
  <si>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</si>
  <si>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</si>
  <si>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</si>
  <si>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</si>
  <si>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</si>
  <si>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</si>
  <si>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</si>
  <si>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</si>
  <si>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</si>
  <si>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</si>
  <si>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</si>
  <si>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</si>
  <si>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</si>
  <si>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</si>
  <si>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</si>
  <si>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</si>
  <si>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</si>
  <si>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</si>
  <si>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</si>
  <si>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</si>
  <si>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</si>
  <si>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</si>
  <si>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</si>
  <si>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</si>
  <si>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</si>
  <si>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</si>
  <si>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</si>
  <si>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</si>
  <si>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</si>
  <si>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</si>
  <si>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</si>
  <si>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</si>
  <si>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</si>
  <si>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</si>
  <si>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</si>
  <si>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</si>
  <si>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</si>
  <si>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</si>
  <si>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</si>
  <si>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</si>
  <si>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</si>
  <si>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</si>
  <si>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</si>
  <si>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</si>
  <si>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</si>
  <si>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</si>
  <si>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</si>
  <si>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</si>
  <si>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</si>
  <si>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</si>
  <si>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</si>
  <si>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</si>
  <si>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</si>
  <si>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</si>
  <si>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</si>
  <si>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</si>
  <si>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</si>
  <si>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</si>
  <si>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</si>
  <si>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</si>
  <si>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</si>
  <si>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</si>
  <si>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</si>
  <si>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</si>
  <si>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</si>
  <si>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</si>
  <si>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</si>
  <si>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</si>
  <si>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</si>
  <si>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</si>
  <si>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</si>
  <si>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</si>
  <si>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</si>
  <si>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</si>
  <si>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</si>
  <si>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</si>
  <si>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</si>
  <si>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</si>
  <si>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</si>
  <si>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</si>
  <si>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</si>
  <si>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</si>
  <si>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</si>
  <si>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</si>
  <si>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</si>
  <si>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</si>
  <si>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</si>
  <si>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</si>
  <si>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</si>
  <si>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</si>
  <si>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</si>
  <si>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</si>
  <si>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</si>
  <si>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</si>
  <si>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</si>
  <si>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</si>
  <si>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</si>
  <si>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</si>
  <si>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</si>
  <si>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</si>
  <si>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</si>
  <si>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</si>
  <si>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</si>
  <si>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</si>
  <si>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</si>
  <si>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</si>
  <si>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</si>
  <si>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</si>
  <si>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</si>
  <si>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</si>
  <si>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</si>
  <si>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</si>
  <si>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</si>
  <si>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</si>
  <si>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</si>
  <si>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</si>
  <si>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</si>
  <si>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</si>
  <si>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</si>
  <si>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</si>
  <si>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</si>
  <si>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</si>
  <si>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</si>
  <si>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</si>
  <si>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</si>
  <si>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</si>
  <si>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</si>
  <si>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</si>
  <si>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</si>
  <si>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</si>
  <si>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</si>
  <si>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</si>
  <si>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</si>
  <si>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</si>
  <si>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</si>
  <si>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</si>
  <si>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</si>
  <si>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</si>
  <si>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</si>
  <si>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</si>
  <si>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</si>
  <si>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</si>
  <si>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</si>
  <si>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</si>
  <si>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</si>
  <si>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</si>
  <si>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</si>
  <si>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</si>
  <si>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</si>
  <si>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</si>
  <si>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</si>
  <si>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</si>
  <si>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</si>
  <si>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</si>
  <si>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</si>
  <si>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</si>
  <si>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</si>
  <si>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</si>
  <si>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</si>
  <si>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</si>
  <si>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</si>
  <si>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</si>
  <si>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</si>
  <si>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</si>
  <si>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</si>
  <si>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</si>
  <si>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</si>
  <si>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</si>
  <si>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</si>
  <si>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</si>
  <si>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</si>
  <si>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</si>
  <si>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</si>
  <si>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</si>
  <si>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</si>
  <si>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</si>
  <si>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</si>
  <si>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</si>
  <si>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</si>
  <si>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</si>
  <si>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</si>
  <si>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</si>
  <si>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</si>
  <si>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</si>
  <si>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</si>
  <si>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</si>
  <si>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</si>
  <si>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</si>
  <si>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</si>
  <si>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</si>
  <si>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</si>
  <si>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</si>
  <si>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</si>
  <si>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</si>
  <si>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</si>
  <si>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</si>
  <si>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</si>
  <si>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</si>
  <si>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</si>
  <si>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</si>
  <si>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</si>
  <si>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</si>
  <si>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</si>
  <si>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</si>
  <si>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</si>
  <si>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</si>
  <si>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</si>
  <si>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</si>
  <si>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</si>
  <si>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</si>
  <si>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</si>
  <si>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</si>
  <si>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</si>
  <si>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</si>
  <si>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</si>
  <si>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</si>
  <si>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</si>
  <si>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</si>
  <si>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</si>
  <si>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</si>
  <si>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</si>
  <si>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</si>
  <si>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</si>
  <si>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</si>
  <si>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</si>
  <si>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</si>
  <si>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</si>
  <si>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</si>
  <si>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</si>
  <si>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</si>
  <si>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</si>
  <si>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</si>
  <si>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</si>
  <si>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</si>
  <si>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</si>
  <si>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</si>
  <si>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</si>
  <si>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</si>
  <si>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</si>
  <si>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</si>
  <si>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</si>
  <si>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</si>
  <si>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</si>
  <si>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</si>
  <si>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</si>
  <si>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</si>
  <si>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</si>
  <si>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</si>
  <si>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</si>
  <si>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</si>
  <si>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</si>
  <si>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</si>
  <si>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</si>
  <si>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</si>
  <si>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</si>
  <si>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</si>
  <si>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</si>
  <si>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</si>
  <si>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</si>
  <si>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</si>
  <si>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</si>
  <si>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</si>
  <si>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</si>
  <si>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</si>
  <si>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</si>
  <si>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</si>
  <si>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</si>
  <si>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</si>
  <si>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</si>
  <si>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</si>
  <si>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</si>
  <si>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</si>
  <si>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</si>
  <si>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</si>
  <si>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</si>
  <si>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</si>
  <si>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</si>
  <si>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</si>
  <si>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</si>
  <si>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</si>
  <si>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</si>
  <si>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</si>
  <si>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</si>
  <si>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</si>
  <si>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</si>
  <si>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</si>
  <si>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</si>
  <si>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</si>
  <si>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</si>
  <si>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</si>
  <si>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</si>
  <si>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</si>
  <si>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</si>
  <si>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</si>
  <si>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</si>
  <si>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</si>
  <si>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</si>
  <si>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</si>
  <si>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</si>
  <si>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</si>
  <si>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</si>
  <si>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</si>
  <si>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</si>
  <si>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</si>
  <si>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</si>
  <si>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</si>
  <si>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</si>
  <si>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</si>
  <si>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</si>
  <si>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</si>
  <si>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</si>
  <si>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</si>
  <si>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</si>
  <si>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</si>
  <si>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</si>
  <si>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</si>
  <si>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</si>
  <si>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</si>
  <si>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</si>
  <si>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</si>
  <si>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</si>
  <si>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</si>
  <si>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</si>
  <si>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</si>
  <si>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</si>
  <si>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</si>
  <si>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</si>
  <si>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</si>
  <si>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</si>
  <si>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</si>
  <si>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</si>
  <si>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</si>
  <si>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</si>
  <si>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</si>
  <si>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</si>
  <si>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</si>
  <si>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</si>
  <si>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</si>
  <si>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</si>
  <si>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</si>
  <si>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</si>
  <si>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</si>
  <si>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</si>
  <si>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</si>
  <si>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</si>
  <si>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</si>
  <si>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</si>
  <si>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</si>
  <si>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</si>
  <si>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</si>
  <si>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</si>
  <si>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</si>
  <si>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</si>
  <si>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</si>
  <si>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</si>
  <si>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</si>
  <si>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</si>
  <si>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</si>
  <si>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</si>
  <si>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</si>
  <si>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</si>
  <si>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</si>
  <si>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</si>
  <si>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</si>
  <si>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</si>
  <si>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</si>
  <si>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</si>
  <si>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</si>
  <si>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</si>
  <si>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</si>
  <si>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</si>
  <si>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</si>
  <si>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</si>
  <si>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</si>
  <si>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</si>
  <si>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</si>
  <si>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</si>
  <si>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</si>
  <si>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</si>
  <si>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</si>
  <si>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</si>
  <si>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</si>
  <si>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</si>
  <si>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</si>
  <si>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</si>
  <si>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</si>
  <si>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</si>
  <si>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</si>
  <si>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</si>
  <si>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</si>
  <si>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</si>
  <si>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</si>
  <si>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</si>
  <si>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</si>
  <si>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</si>
  <si>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</si>
  <si>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</si>
  <si>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</si>
  <si>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</si>
  <si>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</si>
  <si>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</si>
  <si>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</si>
  <si>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</si>
  <si>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</si>
  <si>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</si>
  <si>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</si>
  <si>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</si>
  <si>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</si>
  <si>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</si>
  <si>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</si>
  <si>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</si>
  <si>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</si>
  <si>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</si>
  <si>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</si>
  <si>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</si>
  <si>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</si>
  <si>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</si>
  <si>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</si>
  <si>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</si>
  <si>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</si>
  <si>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</si>
  <si>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</si>
  <si>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</si>
  <si>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</si>
  <si>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</si>
  <si>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</si>
  <si>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</si>
  <si>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</si>
  <si>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</si>
  <si>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</si>
  <si>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</si>
  <si>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</si>
  <si>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</si>
  <si>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</si>
  <si>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</si>
  <si>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</si>
  <si>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</si>
  <si>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</si>
  <si>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</si>
  <si>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</si>
  <si>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</si>
  <si>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</si>
  <si>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</si>
  <si>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</si>
  <si>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</si>
  <si>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</si>
  <si>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</si>
  <si>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</si>
  <si>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</si>
  <si>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</si>
  <si>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</si>
  <si>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</si>
  <si>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</si>
  <si>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</si>
  <si>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</si>
  <si>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</si>
  <si>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</si>
  <si>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</si>
  <si>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</si>
  <si>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</si>
  <si>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</si>
  <si>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</si>
  <si>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</si>
  <si>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</si>
  <si>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</si>
  <si>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</si>
  <si>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</si>
  <si>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</si>
  <si>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</si>
  <si>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</si>
  <si>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</si>
  <si>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</si>
  <si>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</si>
  <si>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</si>
  <si>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</si>
  <si>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</si>
  <si>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</si>
  <si>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</si>
  <si>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</si>
  <si>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</si>
  <si>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</si>
  <si>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</si>
  <si>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</si>
  <si>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</si>
  <si>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</si>
  <si>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</si>
  <si>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</si>
  <si>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</si>
  <si>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</si>
  <si>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</si>
  <si>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</si>
  <si>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</si>
  <si>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</si>
  <si>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</si>
  <si>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</si>
  <si>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</si>
  <si>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</si>
  <si>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</si>
  <si>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</si>
  <si>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</si>
  <si>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</si>
  <si>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</si>
  <si>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</si>
  <si>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</si>
  <si>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</si>
  <si>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</si>
  <si>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</si>
  <si>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</si>
  <si>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</si>
  <si>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</si>
  <si>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</si>
  <si>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</si>
  <si>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</si>
  <si>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</si>
  <si>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</si>
  <si>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</si>
  <si>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</si>
  <si>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</si>
  <si>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</si>
  <si>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</si>
  <si>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</si>
  <si>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</si>
  <si>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</si>
  <si>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</si>
  <si>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</si>
  <si>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</si>
  <si>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</si>
  <si>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</si>
  <si>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</si>
  <si>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</si>
  <si>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</si>
  <si>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</si>
  <si>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</si>
  <si>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</si>
  <si>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</si>
  <si>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</si>
  <si>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</si>
  <si>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</si>
  <si>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</si>
  <si>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</si>
  <si>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</si>
  <si>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</si>
  <si>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</si>
  <si>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</si>
  <si>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</si>
  <si>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</si>
  <si>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</si>
  <si>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</si>
  <si>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</si>
  <si>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</si>
  <si>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</si>
  <si>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</si>
  <si>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</si>
  <si>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</si>
  <si>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</si>
  <si>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</si>
  <si>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</si>
  <si>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</si>
  <si>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</si>
  <si>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</si>
  <si>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</si>
  <si>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</si>
  <si>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</si>
  <si>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</si>
  <si>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</si>
  <si>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</si>
  <si>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</si>
  <si>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</si>
  <si>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</si>
  <si>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</si>
  <si>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</si>
  <si>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</si>
  <si>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</si>
  <si>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</si>
  <si>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</si>
  <si>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</si>
  <si>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</si>
  <si>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</si>
  <si>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</si>
  <si>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</si>
  <si>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</si>
  <si>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</si>
  <si>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</si>
  <si>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</si>
  <si>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</si>
  <si>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</si>
  <si>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</si>
  <si>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</si>
  <si>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</si>
  <si>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</si>
  <si>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</si>
  <si>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</si>
  <si>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</si>
  <si>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</si>
  <si>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</si>
  <si>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</si>
  <si>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</si>
  <si>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</si>
  <si>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</si>
  <si>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</si>
  <si>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</si>
  <si>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</si>
  <si>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</si>
  <si>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</si>
  <si>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</si>
  <si>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</si>
  <si>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</si>
  <si>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</si>
  <si>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</si>
  <si>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</si>
  <si>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</si>
  <si>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</si>
  <si>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</si>
  <si>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</si>
  <si>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</si>
  <si>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</si>
  <si>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</si>
  <si>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</si>
  <si>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</si>
  <si>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</si>
  <si>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</si>
  <si>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</si>
  <si>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</si>
  <si>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</si>
  <si>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</si>
  <si>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</si>
  <si>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</si>
  <si>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</si>
  <si>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</si>
  <si>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</si>
  <si>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</si>
  <si>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</si>
  <si>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</si>
  <si>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</si>
  <si>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</si>
  <si>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</si>
  <si>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</si>
  <si>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</si>
  <si>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</si>
  <si>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</si>
  <si>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</si>
  <si>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</si>
  <si>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</si>
  <si>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</si>
  <si>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</si>
  <si>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</si>
  <si>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</si>
  <si>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</si>
  <si>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</si>
  <si>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</si>
  <si>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</si>
  <si>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</si>
  <si>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</si>
  <si>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</si>
  <si>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</si>
  <si>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</si>
  <si>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</si>
  <si>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</si>
  <si>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</si>
  <si>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</si>
  <si>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</si>
  <si>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</si>
  <si>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</si>
  <si>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</si>
  <si>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</si>
  <si>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</si>
  <si>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</si>
  <si>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</si>
  <si>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</si>
  <si>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</si>
  <si>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</si>
  <si>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</si>
  <si>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</si>
  <si>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</si>
  <si>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</si>
  <si>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</si>
  <si>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</si>
  <si>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</si>
  <si>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</si>
  <si>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</si>
  <si>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</si>
  <si>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</si>
  <si>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</si>
  <si>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</si>
  <si>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</si>
  <si>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</si>
  <si>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</si>
  <si>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</si>
  <si>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</si>
  <si>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</si>
  <si>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</si>
  <si>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</si>
  <si>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</si>
  <si>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</si>
  <si>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</si>
  <si>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</si>
  <si>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</si>
  <si>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</si>
  <si>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</si>
  <si>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</si>
  <si>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</si>
  <si>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</si>
  <si>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</si>
  <si>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</si>
  <si>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</si>
  <si>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</si>
  <si>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</si>
  <si>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</si>
  <si>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</si>
  <si>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</si>
  <si>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</si>
  <si>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</si>
  <si>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</si>
  <si>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</si>
  <si>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</si>
  <si>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</si>
  <si>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</si>
  <si>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</si>
  <si>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</si>
  <si>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</si>
  <si>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</si>
  <si>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</si>
  <si>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</si>
  <si>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</si>
  <si>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</si>
  <si>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</si>
  <si>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</si>
  <si>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</si>
  <si>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</si>
  <si>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</si>
  <si>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</si>
  <si>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</si>
  <si>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</si>
  <si>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</si>
  <si>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</si>
  <si>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</si>
  <si>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</si>
  <si>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</si>
  <si>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</si>
  <si>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</si>
  <si>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</si>
  <si>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</si>
  <si>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</si>
  <si>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</si>
  <si>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</si>
  <si>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</si>
  <si>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</si>
  <si>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</si>
  <si>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</si>
  <si>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</si>
  <si>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</si>
  <si>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</si>
  <si>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</si>
  <si>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</si>
  <si>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</si>
  <si>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</si>
  <si>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</si>
  <si>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</si>
  <si>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</si>
  <si>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</si>
  <si>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</si>
  <si>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</si>
  <si>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</si>
  <si>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</si>
  <si>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</si>
  <si>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</si>
  <si>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</si>
  <si>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</si>
  <si>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</si>
  <si>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</si>
  <si>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</si>
  <si>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</si>
  <si>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</si>
  <si>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</si>
  <si>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</si>
  <si>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</si>
  <si>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</si>
  <si>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</si>
  <si>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</si>
  <si>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</si>
  <si>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</si>
  <si>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</si>
  <si>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</si>
  <si>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</si>
  <si>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</si>
  <si>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</si>
  <si>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</si>
  <si>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</si>
  <si>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</si>
  <si>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</si>
  <si>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</si>
  <si>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</si>
  <si>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</si>
  <si>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</si>
  <si>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</si>
  <si>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</si>
  <si>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</si>
  <si>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</si>
  <si>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</si>
  <si>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</si>
  <si>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</si>
  <si>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</si>
  <si>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</si>
  <si>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</si>
  <si>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</si>
  <si>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</si>
  <si>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</si>
  <si>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</si>
  <si>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</si>
  <si>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</si>
  <si>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</si>
  <si>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</si>
  <si>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</si>
  <si>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</si>
  <si>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</si>
  <si>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</si>
  <si>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</si>
  <si>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</si>
  <si>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</si>
  <si>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</si>
  <si>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</si>
  <si>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</si>
  <si>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</si>
  <si>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</si>
  <si>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</si>
  <si>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</si>
  <si>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</si>
  <si>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</si>
  <si>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</si>
  <si>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</si>
  <si>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</si>
  <si>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</si>
  <si>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</si>
  <si>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</si>
  <si>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</si>
  <si>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</si>
  <si>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</si>
  <si>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</si>
  <si>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</si>
  <si>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</si>
  <si>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</si>
  <si>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</si>
  <si>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</si>
  <si>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</si>
  <si>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</si>
  <si>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</si>
  <si>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</si>
  <si>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</si>
  <si>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</si>
  <si>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</si>
  <si>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</si>
  <si>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</si>
  <si>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</si>
  <si>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</si>
  <si>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</si>
  <si>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</si>
  <si>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</si>
  <si>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</si>
  <si>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</si>
  <si>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</si>
  <si>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</si>
  <si>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</si>
  <si>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</si>
  <si>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</si>
  <si>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</si>
  <si>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</si>
  <si>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</si>
  <si>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</si>
  <si>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</si>
  <si>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</si>
  <si>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</si>
  <si>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</si>
  <si>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</si>
  <si>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</si>
  <si>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</si>
  <si>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</si>
  <si>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</si>
  <si>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</si>
  <si>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</si>
  <si>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</si>
  <si>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</si>
  <si>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</si>
  <si>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</si>
  <si>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</si>
  <si>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</si>
  <si>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</si>
  <si>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</si>
  <si>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</si>
  <si>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</si>
  <si>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</si>
  <si>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</si>
  <si>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</si>
  <si>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</si>
  <si>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</si>
  <si>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</si>
  <si>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</si>
  <si>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</si>
  <si>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</si>
  <si>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</si>
  <si>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</si>
  <si>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</si>
  <si>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</si>
  <si>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</si>
  <si>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</si>
  <si>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</si>
  <si>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</si>
  <si>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</si>
  <si>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</si>
  <si>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</si>
  <si>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</si>
  <si>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</si>
  <si>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</si>
  <si>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</si>
  <si>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</si>
  <si>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</si>
  <si>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</si>
  <si>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</si>
  <si>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</si>
  <si>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</si>
  <si>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</si>
  <si>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</si>
  <si>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</si>
  <si>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</si>
  <si>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</si>
  <si>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</si>
  <si>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</si>
  <si>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</si>
  <si>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</si>
  <si>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</si>
  <si>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</si>
  <si>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</si>
  <si>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</si>
  <si>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</si>
  <si>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</si>
  <si>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</si>
  <si>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</si>
  <si>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</si>
  <si>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</si>
  <si>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</si>
  <si>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</si>
  <si>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</si>
  <si>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</si>
  <si>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</si>
  <si>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</si>
  <si>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</si>
  <si>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</si>
  <si>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</si>
  <si>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</si>
  <si>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</si>
  <si>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</si>
  <si>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</si>
  <si>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</si>
  <si>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</si>
  <si>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</si>
  <si>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</si>
  <si>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</si>
  <si>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</si>
  <si>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</si>
  <si>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</si>
  <si>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</si>
  <si>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</si>
  <si>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</si>
  <si>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</si>
  <si>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</si>
  <si>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</si>
  <si>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</si>
  <si>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</si>
  <si>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</si>
  <si>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</si>
  <si>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</si>
  <si>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</si>
  <si>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</si>
  <si>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</si>
  <si>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</si>
  <si>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</si>
  <si>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</si>
  <si>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</si>
  <si>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</si>
  <si>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</si>
  <si>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</si>
  <si>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</si>
  <si>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</si>
  <si>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</si>
  <si>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</si>
  <si>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</si>
  <si>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</si>
  <si>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</si>
  <si>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</si>
  <si>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</si>
  <si>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</si>
  <si>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</si>
  <si>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</si>
  <si>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</si>
  <si>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</si>
  <si>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</si>
  <si>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</si>
  <si>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</si>
  <si>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</si>
  <si>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</si>
  <si>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</si>
  <si>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</si>
  <si>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</si>
  <si>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</si>
  <si>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</si>
  <si>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</si>
  <si>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</si>
  <si>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</si>
  <si>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</si>
  <si>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</si>
  <si>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</si>
  <si>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</si>
  <si>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</si>
  <si>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</si>
  <si>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</si>
  <si>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</si>
  <si>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</si>
  <si>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</si>
  <si>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</si>
  <si>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</si>
  <si>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</si>
  <si>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</si>
  <si>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</si>
  <si>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</si>
  <si>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</si>
  <si>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</si>
  <si>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</si>
  <si>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</si>
  <si>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</si>
  <si>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</si>
  <si>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</si>
  <si>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</si>
  <si>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</si>
  <si>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</si>
  <si>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</si>
  <si>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</si>
  <si>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</si>
  <si>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</si>
  <si>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</si>
  <si>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</si>
  <si>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</si>
  <si>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</si>
  <si>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</si>
  <si>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</si>
  <si>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</si>
  <si>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</si>
  <si>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</si>
  <si>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</si>
  <si>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</si>
  <si>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</si>
  <si>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</si>
  <si>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</si>
  <si>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</si>
  <si>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</si>
  <si>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</si>
  <si>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</si>
  <si>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</si>
  <si>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</si>
  <si>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</si>
  <si>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</si>
  <si>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</si>
  <si>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</si>
  <si>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</si>
  <si>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</si>
  <si>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</si>
  <si>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</si>
  <si>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</si>
  <si>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</si>
  <si>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</si>
  <si>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</si>
  <si>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</si>
  <si>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</si>
  <si>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</si>
  <si>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</si>
  <si>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</si>
  <si>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</si>
  <si>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</si>
  <si>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</si>
  <si>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</si>
  <si>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</si>
  <si>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</si>
  <si>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</si>
  <si>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</si>
  <si>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</si>
  <si>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</si>
  <si>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</si>
  <si>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</si>
  <si>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</si>
  <si>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</si>
  <si>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</si>
  <si>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</si>
  <si>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</si>
  <si>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</si>
  <si>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</si>
  <si>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</si>
  <si>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</si>
  <si>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</si>
  <si>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</si>
  <si>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</si>
  <si>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</si>
  <si>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</si>
  <si>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</si>
  <si>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</si>
  <si>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</si>
  <si>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</si>
  <si>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</si>
  <si>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</si>
  <si>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</si>
  <si>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</si>
  <si>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</si>
  <si>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</si>
  <si>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</si>
  <si>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</si>
  <si>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</si>
  <si>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</si>
  <si>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</si>
  <si>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</si>
  <si>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</si>
  <si>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</si>
  <si>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</si>
  <si>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</si>
  <si>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</si>
  <si>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</si>
  <si>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</si>
  <si>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</si>
  <si>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</si>
  <si>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</si>
  <si>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</si>
  <si>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</si>
  <si>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</si>
  <si>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</si>
  <si>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</si>
  <si>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</si>
  <si>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</si>
  <si>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</si>
  <si>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</si>
  <si>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</si>
  <si>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</si>
  <si>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</si>
  <si>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</si>
  <si>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</si>
  <si>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</si>
  <si>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</si>
  <si>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</si>
  <si>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</si>
  <si>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</si>
  <si>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</si>
  <si>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</si>
  <si>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</si>
  <si>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</si>
  <si>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</si>
  <si>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</si>
  <si>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</si>
  <si>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</si>
  <si>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</si>
  <si>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</si>
  <si>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</si>
  <si>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</si>
  <si>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</si>
  <si>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</si>
  <si>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</si>
  <si>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</si>
  <si>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</si>
  <si>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</si>
  <si>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</si>
  <si>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</si>
  <si>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</si>
  <si>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</si>
  <si>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</si>
  <si>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</si>
  <si>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</si>
  <si>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</si>
  <si>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</si>
  <si>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</si>
  <si>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</si>
  <si>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</si>
  <si>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</si>
  <si>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</si>
  <si>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</si>
  <si>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</si>
  <si>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</si>
  <si>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</si>
  <si>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</si>
  <si>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</si>
  <si>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</si>
  <si>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</si>
  <si>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</si>
  <si>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</si>
  <si>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</si>
  <si>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</si>
  <si>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</si>
  <si>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</si>
  <si>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</si>
  <si>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</si>
  <si>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</si>
  <si>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</si>
  <si>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</si>
  <si>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</si>
  <si>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</si>
  <si>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</si>
  <si>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</si>
  <si>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</si>
  <si>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</si>
  <si>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</si>
  <si>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</si>
  <si>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</si>
  <si>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</si>
  <si>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</si>
  <si>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</si>
  <si>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</si>
  <si>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</si>
  <si>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</si>
  <si>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</si>
  <si>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</si>
  <si>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</si>
  <si>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</si>
  <si>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</si>
  <si>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</si>
  <si>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</si>
  <si>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</si>
  <si>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</si>
  <si>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</si>
  <si>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</si>
  <si>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</si>
  <si>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</si>
  <si>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</si>
  <si>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</si>
  <si>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</si>
  <si>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</si>
  <si>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</si>
  <si>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</si>
  <si>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</si>
  <si>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</si>
  <si>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</si>
  <si>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</si>
  <si>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</si>
  <si>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</si>
  <si>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</si>
  <si>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</si>
  <si>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</si>
  <si>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</si>
  <si>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</si>
  <si>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</si>
  <si>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</si>
  <si>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</si>
  <si>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</si>
  <si>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</si>
  <si>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</si>
  <si>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</si>
  <si>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</si>
  <si>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</si>
  <si>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</si>
  <si>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</si>
  <si>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</si>
  <si>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</si>
  <si>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</si>
  <si>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</si>
  <si>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</si>
  <si>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</si>
  <si>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</si>
  <si>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</si>
  <si>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</si>
  <si>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</si>
  <si>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</si>
  <si>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</si>
  <si>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</si>
  <si>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</si>
  <si>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</si>
  <si>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</si>
  <si>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</si>
  <si>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</si>
  <si>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</si>
  <si>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</si>
  <si>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</si>
  <si>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</si>
  <si>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</si>
  <si>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</si>
  <si>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</si>
  <si>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</si>
  <si>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</si>
  <si>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</si>
  <si>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</si>
  <si>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</si>
  <si>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</si>
  <si>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</si>
  <si>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</si>
  <si>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</si>
  <si>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</si>
  <si>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</si>
  <si>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</si>
  <si>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</si>
  <si>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</si>
  <si>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</si>
  <si>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</si>
  <si>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</si>
  <si>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</si>
  <si>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</si>
  <si>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</si>
  <si>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</si>
  <si>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</si>
  <si>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</si>
  <si>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</si>
  <si>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</si>
  <si>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</si>
  <si>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</si>
  <si>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</si>
  <si>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</si>
  <si>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</si>
  <si>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</si>
  <si>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</si>
  <si>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</si>
  <si>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</si>
  <si>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</si>
  <si>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</si>
  <si>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</si>
  <si>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</si>
  <si>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</si>
  <si>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</si>
  <si>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</si>
  <si>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</si>
  <si>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</si>
  <si>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</si>
  <si>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</si>
  <si>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</si>
  <si>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</si>
  <si>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</si>
  <si>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</si>
  <si>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</si>
  <si>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</si>
  <si>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</si>
  <si>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</si>
  <si>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</si>
  <si>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</si>
  <si>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</si>
  <si>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</si>
  <si>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</si>
  <si>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</si>
  <si>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</si>
  <si>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</si>
  <si>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</si>
  <si>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</si>
  <si>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</si>
  <si>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</si>
  <si>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</si>
  <si>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</si>
  <si>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</si>
  <si>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</si>
  <si>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</si>
  <si>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</si>
  <si>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</si>
  <si>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</si>
  <si>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</si>
  <si>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</si>
  <si>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</si>
  <si>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</si>
  <si>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</si>
  <si>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</si>
  <si>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</si>
  <si>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</si>
  <si>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</si>
  <si>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</si>
  <si>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</si>
  <si>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</si>
  <si>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</si>
  <si>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</si>
  <si>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</si>
  <si>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</si>
  <si>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</si>
  <si>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</si>
  <si>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</si>
  <si>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</si>
  <si>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</si>
  <si>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</si>
  <si>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</si>
  <si>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</si>
  <si>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</si>
  <si>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</si>
  <si>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</si>
  <si>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</si>
  <si>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</si>
  <si>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</si>
  <si>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</si>
  <si>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</si>
  <si>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</si>
  <si>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</si>
  <si>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</si>
  <si>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</si>
  <si>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</si>
  <si>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</si>
  <si>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</si>
  <si>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</si>
  <si>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</si>
  <si>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</si>
  <si>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</si>
  <si>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</si>
  <si>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</si>
  <si>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</si>
  <si>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</si>
  <si>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</si>
  <si>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</si>
  <si>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</si>
  <si>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</si>
  <si>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</si>
  <si>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</si>
  <si>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</si>
  <si>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</si>
  <si>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</si>
  <si>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</si>
  <si>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</si>
  <si>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</si>
  <si>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</si>
  <si>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</si>
  <si>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</si>
  <si>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</si>
  <si>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</si>
  <si>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</si>
  <si>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</si>
  <si>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</si>
  <si>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</si>
  <si>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</si>
  <si>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</si>
  <si>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</si>
  <si>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</si>
  <si>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</si>
  <si>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</si>
  <si>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</si>
  <si>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</si>
  <si>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</si>
  <si>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</si>
  <si>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</si>
  <si>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</si>
  <si>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</si>
  <si>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</si>
  <si>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</si>
  <si>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</si>
  <si>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</si>
  <si>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</si>
  <si>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</si>
  <si>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</si>
  <si>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</si>
  <si>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</si>
  <si>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</si>
  <si>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</si>
  <si>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</si>
  <si>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</si>
  <si>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</si>
  <si>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</si>
  <si>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</si>
  <si>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</si>
  <si>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</si>
  <si>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</si>
  <si>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</si>
  <si>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</si>
  <si>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</si>
  <si>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</si>
  <si>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</si>
  <si>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</si>
  <si>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</si>
  <si>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</si>
  <si>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</si>
  <si>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</si>
  <si>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</si>
  <si>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</si>
  <si>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</si>
  <si>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</si>
  <si>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</si>
  <si>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</si>
  <si>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</si>
  <si>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</si>
  <si>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</si>
  <si>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</si>
  <si>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</si>
  <si>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</si>
  <si>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</si>
  <si>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</si>
  <si>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</si>
  <si>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</si>
  <si>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</si>
  <si>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</si>
  <si>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</si>
  <si>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</si>
  <si>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</si>
  <si>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</si>
  <si>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</si>
  <si>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</si>
  <si>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</si>
  <si>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</si>
  <si>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</si>
  <si>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</si>
  <si>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</si>
  <si>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</si>
  <si>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</si>
  <si>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</si>
  <si>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</si>
  <si>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</si>
  <si>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</si>
  <si>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</si>
  <si>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</si>
  <si>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</si>
  <si>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</si>
  <si>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</si>
  <si>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</si>
  <si>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</si>
  <si>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</si>
  <si>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</si>
  <si>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</si>
  <si>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</si>
  <si>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</si>
  <si>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</si>
  <si>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</si>
  <si>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</si>
  <si>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</si>
  <si>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</si>
  <si>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</si>
  <si>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</si>
  <si>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</si>
  <si>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</si>
  <si>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</si>
  <si>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</si>
  <si>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</si>
  <si>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</si>
  <si>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</si>
  <si>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</si>
  <si>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</si>
  <si>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</si>
  <si>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</si>
  <si>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</si>
  <si>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</si>
  <si>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</si>
  <si>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</si>
  <si>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</si>
  <si>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</si>
  <si>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</si>
  <si>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</si>
  <si>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</si>
  <si>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</si>
  <si>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</si>
  <si>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</si>
  <si>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</si>
  <si>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</si>
  <si>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</si>
  <si>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</si>
  <si>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</si>
  <si>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</si>
  <si>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</si>
  <si>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</si>
  <si>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</si>
  <si>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</si>
  <si>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</si>
  <si>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</si>
  <si>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</si>
  <si>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</si>
  <si>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</si>
  <si>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</si>
  <si>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</si>
  <si>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</si>
  <si>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</si>
  <si>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</si>
  <si>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</si>
  <si>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</si>
  <si>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</si>
  <si>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</si>
  <si>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</si>
  <si>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</si>
  <si>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</si>
  <si>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</si>
  <si>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</si>
  <si>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</si>
  <si>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</si>
  <si>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</si>
  <si>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</si>
  <si>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</si>
  <si>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</si>
  <si>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</si>
  <si>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</si>
  <si>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</si>
  <si>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</si>
  <si>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</si>
  <si>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</si>
  <si>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</si>
  <si>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</si>
  <si>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</si>
  <si>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</si>
  <si>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</si>
  <si>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</si>
  <si>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</si>
  <si>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</si>
  <si>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</si>
  <si>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</si>
  <si>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</si>
  <si>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</si>
  <si>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</si>
  <si>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</si>
  <si>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</si>
  <si>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</si>
  <si>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</si>
  <si>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</si>
  <si>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</si>
  <si>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</si>
  <si>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</si>
  <si>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</si>
  <si>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</si>
  <si>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</si>
  <si>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</si>
  <si>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</si>
  <si>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</si>
  <si>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</si>
  <si>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</si>
  <si>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</si>
  <si>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</si>
  <si>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</si>
  <si>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</si>
  <si>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</si>
  <si>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</si>
  <si>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</si>
  <si>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</si>
  <si>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</si>
  <si>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</si>
  <si>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</si>
  <si>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</si>
  <si>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</si>
  <si>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</si>
  <si>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</si>
  <si>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</si>
  <si>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</si>
  <si>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</si>
  <si>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</si>
  <si>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</si>
  <si>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</si>
  <si>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</si>
  <si>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</si>
  <si>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</si>
  <si>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</si>
  <si>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</si>
  <si>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</si>
  <si>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</si>
  <si>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</si>
  <si>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</si>
  <si>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</si>
  <si>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</si>
  <si>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</si>
  <si>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</si>
  <si>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</si>
  <si>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</si>
  <si>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</si>
  <si>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</si>
  <si>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</si>
  <si>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</si>
  <si>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</si>
  <si>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</si>
  <si>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</si>
  <si>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</si>
  <si>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</si>
  <si>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</si>
  <si>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</si>
  <si>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</si>
  <si>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</si>
  <si>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</si>
  <si>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</si>
  <si>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</si>
  <si>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</si>
  <si>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</si>
  <si>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</si>
  <si>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</si>
  <si>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</si>
  <si>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</si>
  <si>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</si>
  <si>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</si>
  <si>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</si>
  <si>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</si>
  <si>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</si>
  <si>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</si>
  <si>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</si>
  <si>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</si>
  <si>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</si>
  <si>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</si>
  <si>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</si>
  <si>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</si>
  <si>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</si>
  <si>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</si>
  <si>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</si>
  <si>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</si>
  <si>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</si>
  <si>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</si>
  <si>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</si>
  <si>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</si>
  <si>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</si>
  <si>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</si>
  <si>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</si>
  <si>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</si>
  <si>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</si>
  <si>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</si>
  <si>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</si>
  <si>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</si>
  <si>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</si>
  <si>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</si>
  <si>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</si>
  <si>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</si>
  <si>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</si>
  <si>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</si>
  <si>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</si>
  <si>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</si>
  <si>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</si>
  <si>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</si>
  <si>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</si>
  <si>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</si>
  <si>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</si>
  <si>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</si>
  <si>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</si>
  <si>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</si>
  <si>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</si>
  <si>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</si>
  <si>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</si>
  <si>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</si>
  <si>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</si>
  <si>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</si>
  <si>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</si>
  <si>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</si>
  <si>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</si>
  <si>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</si>
  <si>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</si>
  <si>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</si>
  <si>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</si>
  <si>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</si>
  <si>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</si>
  <si>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</si>
  <si>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</si>
  <si>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</si>
  <si>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</si>
  <si>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</si>
  <si>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</si>
  <si>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</si>
  <si>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</si>
  <si>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</si>
  <si>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</si>
  <si>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</si>
  <si>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</si>
  <si>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</si>
  <si>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</si>
  <si>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</si>
  <si>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</si>
  <si>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</si>
  <si>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</si>
  <si>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</si>
  <si>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</si>
  <si>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</si>
  <si>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</si>
  <si>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</si>
  <si>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</si>
  <si>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</si>
  <si>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</si>
  <si>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</si>
  <si>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</si>
  <si>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</si>
  <si>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</si>
  <si>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</si>
  <si>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</si>
  <si>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</si>
  <si>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</si>
  <si>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</si>
  <si>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</si>
  <si>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</si>
  <si>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</si>
  <si>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</si>
  <si>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</si>
  <si>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</si>
  <si>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</si>
  <si>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</si>
  <si>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</si>
  <si>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</si>
  <si>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</si>
  <si>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</si>
  <si>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</si>
  <si>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</si>
  <si>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</si>
  <si>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</si>
  <si>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</si>
  <si>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</si>
  <si>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</si>
  <si>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</si>
  <si>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</si>
  <si>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</si>
  <si>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</si>
  <si>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</si>
  <si>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</si>
  <si>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</si>
  <si>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</si>
  <si>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</si>
  <si>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</si>
  <si>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</si>
  <si>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</si>
  <si>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</si>
  <si>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</si>
  <si>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</si>
  <si>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</si>
  <si>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</si>
  <si>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</si>
  <si>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</si>
  <si>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</si>
  <si>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</si>
  <si>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</si>
  <si>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</si>
  <si>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</si>
  <si>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</si>
  <si>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</si>
  <si>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</si>
  <si>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</si>
  <si>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</si>
  <si>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</si>
  <si>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</si>
  <si>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</si>
  <si>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</si>
  <si>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</si>
  <si>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</si>
  <si>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</si>
  <si>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</si>
  <si>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</si>
  <si>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</si>
  <si>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</si>
  <si>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</si>
  <si>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</si>
  <si>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</si>
  <si>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</si>
  <si>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</si>
  <si>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</si>
  <si>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</si>
  <si>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</si>
  <si>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</si>
  <si>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</si>
  <si>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</si>
  <si>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</si>
  <si>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</si>
  <si>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</si>
  <si>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</si>
  <si>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</si>
  <si>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</si>
  <si>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</si>
  <si>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</si>
  <si>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</si>
  <si>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</si>
  <si>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</si>
  <si>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</si>
  <si>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</si>
  <si>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</si>
  <si>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</si>
  <si>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</si>
  <si>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</si>
  <si>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</si>
  <si>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</si>
  <si>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</si>
  <si>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</si>
  <si>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</si>
  <si>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</si>
  <si>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</si>
  <si>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</si>
  <si>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</si>
  <si>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</si>
  <si>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</si>
  <si>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</si>
  <si>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</si>
  <si>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</si>
  <si>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</si>
  <si>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</si>
  <si>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</si>
  <si>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</si>
  <si>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</si>
  <si>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</si>
  <si>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</si>
  <si>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</si>
  <si>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</si>
  <si>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</si>
  <si>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</si>
  <si>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</si>
  <si>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</si>
  <si>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</si>
  <si>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</si>
  <si>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</si>
  <si>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</si>
  <si>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</si>
  <si>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</si>
  <si>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</si>
  <si>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</si>
  <si>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</si>
  <si>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</si>
  <si>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</si>
  <si>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</si>
  <si>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</si>
  <si>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</si>
  <si>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</si>
  <si>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</si>
  <si>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</si>
  <si>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</si>
  <si>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</si>
  <si>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</si>
  <si>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</si>
  <si>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</si>
  <si>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</si>
  <si>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</si>
  <si>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</si>
  <si>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</si>
  <si>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</si>
  <si>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</si>
  <si>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</si>
  <si>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</si>
  <si>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</si>
  <si>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</si>
  <si>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</si>
  <si>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</si>
  <si>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</si>
  <si>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</si>
  <si>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</si>
  <si>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</si>
  <si>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</si>
  <si>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</si>
  <si>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</si>
  <si>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</si>
  <si>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</si>
  <si>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</si>
  <si>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</si>
  <si>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</si>
  <si>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</si>
  <si>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</si>
  <si>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</si>
  <si>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</si>
  <si>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</si>
  <si>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</si>
  <si>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</si>
  <si>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</si>
  <si>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</si>
  <si>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</si>
  <si>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</si>
  <si>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</si>
  <si>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</si>
  <si>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</si>
  <si>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</si>
  <si>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</si>
  <si>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</si>
  <si>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</si>
  <si>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</si>
  <si>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</si>
  <si>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</si>
  <si>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</si>
  <si>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</si>
  <si>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</si>
  <si>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</si>
  <si>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</si>
  <si>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</si>
  <si>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</si>
  <si>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</si>
  <si>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</si>
  <si>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</si>
  <si>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</si>
  <si>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</si>
  <si>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</si>
  <si>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</si>
  <si>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</si>
  <si>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</si>
  <si>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</si>
  <si>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</si>
  <si>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</si>
  <si>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</si>
  <si>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</si>
  <si>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</si>
  <si>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</si>
  <si>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</si>
  <si>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</si>
  <si>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</si>
  <si>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</si>
  <si>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</si>
  <si>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</si>
  <si>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</si>
  <si>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</si>
  <si>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</si>
  <si>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</si>
  <si>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</si>
  <si>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</si>
  <si>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</si>
  <si>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</si>
  <si>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</si>
  <si>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</si>
  <si>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</si>
  <si>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</si>
  <si>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</si>
  <si>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</si>
  <si>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</si>
  <si>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</si>
  <si>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</si>
  <si>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</si>
  <si>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</si>
  <si>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</si>
  <si>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</si>
  <si>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</si>
  <si>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</si>
  <si>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</si>
  <si>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</si>
  <si>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</si>
  <si>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</si>
  <si>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</si>
  <si>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</si>
  <si>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</si>
  <si>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</si>
  <si>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</si>
  <si>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</si>
  <si>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</si>
  <si>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</si>
  <si>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</si>
  <si>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</si>
  <si>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</si>
  <si>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</si>
  <si>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</si>
  <si>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</si>
  <si>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</si>
  <si>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</si>
  <si>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</si>
  <si>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</si>
  <si>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</si>
  <si>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</si>
  <si>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</si>
  <si>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</si>
  <si>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</si>
  <si>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</si>
  <si>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</si>
  <si>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</si>
  <si>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</si>
  <si>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</si>
  <si>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</si>
  <si>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</si>
  <si>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</si>
  <si>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</si>
  <si>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</si>
  <si>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</si>
  <si>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</si>
  <si>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</si>
  <si>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</si>
  <si>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</si>
  <si>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</si>
  <si>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</si>
  <si>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</si>
  <si>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</si>
  <si>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</si>
  <si>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</si>
  <si>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</si>
  <si>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</si>
  <si>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</si>
  <si>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</si>
  <si>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</si>
  <si>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</si>
  <si>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</si>
  <si>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</si>
  <si>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</si>
  <si>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</si>
  <si>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</si>
  <si>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</si>
  <si>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</si>
  <si>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</si>
  <si>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</si>
  <si>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</si>
  <si>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</si>
  <si>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</si>
  <si>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</si>
  <si>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</si>
  <si>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</si>
  <si>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</si>
  <si>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</si>
  <si>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</si>
  <si>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</si>
  <si>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</si>
  <si>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</si>
  <si>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</si>
  <si>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</si>
  <si>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</si>
  <si>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</si>
  <si>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</si>
  <si>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</si>
  <si>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</si>
  <si>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</si>
  <si>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</si>
  <si>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</si>
  <si>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</si>
  <si>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</si>
  <si>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</si>
  <si>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</si>
  <si>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</si>
  <si>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</si>
  <si>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</si>
  <si>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</si>
  <si>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</si>
  <si>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</si>
  <si>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</si>
  <si>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</si>
  <si>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</si>
  <si>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</si>
  <si>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</si>
  <si>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</si>
  <si>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</si>
  <si>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</si>
  <si>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</si>
  <si>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</si>
  <si>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</si>
  <si>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</si>
  <si>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</si>
  <si>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</si>
  <si>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</si>
  <si>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</si>
  <si>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</si>
  <si>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</si>
  <si>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</si>
  <si>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</si>
  <si>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</si>
  <si>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</si>
  <si>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</si>
  <si>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</si>
  <si>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</si>
  <si>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</si>
  <si>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</si>
  <si>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</si>
  <si>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</si>
  <si>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</si>
  <si>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</si>
  <si>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</si>
  <si>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</si>
  <si>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</si>
  <si>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</si>
  <si>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</si>
  <si>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</si>
  <si>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</si>
  <si>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</si>
  <si>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</si>
  <si>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</si>
  <si>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</si>
  <si>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</si>
  <si>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</si>
  <si>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</si>
  <si>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</si>
  <si>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</si>
  <si>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</si>
  <si>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</si>
  <si>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</si>
  <si>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</si>
  <si>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</si>
  <si>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</si>
  <si>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</si>
  <si>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</si>
  <si>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</si>
  <si>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</si>
  <si>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</si>
  <si>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</si>
  <si>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</si>
  <si>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</si>
  <si>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</si>
  <si>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</si>
  <si>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</si>
  <si>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</si>
  <si>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</si>
  <si>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</si>
  <si>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</si>
  <si>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</si>
  <si>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</si>
  <si>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</si>
  <si>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</si>
  <si>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</si>
  <si>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</si>
  <si>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</si>
  <si>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</si>
  <si>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</si>
  <si>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</si>
  <si>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</si>
  <si>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</si>
  <si>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</si>
  <si>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</si>
  <si>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</si>
  <si>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</si>
  <si>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</si>
  <si>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</si>
  <si>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</si>
  <si>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</si>
  <si>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</si>
  <si>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</si>
  <si>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</si>
  <si>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</si>
  <si>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</si>
  <si>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</si>
  <si>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</si>
  <si>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</si>
  <si>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</si>
  <si>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</si>
  <si>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</si>
  <si>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</si>
  <si>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</si>
  <si>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</si>
  <si>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</si>
  <si>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</si>
  <si>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</si>
  <si>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</si>
  <si>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</si>
  <si>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</si>
  <si>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</si>
  <si>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</si>
  <si>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</si>
  <si>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</si>
  <si>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</si>
  <si>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</si>
  <si>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</si>
  <si>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</si>
  <si>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</si>
  <si>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</si>
  <si>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</si>
  <si>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</si>
  <si>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</si>
  <si>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</si>
  <si>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</si>
  <si>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</si>
  <si>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</si>
  <si>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</si>
  <si>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</si>
  <si>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</si>
  <si>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</si>
  <si>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</si>
  <si>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</si>
  <si>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</si>
  <si>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</si>
  <si>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</si>
  <si>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</si>
  <si>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</si>
  <si>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</si>
  <si>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</si>
  <si>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</si>
  <si>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</si>
  <si>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</si>
  <si>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</si>
  <si>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</si>
  <si>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</si>
  <si>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</si>
  <si>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</si>
  <si>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</si>
  <si>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</si>
  <si>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</si>
  <si>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</si>
  <si>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</si>
  <si>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</si>
  <si>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</si>
  <si>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</si>
  <si>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</si>
  <si>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</si>
  <si>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</si>
  <si>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</si>
  <si>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</si>
  <si>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</si>
  <si>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</si>
  <si>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</si>
  <si>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</si>
  <si>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</si>
  <si>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</si>
  <si>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</si>
  <si>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</si>
  <si>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</si>
  <si>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</si>
  <si>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</si>
  <si>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</si>
  <si>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</si>
  <si>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</si>
  <si>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</si>
  <si>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</si>
  <si>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</si>
  <si>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</si>
  <si>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</si>
  <si>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</si>
  <si>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</si>
  <si>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</si>
  <si>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</si>
  <si>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</si>
  <si>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</si>
  <si>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</si>
  <si>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</si>
  <si>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</si>
  <si>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</si>
  <si>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</si>
  <si>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</si>
  <si>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</si>
  <si>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</si>
  <si>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</si>
  <si>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</si>
  <si>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</si>
  <si>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</si>
  <si>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</si>
  <si>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</si>
  <si>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</si>
  <si>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</si>
  <si>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</si>
  <si>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</si>
  <si>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</si>
  <si>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</si>
  <si>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</si>
  <si>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</si>
  <si>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</si>
  <si>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</si>
  <si>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</si>
  <si>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</si>
  <si>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</si>
  <si>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</si>
  <si>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</si>
  <si>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</si>
  <si>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</si>
  <si>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</si>
  <si>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</si>
  <si>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</si>
  <si>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</si>
  <si>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</si>
  <si>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</si>
  <si>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</si>
  <si>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</si>
  <si>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</si>
  <si>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</si>
  <si>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</si>
  <si>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</si>
  <si>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</si>
  <si>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</si>
  <si>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</si>
  <si>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</si>
  <si>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</si>
  <si>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</si>
  <si>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</si>
  <si>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</si>
  <si>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</si>
  <si>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</si>
  <si>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</si>
  <si>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</si>
  <si>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</si>
  <si>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</si>
  <si>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</si>
  <si>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</si>
  <si>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</si>
  <si>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</si>
  <si>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</si>
  <si>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</si>
  <si>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</si>
  <si>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</si>
  <si>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</si>
  <si>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</si>
  <si>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</si>
  <si>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</si>
  <si>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</si>
  <si>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</si>
  <si>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</si>
  <si>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</si>
  <si>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</si>
  <si>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</si>
  <si>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</si>
  <si>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</si>
  <si>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</si>
  <si>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</si>
  <si>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</si>
  <si>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</si>
  <si>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</si>
  <si>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</si>
  <si>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</si>
  <si>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</si>
  <si>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</si>
  <si>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</si>
  <si>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</si>
  <si>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</si>
  <si>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</si>
  <si>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</si>
  <si>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</si>
  <si>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</si>
  <si>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</si>
  <si>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</si>
  <si>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</si>
  <si>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</si>
  <si>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</si>
  <si>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</si>
  <si>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</si>
  <si>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</si>
  <si>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</si>
  <si>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</si>
  <si>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</si>
  <si>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</si>
  <si>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</si>
  <si>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</si>
  <si>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</si>
  <si>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</si>
  <si>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</si>
  <si>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</si>
  <si>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</si>
  <si>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</si>
  <si>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</si>
  <si>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</si>
  <si>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</si>
  <si>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</si>
  <si>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</si>
  <si>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</si>
  <si>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</si>
  <si>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</si>
  <si>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</si>
  <si>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</si>
  <si>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</si>
  <si>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</si>
  <si>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</si>
  <si>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</si>
  <si>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</si>
  <si>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</si>
  <si>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</si>
  <si>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</si>
  <si>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</si>
  <si>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</si>
  <si>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</si>
  <si>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</si>
  <si>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</si>
  <si>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</si>
  <si>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</si>
  <si>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</si>
  <si>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</si>
  <si>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</si>
  <si>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</si>
  <si>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</si>
  <si>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</si>
  <si>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</si>
  <si>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</si>
  <si>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</si>
  <si>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</si>
  <si>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</si>
  <si>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</si>
  <si>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</si>
  <si>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</si>
  <si>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</si>
  <si>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</si>
  <si>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</si>
  <si>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</si>
  <si>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</si>
  <si>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</si>
  <si>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</si>
  <si>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</si>
  <si>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</si>
  <si>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</si>
  <si>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</si>
  <si>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</si>
  <si>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</si>
  <si>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</si>
  <si>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</si>
  <si>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</si>
  <si>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</si>
  <si>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</si>
  <si>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</si>
  <si>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</si>
  <si>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</si>
  <si>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</si>
  <si>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</si>
  <si>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</si>
  <si>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</si>
  <si>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</si>
  <si>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</si>
  <si>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</si>
  <si>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</si>
  <si>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</si>
  <si>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</si>
  <si>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</si>
  <si>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</si>
  <si>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</si>
  <si>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</si>
  <si>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</si>
  <si>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</si>
  <si>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</si>
  <si>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</si>
  <si>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</si>
  <si>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</si>
  <si>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</si>
  <si>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</si>
  <si>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</si>
  <si>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</si>
  <si>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</si>
  <si>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</si>
  <si>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</si>
  <si>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</si>
  <si>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</si>
  <si>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</si>
  <si>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</si>
  <si>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</si>
  <si>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</si>
  <si>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</si>
  <si>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</si>
  <si>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</si>
  <si>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</si>
  <si>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</si>
  <si>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</si>
  <si>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</si>
  <si>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</si>
  <si>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</si>
  <si>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</si>
  <si>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</si>
  <si>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</si>
  <si>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</si>
  <si>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</si>
  <si>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</si>
  <si>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</si>
  <si>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</si>
  <si>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</si>
  <si>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</si>
  <si>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</si>
  <si>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</si>
  <si>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</si>
  <si>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</si>
  <si>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</si>
  <si>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</si>
  <si>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</si>
  <si>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</si>
  <si>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</si>
  <si>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</si>
  <si>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</si>
  <si>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</si>
  <si>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</si>
  <si>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</si>
  <si>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</si>
  <si>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</si>
  <si>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</si>
  <si>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</si>
  <si>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</si>
  <si>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</si>
  <si>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</si>
  <si>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</si>
  <si>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</si>
  <si>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</si>
  <si>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</si>
  <si>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</si>
  <si>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</si>
  <si>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</si>
  <si>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</si>
  <si>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</si>
  <si>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</si>
  <si>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</si>
  <si>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</si>
  <si>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</si>
  <si>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</si>
  <si>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</si>
  <si>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</si>
  <si>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</si>
  <si>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</si>
  <si>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</si>
  <si>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</si>
  <si>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</si>
  <si>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</si>
  <si>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</si>
  <si>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</si>
  <si>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</si>
  <si>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</si>
  <si>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</si>
  <si>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</si>
  <si>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</si>
  <si>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</si>
  <si>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</si>
  <si>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</si>
  <si>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</si>
  <si>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</si>
  <si>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</si>
  <si>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</si>
  <si>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</si>
  <si>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</si>
  <si>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</si>
  <si>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</si>
  <si>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</si>
  <si>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</si>
  <si>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</si>
  <si>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</si>
  <si>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</si>
  <si>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</si>
  <si>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</si>
  <si>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</si>
  <si>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</si>
  <si>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</si>
  <si>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</si>
  <si>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</si>
  <si>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</si>
  <si>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</si>
  <si>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</si>
  <si>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</si>
  <si>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</si>
  <si>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</si>
  <si>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</si>
  <si>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</si>
  <si>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</si>
  <si>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</si>
  <si>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</si>
  <si>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</si>
  <si>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</si>
  <si>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</si>
  <si>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</si>
  <si>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</si>
  <si>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</si>
  <si>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</si>
  <si>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</si>
  <si>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</si>
  <si>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</si>
  <si>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</si>
  <si>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</si>
  <si>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</si>
  <si>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</si>
  <si>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</si>
  <si>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</si>
  <si>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</si>
  <si>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</si>
  <si>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</si>
  <si>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</si>
  <si>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</si>
  <si>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</si>
  <si>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</si>
  <si>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</si>
  <si>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</si>
  <si>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</si>
  <si>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</si>
  <si>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</si>
  <si>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</si>
  <si>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</si>
  <si>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</si>
  <si>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</si>
  <si>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</si>
  <si>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</si>
  <si>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</si>
  <si>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</si>
  <si>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</si>
  <si>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</si>
  <si>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</si>
  <si>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</si>
  <si>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</si>
  <si>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</si>
  <si>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</si>
  <si>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</si>
  <si>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</si>
  <si>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</si>
  <si>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</si>
  <si>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</si>
  <si>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</si>
  <si>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</si>
  <si>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</si>
  <si>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</si>
  <si>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</si>
  <si>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</si>
  <si>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</si>
  <si>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</si>
  <si>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</si>
  <si>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</si>
  <si>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</si>
  <si>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</si>
  <si>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</si>
  <si>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</si>
  <si>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</si>
  <si>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</si>
  <si>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</si>
  <si>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</si>
  <si>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</si>
  <si>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</si>
  <si>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</si>
  <si>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</si>
  <si>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</si>
  <si>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</si>
  <si>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</si>
  <si>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</si>
  <si>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</si>
  <si>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</si>
  <si>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</si>
  <si>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</si>
  <si>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</si>
  <si>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</si>
  <si>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</si>
  <si>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</si>
  <si>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</si>
  <si>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</si>
  <si>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</si>
  <si>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</si>
  <si>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</si>
  <si>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</si>
  <si>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</si>
  <si>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</si>
  <si>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</si>
  <si>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</si>
  <si>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</si>
  <si>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</si>
  <si>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</si>
  <si>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</si>
  <si>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</si>
  <si>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</si>
  <si>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</si>
  <si>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</si>
  <si>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</si>
  <si>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</si>
  <si>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</si>
  <si>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</si>
  <si>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</si>
  <si>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</si>
  <si>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</si>
  <si>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</si>
  <si>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</si>
  <si>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</si>
  <si>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</si>
  <si>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</si>
  <si>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</si>
  <si>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</si>
  <si>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</si>
  <si>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</si>
  <si>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</si>
  <si>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</si>
  <si>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</si>
  <si>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</si>
  <si>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</si>
  <si>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</si>
  <si>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</si>
  <si>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</si>
  <si>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</si>
  <si>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</si>
  <si>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</si>
  <si>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</si>
  <si>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</si>
  <si>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</si>
  <si>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</si>
  <si>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</si>
  <si>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</si>
  <si>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</si>
  <si>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</si>
  <si>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</si>
  <si>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</si>
  <si>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</si>
  <si>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</si>
  <si>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</si>
  <si>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</si>
  <si>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</si>
  <si>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</si>
  <si>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</si>
  <si>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</si>
  <si>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</si>
  <si>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</si>
  <si>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</si>
  <si>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</si>
  <si>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</si>
  <si>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</si>
  <si>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</si>
  <si>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</si>
  <si>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</si>
  <si>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</si>
  <si>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</si>
  <si>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</si>
  <si>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</si>
  <si>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</si>
  <si>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</si>
  <si>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</si>
  <si>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</si>
  <si>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</si>
  <si>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</si>
  <si>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</si>
  <si>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</si>
  <si>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</si>
  <si>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</si>
  <si>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</si>
  <si>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</si>
  <si>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</si>
  <si>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</si>
  <si>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</si>
  <si>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</si>
  <si>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</si>
  <si>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</si>
  <si>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</si>
  <si>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</si>
  <si>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</si>
  <si>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</si>
  <si>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</si>
  <si>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</si>
  <si>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</si>
  <si>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</si>
  <si>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</si>
  <si>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</si>
  <si>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</si>
  <si>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</si>
  <si>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</si>
  <si>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</si>
  <si>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</si>
  <si>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</si>
  <si>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</si>
  <si>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</si>
  <si>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</si>
  <si>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</si>
  <si>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</si>
  <si>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</si>
  <si>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</si>
  <si>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</si>
  <si>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</si>
  <si>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</si>
  <si>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</si>
  <si>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</si>
  <si>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</si>
  <si>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</si>
  <si>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</si>
  <si>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</si>
  <si>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</si>
  <si>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</si>
  <si>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</si>
  <si>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</si>
  <si>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</si>
  <si>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</si>
  <si>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</si>
  <si>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</si>
  <si>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</si>
  <si>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</si>
  <si>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</si>
  <si>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</si>
  <si>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</si>
  <si>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</si>
  <si>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</si>
  <si>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</si>
  <si>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</si>
  <si>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</si>
  <si>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</si>
  <si>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</si>
  <si>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</si>
  <si>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</si>
  <si>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</si>
  <si>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</si>
  <si>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</si>
  <si>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</si>
  <si>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</si>
  <si>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</si>
  <si>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</si>
  <si>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</si>
  <si>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</si>
  <si>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</si>
  <si>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</si>
  <si>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</si>
  <si>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</si>
  <si>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</si>
  <si>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</si>
  <si>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</si>
  <si>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</si>
  <si>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</si>
  <si>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</si>
  <si>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</si>
  <si>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</si>
  <si>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</si>
  <si>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</si>
  <si>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</si>
  <si>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</si>
  <si>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</si>
  <si>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</si>
  <si>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</si>
  <si>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</si>
  <si>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</si>
  <si>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</si>
  <si>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</si>
  <si>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</si>
  <si>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</si>
  <si>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 xml:space="preserve">não achei o curso, 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</si>
  <si>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</si>
  <si>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</si>
  <si>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</si>
  <si>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</si>
  <si>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</si>
  <si>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</si>
  <si>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</si>
  <si>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</si>
  <si>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</si>
  <si>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</si>
  <si>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http://repositorio.ifba.edu.br/jspui/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</si>
  <si>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</si>
  <si>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</si>
  <si>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</si>
  <si>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</si>
  <si>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</si>
  <si>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</si>
  <si>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</si>
  <si>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rep bagunçado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</si>
  <si>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</si>
  <si>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</si>
  <si>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</si>
  <si>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</si>
  <si>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</si>
  <si>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</si>
  <si>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</si>
  <si>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</si>
  <si>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</si>
  <si>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</si>
  <si>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</si>
  <si>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</si>
  <si>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</si>
  <si>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</si>
  <si>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</si>
  <si>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</si>
  <si>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</si>
  <si>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</si>
  <si>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</si>
  <si>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</si>
  <si>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</si>
  <si>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</si>
  <si>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</si>
  <si>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</si>
  <si>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</si>
  <si>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</si>
  <si>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</si>
  <si>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</si>
  <si>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</si>
  <si>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</si>
  <si>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</si>
  <si>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</si>
  <si>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</si>
  <si>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</si>
  <si>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</si>
  <si>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</si>
  <si>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</si>
  <si>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</si>
  <si>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</si>
  <si>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</si>
  <si>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</si>
  <si>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</si>
  <si>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</si>
  <si>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</si>
  <si>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</si>
  <si>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</si>
  <si>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</si>
  <si>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</si>
  <si>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</si>
  <si>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</si>
  <si>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</si>
  <si>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</si>
  <si>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</si>
  <si>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</si>
  <si>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</si>
  <si>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</si>
  <si>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</si>
  <si>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</si>
  <si>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</si>
  <si>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</si>
  <si>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</si>
  <si>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</si>
  <si>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</si>
  <si>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</si>
  <si>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</si>
  <si>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</si>
  <si>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</si>
  <si>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</si>
  <si>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</si>
  <si>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</si>
  <si>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</si>
  <si>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</si>
  <si>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</si>
  <si>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</si>
  <si>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</si>
  <si>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</si>
  <si>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</si>
  <si>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</si>
  <si>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</si>
  <si>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</si>
  <si>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</si>
  <si>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</si>
  <si>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</si>
  <si>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</si>
  <si>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</si>
  <si>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</si>
  <si>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</si>
  <si>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</si>
  <si>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</si>
  <si>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</si>
  <si>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</si>
  <si>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</si>
  <si>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</si>
  <si>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</si>
  <si>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</si>
  <si>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</si>
  <si>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</si>
  <si>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</si>
  <si>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</si>
  <si>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</si>
  <si>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</si>
  <si>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</si>
  <si>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</si>
  <si>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</si>
  <si>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</si>
  <si>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</si>
  <si>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</si>
  <si>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</si>
  <si>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</si>
  <si>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</si>
  <si>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</si>
  <si>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</si>
  <si>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</si>
  <si>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</si>
  <si>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</si>
  <si>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</si>
  <si>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</si>
  <si>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</si>
  <si>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</si>
  <si>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</si>
  <si>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</si>
  <si>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</si>
  <si>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</si>
  <si>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</si>
  <si>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</si>
  <si>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</si>
  <si>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</si>
  <si>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</si>
  <si>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</si>
  <si>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</si>
  <si>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</si>
  <si>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</si>
  <si>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</si>
  <si>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</si>
  <si>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</si>
  <si>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</si>
  <si>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</si>
  <si>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</si>
  <si>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</si>
  <si>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</si>
  <si>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</si>
  <si>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</si>
  <si>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</si>
  <si>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</si>
  <si>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</si>
  <si>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</si>
  <si>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</si>
  <si>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</si>
  <si>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</si>
  <si>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</si>
  <si>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</si>
  <si>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</si>
  <si>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</si>
  <si>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</si>
  <si>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</si>
  <si>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</si>
  <si>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</si>
  <si>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</si>
  <si>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</si>
  <si>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</si>
  <si>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</si>
  <si>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</si>
  <si>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</si>
  <si>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</si>
  <si>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</si>
  <si>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</si>
  <si>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</si>
  <si>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</si>
  <si>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</si>
  <si>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</si>
  <si>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</si>
  <si>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</si>
  <si>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</si>
  <si>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</si>
  <si>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</si>
  <si>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</si>
  <si>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</si>
  <si>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</si>
  <si>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</si>
  <si>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</si>
  <si>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</si>
  <si>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</si>
  <si>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</si>
  <si>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</si>
  <si>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</si>
  <si>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</si>
  <si>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</si>
  <si>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</si>
  <si>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</si>
  <si>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</si>
  <si>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</si>
  <si>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</si>
  <si>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</si>
  <si>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</si>
  <si>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</si>
  <si>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</si>
  <si>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</si>
  <si>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</si>
  <si>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</si>
  <si>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</si>
  <si>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</si>
  <si>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</si>
  <si>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</si>
  <si>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</si>
  <si>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</si>
  <si>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</si>
  <si>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</si>
  <si>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</si>
  <si>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</si>
  <si>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</si>
  <si>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</si>
  <si>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/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</si>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</sst>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N50"/>
  <sheetViews>
    <sheetView tabSelected="1" topLeftCell="A40" workbookViewId="0">
      <selection activeCell="A46" sqref="A46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3246</v>
      </c>
      <c r="L11" t="s">
        <v>102</v>
      </c>
      <c r="M11" t="s">
        <v>3247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3245</v>
      </c>
      <c r="L15" t="s">
        <v>102</v>
      </c>
      <c r="M15" t="s">
        <v>3255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3244</v>
      </c>
      <c r="L19" t="s">
        <v>102</v>
      </c>
      <c r="M19" t="s">
        <v>2725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s="13" t="s">
        <v>3243</v>
      </c>
      <c r="L20" t="s">
        <v>102</v>
      </c>
      <c r="M20">
        <v>51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2721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4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2965</v>
      </c>
      <c r="G33" t="s">
        <v>9</v>
      </c>
      <c r="H33" s="1">
        <v>36363</v>
      </c>
      <c r="I33" s="1">
        <v>36527</v>
      </c>
      <c r="J33" t="s">
        <v>21</v>
      </c>
      <c r="K33" t="s">
        <v>2723</v>
      </c>
      <c r="L33" t="s">
        <v>102</v>
      </c>
    </row>
    <row r="34" spans="1:14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2720</v>
      </c>
      <c r="L34" t="s">
        <v>102</v>
      </c>
    </row>
    <row r="35" spans="1:14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3239</v>
      </c>
      <c r="L35" t="s">
        <v>102</v>
      </c>
      <c r="M35" t="s">
        <v>3242</v>
      </c>
    </row>
    <row r="36" spans="1:14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4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4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4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3240</v>
      </c>
      <c r="L39" t="s">
        <v>102</v>
      </c>
      <c r="M39" t="s">
        <v>3242</v>
      </c>
    </row>
    <row r="40" spans="1:14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t="s">
        <v>3248</v>
      </c>
      <c r="L40" t="s">
        <v>102</v>
      </c>
    </row>
    <row r="41" spans="1:14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4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3241</v>
      </c>
      <c r="L42" t="s">
        <v>102</v>
      </c>
      <c r="M42" t="s">
        <v>3242</v>
      </c>
    </row>
    <row r="43" spans="1:14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4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4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4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s="13" t="s">
        <v>3238</v>
      </c>
      <c r="L46" t="s">
        <v>102</v>
      </c>
      <c r="M46">
        <v>29</v>
      </c>
      <c r="N46" t="s">
        <v>3256</v>
      </c>
    </row>
    <row r="47" spans="1:14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4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3236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  <c r="M50" t="s">
        <v>3237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646"/>
  <sheetViews>
    <sheetView topLeftCell="A620" workbookViewId="0">
      <selection activeCell="F615" sqref="F615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2852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2853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2854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2855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2856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2857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2858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2859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2860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2861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2862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2863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2864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2865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2866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2861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2867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2868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2869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2870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2871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2872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2873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2874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2875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2876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2877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2878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2966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2967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2968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2969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2970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2971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2972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2973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2974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2975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2976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2977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2978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2979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2980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2981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2982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2983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2984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2985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2986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2987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2988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2989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2990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2991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2992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2993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2994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2995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2996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2997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2998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2999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3000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3001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3002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3003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3004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3005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3006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3007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3008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3009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3010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3011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3012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3013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3014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3015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3016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3017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3018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3019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3020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3021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3022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3249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3257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3258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3259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3260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3261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3262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3263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3264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3265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3266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3267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3268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3269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3270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3271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3272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3273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3274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3275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3276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3277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3278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3279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3280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3281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3282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3283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3284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3285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3286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3287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3288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3289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3290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3291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3292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3293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3294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3295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3296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3297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3298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3299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3578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3579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3580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3581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3582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3583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3584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3585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3586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3587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3588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3589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3590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3591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3592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3593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3594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3595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3596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3597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3598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3599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3600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3601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3602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3603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3604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3605</v>
      </c>
      <c r="C646" t="s">
        <v>111</v>
      </c>
      <c r="D646" s="7">
        <v>200564</v>
      </c>
      <c r="E646" s="7">
        <v>1068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566"/>
  <sheetViews>
    <sheetView topLeftCell="A495" zoomScaleNormal="100" workbookViewId="0">
      <selection activeCell="A555" sqref="A555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  <row r="434" spans="1:7" x14ac:dyDescent="0.25">
      <c r="A434" s="7">
        <v>200432</v>
      </c>
      <c r="B434" t="s">
        <v>2879</v>
      </c>
      <c r="C434" t="s">
        <v>192</v>
      </c>
      <c r="D434" s="1">
        <v>45636</v>
      </c>
      <c r="E434" s="1">
        <v>45636</v>
      </c>
      <c r="F434">
        <v>1</v>
      </c>
      <c r="G434" s="8" t="s">
        <v>2880</v>
      </c>
    </row>
    <row r="435" spans="1:7" x14ac:dyDescent="0.25">
      <c r="A435" s="7">
        <v>200433</v>
      </c>
      <c r="B435" t="s">
        <v>2881</v>
      </c>
      <c r="C435" t="s">
        <v>187</v>
      </c>
      <c r="D435" s="1">
        <v>45636</v>
      </c>
      <c r="E435" s="1">
        <v>45636</v>
      </c>
      <c r="F435">
        <v>1</v>
      </c>
      <c r="G435" s="8" t="s">
        <v>2882</v>
      </c>
    </row>
    <row r="436" spans="1:7" x14ac:dyDescent="0.25">
      <c r="A436" s="7">
        <v>200434</v>
      </c>
      <c r="B436" t="s">
        <v>2883</v>
      </c>
      <c r="C436" t="s">
        <v>192</v>
      </c>
      <c r="D436" s="1">
        <v>45569</v>
      </c>
      <c r="E436" s="1">
        <v>45569</v>
      </c>
      <c r="F436">
        <v>1</v>
      </c>
      <c r="G436" s="8" t="s">
        <v>2884</v>
      </c>
    </row>
    <row r="437" spans="1:7" x14ac:dyDescent="0.25">
      <c r="A437" s="7">
        <v>200435</v>
      </c>
      <c r="B437" t="s">
        <v>2885</v>
      </c>
      <c r="C437" t="s">
        <v>187</v>
      </c>
      <c r="D437" s="1">
        <v>45568</v>
      </c>
      <c r="E437" s="1">
        <v>45568</v>
      </c>
      <c r="F437">
        <v>1</v>
      </c>
      <c r="G437" s="8" t="s">
        <v>2886</v>
      </c>
    </row>
    <row r="438" spans="1:7" x14ac:dyDescent="0.25">
      <c r="A438" s="7">
        <v>200436</v>
      </c>
      <c r="B438" t="s">
        <v>2887</v>
      </c>
      <c r="C438" t="s">
        <v>187</v>
      </c>
      <c r="D438" s="1">
        <v>45568</v>
      </c>
      <c r="E438" s="1">
        <v>45568</v>
      </c>
      <c r="F438">
        <v>1</v>
      </c>
      <c r="G438" s="8" t="s">
        <v>2888</v>
      </c>
    </row>
    <row r="439" spans="1:7" x14ac:dyDescent="0.25">
      <c r="A439" s="7">
        <v>200437</v>
      </c>
      <c r="B439" t="s">
        <v>2889</v>
      </c>
      <c r="C439" t="s">
        <v>187</v>
      </c>
      <c r="D439" s="1">
        <v>45352</v>
      </c>
      <c r="E439" s="1">
        <v>45352</v>
      </c>
      <c r="F439">
        <v>1</v>
      </c>
      <c r="G439" s="8" t="s">
        <v>2890</v>
      </c>
    </row>
    <row r="440" spans="1:7" x14ac:dyDescent="0.25">
      <c r="A440" s="7">
        <v>200438</v>
      </c>
      <c r="B440" t="s">
        <v>2891</v>
      </c>
      <c r="C440" t="s">
        <v>187</v>
      </c>
      <c r="D440" s="1">
        <v>45338</v>
      </c>
      <c r="E440" s="1">
        <v>45338</v>
      </c>
      <c r="F440">
        <v>1</v>
      </c>
      <c r="G440" s="8" t="s">
        <v>2892</v>
      </c>
    </row>
    <row r="441" spans="1:7" x14ac:dyDescent="0.25">
      <c r="A441" s="7">
        <v>200439</v>
      </c>
      <c r="B441" t="s">
        <v>2893</v>
      </c>
      <c r="C441" t="s">
        <v>192</v>
      </c>
      <c r="D441" s="1">
        <v>44349</v>
      </c>
      <c r="E441" s="1">
        <v>44349</v>
      </c>
      <c r="F441">
        <v>1</v>
      </c>
      <c r="G441" s="8" t="s">
        <v>2894</v>
      </c>
    </row>
    <row r="442" spans="1:7" x14ac:dyDescent="0.25">
      <c r="A442" s="7">
        <v>200440</v>
      </c>
      <c r="B442" t="s">
        <v>2895</v>
      </c>
      <c r="C442" t="s">
        <v>187</v>
      </c>
      <c r="D442" s="1">
        <v>45281</v>
      </c>
      <c r="E442" s="1">
        <v>45281</v>
      </c>
      <c r="F442">
        <v>1</v>
      </c>
      <c r="G442" s="8" t="s">
        <v>2896</v>
      </c>
    </row>
    <row r="443" spans="1:7" x14ac:dyDescent="0.25">
      <c r="A443" s="7">
        <v>200441</v>
      </c>
      <c r="B443" t="s">
        <v>2897</v>
      </c>
      <c r="C443" t="s">
        <v>187</v>
      </c>
      <c r="D443" s="1">
        <v>45189</v>
      </c>
      <c r="E443" s="1">
        <v>45189</v>
      </c>
      <c r="F443">
        <v>1</v>
      </c>
      <c r="G443" s="8" t="s">
        <v>2898</v>
      </c>
    </row>
    <row r="444" spans="1:7" x14ac:dyDescent="0.25">
      <c r="A444" s="7">
        <v>200442</v>
      </c>
      <c r="B444" t="s">
        <v>2899</v>
      </c>
      <c r="C444" t="s">
        <v>192</v>
      </c>
      <c r="D444" s="1">
        <v>45184</v>
      </c>
      <c r="E444" s="1">
        <v>45184</v>
      </c>
      <c r="F444">
        <v>1</v>
      </c>
      <c r="G444" s="8" t="s">
        <v>2900</v>
      </c>
    </row>
    <row r="445" spans="1:7" x14ac:dyDescent="0.25">
      <c r="A445" s="7">
        <v>200443</v>
      </c>
      <c r="B445" t="s">
        <v>2901</v>
      </c>
      <c r="C445" t="s">
        <v>187</v>
      </c>
      <c r="D445" s="1">
        <v>45036</v>
      </c>
      <c r="E445" s="1">
        <v>45036</v>
      </c>
      <c r="F445">
        <v>1</v>
      </c>
      <c r="G445" s="8" t="s">
        <v>2902</v>
      </c>
    </row>
    <row r="446" spans="1:7" x14ac:dyDescent="0.25">
      <c r="A446" s="7">
        <v>200444</v>
      </c>
      <c r="B446" t="s">
        <v>2903</v>
      </c>
      <c r="C446" t="s">
        <v>187</v>
      </c>
      <c r="D446" s="1">
        <v>44839</v>
      </c>
      <c r="E446" s="1">
        <v>44839</v>
      </c>
      <c r="F446">
        <v>1</v>
      </c>
      <c r="G446" s="8" t="s">
        <v>2904</v>
      </c>
    </row>
    <row r="447" spans="1:7" x14ac:dyDescent="0.25">
      <c r="A447" s="7">
        <v>200445</v>
      </c>
      <c r="B447" t="s">
        <v>2905</v>
      </c>
      <c r="C447" t="s">
        <v>192</v>
      </c>
      <c r="D447" s="1">
        <v>44841</v>
      </c>
      <c r="E447" s="1">
        <v>44841</v>
      </c>
      <c r="F447">
        <v>1</v>
      </c>
      <c r="G447" s="8" t="s">
        <v>2906</v>
      </c>
    </row>
    <row r="448" spans="1:7" x14ac:dyDescent="0.25">
      <c r="A448" s="7">
        <v>200446</v>
      </c>
      <c r="B448" t="s">
        <v>2907</v>
      </c>
      <c r="C448" t="s">
        <v>187</v>
      </c>
      <c r="D448" s="1">
        <v>45159</v>
      </c>
      <c r="E448" s="1">
        <v>45159</v>
      </c>
      <c r="F448">
        <v>6</v>
      </c>
      <c r="G448" s="8" t="s">
        <v>2908</v>
      </c>
    </row>
    <row r="449" spans="1:7" x14ac:dyDescent="0.25">
      <c r="A449" s="7">
        <v>200447</v>
      </c>
      <c r="B449" t="s">
        <v>2909</v>
      </c>
      <c r="C449" t="s">
        <v>187</v>
      </c>
      <c r="D449" s="1">
        <v>45040</v>
      </c>
      <c r="E449" s="1">
        <v>45040</v>
      </c>
      <c r="F449">
        <v>1</v>
      </c>
      <c r="G449" s="8" t="s">
        <v>2910</v>
      </c>
    </row>
    <row r="450" spans="1:7" x14ac:dyDescent="0.25">
      <c r="A450" s="7">
        <v>200448</v>
      </c>
      <c r="B450" t="s">
        <v>2911</v>
      </c>
      <c r="C450" t="s">
        <v>187</v>
      </c>
      <c r="D450" s="1">
        <v>45014</v>
      </c>
      <c r="E450" s="1">
        <v>45014</v>
      </c>
      <c r="F450">
        <v>1</v>
      </c>
      <c r="G450" s="8" t="s">
        <v>2912</v>
      </c>
    </row>
    <row r="451" spans="1:7" x14ac:dyDescent="0.25">
      <c r="A451" s="7">
        <v>200449</v>
      </c>
      <c r="B451" t="s">
        <v>2913</v>
      </c>
      <c r="C451" t="s">
        <v>187</v>
      </c>
      <c r="D451" s="1">
        <v>45014</v>
      </c>
      <c r="E451" s="1">
        <v>45014</v>
      </c>
      <c r="F451">
        <v>1</v>
      </c>
      <c r="G451" s="8" t="s">
        <v>2914</v>
      </c>
    </row>
    <row r="452" spans="1:7" x14ac:dyDescent="0.25">
      <c r="A452" s="7">
        <v>200450</v>
      </c>
      <c r="B452" t="s">
        <v>2915</v>
      </c>
      <c r="C452" t="s">
        <v>187</v>
      </c>
      <c r="D452" s="1">
        <v>45040</v>
      </c>
      <c r="E452" s="1">
        <v>45040</v>
      </c>
      <c r="F452">
        <v>1</v>
      </c>
      <c r="G452" s="8" t="s">
        <v>2916</v>
      </c>
    </row>
    <row r="453" spans="1:7" x14ac:dyDescent="0.25">
      <c r="A453" s="7">
        <v>200451</v>
      </c>
      <c r="B453" t="s">
        <v>2917</v>
      </c>
      <c r="C453" t="s">
        <v>187</v>
      </c>
      <c r="D453" s="1">
        <v>44608</v>
      </c>
      <c r="E453" s="1">
        <v>44608</v>
      </c>
      <c r="F453">
        <v>1</v>
      </c>
      <c r="G453" s="8" t="s">
        <v>2918</v>
      </c>
    </row>
    <row r="454" spans="1:7" x14ac:dyDescent="0.25">
      <c r="A454" s="7">
        <v>200452</v>
      </c>
      <c r="B454" t="s">
        <v>2919</v>
      </c>
      <c r="C454" t="s">
        <v>187</v>
      </c>
      <c r="D454" s="1">
        <v>44841</v>
      </c>
      <c r="E454" s="1">
        <v>44841</v>
      </c>
      <c r="F454">
        <v>1</v>
      </c>
      <c r="G454" s="8" t="s">
        <v>2920</v>
      </c>
    </row>
    <row r="455" spans="1:7" x14ac:dyDescent="0.25">
      <c r="A455" s="7">
        <v>200453</v>
      </c>
      <c r="B455" t="s">
        <v>2921</v>
      </c>
      <c r="C455" t="s">
        <v>187</v>
      </c>
      <c r="D455" s="1">
        <v>44139</v>
      </c>
      <c r="E455" s="1">
        <v>44139</v>
      </c>
      <c r="F455">
        <v>1</v>
      </c>
      <c r="G455" s="8" t="s">
        <v>2922</v>
      </c>
    </row>
    <row r="456" spans="1:7" x14ac:dyDescent="0.25">
      <c r="A456" s="7">
        <v>200454</v>
      </c>
      <c r="B456" t="s">
        <v>2923</v>
      </c>
      <c r="C456" t="s">
        <v>187</v>
      </c>
      <c r="D456" s="1">
        <v>44540</v>
      </c>
      <c r="E456" s="1">
        <v>44540</v>
      </c>
      <c r="F456">
        <v>1</v>
      </c>
      <c r="G456" s="8" t="s">
        <v>2924</v>
      </c>
    </row>
    <row r="457" spans="1:7" x14ac:dyDescent="0.25">
      <c r="A457" s="7">
        <v>200455</v>
      </c>
      <c r="B457" t="s">
        <v>3023</v>
      </c>
      <c r="C457" t="s">
        <v>187</v>
      </c>
      <c r="D457" s="1">
        <v>45292</v>
      </c>
      <c r="E457" s="1">
        <v>45292</v>
      </c>
      <c r="F457">
        <v>1</v>
      </c>
      <c r="G457" s="8" t="s">
        <v>3024</v>
      </c>
    </row>
    <row r="458" spans="1:7" x14ac:dyDescent="0.25">
      <c r="A458" s="7">
        <v>200456</v>
      </c>
      <c r="B458" t="s">
        <v>3025</v>
      </c>
      <c r="C458" t="s">
        <v>187</v>
      </c>
      <c r="D458" s="1">
        <v>45596</v>
      </c>
      <c r="E458" s="1">
        <v>45596</v>
      </c>
      <c r="F458">
        <v>1</v>
      </c>
      <c r="G458" s="8" t="s">
        <v>3026</v>
      </c>
    </row>
    <row r="459" spans="1:7" x14ac:dyDescent="0.25">
      <c r="A459" s="7">
        <v>200457</v>
      </c>
      <c r="B459" t="s">
        <v>3027</v>
      </c>
      <c r="C459" t="s">
        <v>187</v>
      </c>
      <c r="D459" s="1">
        <v>45292</v>
      </c>
      <c r="E459" s="1">
        <v>45292</v>
      </c>
      <c r="F459">
        <v>1</v>
      </c>
      <c r="G459" s="8" t="s">
        <v>3028</v>
      </c>
    </row>
    <row r="460" spans="1:7" x14ac:dyDescent="0.25">
      <c r="A460" s="7">
        <v>200458</v>
      </c>
      <c r="B460" t="s">
        <v>3029</v>
      </c>
      <c r="C460" t="s">
        <v>192</v>
      </c>
      <c r="D460" s="1">
        <v>45403</v>
      </c>
      <c r="E460" s="1">
        <v>45403</v>
      </c>
      <c r="F460">
        <v>1</v>
      </c>
      <c r="G460" s="8" t="s">
        <v>3030</v>
      </c>
    </row>
    <row r="461" spans="1:7" x14ac:dyDescent="0.25">
      <c r="A461" s="7">
        <v>200459</v>
      </c>
      <c r="B461" t="s">
        <v>3031</v>
      </c>
      <c r="C461" t="s">
        <v>192</v>
      </c>
      <c r="D461" s="1">
        <v>45292</v>
      </c>
      <c r="E461" s="1">
        <v>45292</v>
      </c>
      <c r="F461">
        <v>2</v>
      </c>
      <c r="G461" s="8" t="s">
        <v>3032</v>
      </c>
    </row>
    <row r="462" spans="1:7" x14ac:dyDescent="0.25">
      <c r="A462" s="7">
        <v>200460</v>
      </c>
      <c r="B462" t="s">
        <v>3033</v>
      </c>
      <c r="C462" t="s">
        <v>192</v>
      </c>
      <c r="D462" s="1">
        <v>45400</v>
      </c>
      <c r="E462" s="1">
        <v>45400</v>
      </c>
      <c r="F462">
        <v>1</v>
      </c>
      <c r="G462" s="8" t="s">
        <v>3034</v>
      </c>
    </row>
    <row r="463" spans="1:7" x14ac:dyDescent="0.25">
      <c r="A463" s="7">
        <v>200461</v>
      </c>
      <c r="B463" t="s">
        <v>3035</v>
      </c>
      <c r="C463" t="s">
        <v>187</v>
      </c>
      <c r="D463" s="1">
        <v>45292</v>
      </c>
      <c r="E463" s="1">
        <v>45292</v>
      </c>
      <c r="F463">
        <v>2</v>
      </c>
      <c r="G463" s="8" t="s">
        <v>3036</v>
      </c>
    </row>
    <row r="464" spans="1:7" x14ac:dyDescent="0.25">
      <c r="A464" s="7">
        <v>200462</v>
      </c>
      <c r="B464" t="s">
        <v>3037</v>
      </c>
      <c r="C464" t="s">
        <v>192</v>
      </c>
      <c r="D464" s="1">
        <v>44927</v>
      </c>
      <c r="E464" s="1">
        <v>44927</v>
      </c>
      <c r="F464">
        <v>2</v>
      </c>
      <c r="G464" s="8" t="s">
        <v>3038</v>
      </c>
    </row>
    <row r="465" spans="1:7" x14ac:dyDescent="0.25">
      <c r="A465" s="7">
        <v>200463</v>
      </c>
      <c r="B465" t="s">
        <v>3039</v>
      </c>
      <c r="C465" t="s">
        <v>187</v>
      </c>
      <c r="D465" s="1">
        <v>44927</v>
      </c>
      <c r="E465" s="1">
        <v>44927</v>
      </c>
      <c r="F465">
        <v>2</v>
      </c>
      <c r="G465" s="8" t="s">
        <v>3040</v>
      </c>
    </row>
    <row r="466" spans="1:7" x14ac:dyDescent="0.25">
      <c r="A466" s="7">
        <v>200464</v>
      </c>
      <c r="B466" t="s">
        <v>3041</v>
      </c>
      <c r="C466" t="s">
        <v>192</v>
      </c>
      <c r="D466" s="1">
        <v>44927</v>
      </c>
      <c r="E466" s="1">
        <v>44927</v>
      </c>
      <c r="F466">
        <v>1</v>
      </c>
      <c r="G466" s="8" t="s">
        <v>3042</v>
      </c>
    </row>
    <row r="467" spans="1:7" x14ac:dyDescent="0.25">
      <c r="A467" s="7">
        <v>200465</v>
      </c>
      <c r="B467" t="s">
        <v>3043</v>
      </c>
      <c r="C467" t="s">
        <v>187</v>
      </c>
      <c r="D467" s="1">
        <v>44927</v>
      </c>
      <c r="E467" s="1">
        <v>44927</v>
      </c>
      <c r="F467">
        <v>1</v>
      </c>
      <c r="G467" s="8" t="s">
        <v>3044</v>
      </c>
    </row>
    <row r="468" spans="1:7" x14ac:dyDescent="0.25">
      <c r="A468" s="7">
        <v>200466</v>
      </c>
      <c r="B468" t="s">
        <v>3045</v>
      </c>
      <c r="C468" t="s">
        <v>187</v>
      </c>
      <c r="D468" s="1">
        <v>45033</v>
      </c>
      <c r="E468" s="1">
        <v>45033</v>
      </c>
      <c r="F468">
        <v>2</v>
      </c>
      <c r="G468" s="8" t="s">
        <v>3046</v>
      </c>
    </row>
    <row r="469" spans="1:7" x14ac:dyDescent="0.25">
      <c r="A469" s="7">
        <v>200467</v>
      </c>
      <c r="B469" t="s">
        <v>3047</v>
      </c>
      <c r="C469" t="s">
        <v>192</v>
      </c>
      <c r="D469" s="1">
        <v>44927</v>
      </c>
      <c r="E469" s="1">
        <v>44927</v>
      </c>
      <c r="F469">
        <v>1</v>
      </c>
      <c r="G469" s="8" t="s">
        <v>3048</v>
      </c>
    </row>
    <row r="470" spans="1:7" x14ac:dyDescent="0.25">
      <c r="A470" s="7">
        <v>200468</v>
      </c>
      <c r="B470" t="s">
        <v>3049</v>
      </c>
      <c r="C470" t="s">
        <v>187</v>
      </c>
      <c r="D470" s="1">
        <v>44909</v>
      </c>
      <c r="E470" s="1">
        <v>44909</v>
      </c>
      <c r="F470">
        <v>2</v>
      </c>
      <c r="G470" s="8" t="s">
        <v>3050</v>
      </c>
    </row>
    <row r="471" spans="1:7" x14ac:dyDescent="0.25">
      <c r="A471" s="7">
        <v>200469</v>
      </c>
      <c r="B471" t="s">
        <v>3051</v>
      </c>
      <c r="C471" t="s">
        <v>187</v>
      </c>
      <c r="D471" s="1">
        <v>44907</v>
      </c>
      <c r="E471" s="1">
        <v>44907</v>
      </c>
      <c r="F471">
        <v>2</v>
      </c>
      <c r="G471" s="8" t="s">
        <v>3052</v>
      </c>
    </row>
    <row r="472" spans="1:7" x14ac:dyDescent="0.25">
      <c r="A472" s="7">
        <v>200470</v>
      </c>
      <c r="B472" t="s">
        <v>3053</v>
      </c>
      <c r="C472" t="s">
        <v>187</v>
      </c>
      <c r="D472" s="1">
        <v>44562</v>
      </c>
      <c r="E472" s="1">
        <v>44562</v>
      </c>
      <c r="F472">
        <v>2</v>
      </c>
      <c r="G472" s="8" t="s">
        <v>3054</v>
      </c>
    </row>
    <row r="473" spans="1:7" x14ac:dyDescent="0.25">
      <c r="A473" s="7">
        <v>200471</v>
      </c>
      <c r="B473" t="s">
        <v>3055</v>
      </c>
      <c r="C473" t="s">
        <v>187</v>
      </c>
      <c r="D473" s="1">
        <v>44562</v>
      </c>
      <c r="E473" s="1">
        <v>44562</v>
      </c>
      <c r="F473">
        <v>2</v>
      </c>
      <c r="G473" s="8" t="s">
        <v>3056</v>
      </c>
    </row>
    <row r="474" spans="1:7" x14ac:dyDescent="0.25">
      <c r="A474" s="7">
        <v>200472</v>
      </c>
      <c r="B474" t="s">
        <v>3057</v>
      </c>
      <c r="C474" t="s">
        <v>187</v>
      </c>
      <c r="D474" s="1">
        <v>44743</v>
      </c>
      <c r="E474" s="1">
        <v>44743</v>
      </c>
      <c r="F474">
        <v>2</v>
      </c>
      <c r="G474" s="8" t="s">
        <v>3058</v>
      </c>
    </row>
    <row r="475" spans="1:7" x14ac:dyDescent="0.25">
      <c r="A475" s="7">
        <v>200473</v>
      </c>
      <c r="B475" t="s">
        <v>3059</v>
      </c>
      <c r="C475" t="s">
        <v>187</v>
      </c>
      <c r="D475" s="1">
        <v>44575</v>
      </c>
      <c r="E475" s="1">
        <v>44575</v>
      </c>
      <c r="F475">
        <v>2</v>
      </c>
      <c r="G475" s="8" t="s">
        <v>3060</v>
      </c>
    </row>
    <row r="476" spans="1:7" x14ac:dyDescent="0.25">
      <c r="A476" s="7">
        <v>200474</v>
      </c>
      <c r="B476" t="s">
        <v>3061</v>
      </c>
      <c r="C476" t="s">
        <v>187</v>
      </c>
      <c r="D476" s="1">
        <v>44562</v>
      </c>
      <c r="E476" s="1">
        <v>44562</v>
      </c>
      <c r="F476">
        <v>1</v>
      </c>
      <c r="G476" s="8" t="s">
        <v>3062</v>
      </c>
    </row>
    <row r="477" spans="1:7" x14ac:dyDescent="0.25">
      <c r="A477" s="7">
        <v>200475</v>
      </c>
      <c r="B477" t="s">
        <v>3063</v>
      </c>
      <c r="C477" t="s">
        <v>187</v>
      </c>
      <c r="D477" s="1">
        <v>44300</v>
      </c>
      <c r="E477" s="1">
        <v>44300</v>
      </c>
      <c r="F477">
        <v>1</v>
      </c>
      <c r="G477" s="8" t="s">
        <v>3064</v>
      </c>
    </row>
    <row r="478" spans="1:7" x14ac:dyDescent="0.25">
      <c r="A478" s="7">
        <v>200476</v>
      </c>
      <c r="B478" t="s">
        <v>3065</v>
      </c>
      <c r="C478" t="s">
        <v>187</v>
      </c>
      <c r="D478" s="1">
        <v>44300</v>
      </c>
      <c r="E478" s="1">
        <v>44300</v>
      </c>
      <c r="F478">
        <v>2</v>
      </c>
      <c r="G478" s="8" t="s">
        <v>3066</v>
      </c>
    </row>
    <row r="479" spans="1:7" x14ac:dyDescent="0.25">
      <c r="A479" s="7">
        <v>200477</v>
      </c>
      <c r="B479" t="s">
        <v>3067</v>
      </c>
      <c r="C479" t="s">
        <v>187</v>
      </c>
      <c r="D479" s="1">
        <v>44081</v>
      </c>
      <c r="E479" s="1">
        <v>44081</v>
      </c>
      <c r="F479">
        <v>1</v>
      </c>
      <c r="G479" s="8" t="s">
        <v>3068</v>
      </c>
    </row>
    <row r="480" spans="1:7" x14ac:dyDescent="0.25">
      <c r="A480" s="7">
        <v>200478</v>
      </c>
      <c r="B480" t="s">
        <v>3069</v>
      </c>
      <c r="C480" t="s">
        <v>187</v>
      </c>
      <c r="D480" s="1">
        <v>44228</v>
      </c>
      <c r="E480" s="1">
        <v>44228</v>
      </c>
      <c r="F480">
        <v>1</v>
      </c>
      <c r="G480" s="8" t="s">
        <v>3070</v>
      </c>
    </row>
    <row r="481" spans="1:7" x14ac:dyDescent="0.25">
      <c r="A481" s="7">
        <v>200479</v>
      </c>
      <c r="B481" t="s">
        <v>3071</v>
      </c>
      <c r="C481" t="s">
        <v>187</v>
      </c>
      <c r="D481" s="1">
        <v>43466</v>
      </c>
      <c r="E481" s="1">
        <v>43466</v>
      </c>
      <c r="F481">
        <v>1</v>
      </c>
      <c r="G481" s="8" t="s">
        <v>3072</v>
      </c>
    </row>
    <row r="482" spans="1:7" x14ac:dyDescent="0.25">
      <c r="A482" s="7">
        <v>200480</v>
      </c>
      <c r="B482" t="s">
        <v>3073</v>
      </c>
      <c r="C482" t="s">
        <v>187</v>
      </c>
      <c r="D482" s="1">
        <v>43466</v>
      </c>
      <c r="E482" s="1">
        <v>43466</v>
      </c>
      <c r="F482">
        <v>1</v>
      </c>
      <c r="G482" s="8" t="s">
        <v>3074</v>
      </c>
    </row>
    <row r="483" spans="1:7" x14ac:dyDescent="0.25">
      <c r="A483" s="7">
        <v>200481</v>
      </c>
      <c r="B483" t="s">
        <v>3075</v>
      </c>
      <c r="C483" t="s">
        <v>187</v>
      </c>
      <c r="D483" s="1">
        <v>43466</v>
      </c>
      <c r="E483" s="1">
        <v>43466</v>
      </c>
      <c r="F483">
        <v>1</v>
      </c>
      <c r="G483" s="8" t="s">
        <v>3076</v>
      </c>
    </row>
    <row r="484" spans="1:7" x14ac:dyDescent="0.25">
      <c r="A484" s="7">
        <v>200482</v>
      </c>
      <c r="B484" t="s">
        <v>3077</v>
      </c>
      <c r="C484" t="s">
        <v>187</v>
      </c>
      <c r="D484" s="1">
        <v>43466</v>
      </c>
      <c r="E484" s="1">
        <v>43466</v>
      </c>
      <c r="F484">
        <v>2</v>
      </c>
      <c r="G484" s="8" t="s">
        <v>3078</v>
      </c>
    </row>
    <row r="485" spans="1:7" x14ac:dyDescent="0.25">
      <c r="A485" s="7">
        <v>200483</v>
      </c>
      <c r="B485" t="s">
        <v>3079</v>
      </c>
      <c r="C485" t="s">
        <v>187</v>
      </c>
      <c r="D485" s="1">
        <v>43466</v>
      </c>
      <c r="E485" s="1">
        <v>43466</v>
      </c>
      <c r="F485">
        <v>2</v>
      </c>
      <c r="G485" s="8" t="s">
        <v>3080</v>
      </c>
    </row>
    <row r="486" spans="1:7" x14ac:dyDescent="0.25">
      <c r="A486" s="7">
        <v>200484</v>
      </c>
      <c r="B486" t="s">
        <v>3081</v>
      </c>
      <c r="C486" t="s">
        <v>187</v>
      </c>
      <c r="D486" s="1">
        <v>43101</v>
      </c>
      <c r="E486" s="1">
        <v>43101</v>
      </c>
      <c r="F486">
        <v>1</v>
      </c>
      <c r="G486" s="8" t="s">
        <v>3082</v>
      </c>
    </row>
    <row r="487" spans="1:7" x14ac:dyDescent="0.25">
      <c r="A487" s="7">
        <v>200485</v>
      </c>
      <c r="B487" t="s">
        <v>3083</v>
      </c>
      <c r="C487" t="s">
        <v>187</v>
      </c>
      <c r="D487" s="1">
        <v>43101</v>
      </c>
      <c r="E487" s="1">
        <v>43101</v>
      </c>
      <c r="F487">
        <v>1</v>
      </c>
      <c r="G487" s="8" t="s">
        <v>3084</v>
      </c>
    </row>
    <row r="488" spans="1:7" x14ac:dyDescent="0.25">
      <c r="A488" s="7">
        <v>200486</v>
      </c>
      <c r="B488" t="s">
        <v>3085</v>
      </c>
      <c r="C488" t="s">
        <v>187</v>
      </c>
      <c r="D488" s="1">
        <v>43101</v>
      </c>
      <c r="E488" s="1">
        <v>43101</v>
      </c>
      <c r="F488">
        <v>1</v>
      </c>
      <c r="G488" s="8" t="s">
        <v>3086</v>
      </c>
    </row>
    <row r="489" spans="1:7" x14ac:dyDescent="0.25">
      <c r="A489" s="7">
        <v>200487</v>
      </c>
      <c r="B489" t="s">
        <v>3087</v>
      </c>
      <c r="C489" t="s">
        <v>187</v>
      </c>
      <c r="D489" s="1">
        <v>43101</v>
      </c>
      <c r="E489" s="1">
        <v>43101</v>
      </c>
      <c r="F489">
        <v>2</v>
      </c>
      <c r="G489" s="8" t="s">
        <v>3088</v>
      </c>
    </row>
    <row r="490" spans="1:7" x14ac:dyDescent="0.25">
      <c r="A490" s="7">
        <v>200488</v>
      </c>
      <c r="B490" t="s">
        <v>3089</v>
      </c>
      <c r="C490" t="s">
        <v>187</v>
      </c>
      <c r="D490" s="1">
        <v>43101</v>
      </c>
      <c r="E490" s="1">
        <v>43101</v>
      </c>
      <c r="F490">
        <v>2</v>
      </c>
      <c r="G490" s="8" t="s">
        <v>3090</v>
      </c>
    </row>
    <row r="491" spans="1:7" x14ac:dyDescent="0.25">
      <c r="A491" s="7">
        <v>200489</v>
      </c>
      <c r="B491" t="s">
        <v>3091</v>
      </c>
      <c r="C491" t="s">
        <v>187</v>
      </c>
      <c r="D491" s="1">
        <v>43101</v>
      </c>
      <c r="E491" s="1">
        <v>43101</v>
      </c>
      <c r="F491">
        <v>1</v>
      </c>
      <c r="G491" s="8" t="s">
        <v>3092</v>
      </c>
    </row>
    <row r="492" spans="1:7" x14ac:dyDescent="0.25">
      <c r="A492" s="7">
        <v>200490</v>
      </c>
      <c r="B492" t="s">
        <v>3093</v>
      </c>
      <c r="C492" t="s">
        <v>187</v>
      </c>
      <c r="D492" s="1">
        <v>43101</v>
      </c>
      <c r="E492" s="1">
        <v>43101</v>
      </c>
      <c r="F492">
        <v>2</v>
      </c>
      <c r="G492" s="8" t="s">
        <v>3094</v>
      </c>
    </row>
    <row r="493" spans="1:7" x14ac:dyDescent="0.25">
      <c r="A493" s="7">
        <v>200491</v>
      </c>
      <c r="B493" t="s">
        <v>3095</v>
      </c>
      <c r="C493" t="s">
        <v>187</v>
      </c>
      <c r="D493" s="1">
        <v>43101</v>
      </c>
      <c r="E493" s="1">
        <v>43101</v>
      </c>
      <c r="F493">
        <v>2</v>
      </c>
      <c r="G493" s="8" t="s">
        <v>3096</v>
      </c>
    </row>
    <row r="494" spans="1:7" x14ac:dyDescent="0.25">
      <c r="A494" s="7">
        <v>200492</v>
      </c>
      <c r="B494" t="s">
        <v>3097</v>
      </c>
      <c r="C494" t="s">
        <v>187</v>
      </c>
      <c r="D494" s="1">
        <v>43101</v>
      </c>
      <c r="E494" s="1">
        <v>43101</v>
      </c>
      <c r="F494">
        <v>2</v>
      </c>
      <c r="G494" s="8" t="s">
        <v>3098</v>
      </c>
    </row>
    <row r="495" spans="1:7" x14ac:dyDescent="0.25">
      <c r="A495" s="7">
        <v>200493</v>
      </c>
      <c r="B495" t="s">
        <v>3250</v>
      </c>
      <c r="C495" t="s">
        <v>192</v>
      </c>
      <c r="D495" s="1">
        <v>44806</v>
      </c>
      <c r="E495" s="1">
        <v>44806</v>
      </c>
      <c r="F495">
        <v>1</v>
      </c>
      <c r="G495" t="s">
        <v>3251</v>
      </c>
    </row>
    <row r="496" spans="1:7" x14ac:dyDescent="0.25">
      <c r="A496" s="7">
        <v>200494</v>
      </c>
      <c r="B496" t="s">
        <v>3300</v>
      </c>
      <c r="C496" t="s">
        <v>192</v>
      </c>
      <c r="D496" s="1">
        <v>45413</v>
      </c>
      <c r="E496" s="1">
        <v>45413</v>
      </c>
      <c r="F496">
        <v>1</v>
      </c>
      <c r="G496" s="8" t="s">
        <v>3301</v>
      </c>
    </row>
    <row r="497" spans="1:7" x14ac:dyDescent="0.25">
      <c r="A497" s="7">
        <v>200495</v>
      </c>
      <c r="B497" t="s">
        <v>3302</v>
      </c>
      <c r="C497" t="s">
        <v>192</v>
      </c>
      <c r="D497" s="1">
        <v>45292</v>
      </c>
      <c r="E497" s="1">
        <v>45292</v>
      </c>
      <c r="F497">
        <v>1</v>
      </c>
      <c r="G497" s="8" t="s">
        <v>3303</v>
      </c>
    </row>
    <row r="498" spans="1:7" x14ac:dyDescent="0.25">
      <c r="A498" s="7">
        <v>200496</v>
      </c>
      <c r="B498" t="s">
        <v>3304</v>
      </c>
      <c r="C498" t="s">
        <v>187</v>
      </c>
      <c r="D498" s="1">
        <v>45292</v>
      </c>
      <c r="E498" s="1">
        <v>45292</v>
      </c>
      <c r="F498">
        <v>1</v>
      </c>
      <c r="G498" s="8" t="s">
        <v>3305</v>
      </c>
    </row>
    <row r="499" spans="1:7" x14ac:dyDescent="0.25">
      <c r="A499" s="7">
        <v>200497</v>
      </c>
      <c r="B499" t="s">
        <v>3306</v>
      </c>
      <c r="C499" t="s">
        <v>187</v>
      </c>
      <c r="D499" s="1">
        <v>44927</v>
      </c>
      <c r="E499" s="1">
        <v>44927</v>
      </c>
      <c r="F499">
        <v>1</v>
      </c>
      <c r="G499" s="8" t="s">
        <v>3307</v>
      </c>
    </row>
    <row r="500" spans="1:7" x14ac:dyDescent="0.25">
      <c r="A500" s="7">
        <v>200498</v>
      </c>
      <c r="B500" t="s">
        <v>3308</v>
      </c>
      <c r="C500" t="s">
        <v>192</v>
      </c>
      <c r="D500" s="1">
        <v>43101</v>
      </c>
      <c r="E500" s="1">
        <v>43101</v>
      </c>
      <c r="F500">
        <v>1</v>
      </c>
      <c r="G500" s="8" t="s">
        <v>3309</v>
      </c>
    </row>
    <row r="501" spans="1:7" x14ac:dyDescent="0.25">
      <c r="A501" s="7">
        <v>200499</v>
      </c>
      <c r="B501" t="s">
        <v>3310</v>
      </c>
      <c r="C501" t="s">
        <v>187</v>
      </c>
      <c r="D501" s="1">
        <v>44562</v>
      </c>
      <c r="E501" s="1">
        <v>44562</v>
      </c>
      <c r="F501">
        <v>1</v>
      </c>
      <c r="G501" s="8" t="s">
        <v>3311</v>
      </c>
    </row>
    <row r="502" spans="1:7" x14ac:dyDescent="0.25">
      <c r="A502" s="7">
        <v>200500</v>
      </c>
      <c r="B502" t="s">
        <v>3312</v>
      </c>
      <c r="C502" t="s">
        <v>192</v>
      </c>
      <c r="D502" s="1">
        <v>44927</v>
      </c>
      <c r="E502" s="1">
        <v>44927</v>
      </c>
      <c r="F502">
        <v>1</v>
      </c>
      <c r="G502" s="8" t="s">
        <v>3313</v>
      </c>
    </row>
    <row r="503" spans="1:7" x14ac:dyDescent="0.25">
      <c r="A503" s="7">
        <v>200501</v>
      </c>
      <c r="B503" t="s">
        <v>3314</v>
      </c>
      <c r="C503" t="s">
        <v>187</v>
      </c>
      <c r="D503" s="1">
        <v>44197</v>
      </c>
      <c r="E503" s="1">
        <v>44197</v>
      </c>
      <c r="F503">
        <v>1</v>
      </c>
      <c r="G503" s="8" t="s">
        <v>3315</v>
      </c>
    </row>
    <row r="504" spans="1:7" x14ac:dyDescent="0.25">
      <c r="A504" s="7">
        <v>200502</v>
      </c>
      <c r="B504" t="s">
        <v>3316</v>
      </c>
      <c r="C504" t="s">
        <v>187</v>
      </c>
      <c r="D504" s="1">
        <v>43466</v>
      </c>
      <c r="E504" s="1">
        <v>43466</v>
      </c>
      <c r="F504">
        <v>1</v>
      </c>
      <c r="G504" s="8" t="s">
        <v>3317</v>
      </c>
    </row>
    <row r="505" spans="1:7" x14ac:dyDescent="0.25">
      <c r="A505" s="7">
        <v>200503</v>
      </c>
      <c r="B505" t="s">
        <v>3318</v>
      </c>
      <c r="C505" t="s">
        <v>187</v>
      </c>
      <c r="D505" s="1">
        <v>42370</v>
      </c>
      <c r="E505" s="1">
        <v>42370</v>
      </c>
      <c r="F505">
        <v>1</v>
      </c>
      <c r="G505" s="8" t="s">
        <v>3319</v>
      </c>
    </row>
    <row r="506" spans="1:7" x14ac:dyDescent="0.25">
      <c r="A506" s="7">
        <v>200504</v>
      </c>
      <c r="B506" t="s">
        <v>3320</v>
      </c>
      <c r="C506" t="s">
        <v>192</v>
      </c>
      <c r="D506" s="1">
        <v>43466</v>
      </c>
      <c r="E506" s="1">
        <v>43466</v>
      </c>
      <c r="F506">
        <v>1</v>
      </c>
      <c r="G506" s="8" t="s">
        <v>3321</v>
      </c>
    </row>
    <row r="507" spans="1:7" x14ac:dyDescent="0.25">
      <c r="A507" s="7">
        <v>200505</v>
      </c>
      <c r="B507" t="s">
        <v>3322</v>
      </c>
      <c r="C507" t="s">
        <v>192</v>
      </c>
      <c r="D507" s="1">
        <v>42736</v>
      </c>
      <c r="E507" s="1">
        <v>42736</v>
      </c>
      <c r="F507">
        <v>1</v>
      </c>
      <c r="G507" s="8" t="s">
        <v>3323</v>
      </c>
    </row>
    <row r="508" spans="1:7" x14ac:dyDescent="0.25">
      <c r="A508" s="7">
        <v>200506</v>
      </c>
      <c r="B508" t="s">
        <v>3324</v>
      </c>
      <c r="C508" t="s">
        <v>187</v>
      </c>
      <c r="D508" s="1">
        <v>42370</v>
      </c>
      <c r="E508" s="1">
        <v>42370</v>
      </c>
      <c r="F508">
        <v>1</v>
      </c>
      <c r="G508" s="8" t="s">
        <v>3325</v>
      </c>
    </row>
    <row r="509" spans="1:7" x14ac:dyDescent="0.25">
      <c r="A509" s="7">
        <v>200507</v>
      </c>
      <c r="B509" t="s">
        <v>3326</v>
      </c>
      <c r="C509" t="s">
        <v>192</v>
      </c>
      <c r="D509" s="1">
        <v>43831</v>
      </c>
      <c r="E509" s="1">
        <v>43831</v>
      </c>
      <c r="F509">
        <v>1</v>
      </c>
      <c r="G509" s="8" t="s">
        <v>3327</v>
      </c>
    </row>
    <row r="510" spans="1:7" x14ac:dyDescent="0.25">
      <c r="A510" s="7">
        <v>200508</v>
      </c>
      <c r="B510" t="s">
        <v>3328</v>
      </c>
      <c r="C510" t="s">
        <v>187</v>
      </c>
      <c r="D510" s="1">
        <v>42370</v>
      </c>
      <c r="E510" s="1">
        <v>42370</v>
      </c>
      <c r="F510">
        <v>1</v>
      </c>
      <c r="G510" s="8" t="s">
        <v>3329</v>
      </c>
    </row>
    <row r="511" spans="1:7" x14ac:dyDescent="0.25">
      <c r="A511" s="7">
        <v>200509</v>
      </c>
      <c r="B511" t="s">
        <v>3330</v>
      </c>
      <c r="C511" t="s">
        <v>187</v>
      </c>
      <c r="D511" s="1">
        <v>42736</v>
      </c>
      <c r="E511" s="1">
        <v>42736</v>
      </c>
      <c r="F511">
        <v>1</v>
      </c>
      <c r="G511" s="8" t="s">
        <v>3331</v>
      </c>
    </row>
    <row r="512" spans="1:7" x14ac:dyDescent="0.25">
      <c r="A512" s="7">
        <v>200510</v>
      </c>
      <c r="B512" t="s">
        <v>3332</v>
      </c>
      <c r="C512" t="s">
        <v>192</v>
      </c>
      <c r="D512" s="1">
        <v>43466</v>
      </c>
      <c r="E512" s="1">
        <v>43466</v>
      </c>
      <c r="F512">
        <v>1</v>
      </c>
      <c r="G512" s="8" t="s">
        <v>3333</v>
      </c>
    </row>
    <row r="513" spans="1:7" x14ac:dyDescent="0.25">
      <c r="A513" s="7">
        <v>200511</v>
      </c>
      <c r="B513" t="s">
        <v>3334</v>
      </c>
      <c r="C513" t="s">
        <v>187</v>
      </c>
      <c r="D513" s="1">
        <v>42370</v>
      </c>
      <c r="E513" s="1">
        <v>42370</v>
      </c>
      <c r="F513">
        <v>1</v>
      </c>
      <c r="G513" s="8" t="s">
        <v>3335</v>
      </c>
    </row>
    <row r="514" spans="1:7" x14ac:dyDescent="0.25">
      <c r="A514" s="7">
        <v>200512</v>
      </c>
      <c r="B514" t="s">
        <v>3336</v>
      </c>
      <c r="C514" t="s">
        <v>192</v>
      </c>
      <c r="D514" s="1">
        <v>44562</v>
      </c>
      <c r="E514" s="1">
        <v>44562</v>
      </c>
      <c r="F514">
        <v>1</v>
      </c>
      <c r="G514" s="8" t="s">
        <v>3337</v>
      </c>
    </row>
    <row r="515" spans="1:7" x14ac:dyDescent="0.25">
      <c r="A515" s="7">
        <v>200513</v>
      </c>
      <c r="B515" t="s">
        <v>3338</v>
      </c>
      <c r="C515" t="s">
        <v>192</v>
      </c>
      <c r="D515" s="1">
        <v>43466</v>
      </c>
      <c r="E515" s="1">
        <v>43466</v>
      </c>
      <c r="F515">
        <v>1</v>
      </c>
      <c r="G515" s="8" t="s">
        <v>3339</v>
      </c>
    </row>
    <row r="516" spans="1:7" x14ac:dyDescent="0.25">
      <c r="A516" s="7">
        <v>200514</v>
      </c>
      <c r="B516" t="s">
        <v>3340</v>
      </c>
      <c r="C516" t="s">
        <v>192</v>
      </c>
      <c r="D516" s="1">
        <v>42370</v>
      </c>
      <c r="E516" s="1">
        <v>42370</v>
      </c>
      <c r="F516">
        <v>1</v>
      </c>
      <c r="G516" s="8" t="s">
        <v>3341</v>
      </c>
    </row>
    <row r="517" spans="1:7" x14ac:dyDescent="0.25">
      <c r="A517" s="7">
        <v>200515</v>
      </c>
      <c r="B517" t="s">
        <v>3342</v>
      </c>
      <c r="C517" t="s">
        <v>187</v>
      </c>
      <c r="D517" s="1">
        <v>43101</v>
      </c>
      <c r="E517" s="1">
        <v>43101</v>
      </c>
      <c r="F517">
        <v>1</v>
      </c>
      <c r="G517" s="8" t="s">
        <v>3343</v>
      </c>
    </row>
    <row r="518" spans="1:7" x14ac:dyDescent="0.25">
      <c r="A518" s="7">
        <v>200516</v>
      </c>
      <c r="B518" t="s">
        <v>3344</v>
      </c>
      <c r="C518" t="s">
        <v>187</v>
      </c>
      <c r="D518" s="1">
        <v>44562</v>
      </c>
      <c r="E518" s="1">
        <v>44562</v>
      </c>
      <c r="F518">
        <v>1</v>
      </c>
      <c r="G518" s="8" t="s">
        <v>3345</v>
      </c>
    </row>
    <row r="519" spans="1:7" x14ac:dyDescent="0.25">
      <c r="A519" s="7">
        <v>200517</v>
      </c>
      <c r="B519" t="s">
        <v>3346</v>
      </c>
      <c r="C519" t="s">
        <v>192</v>
      </c>
      <c r="D519" s="1">
        <v>44562</v>
      </c>
      <c r="E519" s="1">
        <v>44562</v>
      </c>
      <c r="F519">
        <v>1</v>
      </c>
      <c r="G519" s="8" t="s">
        <v>3347</v>
      </c>
    </row>
    <row r="520" spans="1:7" x14ac:dyDescent="0.25">
      <c r="A520" s="7">
        <v>200518</v>
      </c>
      <c r="B520" t="s">
        <v>3348</v>
      </c>
      <c r="C520" t="s">
        <v>187</v>
      </c>
      <c r="D520" s="1">
        <v>44927</v>
      </c>
      <c r="E520" s="1">
        <v>44927</v>
      </c>
      <c r="F520">
        <v>1</v>
      </c>
      <c r="G520" s="8" t="s">
        <v>3349</v>
      </c>
    </row>
    <row r="521" spans="1:7" x14ac:dyDescent="0.25">
      <c r="A521" s="7">
        <v>200519</v>
      </c>
      <c r="B521" t="s">
        <v>3350</v>
      </c>
      <c r="C521" t="s">
        <v>187</v>
      </c>
      <c r="D521" s="1">
        <v>44927</v>
      </c>
      <c r="E521" s="1">
        <v>44927</v>
      </c>
      <c r="F521">
        <v>1</v>
      </c>
      <c r="G521" s="8" t="s">
        <v>3351</v>
      </c>
    </row>
    <row r="522" spans="1:7" x14ac:dyDescent="0.25">
      <c r="A522" s="7">
        <v>200520</v>
      </c>
      <c r="B522" t="s">
        <v>3352</v>
      </c>
      <c r="C522" t="s">
        <v>192</v>
      </c>
      <c r="D522" s="1">
        <v>44562</v>
      </c>
      <c r="E522" s="1">
        <v>44562</v>
      </c>
      <c r="F522">
        <v>1</v>
      </c>
      <c r="G522" s="8" t="s">
        <v>3353</v>
      </c>
    </row>
    <row r="523" spans="1:7" x14ac:dyDescent="0.25">
      <c r="A523" s="7">
        <v>200521</v>
      </c>
      <c r="B523" t="s">
        <v>3354</v>
      </c>
      <c r="C523" t="s">
        <v>187</v>
      </c>
      <c r="D523" s="1">
        <v>43831</v>
      </c>
      <c r="E523" s="1">
        <v>43831</v>
      </c>
      <c r="F523">
        <v>1</v>
      </c>
      <c r="G523" s="8" t="s">
        <v>3355</v>
      </c>
    </row>
    <row r="524" spans="1:7" x14ac:dyDescent="0.25">
      <c r="A524" s="7">
        <v>200522</v>
      </c>
      <c r="B524" t="s">
        <v>3356</v>
      </c>
      <c r="C524" t="s">
        <v>187</v>
      </c>
      <c r="D524" s="1">
        <v>44197</v>
      </c>
      <c r="E524" s="1">
        <v>44197</v>
      </c>
      <c r="F524">
        <v>1</v>
      </c>
      <c r="G524" s="8" t="s">
        <v>3357</v>
      </c>
    </row>
    <row r="525" spans="1:7" x14ac:dyDescent="0.25">
      <c r="A525" s="7">
        <v>200523</v>
      </c>
      <c r="B525" t="s">
        <v>3358</v>
      </c>
      <c r="C525" t="s">
        <v>187</v>
      </c>
      <c r="D525" s="1">
        <v>43101</v>
      </c>
      <c r="E525" s="1">
        <v>43101</v>
      </c>
      <c r="F525">
        <v>1</v>
      </c>
      <c r="G525" s="8" t="s">
        <v>3359</v>
      </c>
    </row>
    <row r="526" spans="1:7" x14ac:dyDescent="0.25">
      <c r="A526" s="7">
        <v>200524</v>
      </c>
      <c r="B526" t="s">
        <v>3360</v>
      </c>
      <c r="C526" t="s">
        <v>187</v>
      </c>
      <c r="D526" s="1">
        <v>43101</v>
      </c>
      <c r="E526" s="1">
        <v>43101</v>
      </c>
      <c r="F526">
        <v>1</v>
      </c>
      <c r="G526" s="8" t="s">
        <v>3361</v>
      </c>
    </row>
    <row r="527" spans="1:7" x14ac:dyDescent="0.25">
      <c r="A527" s="7">
        <v>200525</v>
      </c>
      <c r="B527" t="s">
        <v>3362</v>
      </c>
      <c r="C527" t="s">
        <v>187</v>
      </c>
      <c r="D527" s="1">
        <v>42370</v>
      </c>
      <c r="E527" s="1">
        <v>42370</v>
      </c>
      <c r="F527">
        <v>1</v>
      </c>
      <c r="G527" s="8" t="s">
        <v>3363</v>
      </c>
    </row>
    <row r="528" spans="1:7" x14ac:dyDescent="0.25">
      <c r="A528" s="7">
        <v>200526</v>
      </c>
      <c r="B528" t="s">
        <v>3364</v>
      </c>
      <c r="C528" t="s">
        <v>187</v>
      </c>
      <c r="D528" s="1">
        <v>42736</v>
      </c>
      <c r="E528" s="1">
        <v>42736</v>
      </c>
      <c r="F528">
        <v>1</v>
      </c>
      <c r="G528" s="8" t="s">
        <v>3365</v>
      </c>
    </row>
    <row r="529" spans="1:7" x14ac:dyDescent="0.25">
      <c r="A529" s="7">
        <v>200527</v>
      </c>
      <c r="B529" t="s">
        <v>3366</v>
      </c>
      <c r="C529" t="s">
        <v>192</v>
      </c>
      <c r="D529" s="1">
        <v>42736</v>
      </c>
      <c r="E529" s="1">
        <v>42736</v>
      </c>
      <c r="F529">
        <v>1</v>
      </c>
      <c r="G529" s="8" t="s">
        <v>3367</v>
      </c>
    </row>
    <row r="530" spans="1:7" x14ac:dyDescent="0.25">
      <c r="A530" s="7">
        <v>200528</v>
      </c>
      <c r="B530" t="s">
        <v>3368</v>
      </c>
      <c r="C530" t="s">
        <v>192</v>
      </c>
      <c r="D530" s="1">
        <v>42370</v>
      </c>
      <c r="E530" s="1">
        <v>42370</v>
      </c>
      <c r="F530">
        <v>1</v>
      </c>
      <c r="G530" s="8" t="s">
        <v>3369</v>
      </c>
    </row>
    <row r="531" spans="1:7" x14ac:dyDescent="0.25">
      <c r="A531" s="7">
        <v>200529</v>
      </c>
      <c r="B531" t="s">
        <v>3370</v>
      </c>
      <c r="C531" t="s">
        <v>187</v>
      </c>
      <c r="D531" s="1">
        <v>42370</v>
      </c>
      <c r="E531" s="1">
        <v>42370</v>
      </c>
      <c r="F531">
        <v>1</v>
      </c>
      <c r="G531" s="8" t="s">
        <v>3371</v>
      </c>
    </row>
    <row r="532" spans="1:7" x14ac:dyDescent="0.25">
      <c r="A532" s="7">
        <v>200530</v>
      </c>
      <c r="B532" t="s">
        <v>3372</v>
      </c>
      <c r="C532" t="s">
        <v>187</v>
      </c>
      <c r="D532" s="1">
        <v>42736</v>
      </c>
      <c r="E532" s="1">
        <v>42736</v>
      </c>
      <c r="F532">
        <v>1</v>
      </c>
      <c r="G532" s="8" t="s">
        <v>3373</v>
      </c>
    </row>
    <row r="533" spans="1:7" x14ac:dyDescent="0.25">
      <c r="A533" s="7">
        <v>200531</v>
      </c>
      <c r="B533" t="s">
        <v>3374</v>
      </c>
      <c r="C533" t="s">
        <v>187</v>
      </c>
      <c r="D533" s="1">
        <v>43466</v>
      </c>
      <c r="E533" s="1">
        <v>43466</v>
      </c>
      <c r="F533">
        <v>1</v>
      </c>
      <c r="G533" s="8" t="s">
        <v>3375</v>
      </c>
    </row>
    <row r="534" spans="1:7" x14ac:dyDescent="0.25">
      <c r="A534" s="7">
        <v>200532</v>
      </c>
      <c r="B534" t="s">
        <v>3376</v>
      </c>
      <c r="C534" t="s">
        <v>187</v>
      </c>
      <c r="D534" s="1">
        <v>43466</v>
      </c>
      <c r="E534" s="1">
        <v>43466</v>
      </c>
      <c r="F534">
        <v>1</v>
      </c>
      <c r="G534" s="8" t="s">
        <v>3377</v>
      </c>
    </row>
    <row r="535" spans="1:7" x14ac:dyDescent="0.25">
      <c r="A535" s="7">
        <v>200533</v>
      </c>
      <c r="B535" t="s">
        <v>3378</v>
      </c>
      <c r="C535" t="s">
        <v>192</v>
      </c>
      <c r="D535" s="1">
        <v>42736</v>
      </c>
      <c r="E535" s="1">
        <v>42736</v>
      </c>
      <c r="F535">
        <v>1</v>
      </c>
      <c r="G535" s="8" t="s">
        <v>3379</v>
      </c>
    </row>
    <row r="536" spans="1:7" x14ac:dyDescent="0.25">
      <c r="A536" s="7">
        <v>200534</v>
      </c>
      <c r="B536" t="s">
        <v>3380</v>
      </c>
      <c r="C536" t="s">
        <v>192</v>
      </c>
      <c r="D536" s="1">
        <v>43101</v>
      </c>
      <c r="E536" s="1">
        <v>43101</v>
      </c>
      <c r="F536">
        <v>1</v>
      </c>
      <c r="G536" s="8" t="s">
        <v>3381</v>
      </c>
    </row>
    <row r="537" spans="1:7" x14ac:dyDescent="0.25">
      <c r="A537" s="7">
        <v>200535</v>
      </c>
      <c r="B537" t="s">
        <v>3382</v>
      </c>
      <c r="C537" t="s">
        <v>187</v>
      </c>
      <c r="D537" s="1">
        <v>43466</v>
      </c>
      <c r="E537" s="1">
        <v>43466</v>
      </c>
      <c r="F537">
        <v>1</v>
      </c>
      <c r="G537" s="8" t="s">
        <v>3383</v>
      </c>
    </row>
    <row r="538" spans="1:7" x14ac:dyDescent="0.25">
      <c r="A538" s="7">
        <v>200536</v>
      </c>
      <c r="B538" t="s">
        <v>3384</v>
      </c>
      <c r="C538" t="s">
        <v>187</v>
      </c>
      <c r="D538" s="1">
        <v>43466</v>
      </c>
      <c r="E538" s="1">
        <v>43466</v>
      </c>
      <c r="F538">
        <v>1</v>
      </c>
      <c r="G538" s="8" t="s">
        <v>3385</v>
      </c>
    </row>
    <row r="539" spans="1:7" x14ac:dyDescent="0.25">
      <c r="A539" s="7">
        <v>200537</v>
      </c>
      <c r="B539" t="s">
        <v>3606</v>
      </c>
      <c r="C539" t="s">
        <v>187</v>
      </c>
      <c r="D539" s="1">
        <v>44927</v>
      </c>
      <c r="E539" s="1">
        <v>45604</v>
      </c>
      <c r="F539">
        <v>1</v>
      </c>
      <c r="G539" s="8" t="s">
        <v>3607</v>
      </c>
    </row>
    <row r="540" spans="1:7" x14ac:dyDescent="0.25">
      <c r="A540" s="7">
        <v>200538</v>
      </c>
      <c r="B540" t="s">
        <v>3608</v>
      </c>
      <c r="C540" t="s">
        <v>192</v>
      </c>
      <c r="D540" s="1">
        <v>44927</v>
      </c>
      <c r="E540" s="1">
        <v>45604</v>
      </c>
      <c r="F540">
        <v>1</v>
      </c>
      <c r="G540" s="8" t="s">
        <v>3609</v>
      </c>
    </row>
    <row r="541" spans="1:7" x14ac:dyDescent="0.25">
      <c r="A541" s="7">
        <v>200539</v>
      </c>
      <c r="B541" t="s">
        <v>3610</v>
      </c>
      <c r="C541" t="s">
        <v>187</v>
      </c>
      <c r="D541" s="1">
        <v>44927</v>
      </c>
      <c r="E541" s="1">
        <v>45604</v>
      </c>
      <c r="F541">
        <v>1</v>
      </c>
      <c r="G541" s="8" t="s">
        <v>3611</v>
      </c>
    </row>
    <row r="542" spans="1:7" x14ac:dyDescent="0.25">
      <c r="A542" s="7">
        <v>200540</v>
      </c>
      <c r="B542" t="s">
        <v>3612</v>
      </c>
      <c r="C542" t="s">
        <v>187</v>
      </c>
      <c r="D542" s="1">
        <v>44927</v>
      </c>
      <c r="E542" s="1">
        <v>45604</v>
      </c>
      <c r="F542">
        <v>1</v>
      </c>
      <c r="G542" s="8" t="s">
        <v>3613</v>
      </c>
    </row>
    <row r="543" spans="1:7" x14ac:dyDescent="0.25">
      <c r="A543" s="7">
        <v>200541</v>
      </c>
      <c r="B543" t="s">
        <v>3614</v>
      </c>
      <c r="C543" t="s">
        <v>187</v>
      </c>
      <c r="D543" s="1">
        <v>44927</v>
      </c>
      <c r="E543" s="1">
        <v>45604</v>
      </c>
      <c r="F543">
        <v>1</v>
      </c>
      <c r="G543" s="8" t="s">
        <v>3615</v>
      </c>
    </row>
    <row r="544" spans="1:7" x14ac:dyDescent="0.25">
      <c r="A544" s="7">
        <v>200542</v>
      </c>
      <c r="B544" t="s">
        <v>3616</v>
      </c>
      <c r="C544" t="s">
        <v>187</v>
      </c>
      <c r="D544" s="1">
        <v>44927</v>
      </c>
      <c r="E544" s="1">
        <v>45604</v>
      </c>
      <c r="F544">
        <v>1</v>
      </c>
      <c r="G544" s="8" t="s">
        <v>3617</v>
      </c>
    </row>
    <row r="545" spans="1:7" x14ac:dyDescent="0.25">
      <c r="A545" s="7">
        <v>200543</v>
      </c>
      <c r="B545" t="s">
        <v>3618</v>
      </c>
      <c r="C545" t="s">
        <v>187</v>
      </c>
      <c r="D545" s="1">
        <v>44927</v>
      </c>
      <c r="E545" s="1">
        <v>45604</v>
      </c>
      <c r="F545">
        <v>1</v>
      </c>
      <c r="G545" s="8" t="s">
        <v>3619</v>
      </c>
    </row>
    <row r="546" spans="1:7" x14ac:dyDescent="0.25">
      <c r="A546" s="7">
        <v>200544</v>
      </c>
      <c r="B546" t="s">
        <v>3620</v>
      </c>
      <c r="C546" t="s">
        <v>187</v>
      </c>
      <c r="D546" s="1">
        <v>44927</v>
      </c>
      <c r="E546" s="1">
        <v>45603</v>
      </c>
      <c r="F546">
        <v>1</v>
      </c>
      <c r="G546" s="8" t="s">
        <v>3621</v>
      </c>
    </row>
    <row r="547" spans="1:7" x14ac:dyDescent="0.25">
      <c r="A547" s="7">
        <v>200545</v>
      </c>
      <c r="B547" t="s">
        <v>3622</v>
      </c>
      <c r="C547" t="s">
        <v>187</v>
      </c>
      <c r="D547" s="1">
        <v>44927</v>
      </c>
      <c r="E547" s="1">
        <v>45603</v>
      </c>
      <c r="F547">
        <v>1</v>
      </c>
      <c r="G547" s="8" t="s">
        <v>3623</v>
      </c>
    </row>
    <row r="548" spans="1:7" x14ac:dyDescent="0.25">
      <c r="A548" s="7">
        <v>200546</v>
      </c>
      <c r="B548" t="s">
        <v>3624</v>
      </c>
      <c r="C548" t="s">
        <v>192</v>
      </c>
      <c r="D548" s="1">
        <v>44927</v>
      </c>
      <c r="E548" s="1">
        <v>45603</v>
      </c>
      <c r="F548">
        <v>1</v>
      </c>
      <c r="G548" s="8" t="s">
        <v>3625</v>
      </c>
    </row>
    <row r="549" spans="1:7" x14ac:dyDescent="0.25">
      <c r="A549" s="7">
        <v>200547</v>
      </c>
      <c r="B549" t="s">
        <v>3626</v>
      </c>
      <c r="C549" t="s">
        <v>187</v>
      </c>
      <c r="D549" s="1">
        <v>44927</v>
      </c>
      <c r="E549" s="1">
        <v>45603</v>
      </c>
      <c r="F549">
        <v>1</v>
      </c>
      <c r="G549" s="8" t="s">
        <v>3627</v>
      </c>
    </row>
    <row r="550" spans="1:7" x14ac:dyDescent="0.25">
      <c r="A550" s="7">
        <v>200548</v>
      </c>
      <c r="B550" t="s">
        <v>3628</v>
      </c>
      <c r="C550" t="s">
        <v>187</v>
      </c>
      <c r="D550" s="1">
        <v>44197</v>
      </c>
      <c r="E550" s="1">
        <v>45603</v>
      </c>
      <c r="F550">
        <v>1</v>
      </c>
      <c r="G550" s="8" t="s">
        <v>3629</v>
      </c>
    </row>
    <row r="551" spans="1:7" x14ac:dyDescent="0.25">
      <c r="A551" s="7">
        <v>200549</v>
      </c>
      <c r="B551" t="s">
        <v>3630</v>
      </c>
      <c r="C551" t="s">
        <v>187</v>
      </c>
      <c r="D551" s="1">
        <v>44562</v>
      </c>
      <c r="E551" s="1">
        <v>45603</v>
      </c>
      <c r="F551">
        <v>1</v>
      </c>
      <c r="G551" s="8" t="s">
        <v>3631</v>
      </c>
    </row>
    <row r="552" spans="1:7" x14ac:dyDescent="0.25">
      <c r="A552" s="7">
        <v>200550</v>
      </c>
      <c r="B552" t="s">
        <v>3632</v>
      </c>
      <c r="C552" t="s">
        <v>187</v>
      </c>
      <c r="D552" s="1">
        <v>44562</v>
      </c>
      <c r="E552" s="1">
        <v>45603</v>
      </c>
      <c r="F552">
        <v>1</v>
      </c>
      <c r="G552" s="8" t="s">
        <v>3633</v>
      </c>
    </row>
    <row r="553" spans="1:7" x14ac:dyDescent="0.25">
      <c r="A553" s="7">
        <v>200551</v>
      </c>
      <c r="B553" t="s">
        <v>3634</v>
      </c>
      <c r="C553" t="s">
        <v>187</v>
      </c>
      <c r="D553" s="1">
        <v>44562</v>
      </c>
      <c r="E553" s="1">
        <v>45603</v>
      </c>
      <c r="F553">
        <v>1</v>
      </c>
      <c r="G553" s="8" t="s">
        <v>3635</v>
      </c>
    </row>
    <row r="554" spans="1:7" x14ac:dyDescent="0.25">
      <c r="A554" s="7">
        <v>200552</v>
      </c>
      <c r="B554" t="s">
        <v>3636</v>
      </c>
      <c r="C554" t="s">
        <v>187</v>
      </c>
      <c r="D554" s="1">
        <v>43831</v>
      </c>
      <c r="E554" s="1">
        <v>45603</v>
      </c>
      <c r="F554">
        <v>1</v>
      </c>
      <c r="G554" s="8" t="s">
        <v>3637</v>
      </c>
    </row>
    <row r="555" spans="1:7" x14ac:dyDescent="0.25">
      <c r="A555" s="7">
        <v>200553</v>
      </c>
      <c r="B555" t="s">
        <v>3638</v>
      </c>
      <c r="C555" t="s">
        <v>187</v>
      </c>
      <c r="D555" s="1">
        <v>44927</v>
      </c>
      <c r="E555" s="1">
        <v>45603</v>
      </c>
      <c r="F555">
        <v>1</v>
      </c>
      <c r="G555" s="8" t="s">
        <v>3639</v>
      </c>
    </row>
    <row r="556" spans="1:7" x14ac:dyDescent="0.25">
      <c r="A556" s="7">
        <v>200554</v>
      </c>
      <c r="B556" t="s">
        <v>3640</v>
      </c>
      <c r="C556" t="s">
        <v>187</v>
      </c>
      <c r="D556" s="1">
        <v>43466</v>
      </c>
      <c r="E556" s="1">
        <v>45603</v>
      </c>
      <c r="F556">
        <v>1</v>
      </c>
      <c r="G556" s="8" t="s">
        <v>3641</v>
      </c>
    </row>
    <row r="557" spans="1:7" x14ac:dyDescent="0.25">
      <c r="A557" s="7">
        <v>200555</v>
      </c>
      <c r="B557" t="s">
        <v>3642</v>
      </c>
      <c r="C557" t="s">
        <v>187</v>
      </c>
      <c r="D557" s="1">
        <v>44562</v>
      </c>
      <c r="E557" s="1">
        <v>45603</v>
      </c>
      <c r="F557">
        <v>1</v>
      </c>
      <c r="G557" s="8" t="s">
        <v>3643</v>
      </c>
    </row>
    <row r="558" spans="1:7" x14ac:dyDescent="0.25">
      <c r="A558" s="7">
        <v>200556</v>
      </c>
      <c r="B558" t="s">
        <v>3644</v>
      </c>
      <c r="C558" t="s">
        <v>187</v>
      </c>
      <c r="D558" s="1">
        <v>43466</v>
      </c>
      <c r="E558" s="1">
        <v>45603</v>
      </c>
      <c r="F558">
        <v>1</v>
      </c>
      <c r="G558" s="8" t="s">
        <v>3645</v>
      </c>
    </row>
    <row r="559" spans="1:7" x14ac:dyDescent="0.25">
      <c r="A559" s="7">
        <v>200557</v>
      </c>
      <c r="B559" t="s">
        <v>3646</v>
      </c>
      <c r="C559" t="s">
        <v>187</v>
      </c>
      <c r="D559" s="1">
        <v>44927</v>
      </c>
      <c r="E559" s="1">
        <v>45603</v>
      </c>
      <c r="F559">
        <v>1</v>
      </c>
      <c r="G559" s="8" t="s">
        <v>3647</v>
      </c>
    </row>
    <row r="560" spans="1:7" x14ac:dyDescent="0.25">
      <c r="A560" s="7">
        <v>200558</v>
      </c>
      <c r="B560" t="s">
        <v>3648</v>
      </c>
      <c r="C560" t="s">
        <v>187</v>
      </c>
      <c r="D560" s="1">
        <v>44562</v>
      </c>
      <c r="E560" s="1">
        <v>45603</v>
      </c>
      <c r="F560">
        <v>1</v>
      </c>
      <c r="G560" s="8" t="s">
        <v>3649</v>
      </c>
    </row>
    <row r="561" spans="1:7" x14ac:dyDescent="0.25">
      <c r="A561" s="7">
        <v>200559</v>
      </c>
      <c r="B561" t="s">
        <v>3650</v>
      </c>
      <c r="C561" t="s">
        <v>187</v>
      </c>
      <c r="D561" s="1">
        <v>44562</v>
      </c>
      <c r="E561" s="1">
        <v>45603</v>
      </c>
      <c r="F561">
        <v>1</v>
      </c>
      <c r="G561" s="8" t="s">
        <v>3651</v>
      </c>
    </row>
    <row r="562" spans="1:7" x14ac:dyDescent="0.25">
      <c r="A562" s="7">
        <v>200560</v>
      </c>
      <c r="B562" t="s">
        <v>3652</v>
      </c>
      <c r="C562" t="s">
        <v>192</v>
      </c>
      <c r="D562" s="1">
        <v>44927</v>
      </c>
      <c r="E562" s="1">
        <v>45603</v>
      </c>
      <c r="F562">
        <v>1</v>
      </c>
      <c r="G562" s="8" t="s">
        <v>3653</v>
      </c>
    </row>
    <row r="563" spans="1:7" x14ac:dyDescent="0.25">
      <c r="A563" s="7">
        <v>200561</v>
      </c>
      <c r="B563" t="s">
        <v>3654</v>
      </c>
      <c r="C563" t="s">
        <v>192</v>
      </c>
      <c r="D563" s="1">
        <v>43466</v>
      </c>
      <c r="E563" s="1">
        <v>45603</v>
      </c>
      <c r="F563">
        <v>1</v>
      </c>
      <c r="G563" s="8" t="s">
        <v>3655</v>
      </c>
    </row>
    <row r="564" spans="1:7" x14ac:dyDescent="0.25">
      <c r="A564" s="7">
        <v>200562</v>
      </c>
      <c r="B564" t="s">
        <v>3656</v>
      </c>
      <c r="C564" t="s">
        <v>187</v>
      </c>
      <c r="D564" s="1">
        <v>43466</v>
      </c>
      <c r="E564" s="1">
        <v>45603</v>
      </c>
      <c r="F564">
        <v>1</v>
      </c>
      <c r="G564" s="8" t="s">
        <v>3611</v>
      </c>
    </row>
    <row r="565" spans="1:7" x14ac:dyDescent="0.25">
      <c r="A565" s="7">
        <v>200563</v>
      </c>
      <c r="B565" t="s">
        <v>3657</v>
      </c>
      <c r="C565" t="s">
        <v>187</v>
      </c>
      <c r="D565" s="1">
        <v>43101</v>
      </c>
      <c r="E565" s="1">
        <v>45603</v>
      </c>
      <c r="F565">
        <v>1</v>
      </c>
      <c r="G565" s="8" t="s">
        <v>3658</v>
      </c>
    </row>
    <row r="566" spans="1:7" x14ac:dyDescent="0.25">
      <c r="A566" s="7">
        <v>200564</v>
      </c>
      <c r="B566" t="s">
        <v>3659</v>
      </c>
      <c r="C566" t="s">
        <v>187</v>
      </c>
      <c r="D566" s="1">
        <v>44927</v>
      </c>
      <c r="E566" s="1">
        <v>45601</v>
      </c>
      <c r="F566">
        <v>1</v>
      </c>
      <c r="G566" s="8" t="s">
        <v>3660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100"/>
  <sheetViews>
    <sheetView workbookViewId="0">
      <selection activeCell="D3" sqref="D3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3386</v>
      </c>
    </row>
    <row r="817" spans="1:2" x14ac:dyDescent="0.25">
      <c r="A817">
        <v>200494</v>
      </c>
      <c r="B817" t="s">
        <v>3387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3388</v>
      </c>
    </row>
    <row r="822" spans="1:2" x14ac:dyDescent="0.25">
      <c r="A822">
        <v>200494</v>
      </c>
      <c r="B822" t="s">
        <v>3389</v>
      </c>
    </row>
    <row r="823" spans="1:2" x14ac:dyDescent="0.25">
      <c r="A823">
        <v>200494</v>
      </c>
      <c r="B823" t="s">
        <v>3386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3390</v>
      </c>
    </row>
    <row r="826" spans="1:2" x14ac:dyDescent="0.25">
      <c r="A826">
        <v>200495</v>
      </c>
      <c r="B826" t="s">
        <v>3391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3392</v>
      </c>
    </row>
    <row r="830" spans="1:2" x14ac:dyDescent="0.25">
      <c r="A830">
        <v>200495</v>
      </c>
      <c r="B830" t="s">
        <v>3393</v>
      </c>
    </row>
    <row r="831" spans="1:2" x14ac:dyDescent="0.25">
      <c r="A831">
        <v>200495</v>
      </c>
      <c r="B831" t="s">
        <v>3394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3395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3396</v>
      </c>
    </row>
    <row r="843" spans="1:2" x14ac:dyDescent="0.25">
      <c r="A843">
        <v>200497</v>
      </c>
      <c r="B843" t="s">
        <v>2935</v>
      </c>
    </row>
    <row r="844" spans="1:2" x14ac:dyDescent="0.25">
      <c r="A844">
        <v>200497</v>
      </c>
      <c r="B844" t="s">
        <v>3450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3397</v>
      </c>
    </row>
    <row r="847" spans="1:2" x14ac:dyDescent="0.25">
      <c r="A847">
        <v>200497</v>
      </c>
      <c r="B847" t="s">
        <v>3398</v>
      </c>
    </row>
    <row r="848" spans="1:2" x14ac:dyDescent="0.25">
      <c r="A848">
        <v>200497</v>
      </c>
      <c r="B848" t="s">
        <v>3399</v>
      </c>
    </row>
    <row r="849" spans="1:2" x14ac:dyDescent="0.25">
      <c r="A849">
        <v>200497</v>
      </c>
      <c r="B849" t="s">
        <v>3451</v>
      </c>
    </row>
    <row r="850" spans="1:2" x14ac:dyDescent="0.25">
      <c r="A850">
        <v>200497</v>
      </c>
      <c r="B850" t="s">
        <v>3400</v>
      </c>
    </row>
    <row r="851" spans="1:2" x14ac:dyDescent="0.25">
      <c r="A851">
        <v>200498</v>
      </c>
      <c r="B851" t="s">
        <v>3452</v>
      </c>
    </row>
    <row r="852" spans="1:2" x14ac:dyDescent="0.25">
      <c r="A852">
        <v>200498</v>
      </c>
      <c r="B852" t="s">
        <v>3453</v>
      </c>
    </row>
    <row r="853" spans="1:2" x14ac:dyDescent="0.25">
      <c r="A853">
        <v>200498</v>
      </c>
      <c r="B853" t="s">
        <v>3454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3455</v>
      </c>
    </row>
    <row r="856" spans="1:2" x14ac:dyDescent="0.25">
      <c r="A856">
        <v>200498</v>
      </c>
      <c r="B856" t="s">
        <v>3456</v>
      </c>
    </row>
    <row r="857" spans="1:2" x14ac:dyDescent="0.25">
      <c r="A857">
        <v>200498</v>
      </c>
      <c r="B857" t="s">
        <v>3457</v>
      </c>
    </row>
    <row r="858" spans="1:2" x14ac:dyDescent="0.25">
      <c r="A858">
        <v>200498</v>
      </c>
      <c r="B858" t="s">
        <v>3454</v>
      </c>
    </row>
    <row r="859" spans="1:2" x14ac:dyDescent="0.25">
      <c r="A859">
        <v>200498</v>
      </c>
      <c r="B859" t="s">
        <v>3426</v>
      </c>
    </row>
    <row r="860" spans="1:2" x14ac:dyDescent="0.25">
      <c r="A860">
        <v>200498</v>
      </c>
      <c r="B860" t="s">
        <v>3458</v>
      </c>
    </row>
    <row r="861" spans="1:2" x14ac:dyDescent="0.25">
      <c r="A861">
        <v>200499</v>
      </c>
      <c r="B861" t="s">
        <v>3459</v>
      </c>
    </row>
    <row r="862" spans="1:2" x14ac:dyDescent="0.25">
      <c r="A862">
        <v>200499</v>
      </c>
      <c r="B862" t="s">
        <v>2438</v>
      </c>
    </row>
    <row r="863" spans="1:2" x14ac:dyDescent="0.25">
      <c r="A863">
        <v>200499</v>
      </c>
      <c r="B863" t="s">
        <v>3460</v>
      </c>
    </row>
    <row r="864" spans="1:2" x14ac:dyDescent="0.25">
      <c r="A864">
        <v>200499</v>
      </c>
      <c r="B864" t="s">
        <v>3461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3462</v>
      </c>
    </row>
    <row r="867" spans="1:2" x14ac:dyDescent="0.25">
      <c r="A867">
        <v>200499</v>
      </c>
      <c r="B867" t="s">
        <v>3463</v>
      </c>
    </row>
    <row r="868" spans="1:2" x14ac:dyDescent="0.25">
      <c r="A868">
        <v>200499</v>
      </c>
      <c r="B868" t="s">
        <v>3459</v>
      </c>
    </row>
    <row r="869" spans="1:2" x14ac:dyDescent="0.25">
      <c r="A869">
        <v>200499</v>
      </c>
      <c r="B869" t="s">
        <v>3464</v>
      </c>
    </row>
    <row r="870" spans="1:2" x14ac:dyDescent="0.25">
      <c r="A870">
        <v>200499</v>
      </c>
      <c r="B870" t="s">
        <v>3465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3466</v>
      </c>
    </row>
    <row r="873" spans="1:2" x14ac:dyDescent="0.25">
      <c r="A873">
        <v>200500</v>
      </c>
      <c r="B873" t="s">
        <v>3467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3401</v>
      </c>
    </row>
    <row r="876" spans="1:2" x14ac:dyDescent="0.25">
      <c r="A876">
        <v>200500</v>
      </c>
      <c r="B876" t="s">
        <v>3402</v>
      </c>
    </row>
    <row r="877" spans="1:2" x14ac:dyDescent="0.25">
      <c r="A877">
        <v>200500</v>
      </c>
      <c r="B877" t="s">
        <v>3467</v>
      </c>
    </row>
    <row r="878" spans="1:2" x14ac:dyDescent="0.25">
      <c r="A878">
        <v>200500</v>
      </c>
      <c r="B878" t="s">
        <v>3468</v>
      </c>
    </row>
    <row r="879" spans="1:2" x14ac:dyDescent="0.25">
      <c r="A879">
        <v>200501</v>
      </c>
      <c r="B879" t="s">
        <v>796</v>
      </c>
    </row>
    <row r="880" spans="1:2" x14ac:dyDescent="0.25">
      <c r="A880">
        <v>200501</v>
      </c>
      <c r="B880" t="s">
        <v>3403</v>
      </c>
    </row>
    <row r="881" spans="1:2" x14ac:dyDescent="0.25">
      <c r="A881">
        <v>200501</v>
      </c>
      <c r="B881" t="s">
        <v>896</v>
      </c>
    </row>
    <row r="882" spans="1:2" x14ac:dyDescent="0.25">
      <c r="A882">
        <v>200501</v>
      </c>
      <c r="B882" t="s">
        <v>187</v>
      </c>
    </row>
    <row r="883" spans="1:2" x14ac:dyDescent="0.25">
      <c r="A883">
        <v>200501</v>
      </c>
      <c r="B883" t="s">
        <v>3469</v>
      </c>
    </row>
    <row r="884" spans="1:2" x14ac:dyDescent="0.25">
      <c r="A884">
        <v>200501</v>
      </c>
      <c r="B884" t="s">
        <v>2831</v>
      </c>
    </row>
    <row r="885" spans="1:2" x14ac:dyDescent="0.25">
      <c r="A885">
        <v>200502</v>
      </c>
      <c r="B885" t="s">
        <v>793</v>
      </c>
    </row>
    <row r="886" spans="1:2" x14ac:dyDescent="0.25">
      <c r="A886">
        <v>200502</v>
      </c>
      <c r="B886" t="s">
        <v>3470</v>
      </c>
    </row>
    <row r="887" spans="1:2" x14ac:dyDescent="0.25">
      <c r="A887">
        <v>200502</v>
      </c>
      <c r="B887" t="s">
        <v>817</v>
      </c>
    </row>
    <row r="888" spans="1:2" x14ac:dyDescent="0.25">
      <c r="A888">
        <v>200502</v>
      </c>
      <c r="B888" t="s">
        <v>328</v>
      </c>
    </row>
    <row r="889" spans="1:2" x14ac:dyDescent="0.25">
      <c r="A889">
        <v>200502</v>
      </c>
      <c r="B889" t="s">
        <v>3404</v>
      </c>
    </row>
    <row r="890" spans="1:2" x14ac:dyDescent="0.25">
      <c r="A890">
        <v>200502</v>
      </c>
      <c r="B890" t="s">
        <v>3471</v>
      </c>
    </row>
    <row r="891" spans="1:2" x14ac:dyDescent="0.25">
      <c r="A891">
        <v>200502</v>
      </c>
      <c r="B891" t="s">
        <v>3406</v>
      </c>
    </row>
    <row r="892" spans="1:2" x14ac:dyDescent="0.25">
      <c r="A892">
        <v>200503</v>
      </c>
      <c r="B892" t="s">
        <v>817</v>
      </c>
    </row>
    <row r="893" spans="1:2" x14ac:dyDescent="0.25">
      <c r="A893">
        <v>200503</v>
      </c>
      <c r="B893" t="s">
        <v>3405</v>
      </c>
    </row>
    <row r="894" spans="1:2" x14ac:dyDescent="0.25">
      <c r="A894">
        <v>200503</v>
      </c>
      <c r="B894" t="s">
        <v>596</v>
      </c>
    </row>
    <row r="895" spans="1:2" x14ac:dyDescent="0.25">
      <c r="A895">
        <v>200503</v>
      </c>
      <c r="B895" t="s">
        <v>328</v>
      </c>
    </row>
    <row r="896" spans="1:2" x14ac:dyDescent="0.25">
      <c r="A896">
        <v>200503</v>
      </c>
      <c r="B896" t="s">
        <v>3406</v>
      </c>
    </row>
    <row r="897" spans="1:2" x14ac:dyDescent="0.25">
      <c r="A897">
        <v>200503</v>
      </c>
      <c r="B897" t="s">
        <v>3407</v>
      </c>
    </row>
    <row r="898" spans="1:2" x14ac:dyDescent="0.25">
      <c r="A898">
        <v>200503</v>
      </c>
      <c r="B898" t="s">
        <v>1448</v>
      </c>
    </row>
    <row r="899" spans="1:2" x14ac:dyDescent="0.25">
      <c r="A899">
        <v>200504</v>
      </c>
      <c r="B899" t="s">
        <v>3459</v>
      </c>
    </row>
    <row r="900" spans="1:2" x14ac:dyDescent="0.25">
      <c r="A900">
        <v>200504</v>
      </c>
      <c r="B900" t="s">
        <v>3408</v>
      </c>
    </row>
    <row r="901" spans="1:2" x14ac:dyDescent="0.25">
      <c r="A901">
        <v>200504</v>
      </c>
      <c r="B901" t="s">
        <v>3472</v>
      </c>
    </row>
    <row r="902" spans="1:2" x14ac:dyDescent="0.25">
      <c r="A902">
        <v>200504</v>
      </c>
      <c r="B902" t="s">
        <v>3473</v>
      </c>
    </row>
    <row r="903" spans="1:2" x14ac:dyDescent="0.25">
      <c r="A903">
        <v>200504</v>
      </c>
      <c r="B903" t="s">
        <v>3474</v>
      </c>
    </row>
    <row r="904" spans="1:2" x14ac:dyDescent="0.25">
      <c r="A904">
        <v>200504</v>
      </c>
      <c r="B904" t="s">
        <v>2438</v>
      </c>
    </row>
    <row r="905" spans="1:2" x14ac:dyDescent="0.25">
      <c r="A905">
        <v>200504</v>
      </c>
      <c r="B905" t="s">
        <v>3459</v>
      </c>
    </row>
    <row r="906" spans="1:2" x14ac:dyDescent="0.25">
      <c r="A906">
        <v>200504</v>
      </c>
      <c r="B906" t="s">
        <v>3475</v>
      </c>
    </row>
    <row r="907" spans="1:2" x14ac:dyDescent="0.25">
      <c r="A907">
        <v>200504</v>
      </c>
      <c r="B907" t="s">
        <v>3409</v>
      </c>
    </row>
    <row r="908" spans="1:2" x14ac:dyDescent="0.25">
      <c r="A908">
        <v>200504</v>
      </c>
      <c r="B908" t="s">
        <v>3410</v>
      </c>
    </row>
    <row r="909" spans="1:2" x14ac:dyDescent="0.25">
      <c r="A909">
        <v>200504</v>
      </c>
      <c r="B909" t="s">
        <v>3411</v>
      </c>
    </row>
    <row r="910" spans="1:2" x14ac:dyDescent="0.25">
      <c r="A910">
        <v>200505</v>
      </c>
      <c r="B910" t="s">
        <v>1870</v>
      </c>
    </row>
    <row r="911" spans="1:2" x14ac:dyDescent="0.25">
      <c r="A911">
        <v>200505</v>
      </c>
      <c r="B911" t="s">
        <v>3412</v>
      </c>
    </row>
    <row r="912" spans="1:2" x14ac:dyDescent="0.25">
      <c r="A912">
        <v>200505</v>
      </c>
      <c r="B912" t="s">
        <v>3476</v>
      </c>
    </row>
    <row r="913" spans="1:2" x14ac:dyDescent="0.25">
      <c r="A913">
        <v>200505</v>
      </c>
      <c r="B913" t="s">
        <v>328</v>
      </c>
    </row>
    <row r="914" spans="1:2" x14ac:dyDescent="0.25">
      <c r="A914">
        <v>200505</v>
      </c>
      <c r="B914" t="s">
        <v>3413</v>
      </c>
    </row>
    <row r="915" spans="1:2" x14ac:dyDescent="0.25">
      <c r="A915">
        <v>200505</v>
      </c>
      <c r="B915" t="s">
        <v>3414</v>
      </c>
    </row>
    <row r="916" spans="1:2" x14ac:dyDescent="0.25">
      <c r="A916">
        <v>200505</v>
      </c>
      <c r="B916" t="s">
        <v>3415</v>
      </c>
    </row>
    <row r="917" spans="1:2" x14ac:dyDescent="0.25">
      <c r="A917">
        <v>200506</v>
      </c>
      <c r="B917" t="s">
        <v>630</v>
      </c>
    </row>
    <row r="918" spans="1:2" x14ac:dyDescent="0.25">
      <c r="A918">
        <v>200506</v>
      </c>
      <c r="B918" t="s">
        <v>541</v>
      </c>
    </row>
    <row r="919" spans="1:2" x14ac:dyDescent="0.25">
      <c r="A919">
        <v>200506</v>
      </c>
      <c r="B919" t="s">
        <v>3477</v>
      </c>
    </row>
    <row r="920" spans="1:2" x14ac:dyDescent="0.25">
      <c r="A920">
        <v>200506</v>
      </c>
      <c r="B920" t="s">
        <v>891</v>
      </c>
    </row>
    <row r="921" spans="1:2" x14ac:dyDescent="0.25">
      <c r="A921">
        <v>200506</v>
      </c>
      <c r="B921" t="s">
        <v>2842</v>
      </c>
    </row>
    <row r="922" spans="1:2" x14ac:dyDescent="0.25">
      <c r="A922">
        <v>200506</v>
      </c>
      <c r="B922" t="s">
        <v>328</v>
      </c>
    </row>
    <row r="923" spans="1:2" x14ac:dyDescent="0.25">
      <c r="A923">
        <v>200506</v>
      </c>
      <c r="B923" t="s">
        <v>3449</v>
      </c>
    </row>
    <row r="924" spans="1:2" x14ac:dyDescent="0.25">
      <c r="A924">
        <v>200506</v>
      </c>
      <c r="B924" t="s">
        <v>3389</v>
      </c>
    </row>
    <row r="925" spans="1:2" x14ac:dyDescent="0.25">
      <c r="A925">
        <v>200506</v>
      </c>
      <c r="B925" t="s">
        <v>3478</v>
      </c>
    </row>
    <row r="926" spans="1:2" x14ac:dyDescent="0.25">
      <c r="A926">
        <v>200506</v>
      </c>
      <c r="B926" t="s">
        <v>3479</v>
      </c>
    </row>
    <row r="927" spans="1:2" x14ac:dyDescent="0.25">
      <c r="A927">
        <v>200506</v>
      </c>
      <c r="B927" t="s">
        <v>3480</v>
      </c>
    </row>
    <row r="928" spans="1:2" x14ac:dyDescent="0.25">
      <c r="A928">
        <v>200507</v>
      </c>
      <c r="B928" t="s">
        <v>374</v>
      </c>
    </row>
    <row r="929" spans="1:2" x14ac:dyDescent="0.25">
      <c r="A929">
        <v>200507</v>
      </c>
      <c r="B929" t="s">
        <v>3481</v>
      </c>
    </row>
    <row r="930" spans="1:2" x14ac:dyDescent="0.25">
      <c r="A930">
        <v>200507</v>
      </c>
      <c r="B930" t="s">
        <v>3416</v>
      </c>
    </row>
    <row r="931" spans="1:2" x14ac:dyDescent="0.25">
      <c r="A931">
        <v>200507</v>
      </c>
      <c r="B931" t="s">
        <v>3417</v>
      </c>
    </row>
    <row r="932" spans="1:2" x14ac:dyDescent="0.25">
      <c r="A932">
        <v>200507</v>
      </c>
      <c r="B932" t="s">
        <v>3401</v>
      </c>
    </row>
    <row r="933" spans="1:2" x14ac:dyDescent="0.25">
      <c r="A933">
        <v>200507</v>
      </c>
      <c r="B933" t="s">
        <v>3418</v>
      </c>
    </row>
    <row r="934" spans="1:2" x14ac:dyDescent="0.25">
      <c r="A934">
        <v>200507</v>
      </c>
      <c r="B934" t="s">
        <v>3416</v>
      </c>
    </row>
    <row r="935" spans="1:2" x14ac:dyDescent="0.25">
      <c r="A935">
        <v>200507</v>
      </c>
      <c r="B935" t="s">
        <v>3419</v>
      </c>
    </row>
    <row r="936" spans="1:2" x14ac:dyDescent="0.25">
      <c r="A936">
        <v>200508</v>
      </c>
      <c r="B936" t="s">
        <v>1682</v>
      </c>
    </row>
    <row r="937" spans="1:2" x14ac:dyDescent="0.25">
      <c r="A937">
        <v>200508</v>
      </c>
      <c r="B937" t="s">
        <v>1248</v>
      </c>
    </row>
    <row r="938" spans="1:2" x14ac:dyDescent="0.25">
      <c r="A938">
        <v>200508</v>
      </c>
      <c r="B938" t="s">
        <v>710</v>
      </c>
    </row>
    <row r="939" spans="1:2" x14ac:dyDescent="0.25">
      <c r="A939">
        <v>200508</v>
      </c>
      <c r="B939" t="s">
        <v>541</v>
      </c>
    </row>
    <row r="940" spans="1:2" x14ac:dyDescent="0.25">
      <c r="A940">
        <v>200508</v>
      </c>
      <c r="B940" t="s">
        <v>416</v>
      </c>
    </row>
    <row r="941" spans="1:2" x14ac:dyDescent="0.25">
      <c r="A941">
        <v>200508</v>
      </c>
      <c r="B941" t="s">
        <v>1484</v>
      </c>
    </row>
    <row r="942" spans="1:2" x14ac:dyDescent="0.25">
      <c r="A942">
        <v>200508</v>
      </c>
      <c r="B942" t="s">
        <v>1476</v>
      </c>
    </row>
    <row r="943" spans="1:2" x14ac:dyDescent="0.25">
      <c r="A943">
        <v>200508</v>
      </c>
      <c r="B943" t="s">
        <v>3482</v>
      </c>
    </row>
    <row r="944" spans="1:2" x14ac:dyDescent="0.25">
      <c r="A944">
        <v>200508</v>
      </c>
      <c r="B944" t="s">
        <v>1248</v>
      </c>
    </row>
    <row r="945" spans="1:2" x14ac:dyDescent="0.25">
      <c r="A945">
        <v>200508</v>
      </c>
      <c r="B945" t="s">
        <v>3397</v>
      </c>
    </row>
    <row r="946" spans="1:2" x14ac:dyDescent="0.25">
      <c r="A946">
        <v>200508</v>
      </c>
      <c r="B946" t="s">
        <v>3400</v>
      </c>
    </row>
    <row r="947" spans="1:2" x14ac:dyDescent="0.25">
      <c r="A947">
        <v>200508</v>
      </c>
      <c r="B947" t="s">
        <v>3483</v>
      </c>
    </row>
    <row r="948" spans="1:2" x14ac:dyDescent="0.25">
      <c r="A948">
        <v>200509</v>
      </c>
      <c r="B948" t="s">
        <v>771</v>
      </c>
    </row>
    <row r="949" spans="1:2" x14ac:dyDescent="0.25">
      <c r="A949">
        <v>200509</v>
      </c>
      <c r="B949" t="s">
        <v>710</v>
      </c>
    </row>
    <row r="950" spans="1:2" x14ac:dyDescent="0.25">
      <c r="A950">
        <v>200509</v>
      </c>
      <c r="B950" t="s">
        <v>3420</v>
      </c>
    </row>
    <row r="951" spans="1:2" x14ac:dyDescent="0.25">
      <c r="A951">
        <v>200509</v>
      </c>
      <c r="B951" t="s">
        <v>3484</v>
      </c>
    </row>
    <row r="952" spans="1:2" x14ac:dyDescent="0.25">
      <c r="A952">
        <v>200509</v>
      </c>
      <c r="B952" t="s">
        <v>3421</v>
      </c>
    </row>
    <row r="953" spans="1:2" x14ac:dyDescent="0.25">
      <c r="A953">
        <v>200509</v>
      </c>
      <c r="B953" t="s">
        <v>187</v>
      </c>
    </row>
    <row r="954" spans="1:2" x14ac:dyDescent="0.25">
      <c r="A954">
        <v>200509</v>
      </c>
      <c r="B954" t="s">
        <v>3422</v>
      </c>
    </row>
    <row r="955" spans="1:2" x14ac:dyDescent="0.25">
      <c r="A955">
        <v>200509</v>
      </c>
      <c r="B955" t="s">
        <v>3397</v>
      </c>
    </row>
    <row r="956" spans="1:2" x14ac:dyDescent="0.25">
      <c r="A956">
        <v>200509</v>
      </c>
      <c r="B956" t="s">
        <v>3423</v>
      </c>
    </row>
    <row r="957" spans="1:2" x14ac:dyDescent="0.25">
      <c r="A957">
        <v>200509</v>
      </c>
      <c r="B957" t="s">
        <v>3424</v>
      </c>
    </row>
    <row r="958" spans="1:2" x14ac:dyDescent="0.25">
      <c r="A958">
        <v>200509</v>
      </c>
      <c r="B958" t="s">
        <v>3389</v>
      </c>
    </row>
    <row r="959" spans="1:2" x14ac:dyDescent="0.25">
      <c r="A959">
        <v>200510</v>
      </c>
      <c r="B959" t="s">
        <v>675</v>
      </c>
    </row>
    <row r="960" spans="1:2" x14ac:dyDescent="0.25">
      <c r="A960">
        <v>200510</v>
      </c>
      <c r="B960" t="s">
        <v>3485</v>
      </c>
    </row>
    <row r="961" spans="1:2" x14ac:dyDescent="0.25">
      <c r="A961">
        <v>200510</v>
      </c>
      <c r="B961" t="s">
        <v>3425</v>
      </c>
    </row>
    <row r="962" spans="1:2" x14ac:dyDescent="0.25">
      <c r="A962">
        <v>200510</v>
      </c>
      <c r="B962" t="s">
        <v>328</v>
      </c>
    </row>
    <row r="963" spans="1:2" x14ac:dyDescent="0.25">
      <c r="A963">
        <v>200510</v>
      </c>
      <c r="B963" t="s">
        <v>3426</v>
      </c>
    </row>
    <row r="964" spans="1:2" x14ac:dyDescent="0.25">
      <c r="A964">
        <v>200510</v>
      </c>
      <c r="B964" t="s">
        <v>3485</v>
      </c>
    </row>
    <row r="965" spans="1:2" x14ac:dyDescent="0.25">
      <c r="A965">
        <v>200510</v>
      </c>
      <c r="B965" t="s">
        <v>1507</v>
      </c>
    </row>
    <row r="966" spans="1:2" x14ac:dyDescent="0.25">
      <c r="A966">
        <v>200511</v>
      </c>
      <c r="B966" t="s">
        <v>2200</v>
      </c>
    </row>
    <row r="967" spans="1:2" x14ac:dyDescent="0.25">
      <c r="A967">
        <v>200511</v>
      </c>
      <c r="B967" t="s">
        <v>3486</v>
      </c>
    </row>
    <row r="968" spans="1:2" x14ac:dyDescent="0.25">
      <c r="A968">
        <v>200511</v>
      </c>
      <c r="B968" t="s">
        <v>328</v>
      </c>
    </row>
    <row r="969" spans="1:2" x14ac:dyDescent="0.25">
      <c r="A969">
        <v>200511</v>
      </c>
      <c r="B969" t="s">
        <v>1540</v>
      </c>
    </row>
    <row r="970" spans="1:2" x14ac:dyDescent="0.25">
      <c r="A970">
        <v>200511</v>
      </c>
      <c r="B970" t="s">
        <v>3487</v>
      </c>
    </row>
    <row r="971" spans="1:2" x14ac:dyDescent="0.25">
      <c r="A971">
        <v>200512</v>
      </c>
      <c r="B971" t="s">
        <v>3488</v>
      </c>
    </row>
    <row r="972" spans="1:2" x14ac:dyDescent="0.25">
      <c r="A972">
        <v>200512</v>
      </c>
      <c r="B972" t="s">
        <v>3489</v>
      </c>
    </row>
    <row r="973" spans="1:2" x14ac:dyDescent="0.25">
      <c r="A973">
        <v>200512</v>
      </c>
      <c r="B973" t="s">
        <v>3427</v>
      </c>
    </row>
    <row r="974" spans="1:2" x14ac:dyDescent="0.25">
      <c r="A974">
        <v>200512</v>
      </c>
      <c r="B974" t="s">
        <v>3428</v>
      </c>
    </row>
    <row r="975" spans="1:2" x14ac:dyDescent="0.25">
      <c r="A975">
        <v>200512</v>
      </c>
      <c r="B975" t="s">
        <v>3429</v>
      </c>
    </row>
    <row r="976" spans="1:2" x14ac:dyDescent="0.25">
      <c r="A976">
        <v>200512</v>
      </c>
      <c r="B976" t="s">
        <v>3490</v>
      </c>
    </row>
    <row r="977" spans="1:2" x14ac:dyDescent="0.25">
      <c r="A977">
        <v>200512</v>
      </c>
      <c r="B977" t="s">
        <v>3491</v>
      </c>
    </row>
    <row r="978" spans="1:2" x14ac:dyDescent="0.25">
      <c r="A978">
        <v>200512</v>
      </c>
      <c r="B978" t="s">
        <v>3489</v>
      </c>
    </row>
    <row r="979" spans="1:2" x14ac:dyDescent="0.25">
      <c r="A979">
        <v>200512</v>
      </c>
      <c r="B979" t="s">
        <v>3430</v>
      </c>
    </row>
    <row r="980" spans="1:2" x14ac:dyDescent="0.25">
      <c r="A980">
        <v>200512</v>
      </c>
      <c r="B980" t="s">
        <v>3431</v>
      </c>
    </row>
    <row r="981" spans="1:2" x14ac:dyDescent="0.25">
      <c r="A981">
        <v>200512</v>
      </c>
      <c r="B981" t="s">
        <v>3432</v>
      </c>
    </row>
    <row r="982" spans="1:2" x14ac:dyDescent="0.25">
      <c r="A982">
        <v>200513</v>
      </c>
      <c r="B982" t="s">
        <v>3492</v>
      </c>
    </row>
    <row r="983" spans="1:2" x14ac:dyDescent="0.25">
      <c r="A983">
        <v>200513</v>
      </c>
      <c r="B983" t="s">
        <v>3433</v>
      </c>
    </row>
    <row r="984" spans="1:2" x14ac:dyDescent="0.25">
      <c r="A984">
        <v>200513</v>
      </c>
      <c r="B984" t="s">
        <v>3493</v>
      </c>
    </row>
    <row r="985" spans="1:2" x14ac:dyDescent="0.25">
      <c r="A985">
        <v>200513</v>
      </c>
      <c r="B985" t="s">
        <v>3494</v>
      </c>
    </row>
    <row r="986" spans="1:2" x14ac:dyDescent="0.25">
      <c r="A986">
        <v>200513</v>
      </c>
      <c r="B986" t="s">
        <v>3495</v>
      </c>
    </row>
    <row r="987" spans="1:2" x14ac:dyDescent="0.25">
      <c r="A987">
        <v>200513</v>
      </c>
      <c r="B987" t="s">
        <v>664</v>
      </c>
    </row>
    <row r="988" spans="1:2" x14ac:dyDescent="0.25">
      <c r="A988">
        <v>200513</v>
      </c>
      <c r="B988" t="s">
        <v>3496</v>
      </c>
    </row>
    <row r="989" spans="1:2" x14ac:dyDescent="0.25">
      <c r="A989">
        <v>200513</v>
      </c>
      <c r="B989" t="s">
        <v>3433</v>
      </c>
    </row>
    <row r="990" spans="1:2" x14ac:dyDescent="0.25">
      <c r="A990">
        <v>200513</v>
      </c>
      <c r="B990" t="s">
        <v>3493</v>
      </c>
    </row>
    <row r="991" spans="1:2" x14ac:dyDescent="0.25">
      <c r="A991">
        <v>200513</v>
      </c>
      <c r="B991" t="s">
        <v>3494</v>
      </c>
    </row>
    <row r="992" spans="1:2" x14ac:dyDescent="0.25">
      <c r="A992">
        <v>200514</v>
      </c>
      <c r="B992" t="s">
        <v>3489</v>
      </c>
    </row>
    <row r="993" spans="1:2" x14ac:dyDescent="0.25">
      <c r="A993">
        <v>200514</v>
      </c>
      <c r="B993" t="s">
        <v>675</v>
      </c>
    </row>
    <row r="994" spans="1:2" x14ac:dyDescent="0.25">
      <c r="A994">
        <v>200514</v>
      </c>
      <c r="B994" t="s">
        <v>2211</v>
      </c>
    </row>
    <row r="995" spans="1:2" x14ac:dyDescent="0.25">
      <c r="A995">
        <v>200514</v>
      </c>
      <c r="B995" t="s">
        <v>3434</v>
      </c>
    </row>
    <row r="996" spans="1:2" x14ac:dyDescent="0.25">
      <c r="A996">
        <v>200514</v>
      </c>
      <c r="B996" t="s">
        <v>823</v>
      </c>
    </row>
    <row r="997" spans="1:2" x14ac:dyDescent="0.25">
      <c r="A997">
        <v>200514</v>
      </c>
      <c r="B997" t="s">
        <v>3489</v>
      </c>
    </row>
    <row r="998" spans="1:2" x14ac:dyDescent="0.25">
      <c r="A998">
        <v>200514</v>
      </c>
      <c r="B998" t="s">
        <v>3426</v>
      </c>
    </row>
    <row r="999" spans="1:2" x14ac:dyDescent="0.25">
      <c r="A999">
        <v>200514</v>
      </c>
      <c r="B999" t="s">
        <v>3389</v>
      </c>
    </row>
    <row r="1000" spans="1:2" x14ac:dyDescent="0.25">
      <c r="A1000">
        <v>200514</v>
      </c>
      <c r="B1000" t="s">
        <v>3435</v>
      </c>
    </row>
    <row r="1001" spans="1:2" x14ac:dyDescent="0.25">
      <c r="A1001">
        <v>200515</v>
      </c>
      <c r="B1001" t="s">
        <v>1492</v>
      </c>
    </row>
    <row r="1002" spans="1:2" x14ac:dyDescent="0.25">
      <c r="A1002">
        <v>200515</v>
      </c>
      <c r="B1002" t="s">
        <v>3497</v>
      </c>
    </row>
    <row r="1003" spans="1:2" x14ac:dyDescent="0.25">
      <c r="A1003">
        <v>200515</v>
      </c>
      <c r="B1003" t="s">
        <v>630</v>
      </c>
    </row>
    <row r="1004" spans="1:2" x14ac:dyDescent="0.25">
      <c r="A1004">
        <v>200515</v>
      </c>
      <c r="B1004" t="s">
        <v>2831</v>
      </c>
    </row>
    <row r="1005" spans="1:2" x14ac:dyDescent="0.25">
      <c r="A1005">
        <v>200515</v>
      </c>
      <c r="B1005" t="s">
        <v>328</v>
      </c>
    </row>
    <row r="1006" spans="1:2" x14ac:dyDescent="0.25">
      <c r="A1006">
        <v>200515</v>
      </c>
      <c r="B1006" t="s">
        <v>1504</v>
      </c>
    </row>
    <row r="1007" spans="1:2" x14ac:dyDescent="0.25">
      <c r="A1007">
        <v>200515</v>
      </c>
      <c r="B1007" t="s">
        <v>3497</v>
      </c>
    </row>
    <row r="1008" spans="1:2" x14ac:dyDescent="0.25">
      <c r="A1008">
        <v>200515</v>
      </c>
      <c r="B1008" t="s">
        <v>3449</v>
      </c>
    </row>
    <row r="1009" spans="1:2" x14ac:dyDescent="0.25">
      <c r="A1009">
        <v>200516</v>
      </c>
      <c r="B1009" t="s">
        <v>3436</v>
      </c>
    </row>
    <row r="1010" spans="1:2" x14ac:dyDescent="0.25">
      <c r="A1010">
        <v>200516</v>
      </c>
      <c r="B1010" t="s">
        <v>541</v>
      </c>
    </row>
    <row r="1011" spans="1:2" x14ac:dyDescent="0.25">
      <c r="A1011">
        <v>200516</v>
      </c>
      <c r="B1011" t="s">
        <v>410</v>
      </c>
    </row>
    <row r="1012" spans="1:2" x14ac:dyDescent="0.25">
      <c r="A1012">
        <v>200516</v>
      </c>
      <c r="B1012" t="s">
        <v>3437</v>
      </c>
    </row>
    <row r="1013" spans="1:2" x14ac:dyDescent="0.25">
      <c r="A1013">
        <v>200516</v>
      </c>
      <c r="B1013" t="s">
        <v>3438</v>
      </c>
    </row>
    <row r="1014" spans="1:2" x14ac:dyDescent="0.25">
      <c r="A1014">
        <v>200516</v>
      </c>
      <c r="B1014" t="s">
        <v>3498</v>
      </c>
    </row>
    <row r="1015" spans="1:2" x14ac:dyDescent="0.25">
      <c r="A1015">
        <v>200516</v>
      </c>
      <c r="B1015" t="s">
        <v>3499</v>
      </c>
    </row>
    <row r="1016" spans="1:2" x14ac:dyDescent="0.25">
      <c r="A1016">
        <v>200516</v>
      </c>
      <c r="B1016" t="s">
        <v>3439</v>
      </c>
    </row>
    <row r="1017" spans="1:2" x14ac:dyDescent="0.25">
      <c r="A1017">
        <v>200516</v>
      </c>
      <c r="B1017" t="s">
        <v>3400</v>
      </c>
    </row>
    <row r="1018" spans="1:2" x14ac:dyDescent="0.25">
      <c r="A1018">
        <v>200516</v>
      </c>
      <c r="B1018" t="s">
        <v>3395</v>
      </c>
    </row>
    <row r="1019" spans="1:2" x14ac:dyDescent="0.25">
      <c r="A1019">
        <v>200516</v>
      </c>
      <c r="B1019" t="s">
        <v>3440</v>
      </c>
    </row>
    <row r="1020" spans="1:2" x14ac:dyDescent="0.25">
      <c r="A1020">
        <v>200516</v>
      </c>
      <c r="B1020" t="s">
        <v>3441</v>
      </c>
    </row>
    <row r="1021" spans="1:2" x14ac:dyDescent="0.25">
      <c r="A1021">
        <v>200517</v>
      </c>
      <c r="B1021" t="s">
        <v>524</v>
      </c>
    </row>
    <row r="1022" spans="1:2" x14ac:dyDescent="0.25">
      <c r="A1022">
        <v>200517</v>
      </c>
      <c r="B1022" t="s">
        <v>2199</v>
      </c>
    </row>
    <row r="1023" spans="1:2" x14ac:dyDescent="0.25">
      <c r="A1023">
        <v>200517</v>
      </c>
      <c r="B1023" t="s">
        <v>3442</v>
      </c>
    </row>
    <row r="1024" spans="1:2" x14ac:dyDescent="0.25">
      <c r="A1024">
        <v>200517</v>
      </c>
      <c r="B1024" t="s">
        <v>3500</v>
      </c>
    </row>
    <row r="1025" spans="1:2" x14ac:dyDescent="0.25">
      <c r="A1025">
        <v>200517</v>
      </c>
      <c r="B1025" t="s">
        <v>3501</v>
      </c>
    </row>
    <row r="1026" spans="1:2" x14ac:dyDescent="0.25">
      <c r="A1026">
        <v>200517</v>
      </c>
      <c r="B1026" t="s">
        <v>328</v>
      </c>
    </row>
    <row r="1027" spans="1:2" x14ac:dyDescent="0.25">
      <c r="A1027">
        <v>200517</v>
      </c>
      <c r="B1027" t="s">
        <v>524</v>
      </c>
    </row>
    <row r="1028" spans="1:2" x14ac:dyDescent="0.25">
      <c r="A1028">
        <v>200517</v>
      </c>
      <c r="B1028" t="s">
        <v>3502</v>
      </c>
    </row>
    <row r="1029" spans="1:2" x14ac:dyDescent="0.25">
      <c r="A1029">
        <v>200517</v>
      </c>
      <c r="B1029" t="s">
        <v>3443</v>
      </c>
    </row>
    <row r="1030" spans="1:2" x14ac:dyDescent="0.25">
      <c r="A1030">
        <v>200517</v>
      </c>
      <c r="B1030" t="s">
        <v>3503</v>
      </c>
    </row>
    <row r="1031" spans="1:2" x14ac:dyDescent="0.25">
      <c r="A1031">
        <v>200517</v>
      </c>
      <c r="B1031" t="s">
        <v>3504</v>
      </c>
    </row>
    <row r="1032" spans="1:2" x14ac:dyDescent="0.25">
      <c r="A1032">
        <v>200518</v>
      </c>
      <c r="B1032" t="s">
        <v>3505</v>
      </c>
    </row>
    <row r="1033" spans="1:2" x14ac:dyDescent="0.25">
      <c r="A1033">
        <v>200518</v>
      </c>
      <c r="B1033" t="s">
        <v>3506</v>
      </c>
    </row>
    <row r="1034" spans="1:2" x14ac:dyDescent="0.25">
      <c r="A1034">
        <v>200518</v>
      </c>
      <c r="B1034" t="s">
        <v>3507</v>
      </c>
    </row>
    <row r="1035" spans="1:2" x14ac:dyDescent="0.25">
      <c r="A1035">
        <v>200518</v>
      </c>
      <c r="B1035" t="s">
        <v>1484</v>
      </c>
    </row>
    <row r="1036" spans="1:2" x14ac:dyDescent="0.25">
      <c r="A1036">
        <v>200518</v>
      </c>
      <c r="B1036" t="s">
        <v>3508</v>
      </c>
    </row>
    <row r="1037" spans="1:2" x14ac:dyDescent="0.25">
      <c r="A1037">
        <v>200518</v>
      </c>
      <c r="B1037" t="s">
        <v>3509</v>
      </c>
    </row>
    <row r="1038" spans="1:2" x14ac:dyDescent="0.25">
      <c r="A1038">
        <v>200518</v>
      </c>
      <c r="B1038" t="s">
        <v>3510</v>
      </c>
    </row>
    <row r="1039" spans="1:2" x14ac:dyDescent="0.25">
      <c r="A1039">
        <v>200518</v>
      </c>
      <c r="B1039" t="s">
        <v>3511</v>
      </c>
    </row>
    <row r="1040" spans="1:2" x14ac:dyDescent="0.25">
      <c r="A1040">
        <v>200518</v>
      </c>
      <c r="B1040" t="s">
        <v>3468</v>
      </c>
    </row>
    <row r="1041" spans="1:2" x14ac:dyDescent="0.25">
      <c r="A1041">
        <v>200519</v>
      </c>
      <c r="B1041" t="s">
        <v>3512</v>
      </c>
    </row>
    <row r="1042" spans="1:2" x14ac:dyDescent="0.25">
      <c r="A1042">
        <v>200519</v>
      </c>
      <c r="B1042" t="s">
        <v>1695</v>
      </c>
    </row>
    <row r="1043" spans="1:2" x14ac:dyDescent="0.25">
      <c r="A1043">
        <v>200519</v>
      </c>
      <c r="B1043" t="s">
        <v>3513</v>
      </c>
    </row>
    <row r="1044" spans="1:2" x14ac:dyDescent="0.25">
      <c r="A1044">
        <v>200519</v>
      </c>
      <c r="B1044" t="s">
        <v>3514</v>
      </c>
    </row>
    <row r="1045" spans="1:2" x14ac:dyDescent="0.25">
      <c r="A1045">
        <v>200519</v>
      </c>
      <c r="B1045" t="s">
        <v>1865</v>
      </c>
    </row>
    <row r="1046" spans="1:2" x14ac:dyDescent="0.25">
      <c r="A1046">
        <v>200519</v>
      </c>
      <c r="B1046" t="s">
        <v>3515</v>
      </c>
    </row>
    <row r="1047" spans="1:2" x14ac:dyDescent="0.25">
      <c r="A1047">
        <v>200519</v>
      </c>
      <c r="B1047" t="s">
        <v>3516</v>
      </c>
    </row>
    <row r="1048" spans="1:2" x14ac:dyDescent="0.25">
      <c r="A1048">
        <v>200519</v>
      </c>
      <c r="B1048" t="s">
        <v>3517</v>
      </c>
    </row>
    <row r="1049" spans="1:2" x14ac:dyDescent="0.25">
      <c r="A1049">
        <v>200519</v>
      </c>
      <c r="B1049" t="s">
        <v>3518</v>
      </c>
    </row>
    <row r="1050" spans="1:2" x14ac:dyDescent="0.25">
      <c r="A1050">
        <v>200519</v>
      </c>
      <c r="B1050" t="s">
        <v>3519</v>
      </c>
    </row>
    <row r="1051" spans="1:2" x14ac:dyDescent="0.25">
      <c r="A1051">
        <v>200519</v>
      </c>
      <c r="B1051" t="s">
        <v>2203</v>
      </c>
    </row>
    <row r="1052" spans="1:2" x14ac:dyDescent="0.25">
      <c r="A1052">
        <v>200520</v>
      </c>
      <c r="B1052" t="s">
        <v>3520</v>
      </c>
    </row>
    <row r="1053" spans="1:2" x14ac:dyDescent="0.25">
      <c r="A1053">
        <v>200520</v>
      </c>
      <c r="B1053" t="s">
        <v>3521</v>
      </c>
    </row>
    <row r="1054" spans="1:2" x14ac:dyDescent="0.25">
      <c r="A1054">
        <v>200520</v>
      </c>
      <c r="B1054" t="s">
        <v>3522</v>
      </c>
    </row>
    <row r="1055" spans="1:2" x14ac:dyDescent="0.25">
      <c r="A1055">
        <v>200520</v>
      </c>
      <c r="B1055" t="s">
        <v>3523</v>
      </c>
    </row>
    <row r="1056" spans="1:2" x14ac:dyDescent="0.25">
      <c r="A1056">
        <v>200520</v>
      </c>
      <c r="B1056" t="s">
        <v>3524</v>
      </c>
    </row>
    <row r="1057" spans="1:2" x14ac:dyDescent="0.25">
      <c r="A1057">
        <v>200520</v>
      </c>
      <c r="B1057" t="s">
        <v>328</v>
      </c>
    </row>
    <row r="1058" spans="1:2" x14ac:dyDescent="0.25">
      <c r="A1058">
        <v>200520</v>
      </c>
      <c r="B1058" t="s">
        <v>3525</v>
      </c>
    </row>
    <row r="1059" spans="1:2" x14ac:dyDescent="0.25">
      <c r="A1059">
        <v>200520</v>
      </c>
      <c r="B1059" t="s">
        <v>3526</v>
      </c>
    </row>
    <row r="1060" spans="1:2" x14ac:dyDescent="0.25">
      <c r="A1060">
        <v>200520</v>
      </c>
      <c r="B1060" t="s">
        <v>3522</v>
      </c>
    </row>
    <row r="1061" spans="1:2" x14ac:dyDescent="0.25">
      <c r="A1061">
        <v>200520</v>
      </c>
      <c r="B1061" t="s">
        <v>3527</v>
      </c>
    </row>
    <row r="1062" spans="1:2" x14ac:dyDescent="0.25">
      <c r="A1062">
        <v>200520</v>
      </c>
      <c r="B1062" t="s">
        <v>3528</v>
      </c>
    </row>
    <row r="1063" spans="1:2" x14ac:dyDescent="0.25">
      <c r="A1063">
        <v>200521</v>
      </c>
      <c r="B1063" t="s">
        <v>3529</v>
      </c>
    </row>
    <row r="1064" spans="1:2" x14ac:dyDescent="0.25">
      <c r="A1064">
        <v>200521</v>
      </c>
      <c r="B1064" t="s">
        <v>3444</v>
      </c>
    </row>
    <row r="1065" spans="1:2" x14ac:dyDescent="0.25">
      <c r="A1065">
        <v>200521</v>
      </c>
      <c r="B1065" t="s">
        <v>2251</v>
      </c>
    </row>
    <row r="1066" spans="1:2" x14ac:dyDescent="0.25">
      <c r="A1066">
        <v>200521</v>
      </c>
      <c r="B1066" t="s">
        <v>328</v>
      </c>
    </row>
    <row r="1067" spans="1:2" x14ac:dyDescent="0.25">
      <c r="A1067">
        <v>200521</v>
      </c>
      <c r="B1067" t="s">
        <v>3445</v>
      </c>
    </row>
    <row r="1068" spans="1:2" x14ac:dyDescent="0.25">
      <c r="A1068">
        <v>200521</v>
      </c>
      <c r="B1068" t="s">
        <v>3444</v>
      </c>
    </row>
    <row r="1069" spans="1:2" x14ac:dyDescent="0.25">
      <c r="A1069">
        <v>200521</v>
      </c>
      <c r="B1069" t="s">
        <v>630</v>
      </c>
    </row>
    <row r="1070" spans="1:2" x14ac:dyDescent="0.25">
      <c r="A1070">
        <v>200521</v>
      </c>
      <c r="B1070" t="s">
        <v>3446</v>
      </c>
    </row>
    <row r="1071" spans="1:2" x14ac:dyDescent="0.25">
      <c r="A1071">
        <v>200521</v>
      </c>
      <c r="B1071" t="s">
        <v>3447</v>
      </c>
    </row>
    <row r="1072" spans="1:2" x14ac:dyDescent="0.25">
      <c r="A1072">
        <v>200521</v>
      </c>
      <c r="B1072" t="s">
        <v>3448</v>
      </c>
    </row>
    <row r="1073" spans="1:2" x14ac:dyDescent="0.25">
      <c r="A1073">
        <v>200521</v>
      </c>
      <c r="B1073" t="s">
        <v>3449</v>
      </c>
    </row>
    <row r="1074" spans="1:2" x14ac:dyDescent="0.25">
      <c r="A1074">
        <v>200522</v>
      </c>
      <c r="B1074" t="s">
        <v>3530</v>
      </c>
    </row>
    <row r="1075" spans="1:2" x14ac:dyDescent="0.25">
      <c r="A1075">
        <v>200522</v>
      </c>
      <c r="B1075" t="s">
        <v>1444</v>
      </c>
    </row>
    <row r="1076" spans="1:2" x14ac:dyDescent="0.25">
      <c r="A1076">
        <v>200522</v>
      </c>
      <c r="B1076" t="s">
        <v>3531</v>
      </c>
    </row>
    <row r="1077" spans="1:2" x14ac:dyDescent="0.25">
      <c r="A1077">
        <v>200522</v>
      </c>
      <c r="B1077" t="s">
        <v>3532</v>
      </c>
    </row>
    <row r="1078" spans="1:2" x14ac:dyDescent="0.25">
      <c r="A1078">
        <v>200522</v>
      </c>
      <c r="B1078" t="s">
        <v>3533</v>
      </c>
    </row>
    <row r="1079" spans="1:2" x14ac:dyDescent="0.25">
      <c r="A1079">
        <v>200522</v>
      </c>
      <c r="B1079" t="s">
        <v>328</v>
      </c>
    </row>
    <row r="1080" spans="1:2" x14ac:dyDescent="0.25">
      <c r="A1080">
        <v>200522</v>
      </c>
      <c r="B1080" t="s">
        <v>3534</v>
      </c>
    </row>
    <row r="1081" spans="1:2" x14ac:dyDescent="0.25">
      <c r="A1081">
        <v>200522</v>
      </c>
      <c r="B1081" t="s">
        <v>3535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3536</v>
      </c>
    </row>
    <row r="1084" spans="1:2" x14ac:dyDescent="0.25">
      <c r="A1084">
        <v>200522</v>
      </c>
      <c r="B1084" t="s">
        <v>3537</v>
      </c>
    </row>
    <row r="1085" spans="1:2" x14ac:dyDescent="0.25">
      <c r="A1085">
        <v>200522</v>
      </c>
      <c r="B1085" t="s">
        <v>3532</v>
      </c>
    </row>
    <row r="1086" spans="1:2" x14ac:dyDescent="0.25">
      <c r="A1086">
        <v>200522</v>
      </c>
      <c r="B1086" t="s">
        <v>3533</v>
      </c>
    </row>
    <row r="1087" spans="1:2" x14ac:dyDescent="0.25">
      <c r="A1087">
        <v>200523</v>
      </c>
      <c r="B1087" t="s">
        <v>328</v>
      </c>
    </row>
    <row r="1088" spans="1:2" x14ac:dyDescent="0.25">
      <c r="A1088">
        <v>200524</v>
      </c>
      <c r="B1088" t="s">
        <v>328</v>
      </c>
    </row>
    <row r="1089" spans="1:2" x14ac:dyDescent="0.25">
      <c r="A1089">
        <v>200525</v>
      </c>
      <c r="B1089" t="s">
        <v>328</v>
      </c>
    </row>
    <row r="1090" spans="1:2" x14ac:dyDescent="0.25">
      <c r="A1090">
        <v>200526</v>
      </c>
      <c r="B1090" t="s">
        <v>328</v>
      </c>
    </row>
    <row r="1091" spans="1:2" x14ac:dyDescent="0.25">
      <c r="A1091">
        <v>200527</v>
      </c>
      <c r="B1091" t="s">
        <v>328</v>
      </c>
    </row>
    <row r="1092" spans="1:2" x14ac:dyDescent="0.25">
      <c r="A1092">
        <v>200528</v>
      </c>
      <c r="B1092" t="s">
        <v>328</v>
      </c>
    </row>
    <row r="1093" spans="1:2" x14ac:dyDescent="0.25">
      <c r="A1093">
        <v>200529</v>
      </c>
      <c r="B1093" t="s">
        <v>328</v>
      </c>
    </row>
    <row r="1094" spans="1:2" x14ac:dyDescent="0.25">
      <c r="A1094">
        <v>200530</v>
      </c>
      <c r="B1094" t="s">
        <v>328</v>
      </c>
    </row>
    <row r="1095" spans="1:2" x14ac:dyDescent="0.25">
      <c r="A1095">
        <v>200531</v>
      </c>
      <c r="B1095" t="s">
        <v>328</v>
      </c>
    </row>
    <row r="1096" spans="1:2" x14ac:dyDescent="0.25">
      <c r="A1096">
        <v>200532</v>
      </c>
      <c r="B1096" t="s">
        <v>328</v>
      </c>
    </row>
    <row r="1097" spans="1:2" x14ac:dyDescent="0.25">
      <c r="A1097">
        <v>200533</v>
      </c>
      <c r="B1097" t="s">
        <v>328</v>
      </c>
    </row>
    <row r="1098" spans="1:2" x14ac:dyDescent="0.25">
      <c r="A1098">
        <v>200534</v>
      </c>
      <c r="B1098" t="s">
        <v>328</v>
      </c>
    </row>
    <row r="1099" spans="1:2" x14ac:dyDescent="0.25">
      <c r="A1099">
        <v>200535</v>
      </c>
      <c r="B1099" t="s">
        <v>328</v>
      </c>
    </row>
    <row r="1100" spans="1:2" x14ac:dyDescent="0.25">
      <c r="A1100">
        <v>200536</v>
      </c>
      <c r="B1100" t="s">
        <v>3538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253"/>
  <sheetViews>
    <sheetView topLeftCell="A460" workbookViewId="0">
      <selection activeCell="B2158" sqref="B2158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  <row r="1714" spans="1:2" x14ac:dyDescent="0.25">
      <c r="A1714">
        <v>200432</v>
      </c>
      <c r="B1714" t="s">
        <v>698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2929</v>
      </c>
    </row>
    <row r="1718" spans="1:2" x14ac:dyDescent="0.25">
      <c r="A1718">
        <v>200432</v>
      </c>
      <c r="B1718" t="s">
        <v>415</v>
      </c>
    </row>
    <row r="1719" spans="1:2" x14ac:dyDescent="0.25">
      <c r="A1719">
        <v>200433</v>
      </c>
      <c r="B1719" t="s">
        <v>415</v>
      </c>
    </row>
    <row r="1720" spans="1:2" x14ac:dyDescent="0.25">
      <c r="A1720">
        <v>200433</v>
      </c>
      <c r="B1720" t="s">
        <v>2930</v>
      </c>
    </row>
    <row r="1721" spans="1:2" x14ac:dyDescent="0.25">
      <c r="A1721">
        <v>200433</v>
      </c>
      <c r="B1721" t="s">
        <v>2409</v>
      </c>
    </row>
    <row r="1722" spans="1:2" x14ac:dyDescent="0.25">
      <c r="A1722">
        <v>200433</v>
      </c>
      <c r="B1722" t="s">
        <v>339</v>
      </c>
    </row>
    <row r="1723" spans="1:2" x14ac:dyDescent="0.25">
      <c r="A1723">
        <v>200433</v>
      </c>
      <c r="B1723" t="s">
        <v>406</v>
      </c>
    </row>
    <row r="1724" spans="1:2" x14ac:dyDescent="0.25">
      <c r="A1724">
        <v>200433</v>
      </c>
      <c r="B1724" t="s">
        <v>748</v>
      </c>
    </row>
    <row r="1725" spans="1:2" x14ac:dyDescent="0.25">
      <c r="A1725">
        <v>200434</v>
      </c>
      <c r="B1725" t="s">
        <v>1664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200434</v>
      </c>
      <c r="B1729" t="s">
        <v>2934</v>
      </c>
    </row>
    <row r="1730" spans="1:2" x14ac:dyDescent="0.25">
      <c r="A1730">
        <v>200435</v>
      </c>
      <c r="B1730" t="s">
        <v>566</v>
      </c>
    </row>
    <row r="1731" spans="1:2" x14ac:dyDescent="0.25">
      <c r="A1731">
        <v>200435</v>
      </c>
      <c r="B1731" t="s">
        <v>1567</v>
      </c>
    </row>
    <row r="1732" spans="1:2" x14ac:dyDescent="0.25">
      <c r="A1732">
        <v>200435</v>
      </c>
      <c r="B1732" t="s">
        <v>1474</v>
      </c>
    </row>
    <row r="1733" spans="1:2" x14ac:dyDescent="0.25">
      <c r="A1733">
        <v>200436</v>
      </c>
      <c r="B1733" t="s">
        <v>328</v>
      </c>
    </row>
    <row r="1734" spans="1:2" x14ac:dyDescent="0.25">
      <c r="A1734">
        <v>200436</v>
      </c>
      <c r="B1734" t="s">
        <v>748</v>
      </c>
    </row>
    <row r="1735" spans="1:2" x14ac:dyDescent="0.25">
      <c r="A1735">
        <v>200436</v>
      </c>
      <c r="B1735" t="s">
        <v>2935</v>
      </c>
    </row>
    <row r="1736" spans="1:2" x14ac:dyDescent="0.25">
      <c r="A1736">
        <v>200436</v>
      </c>
      <c r="B1736" t="s">
        <v>406</v>
      </c>
    </row>
    <row r="1737" spans="1:2" x14ac:dyDescent="0.25">
      <c r="A1737">
        <v>200436</v>
      </c>
      <c r="B1737" t="s">
        <v>630</v>
      </c>
    </row>
    <row r="1738" spans="1:2" x14ac:dyDescent="0.25">
      <c r="A1738">
        <v>200437</v>
      </c>
      <c r="B1738" t="s">
        <v>406</v>
      </c>
    </row>
    <row r="1739" spans="1:2" x14ac:dyDescent="0.25">
      <c r="A1739">
        <v>200437</v>
      </c>
      <c r="B1739" t="s">
        <v>2936</v>
      </c>
    </row>
    <row r="1740" spans="1:2" x14ac:dyDescent="0.25">
      <c r="A1740">
        <v>200437</v>
      </c>
      <c r="B1740" t="s">
        <v>748</v>
      </c>
    </row>
    <row r="1741" spans="1:2" x14ac:dyDescent="0.25">
      <c r="A1741">
        <v>200437</v>
      </c>
      <c r="B1741" t="s">
        <v>2462</v>
      </c>
    </row>
    <row r="1742" spans="1:2" x14ac:dyDescent="0.25">
      <c r="A1742">
        <v>200437</v>
      </c>
      <c r="B1742" t="s">
        <v>2218</v>
      </c>
    </row>
    <row r="1743" spans="1:2" x14ac:dyDescent="0.25">
      <c r="A1743">
        <v>200438</v>
      </c>
      <c r="B1743" t="s">
        <v>1950</v>
      </c>
    </row>
    <row r="1744" spans="1:2" x14ac:dyDescent="0.25">
      <c r="A1744">
        <v>200438</v>
      </c>
      <c r="B1744" t="s">
        <v>328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200438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200439</v>
      </c>
      <c r="B1751" t="s">
        <v>2943</v>
      </c>
    </row>
    <row r="1752" spans="1:2" x14ac:dyDescent="0.25">
      <c r="A1752">
        <v>200440</v>
      </c>
      <c r="B1752" t="s">
        <v>2944</v>
      </c>
    </row>
    <row r="1753" spans="1:2" x14ac:dyDescent="0.25">
      <c r="A1753">
        <v>200440</v>
      </c>
      <c r="B1753" t="s">
        <v>817</v>
      </c>
    </row>
    <row r="1754" spans="1:2" x14ac:dyDescent="0.25">
      <c r="A1754">
        <v>200440</v>
      </c>
      <c r="B1754" t="s">
        <v>2945</v>
      </c>
    </row>
    <row r="1755" spans="1:2" x14ac:dyDescent="0.25">
      <c r="A1755">
        <v>200441</v>
      </c>
      <c r="B1755" t="s">
        <v>406</v>
      </c>
    </row>
    <row r="1756" spans="1:2" x14ac:dyDescent="0.25">
      <c r="A1756">
        <v>200441</v>
      </c>
      <c r="B1756" t="s">
        <v>2850</v>
      </c>
    </row>
    <row r="1757" spans="1:2" x14ac:dyDescent="0.25">
      <c r="A1757">
        <v>200441</v>
      </c>
      <c r="B1757" t="s">
        <v>2946</v>
      </c>
    </row>
    <row r="1758" spans="1:2" x14ac:dyDescent="0.25">
      <c r="A1758">
        <v>200441</v>
      </c>
      <c r="B1758" t="s">
        <v>1567</v>
      </c>
    </row>
    <row r="1759" spans="1:2" x14ac:dyDescent="0.25">
      <c r="A1759">
        <v>200441</v>
      </c>
      <c r="B1759" t="s">
        <v>2947</v>
      </c>
    </row>
    <row r="1760" spans="1:2" x14ac:dyDescent="0.25">
      <c r="A1760">
        <v>200442</v>
      </c>
      <c r="B1760" t="s">
        <v>2948</v>
      </c>
    </row>
    <row r="1761" spans="1:2" x14ac:dyDescent="0.25">
      <c r="A1761">
        <v>200442</v>
      </c>
      <c r="B1761" t="s">
        <v>862</v>
      </c>
    </row>
    <row r="1762" spans="1:2" x14ac:dyDescent="0.25">
      <c r="A1762">
        <v>200442</v>
      </c>
      <c r="B1762" t="s">
        <v>2949</v>
      </c>
    </row>
    <row r="1763" spans="1:2" x14ac:dyDescent="0.25">
      <c r="A1763">
        <v>200443</v>
      </c>
      <c r="B1763" t="s">
        <v>2925</v>
      </c>
    </row>
    <row r="1764" spans="1:2" x14ac:dyDescent="0.25">
      <c r="A1764">
        <v>200443</v>
      </c>
      <c r="B1764" t="s">
        <v>2195</v>
      </c>
    </row>
    <row r="1765" spans="1:2" x14ac:dyDescent="0.25">
      <c r="A1765">
        <v>200443</v>
      </c>
      <c r="B1765" t="s">
        <v>2950</v>
      </c>
    </row>
    <row r="1766" spans="1:2" x14ac:dyDescent="0.25">
      <c r="A1766">
        <v>200444</v>
      </c>
      <c r="B1766" t="s">
        <v>406</v>
      </c>
    </row>
    <row r="1767" spans="1:2" x14ac:dyDescent="0.25">
      <c r="A1767">
        <v>200444</v>
      </c>
      <c r="B1767" t="s">
        <v>2946</v>
      </c>
    </row>
    <row r="1768" spans="1:2" x14ac:dyDescent="0.25">
      <c r="A1768">
        <v>200444</v>
      </c>
      <c r="B1768" t="s">
        <v>1578</v>
      </c>
    </row>
    <row r="1769" spans="1:2" x14ac:dyDescent="0.25">
      <c r="A1769">
        <v>200444</v>
      </c>
      <c r="B1769" t="s">
        <v>748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2952</v>
      </c>
    </row>
    <row r="1772" spans="1:2" x14ac:dyDescent="0.25">
      <c r="A1772">
        <v>200445</v>
      </c>
      <c r="B1772" t="s">
        <v>667</v>
      </c>
    </row>
    <row r="1773" spans="1:2" x14ac:dyDescent="0.25">
      <c r="A1773">
        <v>200445</v>
      </c>
      <c r="B1773" t="s">
        <v>597</v>
      </c>
    </row>
    <row r="1774" spans="1:2" x14ac:dyDescent="0.25">
      <c r="A1774">
        <v>200445</v>
      </c>
      <c r="B1774" t="s">
        <v>1481</v>
      </c>
    </row>
    <row r="1775" spans="1:2" x14ac:dyDescent="0.25">
      <c r="A1775">
        <v>200445</v>
      </c>
      <c r="B1775" t="s">
        <v>2953</v>
      </c>
    </row>
    <row r="1776" spans="1:2" x14ac:dyDescent="0.25">
      <c r="A1776">
        <v>200446</v>
      </c>
      <c r="B1776" t="s">
        <v>2954</v>
      </c>
    </row>
    <row r="1777" spans="1:2" x14ac:dyDescent="0.25">
      <c r="A1777">
        <v>200446</v>
      </c>
      <c r="B1777" t="s">
        <v>1499</v>
      </c>
    </row>
    <row r="1778" spans="1:2" x14ac:dyDescent="0.25">
      <c r="A1778">
        <v>200446</v>
      </c>
      <c r="B1778" t="s">
        <v>2955</v>
      </c>
    </row>
    <row r="1779" spans="1:2" x14ac:dyDescent="0.25">
      <c r="A1779">
        <v>200447</v>
      </c>
      <c r="B1779" t="s">
        <v>406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200447</v>
      </c>
      <c r="B1782" t="s">
        <v>2958</v>
      </c>
    </row>
    <row r="1783" spans="1:2" x14ac:dyDescent="0.25">
      <c r="A1783">
        <v>200448</v>
      </c>
      <c r="B1783" t="s">
        <v>2959</v>
      </c>
    </row>
    <row r="1784" spans="1:2" x14ac:dyDescent="0.25">
      <c r="A1784">
        <v>200448</v>
      </c>
      <c r="B1784" t="s">
        <v>1949</v>
      </c>
    </row>
    <row r="1785" spans="1:2" x14ac:dyDescent="0.25">
      <c r="A1785">
        <v>200448</v>
      </c>
      <c r="B1785" t="s">
        <v>2960</v>
      </c>
    </row>
    <row r="1786" spans="1:2" x14ac:dyDescent="0.25">
      <c r="A1786">
        <v>200449</v>
      </c>
      <c r="B1786" t="s">
        <v>406</v>
      </c>
    </row>
    <row r="1787" spans="1:2" x14ac:dyDescent="0.25">
      <c r="A1787">
        <v>200449</v>
      </c>
      <c r="B1787" t="s">
        <v>1468</v>
      </c>
    </row>
    <row r="1788" spans="1:2" x14ac:dyDescent="0.25">
      <c r="A1788">
        <v>200449</v>
      </c>
      <c r="B1788" t="s">
        <v>2961</v>
      </c>
    </row>
    <row r="1789" spans="1:2" x14ac:dyDescent="0.25">
      <c r="A1789">
        <v>200450</v>
      </c>
      <c r="B1789" t="s">
        <v>2962</v>
      </c>
    </row>
    <row r="1790" spans="1:2" x14ac:dyDescent="0.25">
      <c r="A1790">
        <v>200450</v>
      </c>
      <c r="B1790" t="s">
        <v>1481</v>
      </c>
    </row>
    <row r="1791" spans="1:2" x14ac:dyDescent="0.25">
      <c r="A1791">
        <v>200450</v>
      </c>
      <c r="B1791" t="s">
        <v>2950</v>
      </c>
    </row>
    <row r="1792" spans="1:2" x14ac:dyDescent="0.25">
      <c r="A1792">
        <v>200450</v>
      </c>
      <c r="B1792" t="s">
        <v>1805</v>
      </c>
    </row>
    <row r="1793" spans="1:2" x14ac:dyDescent="0.25">
      <c r="A1793">
        <v>200451</v>
      </c>
      <c r="B1793" t="s">
        <v>406</v>
      </c>
    </row>
    <row r="1794" spans="1:2" x14ac:dyDescent="0.25">
      <c r="A1794">
        <v>200451</v>
      </c>
      <c r="B1794" t="s">
        <v>307</v>
      </c>
    </row>
    <row r="1795" spans="1:2" x14ac:dyDescent="0.25">
      <c r="A1795">
        <v>200451</v>
      </c>
      <c r="B1795" t="s">
        <v>713</v>
      </c>
    </row>
    <row r="1796" spans="1:2" x14ac:dyDescent="0.25">
      <c r="A1796">
        <v>200451</v>
      </c>
      <c r="B1796" t="s">
        <v>2936</v>
      </c>
    </row>
    <row r="1797" spans="1:2" x14ac:dyDescent="0.25">
      <c r="A1797">
        <v>200451</v>
      </c>
      <c r="B1797" t="s">
        <v>1499</v>
      </c>
    </row>
    <row r="1798" spans="1:2" x14ac:dyDescent="0.25">
      <c r="A1798">
        <v>200451</v>
      </c>
      <c r="B1798" t="s">
        <v>339</v>
      </c>
    </row>
    <row r="1799" spans="1:2" x14ac:dyDescent="0.25">
      <c r="A1799">
        <v>200452</v>
      </c>
      <c r="B1799" t="s">
        <v>2954</v>
      </c>
    </row>
    <row r="1800" spans="1:2" x14ac:dyDescent="0.25">
      <c r="A1800">
        <v>200452</v>
      </c>
      <c r="B1800" t="s">
        <v>714</v>
      </c>
    </row>
    <row r="1801" spans="1:2" x14ac:dyDescent="0.25">
      <c r="A1801">
        <v>200452</v>
      </c>
      <c r="B1801" t="s">
        <v>1484</v>
      </c>
    </row>
    <row r="1802" spans="1:2" x14ac:dyDescent="0.25">
      <c r="A1802">
        <v>200452</v>
      </c>
      <c r="B1802" t="s">
        <v>303</v>
      </c>
    </row>
    <row r="1803" spans="1:2" x14ac:dyDescent="0.25">
      <c r="A1803">
        <v>200452</v>
      </c>
      <c r="B1803" t="s">
        <v>364</v>
      </c>
    </row>
    <row r="1804" spans="1:2" x14ac:dyDescent="0.25">
      <c r="A1804">
        <v>200453</v>
      </c>
      <c r="B1804" t="s">
        <v>2926</v>
      </c>
    </row>
    <row r="1805" spans="1:2" x14ac:dyDescent="0.25">
      <c r="A1805">
        <v>200453</v>
      </c>
      <c r="B1805" t="s">
        <v>713</v>
      </c>
    </row>
    <row r="1806" spans="1:2" x14ac:dyDescent="0.25">
      <c r="A1806">
        <v>200453</v>
      </c>
      <c r="B1806" t="s">
        <v>2936</v>
      </c>
    </row>
    <row r="1807" spans="1:2" x14ac:dyDescent="0.25">
      <c r="A1807">
        <v>200453</v>
      </c>
      <c r="B1807" t="s">
        <v>2963</v>
      </c>
    </row>
    <row r="1808" spans="1:2" x14ac:dyDescent="0.25">
      <c r="A1808">
        <v>200453</v>
      </c>
      <c r="B1808" t="s">
        <v>307</v>
      </c>
    </row>
    <row r="1809" spans="1:2" x14ac:dyDescent="0.25">
      <c r="A1809">
        <v>200454</v>
      </c>
      <c r="B1809" t="s">
        <v>641</v>
      </c>
    </row>
    <row r="1810" spans="1:2" x14ac:dyDescent="0.25">
      <c r="A1810">
        <v>200454</v>
      </c>
      <c r="B1810" t="s">
        <v>2964</v>
      </c>
    </row>
    <row r="1811" spans="1:2" x14ac:dyDescent="0.25">
      <c r="A1811">
        <v>200454</v>
      </c>
      <c r="B1811" t="s">
        <v>406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3101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3121</v>
      </c>
    </row>
    <row r="1818" spans="1:2" x14ac:dyDescent="0.25">
      <c r="A1818">
        <v>200455</v>
      </c>
      <c r="B1818" t="s">
        <v>3102</v>
      </c>
    </row>
    <row r="1819" spans="1:2" x14ac:dyDescent="0.25">
      <c r="A1819">
        <v>200456</v>
      </c>
      <c r="B1819" t="s">
        <v>3122</v>
      </c>
    </row>
    <row r="1820" spans="1:2" x14ac:dyDescent="0.25">
      <c r="A1820">
        <v>200456</v>
      </c>
      <c r="B1820" t="s">
        <v>642</v>
      </c>
    </row>
    <row r="1821" spans="1:2" x14ac:dyDescent="0.25">
      <c r="A1821">
        <v>200456</v>
      </c>
      <c r="B1821" t="s">
        <v>1483</v>
      </c>
    </row>
    <row r="1822" spans="1:2" x14ac:dyDescent="0.25">
      <c r="A1822">
        <v>200456</v>
      </c>
      <c r="B1822" t="s">
        <v>3103</v>
      </c>
    </row>
    <row r="1823" spans="1:2" x14ac:dyDescent="0.25">
      <c r="A1823">
        <v>200456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3125</v>
      </c>
    </row>
    <row r="1826" spans="1:2" x14ac:dyDescent="0.25">
      <c r="A1826">
        <v>200457</v>
      </c>
      <c r="B1826" t="s">
        <v>1945</v>
      </c>
    </row>
    <row r="1827" spans="1:2" x14ac:dyDescent="0.25">
      <c r="A1827">
        <v>200457</v>
      </c>
      <c r="B1827" t="s">
        <v>3104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3127</v>
      </c>
    </row>
    <row r="1830" spans="1:2" x14ac:dyDescent="0.25">
      <c r="A1830">
        <v>200458</v>
      </c>
      <c r="B1830" t="s">
        <v>2954</v>
      </c>
    </row>
    <row r="1831" spans="1:2" x14ac:dyDescent="0.25">
      <c r="A1831">
        <v>200458</v>
      </c>
      <c r="B1831" t="s">
        <v>3104</v>
      </c>
    </row>
    <row r="1832" spans="1:2" x14ac:dyDescent="0.25">
      <c r="A1832">
        <v>200458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3131</v>
      </c>
    </row>
    <row r="1836" spans="1:2" x14ac:dyDescent="0.25">
      <c r="A1836">
        <v>200459</v>
      </c>
      <c r="B1836" t="s">
        <v>1878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200459</v>
      </c>
      <c r="B1838" t="s">
        <v>3133</v>
      </c>
    </row>
    <row r="1839" spans="1:2" x14ac:dyDescent="0.25">
      <c r="A1839">
        <v>200460</v>
      </c>
      <c r="B1839" t="s">
        <v>3105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200460</v>
      </c>
      <c r="B1843" t="s">
        <v>3137</v>
      </c>
    </row>
    <row r="1844" spans="1:2" x14ac:dyDescent="0.25">
      <c r="A1844">
        <v>200461</v>
      </c>
      <c r="B1844" t="s">
        <v>669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3140</v>
      </c>
    </row>
    <row r="1848" spans="1:2" x14ac:dyDescent="0.25">
      <c r="A1848">
        <v>200461</v>
      </c>
      <c r="B1848" t="s">
        <v>2277</v>
      </c>
    </row>
    <row r="1849" spans="1:2" x14ac:dyDescent="0.25">
      <c r="A1849">
        <v>200461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200462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200463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200464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200465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3160</v>
      </c>
    </row>
    <row r="1869" spans="1:2" x14ac:dyDescent="0.25">
      <c r="A1869">
        <v>200466</v>
      </c>
      <c r="B1869" t="s">
        <v>3106</v>
      </c>
    </row>
    <row r="1870" spans="1:2" x14ac:dyDescent="0.25">
      <c r="A1870">
        <v>200466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3163</v>
      </c>
    </row>
    <row r="1873" spans="1:2" x14ac:dyDescent="0.25">
      <c r="A1873">
        <v>200467</v>
      </c>
      <c r="B1873" t="s">
        <v>3107</v>
      </c>
    </row>
    <row r="1874" spans="1:2" x14ac:dyDescent="0.25">
      <c r="A1874">
        <v>200467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3166</v>
      </c>
    </row>
    <row r="1877" spans="1:2" x14ac:dyDescent="0.25">
      <c r="A1877">
        <v>200468</v>
      </c>
      <c r="B1877" t="s">
        <v>2277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200468</v>
      </c>
      <c r="B1880" t="s">
        <v>3169</v>
      </c>
    </row>
    <row r="1881" spans="1:2" x14ac:dyDescent="0.25">
      <c r="A1881">
        <v>200469</v>
      </c>
      <c r="B1881" t="s">
        <v>2964</v>
      </c>
    </row>
    <row r="1882" spans="1:2" x14ac:dyDescent="0.25">
      <c r="A1882">
        <v>200469</v>
      </c>
      <c r="B1882" t="s">
        <v>3170</v>
      </c>
    </row>
    <row r="1883" spans="1:2" x14ac:dyDescent="0.25">
      <c r="A1883">
        <v>200469</v>
      </c>
      <c r="B1883" t="s">
        <v>1934</v>
      </c>
    </row>
    <row r="1884" spans="1:2" x14ac:dyDescent="0.25">
      <c r="A1884">
        <v>200469</v>
      </c>
      <c r="B1884" t="s">
        <v>2954</v>
      </c>
    </row>
    <row r="1885" spans="1:2" x14ac:dyDescent="0.25">
      <c r="A1885">
        <v>200470</v>
      </c>
      <c r="B1885" t="s">
        <v>2954</v>
      </c>
    </row>
    <row r="1886" spans="1:2" x14ac:dyDescent="0.25">
      <c r="A1886">
        <v>200470</v>
      </c>
      <c r="B1886" t="s">
        <v>3171</v>
      </c>
    </row>
    <row r="1887" spans="1:2" x14ac:dyDescent="0.25">
      <c r="A1887">
        <v>200470</v>
      </c>
      <c r="B1887" t="s">
        <v>2277</v>
      </c>
    </row>
    <row r="1888" spans="1:2" x14ac:dyDescent="0.25">
      <c r="A1888">
        <v>200470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200471</v>
      </c>
      <c r="B1893" t="s">
        <v>3177</v>
      </c>
    </row>
    <row r="1894" spans="1:2" x14ac:dyDescent="0.25">
      <c r="A1894">
        <v>200472</v>
      </c>
      <c r="B1894" t="s">
        <v>2954</v>
      </c>
    </row>
    <row r="1895" spans="1:2" x14ac:dyDescent="0.25">
      <c r="A1895">
        <v>200472</v>
      </c>
      <c r="B1895" t="s">
        <v>3178</v>
      </c>
    </row>
    <row r="1896" spans="1:2" x14ac:dyDescent="0.25">
      <c r="A1896">
        <v>200472</v>
      </c>
      <c r="B1896" t="s">
        <v>2450</v>
      </c>
    </row>
    <row r="1897" spans="1:2" x14ac:dyDescent="0.25">
      <c r="A1897">
        <v>200472</v>
      </c>
      <c r="B1897" t="s">
        <v>2277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200472</v>
      </c>
      <c r="B1899" t="s">
        <v>3180</v>
      </c>
    </row>
    <row r="1900" spans="1:2" x14ac:dyDescent="0.25">
      <c r="A1900">
        <v>200473</v>
      </c>
      <c r="B1900" t="s">
        <v>1486</v>
      </c>
    </row>
    <row r="1901" spans="1:2" x14ac:dyDescent="0.25">
      <c r="A1901">
        <v>200473</v>
      </c>
      <c r="B1901" t="s">
        <v>567</v>
      </c>
    </row>
    <row r="1902" spans="1:2" x14ac:dyDescent="0.25">
      <c r="A1902">
        <v>200473</v>
      </c>
      <c r="B1902" t="s">
        <v>3181</v>
      </c>
    </row>
    <row r="1903" spans="1:2" x14ac:dyDescent="0.25">
      <c r="A1903">
        <v>200473</v>
      </c>
      <c r="B1903" t="s">
        <v>3108</v>
      </c>
    </row>
    <row r="1904" spans="1:2" x14ac:dyDescent="0.25">
      <c r="A1904">
        <v>200474</v>
      </c>
      <c r="B1904" t="s">
        <v>642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3183</v>
      </c>
    </row>
    <row r="1907" spans="1:2" x14ac:dyDescent="0.25">
      <c r="A1907">
        <v>200474</v>
      </c>
      <c r="B1907" t="s">
        <v>303</v>
      </c>
    </row>
    <row r="1908" spans="1:2" x14ac:dyDescent="0.25">
      <c r="A1908">
        <v>200475</v>
      </c>
      <c r="B1908" t="s">
        <v>3184</v>
      </c>
    </row>
    <row r="1909" spans="1:2" x14ac:dyDescent="0.25">
      <c r="A1909">
        <v>200475</v>
      </c>
      <c r="B1909" t="s">
        <v>817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200475</v>
      </c>
      <c r="B1911" t="s">
        <v>3186</v>
      </c>
    </row>
    <row r="1912" spans="1:2" x14ac:dyDescent="0.25">
      <c r="A1912">
        <v>200476</v>
      </c>
      <c r="B1912" t="s">
        <v>3187</v>
      </c>
    </row>
    <row r="1913" spans="1:2" x14ac:dyDescent="0.25">
      <c r="A1913">
        <v>200476</v>
      </c>
      <c r="B1913" t="s">
        <v>2954</v>
      </c>
    </row>
    <row r="1914" spans="1:2" x14ac:dyDescent="0.25">
      <c r="A1914">
        <v>200476</v>
      </c>
      <c r="B1914" t="s">
        <v>3109</v>
      </c>
    </row>
    <row r="1915" spans="1:2" x14ac:dyDescent="0.25">
      <c r="A1915">
        <v>200477</v>
      </c>
      <c r="B1915" t="s">
        <v>1681</v>
      </c>
    </row>
    <row r="1916" spans="1:2" x14ac:dyDescent="0.25">
      <c r="A1916">
        <v>200477</v>
      </c>
      <c r="B1916" t="s">
        <v>3188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200477</v>
      </c>
      <c r="B1918" t="s">
        <v>3111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200478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200479</v>
      </c>
      <c r="B1926" t="s">
        <v>3196</v>
      </c>
    </row>
    <row r="1927" spans="1:2" x14ac:dyDescent="0.25">
      <c r="A1927">
        <v>200480</v>
      </c>
      <c r="B1927" t="s">
        <v>3197</v>
      </c>
    </row>
    <row r="1928" spans="1:2" x14ac:dyDescent="0.25">
      <c r="A1928">
        <v>200480</v>
      </c>
      <c r="B1928" t="s">
        <v>3112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200480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3201</v>
      </c>
    </row>
    <row r="1933" spans="1:2" x14ac:dyDescent="0.25">
      <c r="A1933">
        <v>200481</v>
      </c>
      <c r="B1933" t="s">
        <v>2944</v>
      </c>
    </row>
    <row r="1934" spans="1:2" x14ac:dyDescent="0.25">
      <c r="A1934">
        <v>200482</v>
      </c>
      <c r="B1934" t="s">
        <v>2851</v>
      </c>
    </row>
    <row r="1935" spans="1:2" x14ac:dyDescent="0.25">
      <c r="A1935">
        <v>200482</v>
      </c>
      <c r="B1935" t="s">
        <v>3202</v>
      </c>
    </row>
    <row r="1936" spans="1:2" x14ac:dyDescent="0.25">
      <c r="A1936">
        <v>200482</v>
      </c>
      <c r="B1936" t="s">
        <v>3113</v>
      </c>
    </row>
    <row r="1937" spans="1:2" x14ac:dyDescent="0.25">
      <c r="A1937">
        <v>200482</v>
      </c>
      <c r="B1937" t="s">
        <v>3203</v>
      </c>
    </row>
    <row r="1938" spans="1:2" x14ac:dyDescent="0.25">
      <c r="A1938">
        <v>200483</v>
      </c>
      <c r="B1938" t="s">
        <v>535</v>
      </c>
    </row>
    <row r="1939" spans="1:2" x14ac:dyDescent="0.25">
      <c r="A1939">
        <v>200483</v>
      </c>
      <c r="B1939" t="s">
        <v>3204</v>
      </c>
    </row>
    <row r="1940" spans="1:2" x14ac:dyDescent="0.25">
      <c r="A1940">
        <v>200483</v>
      </c>
      <c r="B1940" t="s">
        <v>2944</v>
      </c>
    </row>
    <row r="1941" spans="1:2" x14ac:dyDescent="0.25">
      <c r="A1941">
        <v>200483</v>
      </c>
      <c r="B1941" t="s">
        <v>3205</v>
      </c>
    </row>
    <row r="1942" spans="1:2" x14ac:dyDescent="0.25">
      <c r="A1942">
        <v>200484</v>
      </c>
      <c r="B1942" t="s">
        <v>3114</v>
      </c>
    </row>
    <row r="1943" spans="1:2" x14ac:dyDescent="0.25">
      <c r="A1943">
        <v>200484</v>
      </c>
      <c r="B1943" t="s">
        <v>3206</v>
      </c>
    </row>
    <row r="1944" spans="1:2" x14ac:dyDescent="0.25">
      <c r="A1944">
        <v>200484</v>
      </c>
      <c r="B1944" t="s">
        <v>714</v>
      </c>
    </row>
    <row r="1945" spans="1:2" x14ac:dyDescent="0.25">
      <c r="A1945">
        <v>200484</v>
      </c>
      <c r="B1945" t="s">
        <v>3207</v>
      </c>
    </row>
    <row r="1946" spans="1:2" x14ac:dyDescent="0.25">
      <c r="A1946">
        <v>200485</v>
      </c>
      <c r="B1946" t="s">
        <v>3208</v>
      </c>
    </row>
    <row r="1947" spans="1:2" x14ac:dyDescent="0.25">
      <c r="A1947">
        <v>200485</v>
      </c>
      <c r="B1947" t="s">
        <v>627</v>
      </c>
    </row>
    <row r="1948" spans="1:2" x14ac:dyDescent="0.25">
      <c r="A1948">
        <v>200485</v>
      </c>
      <c r="B1948" t="s">
        <v>646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200485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200486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3218</v>
      </c>
    </row>
    <row r="1959" spans="1:2" x14ac:dyDescent="0.25">
      <c r="A1959">
        <v>200487</v>
      </c>
      <c r="B1959" t="s">
        <v>3115</v>
      </c>
    </row>
    <row r="1960" spans="1:2" x14ac:dyDescent="0.25">
      <c r="A1960">
        <v>200488</v>
      </c>
      <c r="B1960" t="s">
        <v>3116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200488</v>
      </c>
      <c r="B1964" t="s">
        <v>3222</v>
      </c>
    </row>
    <row r="1965" spans="1:2" x14ac:dyDescent="0.25">
      <c r="A1965">
        <v>200489</v>
      </c>
      <c r="B1965" t="s">
        <v>3223</v>
      </c>
    </row>
    <row r="1966" spans="1:2" x14ac:dyDescent="0.25">
      <c r="A1966">
        <v>200489</v>
      </c>
      <c r="B1966" t="s">
        <v>1484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200489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200490</v>
      </c>
      <c r="B1972" t="s">
        <v>3229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3118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200491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200492</v>
      </c>
      <c r="B1980" t="s">
        <v>3235</v>
      </c>
    </row>
    <row r="1981" spans="1:2" x14ac:dyDescent="0.25">
      <c r="A1981">
        <v>200493</v>
      </c>
      <c r="B1981" t="s">
        <v>3252</v>
      </c>
    </row>
    <row r="1982" spans="1:2" x14ac:dyDescent="0.25">
      <c r="A1982">
        <v>200493</v>
      </c>
      <c r="B1982" t="s">
        <v>3254</v>
      </c>
    </row>
    <row r="1983" spans="1:2" x14ac:dyDescent="0.25">
      <c r="A1983">
        <v>200493</v>
      </c>
      <c r="B1983" t="s">
        <v>3253</v>
      </c>
    </row>
    <row r="1984" spans="1:2" x14ac:dyDescent="0.25">
      <c r="A1984">
        <v>200494</v>
      </c>
      <c r="B1984" t="s">
        <v>524</v>
      </c>
    </row>
    <row r="1985" spans="1:2" x14ac:dyDescent="0.25">
      <c r="A1985">
        <v>200494</v>
      </c>
      <c r="B1985" t="s">
        <v>328</v>
      </c>
    </row>
    <row r="1986" spans="1:2" x14ac:dyDescent="0.25">
      <c r="A1986">
        <v>200494</v>
      </c>
      <c r="B1986" t="s">
        <v>187</v>
      </c>
    </row>
    <row r="1987" spans="1:2" x14ac:dyDescent="0.25">
      <c r="A1987">
        <v>200494</v>
      </c>
      <c r="B1987" t="s">
        <v>3386</v>
      </c>
    </row>
    <row r="1988" spans="1:2" x14ac:dyDescent="0.25">
      <c r="A1988">
        <v>200495</v>
      </c>
      <c r="B1988" t="s">
        <v>415</v>
      </c>
    </row>
    <row r="1989" spans="1:2" x14ac:dyDescent="0.25">
      <c r="A1989">
        <v>200495</v>
      </c>
      <c r="B1989" t="s">
        <v>3390</v>
      </c>
    </row>
    <row r="1990" spans="1:2" x14ac:dyDescent="0.25">
      <c r="A1990">
        <v>200495</v>
      </c>
      <c r="B1990" t="s">
        <v>3391</v>
      </c>
    </row>
    <row r="1991" spans="1:2" x14ac:dyDescent="0.25">
      <c r="A1991">
        <v>200496</v>
      </c>
      <c r="B1991" t="s">
        <v>535</v>
      </c>
    </row>
    <row r="1992" spans="1:2" x14ac:dyDescent="0.25">
      <c r="A1992">
        <v>200496</v>
      </c>
      <c r="B1992" t="s">
        <v>339</v>
      </c>
    </row>
    <row r="1993" spans="1:2" x14ac:dyDescent="0.25">
      <c r="A1993">
        <v>200496</v>
      </c>
      <c r="B1993" t="s">
        <v>406</v>
      </c>
    </row>
    <row r="1994" spans="1:2" x14ac:dyDescent="0.25">
      <c r="A1994">
        <v>200496</v>
      </c>
      <c r="B1994" t="s">
        <v>410</v>
      </c>
    </row>
    <row r="1995" spans="1:2" x14ac:dyDescent="0.25">
      <c r="A1995">
        <v>200497</v>
      </c>
      <c r="B1995" t="s">
        <v>710</v>
      </c>
    </row>
    <row r="1996" spans="1:2" x14ac:dyDescent="0.25">
      <c r="A1996">
        <v>200497</v>
      </c>
      <c r="B1996" t="s">
        <v>3396</v>
      </c>
    </row>
    <row r="1997" spans="1:2" x14ac:dyDescent="0.25">
      <c r="A1997">
        <v>200497</v>
      </c>
      <c r="B1997" t="s">
        <v>2935</v>
      </c>
    </row>
    <row r="1998" spans="1:2" x14ac:dyDescent="0.25">
      <c r="A1998">
        <v>200497</v>
      </c>
      <c r="B1998" t="s">
        <v>3450</v>
      </c>
    </row>
    <row r="1999" spans="1:2" x14ac:dyDescent="0.25">
      <c r="A1999">
        <v>200497</v>
      </c>
      <c r="B1999" t="s">
        <v>541</v>
      </c>
    </row>
    <row r="2000" spans="1:2" x14ac:dyDescent="0.25">
      <c r="A2000">
        <v>200498</v>
      </c>
      <c r="B2000" t="s">
        <v>3452</v>
      </c>
    </row>
    <row r="2001" spans="1:2" x14ac:dyDescent="0.25">
      <c r="A2001">
        <v>200498</v>
      </c>
      <c r="B2001" t="s">
        <v>3453</v>
      </c>
    </row>
    <row r="2002" spans="1:2" x14ac:dyDescent="0.25">
      <c r="A2002">
        <v>200498</v>
      </c>
      <c r="B2002" t="s">
        <v>3454</v>
      </c>
    </row>
    <row r="2003" spans="1:2" x14ac:dyDescent="0.25">
      <c r="A2003">
        <v>200498</v>
      </c>
      <c r="B2003" t="s">
        <v>675</v>
      </c>
    </row>
    <row r="2004" spans="1:2" x14ac:dyDescent="0.25">
      <c r="A2004">
        <v>200498</v>
      </c>
      <c r="B2004" t="s">
        <v>3455</v>
      </c>
    </row>
    <row r="2005" spans="1:2" x14ac:dyDescent="0.25">
      <c r="A2005">
        <v>200499</v>
      </c>
      <c r="B2005" t="s">
        <v>3459</v>
      </c>
    </row>
    <row r="2006" spans="1:2" x14ac:dyDescent="0.25">
      <c r="A2006">
        <v>200499</v>
      </c>
      <c r="B2006" t="s">
        <v>2438</v>
      </c>
    </row>
    <row r="2007" spans="1:2" x14ac:dyDescent="0.25">
      <c r="A2007">
        <v>200499</v>
      </c>
      <c r="B2007" t="s">
        <v>3460</v>
      </c>
    </row>
    <row r="2008" spans="1:2" x14ac:dyDescent="0.25">
      <c r="A2008">
        <v>200499</v>
      </c>
      <c r="B2008" t="s">
        <v>3461</v>
      </c>
    </row>
    <row r="2009" spans="1:2" x14ac:dyDescent="0.25">
      <c r="A2009">
        <v>200500</v>
      </c>
      <c r="B2009" t="s">
        <v>374</v>
      </c>
    </row>
    <row r="2010" spans="1:2" x14ac:dyDescent="0.25">
      <c r="A2010">
        <v>200500</v>
      </c>
      <c r="B2010" t="s">
        <v>3466</v>
      </c>
    </row>
    <row r="2011" spans="1:2" x14ac:dyDescent="0.25">
      <c r="A2011">
        <v>200500</v>
      </c>
      <c r="B2011" t="s">
        <v>3467</v>
      </c>
    </row>
    <row r="2012" spans="1:2" x14ac:dyDescent="0.25">
      <c r="A2012">
        <v>200501</v>
      </c>
      <c r="B2012" t="s">
        <v>796</v>
      </c>
    </row>
    <row r="2013" spans="1:2" x14ac:dyDescent="0.25">
      <c r="A2013">
        <v>200501</v>
      </c>
      <c r="B2013" t="s">
        <v>3403</v>
      </c>
    </row>
    <row r="2014" spans="1:2" x14ac:dyDescent="0.25">
      <c r="A2014">
        <v>200501</v>
      </c>
      <c r="B2014" t="s">
        <v>896</v>
      </c>
    </row>
    <row r="2015" spans="1:2" x14ac:dyDescent="0.25">
      <c r="A2015">
        <v>200501</v>
      </c>
      <c r="B2015" t="s">
        <v>187</v>
      </c>
    </row>
    <row r="2016" spans="1:2" x14ac:dyDescent="0.25">
      <c r="A2016">
        <v>200502</v>
      </c>
      <c r="B2016" t="s">
        <v>793</v>
      </c>
    </row>
    <row r="2017" spans="1:2" x14ac:dyDescent="0.25">
      <c r="A2017">
        <v>200502</v>
      </c>
      <c r="B2017" t="s">
        <v>3470</v>
      </c>
    </row>
    <row r="2018" spans="1:2" x14ac:dyDescent="0.25">
      <c r="A2018">
        <v>200502</v>
      </c>
      <c r="B2018" t="s">
        <v>817</v>
      </c>
    </row>
    <row r="2019" spans="1:2" x14ac:dyDescent="0.25">
      <c r="A2019">
        <v>200503</v>
      </c>
      <c r="B2019" t="s">
        <v>817</v>
      </c>
    </row>
    <row r="2020" spans="1:2" x14ac:dyDescent="0.25">
      <c r="A2020">
        <v>200503</v>
      </c>
      <c r="B2020" t="s">
        <v>3405</v>
      </c>
    </row>
    <row r="2021" spans="1:2" x14ac:dyDescent="0.25">
      <c r="A2021">
        <v>200503</v>
      </c>
      <c r="B2021" t="s">
        <v>596</v>
      </c>
    </row>
    <row r="2022" spans="1:2" x14ac:dyDescent="0.25">
      <c r="A2022">
        <v>200504</v>
      </c>
      <c r="B2022" t="s">
        <v>3459</v>
      </c>
    </row>
    <row r="2023" spans="1:2" x14ac:dyDescent="0.25">
      <c r="A2023">
        <v>200504</v>
      </c>
      <c r="B2023" t="s">
        <v>3408</v>
      </c>
    </row>
    <row r="2024" spans="1:2" x14ac:dyDescent="0.25">
      <c r="A2024">
        <v>200504</v>
      </c>
      <c r="B2024" t="s">
        <v>3472</v>
      </c>
    </row>
    <row r="2025" spans="1:2" x14ac:dyDescent="0.25">
      <c r="A2025">
        <v>200504</v>
      </c>
      <c r="B2025" t="s">
        <v>3473</v>
      </c>
    </row>
    <row r="2026" spans="1:2" x14ac:dyDescent="0.25">
      <c r="A2026">
        <v>200504</v>
      </c>
      <c r="B2026" t="s">
        <v>3474</v>
      </c>
    </row>
    <row r="2027" spans="1:2" x14ac:dyDescent="0.25">
      <c r="A2027">
        <v>200505</v>
      </c>
      <c r="B2027" t="s">
        <v>1870</v>
      </c>
    </row>
    <row r="2028" spans="1:2" x14ac:dyDescent="0.25">
      <c r="A2028">
        <v>200505</v>
      </c>
      <c r="B2028" t="s">
        <v>3412</v>
      </c>
    </row>
    <row r="2029" spans="1:2" x14ac:dyDescent="0.25">
      <c r="A2029">
        <v>200505</v>
      </c>
      <c r="B2029" t="s">
        <v>3476</v>
      </c>
    </row>
    <row r="2030" spans="1:2" x14ac:dyDescent="0.25">
      <c r="A2030">
        <v>200506</v>
      </c>
      <c r="B2030" t="s">
        <v>630</v>
      </c>
    </row>
    <row r="2031" spans="1:2" x14ac:dyDescent="0.25">
      <c r="A2031">
        <v>200506</v>
      </c>
      <c r="B2031" t="s">
        <v>541</v>
      </c>
    </row>
    <row r="2032" spans="1:2" x14ac:dyDescent="0.25">
      <c r="A2032">
        <v>200506</v>
      </c>
      <c r="B2032" t="s">
        <v>3477</v>
      </c>
    </row>
    <row r="2033" spans="1:2" x14ac:dyDescent="0.25">
      <c r="A2033">
        <v>200506</v>
      </c>
      <c r="B2033" t="s">
        <v>891</v>
      </c>
    </row>
    <row r="2034" spans="1:2" x14ac:dyDescent="0.25">
      <c r="A2034">
        <v>200506</v>
      </c>
      <c r="B2034" t="s">
        <v>2842</v>
      </c>
    </row>
    <row r="2035" spans="1:2" x14ac:dyDescent="0.25">
      <c r="A2035">
        <v>200507</v>
      </c>
      <c r="B2035" t="s">
        <v>374</v>
      </c>
    </row>
    <row r="2036" spans="1:2" x14ac:dyDescent="0.25">
      <c r="A2036">
        <v>200507</v>
      </c>
      <c r="B2036" t="s">
        <v>3481</v>
      </c>
    </row>
    <row r="2037" spans="1:2" x14ac:dyDescent="0.25">
      <c r="A2037">
        <v>200507</v>
      </c>
      <c r="B2037" t="s">
        <v>3416</v>
      </c>
    </row>
    <row r="2038" spans="1:2" x14ac:dyDescent="0.25">
      <c r="A2038">
        <v>200507</v>
      </c>
      <c r="B2038" t="s">
        <v>3417</v>
      </c>
    </row>
    <row r="2039" spans="1:2" x14ac:dyDescent="0.25">
      <c r="A2039">
        <v>200508</v>
      </c>
      <c r="B2039" t="s">
        <v>1682</v>
      </c>
    </row>
    <row r="2040" spans="1:2" x14ac:dyDescent="0.25">
      <c r="A2040">
        <v>200508</v>
      </c>
      <c r="B2040" t="s">
        <v>1248</v>
      </c>
    </row>
    <row r="2041" spans="1:2" x14ac:dyDescent="0.25">
      <c r="A2041">
        <v>200508</v>
      </c>
      <c r="B2041" t="s">
        <v>710</v>
      </c>
    </row>
    <row r="2042" spans="1:2" x14ac:dyDescent="0.25">
      <c r="A2042">
        <v>200508</v>
      </c>
      <c r="B2042" t="s">
        <v>541</v>
      </c>
    </row>
    <row r="2043" spans="1:2" x14ac:dyDescent="0.25">
      <c r="A2043">
        <v>200508</v>
      </c>
      <c r="B2043" t="s">
        <v>416</v>
      </c>
    </row>
    <row r="2044" spans="1:2" x14ac:dyDescent="0.25">
      <c r="A2044">
        <v>200509</v>
      </c>
      <c r="B2044" t="s">
        <v>771</v>
      </c>
    </row>
    <row r="2045" spans="1:2" x14ac:dyDescent="0.25">
      <c r="A2045">
        <v>200509</v>
      </c>
      <c r="B2045" t="s">
        <v>710</v>
      </c>
    </row>
    <row r="2046" spans="1:2" x14ac:dyDescent="0.25">
      <c r="A2046">
        <v>200509</v>
      </c>
      <c r="B2046" t="s">
        <v>3420</v>
      </c>
    </row>
    <row r="2047" spans="1:2" x14ac:dyDescent="0.25">
      <c r="A2047">
        <v>200509</v>
      </c>
      <c r="B2047" t="s">
        <v>3484</v>
      </c>
    </row>
    <row r="2048" spans="1:2" x14ac:dyDescent="0.25">
      <c r="A2048">
        <v>200509</v>
      </c>
      <c r="B2048" t="s">
        <v>3421</v>
      </c>
    </row>
    <row r="2049" spans="1:2" x14ac:dyDescent="0.25">
      <c r="A2049">
        <v>200509</v>
      </c>
      <c r="B2049" t="s">
        <v>187</v>
      </c>
    </row>
    <row r="2050" spans="1:2" x14ac:dyDescent="0.25">
      <c r="A2050">
        <v>200510</v>
      </c>
      <c r="B2050" t="s">
        <v>675</v>
      </c>
    </row>
    <row r="2051" spans="1:2" x14ac:dyDescent="0.25">
      <c r="A2051">
        <v>200510</v>
      </c>
      <c r="B2051" t="s">
        <v>3485</v>
      </c>
    </row>
    <row r="2052" spans="1:2" x14ac:dyDescent="0.25">
      <c r="A2052">
        <v>200510</v>
      </c>
      <c r="B2052" t="s">
        <v>3425</v>
      </c>
    </row>
    <row r="2053" spans="1:2" x14ac:dyDescent="0.25">
      <c r="A2053">
        <v>200511</v>
      </c>
      <c r="B2053" t="s">
        <v>2200</v>
      </c>
    </row>
    <row r="2054" spans="1:2" x14ac:dyDescent="0.25">
      <c r="A2054">
        <v>200511</v>
      </c>
      <c r="B2054" t="s">
        <v>3486</v>
      </c>
    </row>
    <row r="2055" spans="1:2" x14ac:dyDescent="0.25">
      <c r="A2055">
        <v>200512</v>
      </c>
      <c r="B2055" t="s">
        <v>3488</v>
      </c>
    </row>
    <row r="2056" spans="1:2" x14ac:dyDescent="0.25">
      <c r="A2056">
        <v>200512</v>
      </c>
      <c r="B2056" t="s">
        <v>3489</v>
      </c>
    </row>
    <row r="2057" spans="1:2" x14ac:dyDescent="0.25">
      <c r="A2057">
        <v>200512</v>
      </c>
      <c r="B2057" t="s">
        <v>3427</v>
      </c>
    </row>
    <row r="2058" spans="1:2" x14ac:dyDescent="0.25">
      <c r="A2058">
        <v>200512</v>
      </c>
      <c r="B2058" t="s">
        <v>3428</v>
      </c>
    </row>
    <row r="2059" spans="1:2" x14ac:dyDescent="0.25">
      <c r="A2059">
        <v>200512</v>
      </c>
      <c r="B2059" t="s">
        <v>3541</v>
      </c>
    </row>
    <row r="2060" spans="1:2" x14ac:dyDescent="0.25">
      <c r="A2060">
        <v>200513</v>
      </c>
      <c r="B2060" t="s">
        <v>3492</v>
      </c>
    </row>
    <row r="2061" spans="1:2" x14ac:dyDescent="0.25">
      <c r="A2061">
        <v>200513</v>
      </c>
      <c r="B2061" t="s">
        <v>3433</v>
      </c>
    </row>
    <row r="2062" spans="1:2" x14ac:dyDescent="0.25">
      <c r="A2062">
        <v>200513</v>
      </c>
      <c r="B2062" t="s">
        <v>3493</v>
      </c>
    </row>
    <row r="2063" spans="1:2" x14ac:dyDescent="0.25">
      <c r="A2063">
        <v>200513</v>
      </c>
      <c r="B2063" t="s">
        <v>3494</v>
      </c>
    </row>
    <row r="2064" spans="1:2" x14ac:dyDescent="0.25">
      <c r="A2064">
        <v>200514</v>
      </c>
      <c r="B2064" t="s">
        <v>3489</v>
      </c>
    </row>
    <row r="2065" spans="1:2" x14ac:dyDescent="0.25">
      <c r="A2065">
        <v>200514</v>
      </c>
      <c r="B2065" t="s">
        <v>675</v>
      </c>
    </row>
    <row r="2066" spans="1:2" x14ac:dyDescent="0.25">
      <c r="A2066">
        <v>200514</v>
      </c>
      <c r="B2066" t="s">
        <v>2211</v>
      </c>
    </row>
    <row r="2067" spans="1:2" x14ac:dyDescent="0.25">
      <c r="A2067">
        <v>200514</v>
      </c>
      <c r="B2067" t="s">
        <v>3434</v>
      </c>
    </row>
    <row r="2068" spans="1:2" x14ac:dyDescent="0.25">
      <c r="A2068">
        <v>200515</v>
      </c>
      <c r="B2068" t="s">
        <v>1492</v>
      </c>
    </row>
    <row r="2069" spans="1:2" x14ac:dyDescent="0.25">
      <c r="A2069">
        <v>200515</v>
      </c>
      <c r="B2069" t="s">
        <v>3497</v>
      </c>
    </row>
    <row r="2070" spans="1:2" x14ac:dyDescent="0.25">
      <c r="A2070">
        <v>200515</v>
      </c>
      <c r="B2070" t="s">
        <v>630</v>
      </c>
    </row>
    <row r="2071" spans="1:2" x14ac:dyDescent="0.25">
      <c r="A2071">
        <v>200516</v>
      </c>
      <c r="B2071" t="s">
        <v>3436</v>
      </c>
    </row>
    <row r="2072" spans="1:2" x14ac:dyDescent="0.25">
      <c r="A2072">
        <v>200516</v>
      </c>
      <c r="B2072" t="s">
        <v>541</v>
      </c>
    </row>
    <row r="2073" spans="1:2" x14ac:dyDescent="0.25">
      <c r="A2073">
        <v>200516</v>
      </c>
      <c r="B2073" t="s">
        <v>410</v>
      </c>
    </row>
    <row r="2074" spans="1:2" x14ac:dyDescent="0.25">
      <c r="A2074">
        <v>200516</v>
      </c>
      <c r="B2074" t="s">
        <v>3437</v>
      </c>
    </row>
    <row r="2075" spans="1:2" x14ac:dyDescent="0.25">
      <c r="A2075">
        <v>200516</v>
      </c>
      <c r="B2075" t="s">
        <v>3438</v>
      </c>
    </row>
    <row r="2076" spans="1:2" x14ac:dyDescent="0.25">
      <c r="A2076">
        <v>200517</v>
      </c>
      <c r="B2076" t="s">
        <v>524</v>
      </c>
    </row>
    <row r="2077" spans="1:2" x14ac:dyDescent="0.25">
      <c r="A2077">
        <v>200517</v>
      </c>
      <c r="B2077" t="s">
        <v>2199</v>
      </c>
    </row>
    <row r="2078" spans="1:2" x14ac:dyDescent="0.25">
      <c r="A2078">
        <v>200517</v>
      </c>
      <c r="B2078" t="s">
        <v>3442</v>
      </c>
    </row>
    <row r="2079" spans="1:2" x14ac:dyDescent="0.25">
      <c r="A2079">
        <v>200517</v>
      </c>
      <c r="B2079" t="s">
        <v>3500</v>
      </c>
    </row>
    <row r="2080" spans="1:2" x14ac:dyDescent="0.25">
      <c r="A2080">
        <v>200517</v>
      </c>
      <c r="B2080" t="s">
        <v>3501</v>
      </c>
    </row>
    <row r="2081" spans="1:2" x14ac:dyDescent="0.25">
      <c r="A2081">
        <v>200518</v>
      </c>
      <c r="B2081" t="s">
        <v>3505</v>
      </c>
    </row>
    <row r="2082" spans="1:2" x14ac:dyDescent="0.25">
      <c r="A2082">
        <v>200518</v>
      </c>
      <c r="B2082" t="s">
        <v>3506</v>
      </c>
    </row>
    <row r="2083" spans="1:2" x14ac:dyDescent="0.25">
      <c r="A2083">
        <v>200518</v>
      </c>
      <c r="B2083" t="s">
        <v>3507</v>
      </c>
    </row>
    <row r="2084" spans="1:2" x14ac:dyDescent="0.25">
      <c r="A2084">
        <v>200519</v>
      </c>
      <c r="B2084" t="s">
        <v>3512</v>
      </c>
    </row>
    <row r="2085" spans="1:2" x14ac:dyDescent="0.25">
      <c r="A2085">
        <v>200519</v>
      </c>
      <c r="B2085" t="s">
        <v>1695</v>
      </c>
    </row>
    <row r="2086" spans="1:2" x14ac:dyDescent="0.25">
      <c r="A2086">
        <v>200519</v>
      </c>
      <c r="B2086" t="s">
        <v>3513</v>
      </c>
    </row>
    <row r="2087" spans="1:2" x14ac:dyDescent="0.25">
      <c r="A2087">
        <v>200519</v>
      </c>
      <c r="B2087" t="s">
        <v>3514</v>
      </c>
    </row>
    <row r="2088" spans="1:2" x14ac:dyDescent="0.25">
      <c r="A2088">
        <v>200519</v>
      </c>
      <c r="B2088" t="s">
        <v>1865</v>
      </c>
    </row>
    <row r="2089" spans="1:2" x14ac:dyDescent="0.25">
      <c r="A2089">
        <v>200520</v>
      </c>
      <c r="B2089" t="s">
        <v>3520</v>
      </c>
    </row>
    <row r="2090" spans="1:2" x14ac:dyDescent="0.25">
      <c r="A2090">
        <v>200520</v>
      </c>
      <c r="B2090" t="s">
        <v>3521</v>
      </c>
    </row>
    <row r="2091" spans="1:2" x14ac:dyDescent="0.25">
      <c r="A2091">
        <v>200520</v>
      </c>
      <c r="B2091" t="s">
        <v>3522</v>
      </c>
    </row>
    <row r="2092" spans="1:2" x14ac:dyDescent="0.25">
      <c r="A2092">
        <v>200520</v>
      </c>
      <c r="B2092" t="s">
        <v>3523</v>
      </c>
    </row>
    <row r="2093" spans="1:2" x14ac:dyDescent="0.25">
      <c r="A2093">
        <v>200520</v>
      </c>
      <c r="B2093" t="s">
        <v>3524</v>
      </c>
    </row>
    <row r="2094" spans="1:2" x14ac:dyDescent="0.25">
      <c r="A2094">
        <v>200521</v>
      </c>
      <c r="B2094" t="s">
        <v>3445</v>
      </c>
    </row>
    <row r="2095" spans="1:2" x14ac:dyDescent="0.25">
      <c r="A2095">
        <v>200521</v>
      </c>
      <c r="B2095" t="s">
        <v>3529</v>
      </c>
    </row>
    <row r="2096" spans="1:2" x14ac:dyDescent="0.25">
      <c r="A2096">
        <v>200521</v>
      </c>
      <c r="B2096" t="s">
        <v>3444</v>
      </c>
    </row>
    <row r="2097" spans="1:2" x14ac:dyDescent="0.25">
      <c r="A2097">
        <v>200521</v>
      </c>
      <c r="B2097" t="s">
        <v>2251</v>
      </c>
    </row>
    <row r="2098" spans="1:2" x14ac:dyDescent="0.25">
      <c r="A2098">
        <v>200522</v>
      </c>
      <c r="B2098" t="s">
        <v>3530</v>
      </c>
    </row>
    <row r="2099" spans="1:2" x14ac:dyDescent="0.25">
      <c r="A2099">
        <v>200522</v>
      </c>
      <c r="B2099" t="s">
        <v>1444</v>
      </c>
    </row>
    <row r="2100" spans="1:2" x14ac:dyDescent="0.25">
      <c r="A2100">
        <v>200522</v>
      </c>
      <c r="B2100" t="s">
        <v>3531</v>
      </c>
    </row>
    <row r="2101" spans="1:2" x14ac:dyDescent="0.25">
      <c r="A2101">
        <v>200522</v>
      </c>
      <c r="B2101" t="s">
        <v>3532</v>
      </c>
    </row>
    <row r="2102" spans="1:2" x14ac:dyDescent="0.25">
      <c r="A2102">
        <v>200522</v>
      </c>
      <c r="B2102" t="s">
        <v>3533</v>
      </c>
    </row>
    <row r="2103" spans="1:2" x14ac:dyDescent="0.25">
      <c r="A2103">
        <v>200523</v>
      </c>
      <c r="B2103" t="s">
        <v>3542</v>
      </c>
    </row>
    <row r="2104" spans="1:2" x14ac:dyDescent="0.25">
      <c r="A2104">
        <v>200523</v>
      </c>
      <c r="B2104" t="s">
        <v>3543</v>
      </c>
    </row>
    <row r="2105" spans="1:2" x14ac:dyDescent="0.25">
      <c r="A2105">
        <v>200523</v>
      </c>
      <c r="B2105" t="s">
        <v>3544</v>
      </c>
    </row>
    <row r="2106" spans="1:2" x14ac:dyDescent="0.25">
      <c r="A2106">
        <v>200523</v>
      </c>
      <c r="B2106" t="s">
        <v>2930</v>
      </c>
    </row>
    <row r="2107" spans="1:2" x14ac:dyDescent="0.25">
      <c r="A2107">
        <v>200524</v>
      </c>
      <c r="B2107" t="s">
        <v>521</v>
      </c>
    </row>
    <row r="2108" spans="1:2" x14ac:dyDescent="0.25">
      <c r="A2108">
        <v>200524</v>
      </c>
      <c r="B2108" t="s">
        <v>541</v>
      </c>
    </row>
    <row r="2109" spans="1:2" x14ac:dyDescent="0.25">
      <c r="A2109">
        <v>200524</v>
      </c>
      <c r="B2109" t="s">
        <v>630</v>
      </c>
    </row>
    <row r="2110" spans="1:2" x14ac:dyDescent="0.25">
      <c r="A2110">
        <v>200525</v>
      </c>
      <c r="B2110" t="s">
        <v>3545</v>
      </c>
    </row>
    <row r="2111" spans="1:2" x14ac:dyDescent="0.25">
      <c r="A2111">
        <v>200525</v>
      </c>
      <c r="B2111" t="s">
        <v>3546</v>
      </c>
    </row>
    <row r="2112" spans="1:2" x14ac:dyDescent="0.25">
      <c r="A2112">
        <v>200525</v>
      </c>
      <c r="B2112" t="s">
        <v>1682</v>
      </c>
    </row>
    <row r="2113" spans="1:2" x14ac:dyDescent="0.25">
      <c r="A2113">
        <v>200525</v>
      </c>
      <c r="B2113" t="s">
        <v>3547</v>
      </c>
    </row>
    <row r="2114" spans="1:2" x14ac:dyDescent="0.25">
      <c r="A2114">
        <v>200525</v>
      </c>
      <c r="B2114" t="s">
        <v>710</v>
      </c>
    </row>
    <row r="2115" spans="1:2" x14ac:dyDescent="0.25">
      <c r="A2115">
        <v>200526</v>
      </c>
      <c r="B2115" t="s">
        <v>710</v>
      </c>
    </row>
    <row r="2116" spans="1:2" x14ac:dyDescent="0.25">
      <c r="A2116">
        <v>200526</v>
      </c>
      <c r="B2116" t="s">
        <v>1457</v>
      </c>
    </row>
    <row r="2117" spans="1:2" x14ac:dyDescent="0.25">
      <c r="A2117">
        <v>200526</v>
      </c>
      <c r="B2117" t="s">
        <v>3548</v>
      </c>
    </row>
    <row r="2118" spans="1:2" x14ac:dyDescent="0.25">
      <c r="A2118">
        <v>200526</v>
      </c>
      <c r="B2118" t="s">
        <v>3549</v>
      </c>
    </row>
    <row r="2119" spans="1:2" x14ac:dyDescent="0.25">
      <c r="A2119">
        <v>200526</v>
      </c>
      <c r="B2119" t="s">
        <v>630</v>
      </c>
    </row>
    <row r="2120" spans="1:2" x14ac:dyDescent="0.25">
      <c r="A2120">
        <v>200527</v>
      </c>
      <c r="B2120" t="s">
        <v>3539</v>
      </c>
    </row>
    <row r="2121" spans="1:2" x14ac:dyDescent="0.25">
      <c r="A2121">
        <v>200527</v>
      </c>
      <c r="B2121" t="s">
        <v>3550</v>
      </c>
    </row>
    <row r="2122" spans="1:2" x14ac:dyDescent="0.25">
      <c r="A2122">
        <v>200527</v>
      </c>
      <c r="B2122" t="s">
        <v>3551</v>
      </c>
    </row>
    <row r="2123" spans="1:2" x14ac:dyDescent="0.25">
      <c r="A2123">
        <v>200527</v>
      </c>
      <c r="B2123" t="s">
        <v>3552</v>
      </c>
    </row>
    <row r="2124" spans="1:2" x14ac:dyDescent="0.25">
      <c r="A2124">
        <v>200527</v>
      </c>
      <c r="B2124" t="s">
        <v>3553</v>
      </c>
    </row>
    <row r="2125" spans="1:2" x14ac:dyDescent="0.25">
      <c r="A2125">
        <v>200528</v>
      </c>
      <c r="B2125" t="s">
        <v>3554</v>
      </c>
    </row>
    <row r="2126" spans="1:2" x14ac:dyDescent="0.25">
      <c r="A2126">
        <v>200528</v>
      </c>
      <c r="B2126" t="s">
        <v>3555</v>
      </c>
    </row>
    <row r="2127" spans="1:2" x14ac:dyDescent="0.25">
      <c r="A2127">
        <v>200528</v>
      </c>
      <c r="B2127" t="s">
        <v>3556</v>
      </c>
    </row>
    <row r="2128" spans="1:2" x14ac:dyDescent="0.25">
      <c r="A2128">
        <v>200529</v>
      </c>
      <c r="B2128" t="s">
        <v>3557</v>
      </c>
    </row>
    <row r="2129" spans="1:2" x14ac:dyDescent="0.25">
      <c r="A2129">
        <v>200529</v>
      </c>
      <c r="B2129" t="s">
        <v>3558</v>
      </c>
    </row>
    <row r="2130" spans="1:2" x14ac:dyDescent="0.25">
      <c r="A2130">
        <v>200530</v>
      </c>
      <c r="B2130" t="s">
        <v>2707</v>
      </c>
    </row>
    <row r="2131" spans="1:2" x14ac:dyDescent="0.25">
      <c r="A2131">
        <v>200530</v>
      </c>
      <c r="B2131" t="s">
        <v>3559</v>
      </c>
    </row>
    <row r="2132" spans="1:2" x14ac:dyDescent="0.25">
      <c r="A2132">
        <v>200530</v>
      </c>
      <c r="B2132" t="s">
        <v>1682</v>
      </c>
    </row>
    <row r="2133" spans="1:2" x14ac:dyDescent="0.25">
      <c r="A2133">
        <v>200531</v>
      </c>
      <c r="B2133" t="s">
        <v>3560</v>
      </c>
    </row>
    <row r="2134" spans="1:2" x14ac:dyDescent="0.25">
      <c r="A2134">
        <v>200531</v>
      </c>
      <c r="B2134" t="s">
        <v>3561</v>
      </c>
    </row>
    <row r="2135" spans="1:2" x14ac:dyDescent="0.25">
      <c r="A2135">
        <v>200531</v>
      </c>
      <c r="B2135" t="s">
        <v>3562</v>
      </c>
    </row>
    <row r="2136" spans="1:2" x14ac:dyDescent="0.25">
      <c r="A2136">
        <v>200531</v>
      </c>
      <c r="B2136" t="s">
        <v>3563</v>
      </c>
    </row>
    <row r="2137" spans="1:2" x14ac:dyDescent="0.25">
      <c r="A2137">
        <v>200531</v>
      </c>
      <c r="B2137" t="s">
        <v>3564</v>
      </c>
    </row>
    <row r="2138" spans="1:2" x14ac:dyDescent="0.25">
      <c r="A2138">
        <v>200531</v>
      </c>
      <c r="B2138" t="s">
        <v>3565</v>
      </c>
    </row>
    <row r="2139" spans="1:2" x14ac:dyDescent="0.25">
      <c r="A2139">
        <v>200532</v>
      </c>
      <c r="B2139" t="s">
        <v>2190</v>
      </c>
    </row>
    <row r="2140" spans="1:2" x14ac:dyDescent="0.25">
      <c r="A2140">
        <v>200532</v>
      </c>
      <c r="B2140" t="s">
        <v>3566</v>
      </c>
    </row>
    <row r="2141" spans="1:2" x14ac:dyDescent="0.25">
      <c r="A2141">
        <v>200532</v>
      </c>
      <c r="B2141" t="s">
        <v>630</v>
      </c>
    </row>
    <row r="2142" spans="1:2" x14ac:dyDescent="0.25">
      <c r="A2142">
        <v>200532</v>
      </c>
      <c r="B2142" t="s">
        <v>551</v>
      </c>
    </row>
    <row r="2143" spans="1:2" x14ac:dyDescent="0.25">
      <c r="A2143">
        <v>200532</v>
      </c>
      <c r="B2143" t="s">
        <v>1859</v>
      </c>
    </row>
    <row r="2144" spans="1:2" x14ac:dyDescent="0.25">
      <c r="A2144">
        <v>200533</v>
      </c>
      <c r="B2144" t="s">
        <v>3567</v>
      </c>
    </row>
    <row r="2145" spans="1:2" x14ac:dyDescent="0.25">
      <c r="A2145">
        <v>200533</v>
      </c>
      <c r="B2145" t="s">
        <v>3568</v>
      </c>
    </row>
    <row r="2146" spans="1:2" x14ac:dyDescent="0.25">
      <c r="A2146">
        <v>200533</v>
      </c>
      <c r="B2146" t="s">
        <v>3569</v>
      </c>
    </row>
    <row r="2147" spans="1:2" x14ac:dyDescent="0.25">
      <c r="A2147">
        <v>200534</v>
      </c>
      <c r="B2147" t="s">
        <v>3540</v>
      </c>
    </row>
    <row r="2148" spans="1:2" x14ac:dyDescent="0.25">
      <c r="A2148">
        <v>200534</v>
      </c>
      <c r="B2148" t="s">
        <v>3570</v>
      </c>
    </row>
    <row r="2149" spans="1:2" x14ac:dyDescent="0.25">
      <c r="A2149">
        <v>200534</v>
      </c>
      <c r="B2149" t="s">
        <v>3571</v>
      </c>
    </row>
    <row r="2150" spans="1:2" x14ac:dyDescent="0.25">
      <c r="A2150">
        <v>200534</v>
      </c>
      <c r="B2150" t="s">
        <v>3572</v>
      </c>
    </row>
    <row r="2151" spans="1:2" x14ac:dyDescent="0.25">
      <c r="A2151">
        <v>200534</v>
      </c>
      <c r="B2151" t="s">
        <v>3573</v>
      </c>
    </row>
    <row r="2152" spans="1:2" x14ac:dyDescent="0.25">
      <c r="A2152">
        <v>200535</v>
      </c>
      <c r="B2152" t="s">
        <v>1471</v>
      </c>
    </row>
    <row r="2153" spans="1:2" x14ac:dyDescent="0.25">
      <c r="A2153">
        <v>200535</v>
      </c>
      <c r="B2153" t="s">
        <v>3574</v>
      </c>
    </row>
    <row r="2154" spans="1:2" x14ac:dyDescent="0.25">
      <c r="A2154">
        <v>200535</v>
      </c>
      <c r="B2154" t="s">
        <v>3575</v>
      </c>
    </row>
    <row r="2155" spans="1:2" x14ac:dyDescent="0.25">
      <c r="A2155">
        <v>200536</v>
      </c>
      <c r="B2155" t="s">
        <v>3576</v>
      </c>
    </row>
    <row r="2156" spans="1:2" x14ac:dyDescent="0.25">
      <c r="A2156">
        <v>200536</v>
      </c>
      <c r="B2156" t="s">
        <v>1499</v>
      </c>
    </row>
    <row r="2157" spans="1:2" x14ac:dyDescent="0.25">
      <c r="A2157">
        <v>200536</v>
      </c>
      <c r="B2157" t="s">
        <v>3577</v>
      </c>
    </row>
    <row r="2158" spans="1:2" x14ac:dyDescent="0.25">
      <c r="A2158">
        <v>200536</v>
      </c>
      <c r="B2158" t="s">
        <v>187</v>
      </c>
    </row>
    <row r="2159" spans="1:2" x14ac:dyDescent="0.25">
      <c r="A2159">
        <v>200537</v>
      </c>
      <c r="B2159" t="s">
        <v>415</v>
      </c>
    </row>
    <row r="2160" spans="1:2" x14ac:dyDescent="0.25">
      <c r="A2160">
        <v>200537</v>
      </c>
      <c r="B2160" t="s">
        <v>3667</v>
      </c>
    </row>
    <row r="2161" spans="1:2" x14ac:dyDescent="0.25">
      <c r="A2161">
        <v>200537</v>
      </c>
      <c r="B2161" t="s">
        <v>3668</v>
      </c>
    </row>
    <row r="2162" spans="1:2" x14ac:dyDescent="0.25">
      <c r="A2162">
        <v>200537</v>
      </c>
      <c r="B2162" t="s">
        <v>1665</v>
      </c>
    </row>
    <row r="2163" spans="1:2" x14ac:dyDescent="0.25">
      <c r="A2163">
        <v>200538</v>
      </c>
      <c r="B2163" t="s">
        <v>2410</v>
      </c>
    </row>
    <row r="2164" spans="1:2" x14ac:dyDescent="0.25">
      <c r="A2164">
        <v>200538</v>
      </c>
      <c r="B2164" t="s">
        <v>3669</v>
      </c>
    </row>
    <row r="2165" spans="1:2" x14ac:dyDescent="0.25">
      <c r="A2165">
        <v>200538</v>
      </c>
      <c r="B2165" t="s">
        <v>1450</v>
      </c>
    </row>
    <row r="2166" spans="1:2" x14ac:dyDescent="0.25">
      <c r="A2166">
        <v>200538</v>
      </c>
      <c r="B2166" t="s">
        <v>3670</v>
      </c>
    </row>
    <row r="2167" spans="1:2" x14ac:dyDescent="0.25">
      <c r="A2167">
        <v>200538</v>
      </c>
      <c r="B2167" t="s">
        <v>3671</v>
      </c>
    </row>
    <row r="2168" spans="1:2" x14ac:dyDescent="0.25">
      <c r="A2168">
        <v>200538</v>
      </c>
      <c r="B2168" t="s">
        <v>1873</v>
      </c>
    </row>
    <row r="2169" spans="1:2" x14ac:dyDescent="0.25">
      <c r="A2169">
        <v>200538</v>
      </c>
      <c r="B2169" t="s">
        <v>3672</v>
      </c>
    </row>
    <row r="2170" spans="1:2" x14ac:dyDescent="0.25">
      <c r="A2170">
        <v>200538</v>
      </c>
      <c r="B2170" t="s">
        <v>889</v>
      </c>
    </row>
    <row r="2171" spans="1:2" x14ac:dyDescent="0.25">
      <c r="A2171">
        <v>200538</v>
      </c>
      <c r="B2171" t="s">
        <v>1670</v>
      </c>
    </row>
    <row r="2172" spans="1:2" x14ac:dyDescent="0.25">
      <c r="A2172">
        <v>200539</v>
      </c>
      <c r="B2172" t="s">
        <v>3661</v>
      </c>
    </row>
    <row r="2173" spans="1:2" x14ac:dyDescent="0.25">
      <c r="A2173">
        <v>200539</v>
      </c>
      <c r="B2173" t="s">
        <v>589</v>
      </c>
    </row>
    <row r="2174" spans="1:2" x14ac:dyDescent="0.25">
      <c r="A2174">
        <v>200539</v>
      </c>
      <c r="B2174" t="s">
        <v>3673</v>
      </c>
    </row>
    <row r="2175" spans="1:2" x14ac:dyDescent="0.25">
      <c r="A2175">
        <v>200540</v>
      </c>
      <c r="B2175" t="s">
        <v>572</v>
      </c>
    </row>
    <row r="2176" spans="1:2" x14ac:dyDescent="0.25">
      <c r="A2176">
        <v>200540</v>
      </c>
      <c r="B2176" t="s">
        <v>411</v>
      </c>
    </row>
    <row r="2177" spans="1:2" x14ac:dyDescent="0.25">
      <c r="A2177">
        <v>200540</v>
      </c>
      <c r="B2177" t="s">
        <v>1942</v>
      </c>
    </row>
    <row r="2178" spans="1:2" x14ac:dyDescent="0.25">
      <c r="A2178">
        <v>200540</v>
      </c>
      <c r="B2178" t="s">
        <v>3674</v>
      </c>
    </row>
    <row r="2179" spans="1:2" x14ac:dyDescent="0.25">
      <c r="A2179">
        <v>200541</v>
      </c>
      <c r="B2179" t="s">
        <v>3675</v>
      </c>
    </row>
    <row r="2180" spans="1:2" x14ac:dyDescent="0.25">
      <c r="A2180">
        <v>200541</v>
      </c>
      <c r="B2180" t="s">
        <v>3676</v>
      </c>
    </row>
    <row r="2181" spans="1:2" x14ac:dyDescent="0.25">
      <c r="A2181">
        <v>200541</v>
      </c>
      <c r="B2181" t="s">
        <v>1472</v>
      </c>
    </row>
    <row r="2182" spans="1:2" x14ac:dyDescent="0.25">
      <c r="A2182">
        <v>200542</v>
      </c>
      <c r="B2182" t="s">
        <v>572</v>
      </c>
    </row>
    <row r="2183" spans="1:2" x14ac:dyDescent="0.25">
      <c r="A2183">
        <v>200542</v>
      </c>
      <c r="B2183" t="s">
        <v>3677</v>
      </c>
    </row>
    <row r="2184" spans="1:2" x14ac:dyDescent="0.25">
      <c r="A2184">
        <v>200542</v>
      </c>
      <c r="B2184" t="s">
        <v>3678</v>
      </c>
    </row>
    <row r="2185" spans="1:2" x14ac:dyDescent="0.25">
      <c r="A2185">
        <v>200543</v>
      </c>
      <c r="B2185" t="s">
        <v>3679</v>
      </c>
    </row>
    <row r="2186" spans="1:2" x14ac:dyDescent="0.25">
      <c r="A2186">
        <v>200544</v>
      </c>
      <c r="B2186" t="s">
        <v>2958</v>
      </c>
    </row>
    <row r="2187" spans="1:2" x14ac:dyDescent="0.25">
      <c r="A2187">
        <v>200544</v>
      </c>
      <c r="B2187" t="s">
        <v>187</v>
      </c>
    </row>
    <row r="2188" spans="1:2" x14ac:dyDescent="0.25">
      <c r="A2188">
        <v>200544</v>
      </c>
      <c r="B2188" t="s">
        <v>604</v>
      </c>
    </row>
    <row r="2189" spans="1:2" x14ac:dyDescent="0.25">
      <c r="A2189">
        <v>200545</v>
      </c>
      <c r="B2189" t="s">
        <v>3680</v>
      </c>
    </row>
    <row r="2190" spans="1:2" x14ac:dyDescent="0.25">
      <c r="A2190">
        <v>200545</v>
      </c>
      <c r="B2190" t="s">
        <v>3681</v>
      </c>
    </row>
    <row r="2191" spans="1:2" x14ac:dyDescent="0.25">
      <c r="A2191">
        <v>200545</v>
      </c>
      <c r="B2191" t="s">
        <v>3682</v>
      </c>
    </row>
    <row r="2192" spans="1:2" x14ac:dyDescent="0.25">
      <c r="A2192">
        <v>200545</v>
      </c>
      <c r="B2192" t="s">
        <v>394</v>
      </c>
    </row>
    <row r="2193" spans="1:2" x14ac:dyDescent="0.25">
      <c r="A2193">
        <v>200546</v>
      </c>
      <c r="B2193" t="s">
        <v>762</v>
      </c>
    </row>
    <row r="2194" spans="1:2" x14ac:dyDescent="0.25">
      <c r="A2194">
        <v>200546</v>
      </c>
      <c r="B2194" t="s">
        <v>3683</v>
      </c>
    </row>
    <row r="2195" spans="1:2" x14ac:dyDescent="0.25">
      <c r="A2195">
        <v>200546</v>
      </c>
      <c r="B2195" t="s">
        <v>3684</v>
      </c>
    </row>
    <row r="2196" spans="1:2" x14ac:dyDescent="0.25">
      <c r="A2196">
        <v>200547</v>
      </c>
      <c r="B2196" t="s">
        <v>3662</v>
      </c>
    </row>
    <row r="2197" spans="1:2" x14ac:dyDescent="0.25">
      <c r="A2197">
        <v>200547</v>
      </c>
      <c r="B2197" t="s">
        <v>3685</v>
      </c>
    </row>
    <row r="2198" spans="1:2" x14ac:dyDescent="0.25">
      <c r="A2198">
        <v>200547</v>
      </c>
      <c r="B2198" t="s">
        <v>3686</v>
      </c>
    </row>
    <row r="2199" spans="1:2" x14ac:dyDescent="0.25">
      <c r="A2199">
        <v>200548</v>
      </c>
      <c r="B2199" t="s">
        <v>3687</v>
      </c>
    </row>
    <row r="2200" spans="1:2" x14ac:dyDescent="0.25">
      <c r="A2200">
        <v>200548</v>
      </c>
      <c r="B2200" t="s">
        <v>3688</v>
      </c>
    </row>
    <row r="2201" spans="1:2" x14ac:dyDescent="0.25">
      <c r="A2201">
        <v>200549</v>
      </c>
      <c r="B2201" t="s">
        <v>642</v>
      </c>
    </row>
    <row r="2202" spans="1:2" x14ac:dyDescent="0.25">
      <c r="A2202">
        <v>200549</v>
      </c>
      <c r="B2202" t="s">
        <v>3689</v>
      </c>
    </row>
    <row r="2203" spans="1:2" x14ac:dyDescent="0.25">
      <c r="A2203">
        <v>200549</v>
      </c>
      <c r="B2203" t="s">
        <v>3690</v>
      </c>
    </row>
    <row r="2204" spans="1:2" x14ac:dyDescent="0.25">
      <c r="A2204">
        <v>200549</v>
      </c>
      <c r="B2204" t="s">
        <v>604</v>
      </c>
    </row>
    <row r="2205" spans="1:2" x14ac:dyDescent="0.25">
      <c r="A2205">
        <v>200550</v>
      </c>
      <c r="B2205" t="s">
        <v>3691</v>
      </c>
    </row>
    <row r="2206" spans="1:2" x14ac:dyDescent="0.25">
      <c r="A2206">
        <v>200550</v>
      </c>
      <c r="B2206" t="s">
        <v>1698</v>
      </c>
    </row>
    <row r="2207" spans="1:2" x14ac:dyDescent="0.25">
      <c r="A2207">
        <v>200550</v>
      </c>
      <c r="B2207" t="s">
        <v>1711</v>
      </c>
    </row>
    <row r="2208" spans="1:2" x14ac:dyDescent="0.25">
      <c r="A2208">
        <v>200550</v>
      </c>
      <c r="B2208" t="s">
        <v>3692</v>
      </c>
    </row>
    <row r="2209" spans="1:2" x14ac:dyDescent="0.25">
      <c r="A2209">
        <v>200551</v>
      </c>
      <c r="B2209" t="s">
        <v>3146</v>
      </c>
    </row>
    <row r="2210" spans="1:2" x14ac:dyDescent="0.25">
      <c r="A2210">
        <v>200551</v>
      </c>
      <c r="B2210" t="s">
        <v>541</v>
      </c>
    </row>
    <row r="2211" spans="1:2" x14ac:dyDescent="0.25">
      <c r="A2211">
        <v>200551</v>
      </c>
      <c r="B2211" t="s">
        <v>1450</v>
      </c>
    </row>
    <row r="2212" spans="1:2" x14ac:dyDescent="0.25">
      <c r="A2212">
        <v>200551</v>
      </c>
      <c r="B2212" t="s">
        <v>1670</v>
      </c>
    </row>
    <row r="2213" spans="1:2" x14ac:dyDescent="0.25">
      <c r="A2213">
        <v>200552</v>
      </c>
      <c r="B2213" t="s">
        <v>2252</v>
      </c>
    </row>
    <row r="2214" spans="1:2" x14ac:dyDescent="0.25">
      <c r="A2214">
        <v>200552</v>
      </c>
      <c r="B2214" t="s">
        <v>3693</v>
      </c>
    </row>
    <row r="2215" spans="1:2" x14ac:dyDescent="0.25">
      <c r="A2215">
        <v>200553</v>
      </c>
      <c r="B2215" t="s">
        <v>3663</v>
      </c>
    </row>
    <row r="2216" spans="1:2" x14ac:dyDescent="0.25">
      <c r="A2216">
        <v>200553</v>
      </c>
      <c r="B2216" t="s">
        <v>742</v>
      </c>
    </row>
    <row r="2217" spans="1:2" x14ac:dyDescent="0.25">
      <c r="A2217">
        <v>200553</v>
      </c>
      <c r="B2217" t="s">
        <v>572</v>
      </c>
    </row>
    <row r="2218" spans="1:2" x14ac:dyDescent="0.25">
      <c r="A2218">
        <v>200554</v>
      </c>
      <c r="B2218" t="s">
        <v>1517</v>
      </c>
    </row>
    <row r="2219" spans="1:2" x14ac:dyDescent="0.25">
      <c r="A2219">
        <v>200554</v>
      </c>
      <c r="B2219" t="s">
        <v>823</v>
      </c>
    </row>
    <row r="2220" spans="1:2" x14ac:dyDescent="0.25">
      <c r="A2220">
        <v>200554</v>
      </c>
      <c r="B2220" t="s">
        <v>572</v>
      </c>
    </row>
    <row r="2221" spans="1:2" x14ac:dyDescent="0.25">
      <c r="A2221">
        <v>200554</v>
      </c>
      <c r="B2221" t="s">
        <v>3206</v>
      </c>
    </row>
    <row r="2222" spans="1:2" x14ac:dyDescent="0.25">
      <c r="A2222">
        <v>200555</v>
      </c>
      <c r="B2222" t="s">
        <v>3694</v>
      </c>
    </row>
    <row r="2223" spans="1:2" x14ac:dyDescent="0.25">
      <c r="A2223">
        <v>200556</v>
      </c>
      <c r="B2223" t="s">
        <v>537</v>
      </c>
    </row>
    <row r="2224" spans="1:2" x14ac:dyDescent="0.25">
      <c r="A2224">
        <v>200556</v>
      </c>
      <c r="B2224" t="s">
        <v>3695</v>
      </c>
    </row>
    <row r="2225" spans="1:2" x14ac:dyDescent="0.25">
      <c r="A2225">
        <v>200556</v>
      </c>
      <c r="B2225" t="s">
        <v>675</v>
      </c>
    </row>
    <row r="2226" spans="1:2" x14ac:dyDescent="0.25">
      <c r="A2226">
        <v>200557</v>
      </c>
      <c r="B2226" t="s">
        <v>1468</v>
      </c>
    </row>
    <row r="2227" spans="1:2" x14ac:dyDescent="0.25">
      <c r="A2227">
        <v>200557</v>
      </c>
      <c r="B2227" t="s">
        <v>589</v>
      </c>
    </row>
    <row r="2228" spans="1:2" x14ac:dyDescent="0.25">
      <c r="A2228">
        <v>200557</v>
      </c>
      <c r="B2228" t="s">
        <v>3696</v>
      </c>
    </row>
    <row r="2229" spans="1:2" x14ac:dyDescent="0.25">
      <c r="A2229">
        <v>200557</v>
      </c>
      <c r="B2229" t="s">
        <v>2230</v>
      </c>
    </row>
    <row r="2230" spans="1:2" x14ac:dyDescent="0.25">
      <c r="A2230">
        <v>200558</v>
      </c>
      <c r="B2230" t="s">
        <v>1938</v>
      </c>
    </row>
    <row r="2231" spans="1:2" x14ac:dyDescent="0.25">
      <c r="A2231">
        <v>200558</v>
      </c>
      <c r="B2231" t="s">
        <v>589</v>
      </c>
    </row>
    <row r="2232" spans="1:2" x14ac:dyDescent="0.25">
      <c r="A2232">
        <v>200558</v>
      </c>
      <c r="B2232" t="s">
        <v>364</v>
      </c>
    </row>
    <row r="2233" spans="1:2" x14ac:dyDescent="0.25">
      <c r="A2233">
        <v>200559</v>
      </c>
      <c r="B2233" t="s">
        <v>3664</v>
      </c>
    </row>
    <row r="2234" spans="1:2" x14ac:dyDescent="0.25">
      <c r="A2234">
        <v>200559</v>
      </c>
      <c r="B2234" t="s">
        <v>541</v>
      </c>
    </row>
    <row r="2235" spans="1:2" x14ac:dyDescent="0.25">
      <c r="A2235">
        <v>200559</v>
      </c>
      <c r="B2235" t="s">
        <v>3697</v>
      </c>
    </row>
    <row r="2236" spans="1:2" x14ac:dyDescent="0.25">
      <c r="A2236">
        <v>200559</v>
      </c>
      <c r="B2236" t="s">
        <v>1681</v>
      </c>
    </row>
    <row r="2237" spans="1:2" x14ac:dyDescent="0.25">
      <c r="A2237">
        <v>200560</v>
      </c>
      <c r="B2237" t="s">
        <v>3665</v>
      </c>
    </row>
    <row r="2238" spans="1:2" x14ac:dyDescent="0.25">
      <c r="A2238">
        <v>200560</v>
      </c>
      <c r="B2238" t="s">
        <v>708</v>
      </c>
    </row>
    <row r="2239" spans="1:2" x14ac:dyDescent="0.25">
      <c r="A2239">
        <v>200560</v>
      </c>
      <c r="B2239" t="s">
        <v>1873</v>
      </c>
    </row>
    <row r="2240" spans="1:2" x14ac:dyDescent="0.25">
      <c r="A2240">
        <v>200560</v>
      </c>
      <c r="B2240" t="s">
        <v>3698</v>
      </c>
    </row>
    <row r="2241" spans="1:2" x14ac:dyDescent="0.25">
      <c r="A2241">
        <v>200561</v>
      </c>
      <c r="B2241" t="s">
        <v>3666</v>
      </c>
    </row>
    <row r="2242" spans="1:2" x14ac:dyDescent="0.25">
      <c r="A2242">
        <v>200561</v>
      </c>
      <c r="B2242" t="s">
        <v>3699</v>
      </c>
    </row>
    <row r="2243" spans="1:2" x14ac:dyDescent="0.25">
      <c r="A2243">
        <v>200561</v>
      </c>
      <c r="B2243" t="s">
        <v>2533</v>
      </c>
    </row>
    <row r="2244" spans="1:2" x14ac:dyDescent="0.25">
      <c r="A2244">
        <v>200562</v>
      </c>
      <c r="B2244" t="s">
        <v>415</v>
      </c>
    </row>
    <row r="2245" spans="1:2" x14ac:dyDescent="0.25">
      <c r="A2245">
        <v>200562</v>
      </c>
      <c r="B2245" t="s">
        <v>187</v>
      </c>
    </row>
    <row r="2246" spans="1:2" x14ac:dyDescent="0.25">
      <c r="A2246">
        <v>200562</v>
      </c>
      <c r="B2246" t="s">
        <v>3700</v>
      </c>
    </row>
    <row r="2247" spans="1:2" x14ac:dyDescent="0.25">
      <c r="A2247">
        <v>200562</v>
      </c>
      <c r="B2247" t="s">
        <v>3701</v>
      </c>
    </row>
    <row r="2248" spans="1:2" x14ac:dyDescent="0.25">
      <c r="A2248">
        <v>200563</v>
      </c>
      <c r="B2248" t="s">
        <v>3702</v>
      </c>
    </row>
    <row r="2249" spans="1:2" x14ac:dyDescent="0.25">
      <c r="A2249">
        <v>200563</v>
      </c>
      <c r="B2249" t="s">
        <v>415</v>
      </c>
    </row>
    <row r="2250" spans="1:2" x14ac:dyDescent="0.25">
      <c r="A2250">
        <v>200563</v>
      </c>
      <c r="B2250" t="s">
        <v>3703</v>
      </c>
    </row>
    <row r="2251" spans="1:2" x14ac:dyDescent="0.25">
      <c r="A2251">
        <v>200563</v>
      </c>
      <c r="B2251" t="s">
        <v>3704</v>
      </c>
    </row>
    <row r="2252" spans="1:2" x14ac:dyDescent="0.25">
      <c r="A2252">
        <v>200564</v>
      </c>
      <c r="B2252" t="s">
        <v>642</v>
      </c>
    </row>
    <row r="2253" spans="1:2" x14ac:dyDescent="0.25">
      <c r="A2253">
        <v>200564</v>
      </c>
      <c r="B2253" t="s">
        <v>3705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2025-08-11T01:03:41Z</dcterms:modified>
</cp:coreProperties>
</file>