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3C53A0DC-9DCC-4C8E-BAD4-6411EFAD9A1E}" xr6:coauthVersionLast="36" xr6:coauthVersionMax="36" xr10:uidLastSave="{00000000-0000-0000-0000-000000000000}"/>
  <bookViews>
    <workbookView xWindow="0" yWindow="0" windowWidth="15345" windowHeight="4380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2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3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4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5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6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</connections>
</file>

<file path=xl/sharedStrings.xml><?xml version="1.0" encoding="utf-8"?>
<sst xmlns="http://schemas.openxmlformats.org/spreadsheetml/2006/main" count="1989" uniqueCount="1181">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</sst>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15" Type="http://schemas.openxmlformats.org/officeDocument/2006/relationships/hyperlink" Target="https://bdm.unb.br/bitstream/10483/36917/1/2023_VictorBessaRibeiro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36" Type="http://schemas.openxmlformats.org/officeDocument/2006/relationships/hyperlink" Target="https://bdm.unb.br/bitstream/10483/31203/1/2021_AmandaAlvesDeAlmeida_tcc.pdf" TargetMode="External"/><Relationship Id="rId49" Type="http://schemas.openxmlformats.org/officeDocument/2006/relationships/hyperlink" Target="https://bdm.unb.br/bitstream/10483/25260/1/2019_FelipeGarciadaCosta_tcc%20%281%29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44" Type="http://schemas.openxmlformats.org/officeDocument/2006/relationships/hyperlink" Target="https://bdm.unb.br/bitstream/10483/28298/1/2020_CamilaNunesSoares_tcc.pdf" TargetMode="External"/><Relationship Id="rId52" Type="http://schemas.openxmlformats.org/officeDocument/2006/relationships/hyperlink" Target="https://bdm.unb.br/bitstream/10483/25254/1/2018_DanielFerreiraSchulz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L50"/>
  <sheetViews>
    <sheetView workbookViewId="0">
      <selection activeCell="D23" sqref="D23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L2" t="s">
        <v>102</v>
      </c>
    </row>
    <row r="3" spans="1:12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L4" t="s">
        <v>102</v>
      </c>
    </row>
    <row r="5" spans="1:12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L7" t="s">
        <v>102</v>
      </c>
    </row>
    <row r="8" spans="1:12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L12" t="s">
        <v>102</v>
      </c>
    </row>
    <row r="13" spans="1:12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L22" t="s">
        <v>102</v>
      </c>
    </row>
    <row r="23" spans="1:12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L29" t="s">
        <v>102</v>
      </c>
    </row>
    <row r="30" spans="1:12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L41" t="s">
        <v>102</v>
      </c>
    </row>
    <row r="42" spans="1:12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L47" t="s">
        <v>102</v>
      </c>
    </row>
    <row r="48" spans="1:12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62"/>
  <sheetViews>
    <sheetView topLeftCell="A31" workbookViewId="0">
      <selection activeCell="G17" sqref="G17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62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121"/>
  <sheetViews>
    <sheetView topLeftCell="A115" zoomScaleNormal="100" workbookViewId="0">
      <selection activeCell="B125" sqref="B125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t="s">
        <v>211</v>
      </c>
    </row>
    <row r="14" spans="1:7" x14ac:dyDescent="0.25">
      <c r="A14" s="7">
        <f t="shared" si="0"/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t="s">
        <v>1180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375"/>
  <sheetViews>
    <sheetView workbookViewId="0">
      <selection activeCell="B8" sqref="B8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s="2" customFormat="1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563"/>
  <sheetViews>
    <sheetView tabSelected="1" topLeftCell="A110" workbookViewId="0">
      <selection activeCell="B244" sqref="B244"/>
    </sheetView>
  </sheetViews>
  <sheetFormatPr defaultRowHeight="15" x14ac:dyDescent="0.25"/>
  <cols>
    <col min="1" max="1" width="8.140625" style="7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2025-07-27T00:26:56Z</dcterms:modified>
</cp:coreProperties>
</file>