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3576CF4F-ACD5-4D29-94F6-EA570781E9D3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Planilha1" sheetId="8" r:id="rId2"/>
    <sheet name="Autores" sheetId="2" r:id="rId3"/>
    <sheet name="TCCs" sheetId="3" r:id="rId4"/>
    <sheet name="Assuntos" sheetId="4" r:id="rId5"/>
    <sheet name="Palavra Chave" sheetId="7" r:id="rId6"/>
  </sheets>
  <definedNames>
    <definedName name="_xlnm._FilterDatabase" localSheetId="2" hidden="1">Autores!$A$1:$E$722</definedName>
    <definedName name="_xlnm._FilterDatabase" localSheetId="0" hidden="1">Instituições!$A$1:$L$50</definedName>
    <definedName name="_xlnm._FilterDatabase" localSheetId="5" hidden="1">'Palavra Chave'!$A$1:$B$2252</definedName>
    <definedName name="_xlnm._FilterDatabase" localSheetId="3" hidden="1">TCCs!$A$1:$G$802</definedName>
    <definedName name="DadosExternos_1" localSheetId="4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37" i="2" l="1"/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7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8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9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0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1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2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3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4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5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6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7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8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9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0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1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2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3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4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5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6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7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8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9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0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1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2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3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4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5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6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37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<sst xmlns="http://schemas.openxmlformats.org/spreadsheetml/2006/main" count="9251" uniqueCount="5100">
  <si>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</si>
  <si>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</si>
  <si>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</si>
  <si>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</si>
  <si>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</si>
  <si>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</si>
  <si>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</si>
  <si>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</si>
  <si>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</si>
  <si>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</si>
  <si>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</si>
  <si>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</si>
  <si>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</si>
  <si>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</si>
  <si>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</si>
  <si>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</si>
  <si>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</si>
  <si>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</si>
  <si>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</si>
  <si>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</si>
  <si>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</si>
  <si>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</si>
  <si>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</si>
  <si>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</si>
  <si>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</si>
  <si>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</si>
  <si>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</si>
  <si>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</si>
  <si>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</si>
  <si>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</si>
  <si>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</si>
  <si>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</si>
  <si>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</si>
  <si>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</si>
  <si>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</si>
  <si>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</si>
  <si>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</si>
  <si>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</si>
  <si>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</si>
  <si>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</si>
  <si>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</si>
  <si>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</si>
  <si>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</si>
  <si>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</si>
  <si>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</si>
  <si>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</si>
  <si>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</si>
  <si>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</si>
  <si>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</si>
  <si>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</si>
  <si>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</si>
  <si>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</si>
  <si>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</si>
  <si>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</si>
  <si>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</si>
  <si>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</si>
  <si>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</si>
  <si>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</si>
  <si>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</si>
  <si>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</si>
  <si>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</si>
  <si>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</si>
  <si>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</si>
  <si>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</si>
  <si>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</si>
  <si>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</si>
  <si>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</si>
  <si>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</si>
  <si>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</si>
  <si>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</si>
  <si>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</si>
  <si>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</si>
  <si>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</si>
  <si>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</si>
  <si>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</si>
  <si>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</si>
  <si>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</si>
  <si>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</si>
  <si>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</si>
  <si>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</si>
  <si>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</si>
  <si>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</si>
  <si>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</si>
  <si>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</si>
  <si>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</si>
  <si>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</si>
  <si>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</si>
  <si>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</si>
  <si>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</si>
  <si>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</si>
  <si>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</si>
  <si>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</si>
  <si>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</si>
  <si>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</si>
  <si>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</si>
  <si>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</si>
  <si>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</si>
  <si>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</si>
  <si>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</si>
  <si>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</si>
  <si>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</si>
  <si>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</si>
  <si>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</si>
  <si>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</si>
  <si>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</si>
  <si>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</si>
  <si>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</si>
  <si>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</si>
  <si>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</si>
  <si>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</si>
  <si>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</si>
  <si>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</si>
  <si>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</si>
  <si>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</si>
  <si>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</si>
  <si>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</si>
  <si>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</si>
  <si>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</si>
  <si>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</si>
  <si>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</si>
  <si>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</si>
  <si>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</si>
  <si>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</si>
  <si>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</si>
  <si>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</si>
  <si>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</si>
  <si>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</si>
  <si>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</si>
  <si>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</si>
  <si>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</si>
  <si>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</si>
  <si>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</si>
  <si>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</si>
  <si>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</si>
  <si>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</si>
  <si>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</si>
  <si>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</si>
  <si>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</si>
  <si>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</si>
  <si>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</si>
  <si>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</si>
  <si>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</si>
  <si>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</si>
  <si>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</si>
  <si>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</si>
  <si>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</si>
  <si>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</si>
  <si>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</si>
  <si>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</si>
  <si>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</si>
  <si>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</si>
  <si>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</si>
  <si>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</si>
  <si>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</si>
  <si>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</si>
  <si>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</si>
  <si>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</si>
  <si>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</si>
  <si>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</si>
  <si>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</si>
  <si>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</si>
  <si>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</si>
  <si>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</si>
  <si>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</si>
  <si>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</si>
  <si>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</si>
  <si>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</si>
  <si>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</si>
  <si>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</si>
  <si>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</si>
  <si>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</si>
  <si>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</si>
  <si>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</si>
  <si>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</si>
  <si>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</si>
  <si>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</si>
  <si>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</si>
  <si>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</si>
  <si>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</si>
  <si>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</si>
  <si>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</si>
  <si>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</si>
  <si>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</si>
  <si>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</si>
  <si>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</si>
  <si>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</si>
  <si>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</si>
  <si>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</si>
  <si>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</si>
  <si>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</si>
  <si>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</si>
  <si>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</si>
  <si>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</si>
  <si>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</si>
  <si>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</si>
  <si>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</si>
  <si>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</si>
  <si>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</si>
  <si>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</si>
  <si>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</si>
  <si>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</si>
  <si>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</si>
  <si>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</si>
  <si>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</si>
  <si>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</si>
  <si>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</si>
  <si>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</si>
  <si>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</si>
  <si>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</si>
  <si>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</si>
  <si>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</si>
  <si>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</si>
  <si>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</si>
  <si>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</si>
  <si>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</si>
  <si>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</si>
  <si>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</si>
  <si>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</si>
  <si>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</si>
  <si>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</si>
  <si>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</si>
  <si>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</si>
  <si>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</si>
  <si>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</si>
  <si>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</si>
  <si>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</si>
  <si>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</si>
  <si>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</si>
  <si>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</si>
  <si>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</si>
  <si>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</si>
  <si>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</si>
  <si>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</si>
  <si>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</si>
  <si>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</si>
  <si>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</si>
  <si>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</si>
  <si>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</si>
  <si>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</si>
  <si>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</si>
  <si>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</si>
  <si>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</si>
  <si>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</si>
  <si>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</si>
  <si>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</si>
  <si>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</si>
  <si>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</si>
  <si>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</si>
  <si>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</si>
  <si>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</si>
  <si>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</si>
  <si>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</si>
  <si>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</si>
  <si>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</si>
  <si>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</si>
  <si>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</si>
  <si>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</si>
  <si>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</si>
  <si>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</si>
  <si>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</si>
  <si>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</si>
  <si>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</si>
  <si>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</si>
  <si>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</si>
  <si>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</si>
  <si>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</si>
  <si>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</si>
  <si>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</si>
  <si>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</si>
  <si>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</si>
  <si>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</si>
  <si>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</si>
  <si>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</si>
  <si>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</si>
  <si>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</si>
  <si>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</si>
  <si>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</si>
  <si>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</si>
  <si>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</si>
  <si>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</si>
  <si>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</si>
  <si>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</si>
  <si>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</si>
  <si>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</si>
  <si>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</si>
  <si>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</si>
  <si>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</si>
  <si>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</si>
  <si>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</si>
  <si>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</si>
  <si>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</si>
  <si>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</si>
  <si>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</si>
  <si>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</si>
  <si>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</si>
  <si>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</si>
  <si>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</si>
  <si>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</si>
  <si>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</si>
  <si>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</si>
  <si>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</si>
  <si>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</si>
  <si>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</si>
  <si>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</si>
  <si>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</si>
  <si>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</si>
  <si>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</si>
  <si>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</si>
  <si>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</si>
  <si>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</si>
  <si>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</si>
  <si>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</si>
  <si>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</si>
  <si>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</si>
  <si>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</si>
  <si>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</si>
  <si>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</si>
  <si>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</si>
  <si>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</si>
  <si>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</si>
  <si>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</si>
  <si>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</si>
  <si>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</si>
  <si>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</si>
  <si>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</si>
  <si>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</si>
  <si>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</si>
  <si>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</si>
  <si>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</si>
  <si>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</si>
  <si>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</si>
  <si>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</si>
  <si>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</si>
  <si>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</si>
  <si>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</si>
  <si>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</si>
  <si>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</si>
  <si>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</si>
  <si>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</si>
  <si>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</si>
  <si>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</si>
  <si>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</si>
  <si>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</si>
  <si>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</si>
  <si>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</si>
  <si>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</si>
  <si>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</si>
  <si>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</si>
  <si>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</si>
  <si>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</si>
  <si>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</si>
  <si>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</si>
  <si>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</si>
  <si>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</si>
  <si>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</si>
  <si>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</si>
  <si>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</si>
  <si>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</si>
  <si>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</si>
  <si>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</si>
  <si>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</si>
  <si>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</si>
  <si>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</si>
  <si>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</si>
  <si>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</si>
  <si>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</si>
  <si>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</si>
  <si>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</si>
  <si>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</si>
  <si>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</si>
  <si>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</si>
  <si>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</si>
  <si>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</si>
  <si>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</si>
  <si>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</si>
  <si>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</si>
  <si>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</si>
  <si>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</si>
  <si>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</si>
  <si>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</si>
  <si>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</si>
  <si>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</si>
  <si>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</si>
  <si>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</si>
  <si>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</si>
  <si>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</si>
  <si>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</si>
  <si>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</si>
  <si>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</si>
  <si>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</si>
  <si>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</si>
  <si>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</si>
  <si>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</si>
  <si>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</si>
  <si>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</si>
  <si>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</si>
  <si>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</si>
  <si>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</si>
  <si>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</si>
  <si>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</si>
  <si>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</si>
  <si>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</si>
  <si>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</si>
  <si>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</si>
  <si>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</si>
  <si>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</si>
  <si>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</si>
  <si>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</si>
  <si>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</si>
  <si>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</si>
  <si>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</si>
  <si>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</si>
  <si>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</si>
  <si>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</si>
  <si>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</si>
  <si>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</si>
  <si>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</si>
  <si>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</si>
  <si>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</si>
  <si>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</si>
  <si>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</si>
  <si>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</si>
  <si>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</si>
  <si>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</si>
  <si>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</si>
  <si>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</si>
  <si>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</si>
  <si>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</si>
  <si>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</si>
  <si>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</si>
  <si>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</si>
  <si>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</si>
  <si>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</si>
  <si>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</si>
  <si>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</si>
  <si>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</si>
  <si>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</si>
  <si>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</si>
  <si>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</si>
  <si>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</si>
  <si>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</si>
  <si>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</si>
  <si>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</si>
  <si>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</si>
  <si>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</si>
  <si>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</si>
  <si>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</si>
  <si>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</si>
  <si>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</si>
  <si>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</si>
  <si>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</si>
  <si>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</si>
  <si>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</si>
  <si>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</si>
  <si>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</si>
  <si>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</si>
  <si>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</si>
  <si>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</si>
  <si>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</si>
  <si>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</si>
  <si>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</si>
  <si>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</si>
  <si>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</si>
  <si>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</si>
  <si>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</si>
  <si>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</si>
  <si>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</si>
  <si>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</si>
  <si>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</si>
  <si>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</si>
  <si>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</si>
  <si>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</si>
  <si>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</si>
  <si>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</si>
  <si>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</si>
  <si>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</si>
  <si>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</si>
  <si>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</si>
  <si>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</si>
  <si>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</si>
  <si>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</si>
  <si>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</si>
  <si>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</si>
  <si>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</si>
  <si>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</si>
  <si>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</si>
  <si>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</si>
  <si>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</si>
  <si>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</si>
  <si>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</si>
  <si>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</si>
  <si>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</si>
  <si>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</si>
  <si>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</si>
  <si>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</si>
  <si>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</si>
  <si>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</si>
  <si>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</si>
  <si>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</si>
  <si>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</si>
  <si>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</si>
  <si>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</si>
  <si>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</si>
  <si>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</si>
  <si>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</si>
  <si>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</si>
  <si>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</si>
  <si>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</si>
  <si>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</si>
  <si>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</si>
  <si>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</si>
  <si>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</si>
  <si>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</si>
  <si>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</si>
  <si>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</si>
  <si>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</si>
  <si>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</si>
  <si>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</si>
  <si>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</si>
  <si>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</si>
  <si>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</si>
  <si>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</si>
  <si>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</si>
  <si>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</si>
  <si>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</si>
  <si>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</si>
  <si>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</si>
  <si>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</si>
  <si>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</si>
  <si>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</si>
  <si>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</si>
  <si>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</si>
  <si>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</si>
  <si>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</si>
  <si>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</si>
  <si>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</si>
  <si>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</si>
  <si>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</si>
  <si>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</si>
  <si>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</si>
  <si>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</si>
  <si>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</si>
  <si>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</si>
  <si>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</si>
  <si>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</si>
  <si>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</si>
  <si>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</si>
  <si>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</si>
  <si>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</si>
  <si>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</si>
  <si>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</si>
  <si>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</si>
  <si>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</si>
  <si>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</si>
  <si>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</si>
  <si>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</si>
  <si>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</si>
  <si>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</si>
  <si>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</si>
  <si>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</si>
  <si>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</si>
  <si>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</si>
  <si>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</si>
  <si>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</si>
  <si>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</si>
  <si>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</si>
  <si>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</si>
  <si>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</si>
  <si>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</si>
  <si>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</si>
  <si>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</si>
  <si>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</si>
  <si>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</si>
  <si>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</si>
  <si>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</si>
  <si>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</si>
  <si>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</si>
  <si>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</si>
  <si>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</si>
  <si>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</si>
  <si>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</si>
  <si>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</si>
  <si>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</si>
  <si>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</si>
  <si>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</si>
  <si>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</si>
  <si>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</si>
  <si>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</si>
  <si>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</si>
  <si>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</si>
  <si>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</si>
  <si>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</si>
  <si>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</si>
  <si>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</si>
  <si>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</si>
  <si>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</si>
  <si>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</si>
  <si>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</si>
  <si>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</si>
  <si>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</si>
  <si>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</si>
  <si>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</si>
  <si>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</si>
  <si>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</si>
  <si>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</si>
  <si>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</si>
  <si>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</si>
  <si>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</si>
  <si>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</si>
  <si>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</si>
  <si>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</si>
  <si>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</si>
  <si>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</si>
  <si>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</si>
  <si>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</si>
  <si>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</si>
  <si>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</si>
  <si>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</si>
  <si>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</si>
  <si>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</si>
  <si>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</si>
  <si>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</si>
  <si>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</si>
  <si>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</si>
  <si>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</si>
  <si>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</si>
  <si>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</si>
  <si>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</si>
  <si>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</si>
  <si>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</si>
  <si>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</si>
  <si>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</si>
  <si>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</si>
  <si>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</si>
  <si>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</si>
  <si>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</si>
  <si>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</si>
  <si>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</si>
  <si>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</si>
  <si>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</si>
  <si>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</si>
  <si>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</si>
  <si>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</si>
  <si>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</si>
  <si>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</si>
  <si>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</si>
  <si>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</si>
  <si>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</si>
  <si>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</si>
  <si>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</si>
  <si>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</si>
  <si>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</si>
  <si>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</si>
  <si>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</si>
  <si>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</si>
  <si>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</si>
  <si>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</si>
  <si>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</si>
  <si>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</si>
  <si>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</si>
  <si>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</si>
  <si>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</si>
  <si>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</si>
  <si>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</si>
  <si>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</si>
  <si>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</si>
  <si>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</si>
  <si>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</si>
  <si>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</si>
  <si>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</si>
  <si>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</si>
  <si>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</si>
  <si>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</si>
  <si>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</si>
  <si>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</si>
  <si>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</si>
  <si>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</si>
  <si>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</si>
  <si>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</si>
  <si>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</si>
  <si>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</si>
  <si>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</si>
  <si>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</si>
  <si>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</si>
  <si>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</si>
  <si>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</si>
  <si>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</si>
  <si>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</si>
  <si>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</si>
  <si>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</si>
  <si>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</si>
  <si>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</si>
  <si>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</si>
  <si>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</si>
  <si>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</si>
  <si>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</si>
  <si>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</si>
  <si>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</si>
  <si>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</si>
  <si>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</si>
  <si>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</si>
  <si>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</si>
  <si>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</si>
  <si>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</si>
  <si>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</si>
  <si>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</si>
  <si>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</si>
  <si>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</si>
  <si>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</si>
  <si>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</si>
  <si>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</si>
  <si>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</si>
  <si>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</si>
  <si>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</si>
  <si>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</si>
  <si>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</si>
  <si>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</si>
  <si>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</si>
  <si>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</si>
  <si>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</si>
  <si>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</si>
  <si>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</si>
  <si>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</si>
  <si>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</si>
  <si>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</si>
  <si>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</si>
  <si>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</si>
  <si>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</si>
  <si>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</si>
  <si>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</si>
  <si>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</si>
  <si>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</si>
  <si>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</si>
  <si>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</si>
  <si>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</si>
  <si>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</si>
  <si>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</si>
  <si>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</si>
  <si>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</si>
  <si>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</si>
  <si>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</si>
  <si>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</si>
  <si>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</si>
  <si>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</si>
  <si>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</si>
  <si>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</si>
  <si>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</si>
  <si>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</si>
  <si>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</si>
  <si>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</si>
  <si>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</si>
  <si>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</si>
  <si>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</si>
  <si>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</si>
  <si>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</si>
  <si>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</si>
  <si>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</si>
  <si>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</si>
  <si>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</si>
  <si>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</si>
  <si>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</si>
  <si>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</si>
  <si>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</si>
  <si>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</si>
  <si>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</si>
  <si>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</si>
  <si>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</si>
  <si>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</si>
  <si>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</si>
  <si>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</si>
  <si>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</si>
  <si>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</si>
  <si>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</si>
  <si>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</si>
  <si>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</si>
  <si>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</si>
  <si>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</si>
  <si>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</si>
  <si>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</si>
  <si>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</si>
  <si>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</si>
  <si>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</si>
  <si>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</si>
  <si>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</si>
  <si>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</si>
  <si>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</si>
  <si>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</si>
  <si>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</si>
  <si>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</si>
  <si>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</si>
  <si>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</si>
  <si>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</si>
  <si>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</si>
  <si>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</si>
  <si>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</si>
  <si>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</si>
  <si>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</si>
  <si>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</si>
  <si>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</si>
  <si>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</si>
  <si>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</si>
  <si>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</si>
  <si>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</si>
  <si>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</si>
  <si>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</si>
  <si>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</si>
  <si>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</si>
  <si>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</si>
  <si>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</si>
  <si>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</si>
  <si>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</si>
  <si>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</si>
  <si>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</si>
  <si>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</si>
  <si>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</si>
  <si>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</si>
  <si>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</si>
  <si>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</si>
  <si>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</si>
  <si>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</si>
  <si>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</si>
  <si>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</si>
  <si>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</si>
  <si>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</si>
  <si>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</si>
  <si>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</si>
  <si>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</si>
  <si>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</si>
  <si>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</si>
  <si>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</si>
  <si>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</si>
  <si>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</si>
  <si>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</si>
  <si>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</si>
  <si>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</si>
  <si>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</si>
  <si>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</si>
  <si>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</si>
  <si>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</si>
  <si>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</si>
  <si>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</si>
  <si>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</si>
  <si>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</si>
  <si>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</si>
  <si>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</si>
  <si>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</si>
  <si>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</si>
  <si>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</si>
  <si>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</si>
  <si>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</si>
  <si>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</si>
  <si>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</si>
  <si>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</si>
  <si>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</si>
  <si>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</si>
  <si>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</si>
  <si>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</si>
  <si>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</si>
  <si>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</si>
  <si>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</si>
  <si>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</si>
  <si>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</si>
  <si>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</si>
  <si>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</si>
  <si>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</si>
  <si>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</si>
  <si>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</si>
  <si>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</si>
  <si>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</si>
  <si>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</si>
  <si>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</si>
  <si>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</si>
  <si>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</si>
  <si>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</si>
  <si>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</si>
  <si>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</si>
  <si>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</si>
  <si>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</si>
  <si>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</si>
  <si>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</si>
  <si>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</si>
  <si>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</si>
  <si>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</si>
  <si>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</si>
  <si>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</si>
  <si>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</si>
  <si>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</si>
  <si>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</si>
  <si>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</si>
  <si>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</si>
  <si>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</si>
  <si>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</si>
  <si>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</si>
  <si>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</si>
  <si>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</si>
  <si>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</si>
  <si>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</si>
  <si>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</si>
  <si>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</si>
  <si>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</si>
  <si>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</si>
  <si>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</si>
  <si>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</si>
  <si>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</si>
  <si>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</si>
  <si>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</si>
  <si>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</si>
  <si>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</si>
  <si>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</si>
  <si>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</si>
  <si>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</si>
  <si>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</si>
  <si>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</si>
  <si>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</si>
  <si>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</si>
  <si>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</si>
  <si>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</si>
  <si>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</si>
  <si>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</si>
  <si>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</si>
  <si>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</si>
  <si>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</si>
  <si>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</si>
  <si>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</si>
  <si>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</si>
  <si>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</si>
  <si>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</si>
  <si>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</si>
  <si>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</si>
  <si>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</si>
  <si>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</si>
  <si>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</si>
  <si>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</si>
  <si>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</si>
  <si>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</si>
  <si>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</si>
  <si>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</si>
  <si>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</si>
  <si>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</si>
  <si>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</si>
  <si>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</si>
  <si>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</si>
  <si>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</si>
  <si>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</si>
  <si>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</si>
  <si>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</si>
  <si>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</si>
  <si>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</si>
  <si>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</si>
  <si>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</si>
  <si>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</si>
  <si>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</si>
  <si>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</si>
  <si>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</si>
  <si>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</si>
  <si>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</si>
  <si>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</si>
  <si>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</si>
  <si>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</si>
  <si>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</si>
  <si>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</si>
  <si>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</si>
  <si>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</si>
  <si>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</si>
  <si>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</si>
  <si>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</si>
  <si>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</si>
  <si>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</si>
  <si>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</si>
  <si>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</si>
  <si>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</si>
  <si>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</si>
  <si>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</si>
  <si>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</si>
  <si>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</si>
  <si>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</si>
  <si>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</si>
  <si>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</si>
  <si>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</si>
  <si>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</si>
  <si>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</si>
  <si>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</si>
  <si>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</si>
  <si>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</si>
  <si>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</si>
  <si>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</si>
  <si>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</si>
  <si>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</si>
  <si>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</si>
  <si>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</si>
  <si>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</si>
  <si>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</si>
  <si>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</si>
  <si>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</si>
  <si>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</si>
  <si>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</si>
  <si>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</si>
  <si>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</si>
  <si>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</si>
  <si>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</si>
  <si>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</si>
  <si>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</si>
  <si>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</si>
  <si>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</si>
  <si>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</si>
  <si>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</si>
  <si>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</si>
  <si>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</si>
  <si>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</si>
  <si>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</si>
  <si>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</si>
  <si>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</si>
  <si>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</si>
  <si>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</si>
  <si>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</si>
  <si>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</si>
  <si>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</si>
  <si>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</si>
  <si>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</si>
  <si>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</si>
  <si>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</si>
  <si>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</si>
  <si>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</si>
  <si>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</si>
  <si>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</si>
  <si>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</si>
  <si>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</si>
  <si>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</si>
  <si>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</si>
  <si>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</si>
  <si>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</si>
  <si>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</si>
  <si>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</si>
  <si>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</si>
  <si>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</si>
  <si>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</si>
  <si>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</si>
  <si>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</si>
  <si>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</si>
  <si>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</si>
  <si>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</si>
  <si>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</si>
  <si>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</si>
  <si>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</si>
  <si>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</si>
  <si>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</si>
  <si>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</si>
  <si>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</si>
  <si>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</si>
  <si>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</si>
  <si>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</si>
  <si>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</si>
  <si>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</si>
  <si>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</si>
  <si>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</si>
  <si>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</si>
  <si>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</si>
  <si>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</si>
  <si>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</si>
  <si>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</si>
  <si>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</si>
  <si>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</si>
  <si>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</si>
  <si>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</si>
  <si>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</si>
  <si>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</si>
  <si>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</si>
  <si>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</si>
  <si>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</si>
  <si>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</si>
  <si>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</si>
  <si>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</si>
  <si>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</si>
  <si>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</si>
  <si>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</si>
  <si>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</si>
  <si>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</si>
  <si>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</si>
  <si>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</si>
  <si>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</si>
  <si>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</si>
  <si>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</si>
  <si>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</si>
  <si>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</si>
  <si>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</si>
  <si>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</si>
  <si>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</si>
  <si>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</si>
  <si>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</si>
  <si>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</si>
  <si>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</si>
  <si>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</si>
  <si>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</si>
  <si>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</si>
  <si>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</si>
  <si>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</si>
  <si>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</si>
  <si>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</si>
  <si>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</si>
  <si>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</si>
  <si>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</si>
  <si>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</si>
  <si>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</si>
  <si>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</si>
  <si>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</si>
  <si>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</si>
  <si>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</si>
  <si>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</si>
  <si>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</si>
  <si>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</si>
  <si>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</si>
  <si>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</si>
  <si>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</si>
  <si>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</si>
  <si>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</si>
  <si>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</si>
  <si>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</si>
  <si>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</si>
  <si>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</si>
  <si>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</si>
  <si>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</si>
  <si>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</si>
  <si>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</si>
  <si>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</si>
  <si>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</si>
  <si>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</si>
  <si>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</si>
  <si>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</si>
  <si>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</si>
  <si>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</si>
  <si>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</si>
  <si>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</si>
  <si>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</si>
  <si>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</si>
  <si>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</si>
  <si>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</si>
  <si>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</si>
  <si>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</si>
  <si>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</si>
  <si>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</si>
  <si>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</si>
  <si>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</si>
  <si>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</si>
  <si>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</si>
  <si>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</si>
  <si>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</si>
  <si>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</si>
  <si>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</si>
  <si>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</si>
  <si>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</si>
  <si>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</si>
  <si>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</si>
  <si>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</si>
  <si>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</si>
  <si>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</si>
  <si>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</si>
  <si>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</si>
  <si>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</si>
  <si>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</si>
  <si>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</si>
  <si>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</si>
  <si>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</si>
  <si>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</si>
  <si>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</si>
  <si>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</si>
  <si>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</si>
  <si>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</si>
  <si>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</si>
  <si>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</si>
  <si>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</si>
  <si>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</si>
  <si>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</si>
  <si>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</si>
  <si>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</si>
  <si>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</si>
  <si>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</si>
  <si>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</si>
  <si>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</si>
  <si>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</si>
  <si>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</si>
  <si>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</si>
  <si>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</si>
  <si>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</si>
  <si>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</si>
  <si>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</si>
  <si>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</si>
  <si>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</si>
  <si>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</si>
  <si>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</si>
  <si>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</si>
  <si>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</si>
  <si>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</si>
  <si>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</si>
  <si>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</si>
  <si>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</si>
  <si>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</si>
  <si>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</si>
  <si>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</si>
  <si>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</si>
  <si>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</si>
  <si>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</si>
  <si>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</si>
  <si>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</si>
  <si>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</si>
  <si>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</si>
  <si>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</si>
  <si>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</si>
  <si>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</si>
  <si>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</si>
  <si>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</si>
  <si>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</si>
  <si>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</si>
  <si>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</si>
  <si>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</si>
  <si>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</si>
  <si>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</si>
  <si>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</si>
  <si>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</si>
  <si>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</si>
  <si>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</si>
  <si>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</si>
  <si>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</si>
  <si>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</si>
  <si>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</si>
  <si>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</si>
  <si>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</si>
  <si>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</si>
  <si>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</si>
  <si>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</si>
  <si>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</si>
  <si>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</si>
  <si>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</si>
  <si>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</si>
  <si>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</si>
  <si>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</si>
  <si>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</si>
  <si>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</si>
  <si>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</si>
  <si>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</si>
  <si>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</si>
  <si>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</si>
  <si>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</si>
  <si>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</si>
  <si>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</si>
  <si>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</si>
  <si>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</si>
  <si>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</si>
  <si>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</si>
  <si>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</si>
  <si>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</si>
  <si>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</si>
  <si>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</si>
  <si>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</si>
  <si>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</si>
  <si>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</si>
  <si>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</si>
  <si>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</si>
  <si>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</si>
  <si>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</si>
  <si>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</si>
  <si>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</si>
  <si>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</si>
  <si>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</si>
  <si>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</si>
  <si>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</si>
  <si>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</si>
  <si>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</si>
  <si>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</si>
  <si>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</si>
  <si>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</si>
  <si>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</si>
  <si>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</si>
  <si>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</si>
  <si>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</si>
  <si>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</si>
  <si>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</si>
  <si>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</si>
  <si>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</si>
  <si>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</si>
  <si>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</si>
  <si>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</si>
  <si>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</si>
  <si>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</si>
  <si>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</si>
  <si>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</si>
  <si>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</si>
  <si>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</si>
  <si>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</si>
  <si>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</si>
  <si>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</si>
  <si>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</si>
  <si>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</si>
  <si>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</si>
  <si>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</si>
  <si>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</si>
  <si>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</si>
  <si>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</si>
  <si>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</si>
  <si>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</si>
  <si>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</si>
  <si>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</si>
  <si>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</si>
  <si>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</si>
  <si>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</si>
  <si>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</si>
  <si>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</si>
  <si>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</si>
  <si>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</si>
  <si>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</si>
  <si>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</si>
  <si>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</si>
  <si>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</si>
  <si>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</si>
  <si>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</si>
  <si>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</si>
  <si>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</si>
  <si>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</si>
  <si>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</si>
  <si>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</si>
  <si>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</si>
  <si>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</si>
  <si>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</si>
  <si>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</si>
  <si>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</si>
  <si>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</si>
  <si>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</si>
  <si>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</si>
  <si>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</si>
  <si>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</si>
  <si>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</si>
  <si>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</si>
  <si>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</si>
  <si>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</si>
  <si>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</si>
  <si>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</si>
  <si>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</si>
  <si>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</si>
  <si>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</si>
  <si>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</si>
  <si>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</si>
  <si>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</si>
  <si>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</si>
  <si>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</si>
  <si>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</si>
  <si>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</si>
  <si>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</si>
  <si>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</si>
  <si>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</si>
  <si>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</si>
  <si>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</si>
  <si>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</si>
  <si>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</si>
  <si>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</si>
  <si>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</si>
  <si>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</si>
  <si>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</si>
  <si>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</si>
  <si>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</si>
  <si>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</si>
  <si>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</si>
  <si>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</si>
  <si>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</si>
  <si>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</si>
  <si>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</si>
  <si>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</si>
  <si>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</si>
  <si>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</si>
  <si>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</si>
  <si>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</si>
  <si>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</si>
  <si>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</si>
  <si>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</si>
  <si>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</si>
  <si>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</si>
  <si>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</si>
  <si>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</si>
  <si>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</si>
  <si>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</si>
  <si>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</si>
  <si>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</si>
  <si>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</si>
  <si>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</si>
  <si>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</si>
  <si>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</si>
  <si>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</si>
  <si>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</si>
  <si>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</si>
  <si>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</si>
  <si>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</si>
  <si>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</si>
  <si>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</si>
  <si>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</si>
  <si>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</si>
  <si>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</si>
  <si>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</si>
  <si>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</si>
  <si>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</si>
  <si>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</si>
  <si>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</si>
  <si>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</si>
  <si>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</si>
  <si>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</si>
  <si>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</si>
  <si>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</si>
  <si>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</si>
  <si>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</si>
  <si>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</si>
  <si>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</si>
  <si>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</si>
  <si>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</si>
  <si>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</si>
  <si>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</si>
  <si>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</si>
  <si>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</si>
  <si>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</si>
  <si>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</si>
  <si>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</si>
  <si>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</si>
  <si>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</si>
  <si>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</si>
  <si>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</si>
  <si>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</si>
  <si>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</si>
  <si>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</si>
  <si>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</si>
  <si>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</si>
  <si>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</si>
  <si>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</si>
  <si>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</si>
  <si>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</si>
  <si>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</si>
  <si>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</si>
  <si>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</si>
  <si>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</si>
  <si>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</si>
  <si>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</si>
  <si>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</si>
  <si>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</si>
  <si>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</si>
  <si>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</si>
  <si>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</si>
  <si>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</si>
  <si>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</si>
  <si>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</si>
  <si>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</si>
  <si>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</si>
  <si>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</si>
  <si>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</si>
  <si>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</si>
  <si>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</si>
  <si>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</si>
  <si>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</si>
  <si>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</si>
  <si>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</si>
  <si>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</si>
  <si>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</si>
  <si>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</si>
  <si>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</si>
  <si>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</si>
  <si>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</si>
  <si>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</si>
  <si>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</si>
  <si>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</si>
  <si>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</si>
  <si>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</si>
  <si>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</si>
  <si>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</si>
  <si>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</si>
  <si>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</si>
  <si>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</si>
  <si>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</si>
  <si>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</si>
  <si>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</si>
  <si>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</si>
  <si>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</si>
  <si>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</si>
  <si>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</si>
  <si>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</si>
  <si>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</si>
  <si>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</si>
  <si>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</si>
  <si>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</si>
  <si>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</si>
  <si>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</si>
  <si>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</si>
  <si>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</si>
  <si>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</si>
  <si>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</si>
  <si>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</si>
  <si>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</si>
  <si>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</si>
  <si>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</si>
  <si>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</si>
  <si>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</si>
  <si>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</si>
  <si>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</si>
  <si>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</si>
  <si>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</si>
  <si>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</si>
  <si>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</si>
  <si>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</si>
  <si>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</si>
  <si>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</si>
  <si>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</si>
  <si>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</si>
  <si>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</si>
  <si>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</si>
  <si>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</si>
  <si>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</si>
  <si>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</si>
  <si>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</si>
  <si>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</si>
  <si>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</si>
  <si>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</si>
  <si>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</si>
  <si>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</si>
  <si>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</si>
  <si>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</si>
  <si>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</si>
  <si>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</si>
  <si>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</si>
  <si>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</si>
  <si>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</si>
  <si>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</si>
  <si>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</si>
  <si>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</si>
  <si>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</si>
  <si>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</si>
  <si>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</si>
  <si>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</si>
  <si>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</si>
  <si>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</si>
  <si>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</si>
  <si>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</si>
  <si>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</si>
  <si>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</si>
  <si>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</si>
  <si>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</si>
  <si>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</si>
  <si>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</si>
  <si>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</si>
  <si>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</si>
  <si>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</si>
  <si>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</si>
  <si>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</si>
  <si>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</si>
  <si>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</si>
  <si>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</si>
  <si>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</si>
  <si>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</si>
  <si>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</si>
  <si>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</si>
  <si>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</si>
  <si>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</si>
  <si>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</si>
  <si>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</si>
  <si>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</si>
  <si>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</si>
  <si>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</si>
  <si>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</si>
  <si>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</si>
  <si>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</si>
  <si>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</si>
  <si>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</si>
  <si>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</si>
  <si>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</si>
  <si>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</si>
  <si>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</si>
  <si>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</si>
  <si>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</si>
  <si>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</si>
  <si>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</si>
  <si>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</si>
  <si>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</si>
  <si>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</si>
  <si>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</si>
  <si>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</si>
  <si>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</si>
  <si>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</si>
  <si>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</si>
  <si>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</si>
  <si>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</si>
  <si>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</si>
  <si>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</si>
  <si>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</si>
  <si>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</si>
  <si>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</si>
  <si>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</si>
  <si>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</si>
  <si>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</si>
  <si>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</si>
  <si>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</si>
  <si>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</si>
  <si>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</si>
  <si>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</si>
  <si>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</si>
  <si>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</si>
  <si>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</si>
  <si>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</si>
  <si>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</si>
  <si>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</si>
  <si>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</si>
  <si>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</si>
  <si>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</si>
  <si>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</si>
  <si>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</si>
  <si>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</si>
  <si>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</si>
  <si>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</si>
  <si>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</si>
  <si>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</si>
  <si>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</si>
  <si>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</si>
  <si>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</si>
  <si>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</si>
  <si>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</si>
  <si>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</si>
  <si>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</si>
  <si>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</si>
  <si>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</si>
  <si>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</si>
  <si>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</si>
  <si>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</si>
  <si>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</si>
  <si>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</si>
  <si>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</si>
  <si>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</si>
  <si>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</si>
  <si>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</si>
  <si>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</si>
  <si>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</si>
  <si>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</si>
  <si>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</si>
  <si>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</si>
  <si>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</si>
  <si>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</si>
  <si>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</si>
  <si>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</si>
  <si>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</si>
  <si>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</si>
  <si>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</si>
  <si>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</si>
  <si>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</si>
  <si>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</si>
  <si>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</si>
  <si>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</si>
  <si>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</si>
  <si>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</si>
  <si>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</si>
  <si>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</si>
  <si>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</si>
  <si>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</si>
  <si>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</si>
  <si>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</si>
  <si>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</si>
  <si>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</si>
  <si>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</si>
  <si>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</si>
  <si>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</si>
  <si>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</si>
  <si>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</si>
  <si>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</si>
  <si>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</si>
  <si>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</si>
  <si>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</si>
  <si>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</si>
  <si>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</si>
  <si>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</si>
  <si>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</si>
  <si>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</si>
  <si>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</si>
  <si>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</si>
  <si>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</si>
  <si>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</si>
  <si>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</si>
  <si>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</si>
  <si>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</si>
  <si>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</si>
  <si>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</si>
  <si>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</si>
  <si>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</si>
  <si>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</si>
  <si>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</si>
  <si>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</si>
  <si>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</si>
  <si>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</si>
  <si>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</si>
  <si>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</si>
  <si>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</si>
  <si>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</si>
  <si>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</si>
  <si>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</si>
  <si>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</si>
  <si>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</si>
  <si>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</si>
  <si>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</si>
  <si>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</si>
  <si>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</si>
  <si>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</si>
  <si>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</si>
  <si>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</si>
  <si>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</si>
  <si>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</si>
  <si>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</si>
  <si>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</si>
  <si>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</si>
  <si>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</si>
  <si>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</si>
  <si>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</si>
  <si>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</si>
  <si>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</si>
  <si>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</si>
  <si>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</si>
  <si>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</si>
  <si>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</si>
  <si>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</si>
  <si>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</si>
  <si>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</si>
  <si>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</si>
  <si>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</si>
  <si>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</si>
  <si>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</si>
  <si>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</si>
  <si>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</si>
  <si>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</si>
  <si>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</si>
  <si>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</si>
  <si>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</si>
  <si>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</si>
  <si>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</si>
  <si>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</si>
  <si>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</si>
  <si>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</si>
  <si>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</si>
  <si>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</si>
  <si>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</si>
  <si>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</si>
  <si>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</si>
  <si>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</si>
  <si>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</si>
  <si>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</si>
  <si>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</si>
  <si>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</si>
  <si>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</si>
  <si>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</si>
  <si>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</si>
  <si>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</si>
  <si>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</si>
  <si>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</si>
  <si>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</si>
  <si>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</si>
  <si>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</si>
  <si>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</si>
  <si>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</si>
  <si>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</si>
  <si>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</si>
  <si>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</si>
  <si>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</si>
  <si>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</si>
  <si>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</si>
  <si>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</si>
  <si>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</si>
  <si>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</si>
  <si>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</si>
  <si>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</si>
  <si>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</si>
  <si>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</si>
  <si>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</si>
  <si>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</si>
  <si>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</si>
  <si>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</si>
  <si>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</si>
  <si>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</si>
  <si>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</si>
  <si>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</si>
  <si>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</si>
  <si>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</si>
  <si>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</si>
  <si>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</si>
  <si>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</si>
  <si>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</si>
  <si>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</si>
  <si>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</si>
  <si>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</si>
  <si>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</si>
  <si>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</si>
  <si>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</si>
  <si>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</si>
  <si>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</si>
  <si>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</si>
  <si>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</si>
  <si>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</si>
  <si>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</si>
  <si>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</si>
  <si>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</si>
  <si>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</si>
  <si>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</si>
  <si>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</si>
  <si>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</si>
  <si>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</si>
  <si>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</si>
  <si>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</si>
  <si>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</si>
  <si>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</si>
  <si>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</si>
  <si>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</si>
  <si>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</si>
  <si>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</si>
  <si>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</si>
  <si>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</si>
  <si>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</si>
  <si>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</si>
  <si>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</si>
  <si>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</si>
  <si>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</si>
  <si>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</si>
  <si>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</si>
  <si>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</si>
  <si>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</si>
  <si>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</si>
  <si>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</si>
  <si>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</si>
  <si>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</si>
  <si>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</si>
  <si>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</si>
  <si>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</si>
  <si>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</si>
  <si>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</si>
  <si>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</si>
  <si>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</si>
  <si>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</si>
  <si>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</si>
  <si>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</si>
  <si>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</si>
  <si>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</si>
  <si>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</si>
  <si>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</si>
  <si>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</si>
  <si>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</si>
  <si>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</si>
  <si>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</si>
  <si>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</si>
  <si>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</si>
  <si>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</si>
  <si>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</si>
  <si>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</si>
  <si>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</si>
  <si>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</si>
  <si>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</si>
  <si>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</si>
  <si>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</si>
  <si>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</si>
  <si>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</si>
  <si>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</si>
  <si>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</si>
  <si>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</si>
  <si>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</si>
  <si>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</si>
  <si>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</si>
  <si>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</si>
  <si>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</si>
  <si>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</si>
  <si>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</si>
  <si>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</si>
  <si>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</si>
  <si>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</si>
  <si>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</si>
  <si>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</si>
  <si>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</si>
  <si>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</si>
  <si>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</si>
  <si>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</si>
  <si>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</si>
  <si>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</si>
  <si>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</si>
  <si>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</si>
  <si>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</si>
  <si>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</si>
  <si>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</si>
  <si>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</si>
  <si>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</si>
  <si>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</si>
  <si>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</si>
  <si>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</si>
  <si>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</si>
  <si>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</si>
  <si>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</si>
  <si>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</si>
  <si>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</si>
  <si>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</si>
  <si>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</si>
  <si>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</si>
  <si>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</si>
  <si>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</si>
  <si>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</si>
  <si>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</si>
  <si>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</si>
  <si>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</si>
  <si>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</si>
  <si>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</si>
  <si>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</si>
  <si>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</si>
  <si>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</si>
  <si>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</si>
  <si>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</si>
  <si>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</si>
  <si>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</si>
  <si>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</si>
  <si>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</si>
  <si>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</si>
  <si>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</si>
  <si>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</si>
  <si>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</si>
  <si>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</si>
  <si>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</si>
  <si>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</si>
  <si>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</si>
  <si>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</si>
  <si>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</si>
  <si>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</si>
  <si>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</si>
  <si>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</si>
  <si>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</si>
  <si>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</si>
  <si>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</si>
  <si>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</si>
  <si>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</si>
  <si>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</si>
  <si>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</si>
  <si>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</si>
  <si>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</si>
  <si>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</si>
  <si>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</si>
  <si>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</si>
  <si>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</si>
  <si>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</si>
  <si>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</si>
  <si>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</si>
  <si>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</si>
  <si>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</si>
  <si>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</si>
  <si>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</si>
  <si>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</si>
  <si>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</si>
  <si>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</si>
  <si>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</si>
  <si>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</si>
  <si>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</si>
  <si>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</si>
  <si>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</si>
  <si>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</si>
  <si>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</si>
  <si>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</si>
  <si>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</si>
  <si>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</si>
  <si>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</si>
  <si>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</si>
  <si>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</si>
  <si>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</si>
  <si>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</si>
  <si>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</si>
  <si>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</si>
  <si>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</si>
  <si>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</si>
  <si>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</si>
  <si>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</si>
  <si>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</si>
  <si>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</si>
  <si>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</si>
  <si>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</si>
  <si>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</si>
  <si>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</si>
  <si>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</si>
  <si>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</si>
  <si>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</si>
  <si>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</si>
  <si>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</si>
  <si>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</si>
  <si>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</si>
  <si>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</si>
  <si>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</si>
  <si>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</si>
  <si>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</si>
  <si>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</si>
  <si>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</si>
  <si>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</si>
  <si>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</si>
  <si>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</si>
  <si>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</si>
  <si>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</si>
  <si>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</si>
  <si>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</si>
  <si>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</si>
  <si>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</si>
  <si>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</si>
  <si>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</si>
  <si>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</si>
  <si>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</si>
  <si>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</si>
  <si>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</si>
  <si>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</si>
  <si>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</si>
  <si>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</si>
  <si>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</si>
  <si>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</si>
  <si>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</si>
  <si>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</si>
  <si>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</si>
  <si>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</si>
  <si>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</si>
  <si>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</si>
  <si>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</si>
  <si>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</si>
  <si>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</si>
  <si>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</si>
  <si>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</si>
  <si>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</si>
  <si>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</si>
  <si>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</si>
  <si>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</si>
  <si>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</si>
  <si>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</si>
  <si>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</si>
  <si>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</si>
  <si>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</si>
  <si>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</si>
  <si>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</si>
  <si>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</si>
  <si>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</si>
  <si>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</si>
  <si>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</si>
  <si>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</si>
  <si>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</si>
  <si>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</si>
  <si>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</si>
  <si>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</si>
  <si>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</si>
  <si>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</si>
  <si>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</si>
  <si>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</si>
  <si>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</si>
  <si>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</si>
  <si>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</si>
  <si>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</si>
  <si>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</si>
  <si>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</si>
  <si>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</si>
  <si>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</si>
  <si>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</si>
  <si>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</si>
  <si>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</si>
  <si>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</si>
  <si>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</si>
  <si>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</si>
  <si>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</si>
  <si>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</si>
  <si>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</si>
  <si>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</si>
  <si>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</si>
  <si>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</si>
  <si>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</si>
  <si>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</si>
  <si>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</si>
  <si>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</si>
  <si>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</si>
  <si>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</si>
  <si>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</si>
  <si>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</si>
  <si>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</si>
  <si>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</si>
  <si>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</si>
  <si>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</si>
  <si>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</si>
  <si>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</si>
  <si>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</si>
  <si>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</si>
  <si>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</si>
  <si>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</si>
  <si>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</si>
  <si>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</si>
  <si>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</si>
  <si>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</si>
  <si>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</si>
  <si>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</si>
  <si>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</si>
  <si>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</si>
  <si>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</si>
  <si>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</si>
  <si>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</si>
  <si>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</si>
  <si>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</si>
  <si>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</si>
  <si>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</si>
  <si>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</si>
  <si>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</si>
  <si>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</si>
  <si>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</si>
  <si>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</si>
  <si>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</si>
  <si>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</si>
  <si>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</si>
  <si>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</si>
  <si>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</si>
  <si>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</si>
  <si>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</si>
  <si>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</si>
  <si>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</si>
  <si>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</si>
  <si>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</si>
  <si>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</si>
  <si>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</si>
  <si>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</si>
  <si>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</si>
  <si>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</si>
  <si>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</si>
  <si>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</si>
  <si>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</si>
  <si>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</si>
  <si>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</si>
  <si>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</si>
  <si>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</si>
  <si>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</si>
  <si>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</si>
  <si>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</si>
  <si>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</si>
  <si>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</si>
  <si>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</si>
  <si>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</si>
  <si>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</si>
  <si>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</si>
  <si>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</si>
  <si>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</si>
  <si>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</si>
  <si>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</si>
  <si>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</si>
  <si>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</si>
  <si>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</si>
  <si>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</si>
  <si>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</si>
  <si>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</si>
  <si>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</si>
  <si>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</si>
  <si>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</si>
  <si>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</si>
  <si>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</si>
  <si>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</si>
  <si>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</si>
  <si>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</si>
  <si>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</si>
  <si>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</si>
  <si>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</si>
  <si>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</si>
  <si>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</si>
  <si>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</si>
  <si>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</si>
  <si>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</si>
  <si>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</si>
  <si>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</si>
  <si>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</si>
  <si>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</si>
  <si>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</si>
  <si>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</si>
  <si>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</si>
  <si>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</si>
  <si>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</si>
  <si>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</si>
  <si>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</si>
  <si>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</si>
  <si>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</si>
  <si>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</si>
  <si>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</si>
  <si>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</si>
  <si>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</si>
  <si>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</si>
  <si>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</si>
  <si>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</si>
  <si>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</si>
  <si>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</si>
  <si>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</si>
  <si>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</si>
  <si>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</si>
  <si>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</si>
  <si>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</si>
  <si>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</si>
  <si>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</si>
  <si>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</si>
  <si>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</si>
  <si>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</si>
  <si>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</si>
  <si>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</si>
  <si>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</si>
  <si>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</si>
  <si>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</si>
  <si>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</si>
  <si>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</si>
  <si>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</si>
  <si>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</si>
  <si>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</si>
  <si>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</si>
  <si>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</si>
  <si>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</si>
  <si>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</si>
  <si>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</si>
  <si>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</si>
  <si>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</si>
  <si>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</si>
  <si>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</si>
  <si>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</si>
  <si>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</si>
  <si>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</si>
  <si>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</si>
  <si>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</si>
  <si>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</si>
  <si>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</si>
  <si>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</si>
  <si>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</si>
  <si>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</si>
  <si>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</si>
  <si>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</si>
  <si>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</si>
  <si>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</si>
  <si>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</si>
  <si>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</si>
  <si>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</si>
  <si>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</si>
  <si>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</si>
  <si>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</si>
  <si>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</si>
  <si>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</si>
  <si>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</si>
  <si>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</si>
  <si>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</si>
  <si>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</si>
  <si>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</si>
  <si>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</si>
  <si>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</si>
  <si>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</si>
  <si>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</si>
  <si>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</si>
  <si>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</si>
  <si>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</si>
  <si>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</si>
  <si>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</si>
  <si>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</si>
  <si>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</si>
  <si>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</si>
  <si>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</si>
  <si>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</si>
  <si>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</si>
  <si>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</si>
  <si>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</si>
  <si>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</si>
  <si>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</si>
  <si>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</si>
  <si>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</si>
  <si>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</si>
  <si>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</si>
  <si>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</si>
  <si>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</si>
  <si>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</si>
  <si>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</si>
  <si>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</si>
  <si>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</si>
  <si>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</si>
  <si>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</si>
  <si>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</si>
  <si>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</si>
  <si>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</si>
  <si>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</si>
  <si>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</si>
  <si>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</si>
  <si>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</si>
  <si>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</si>
  <si>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</si>
  <si>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</si>
  <si>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</si>
  <si>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</si>
  <si>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</si>
  <si>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</si>
  <si>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</si>
  <si>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</si>
  <si>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</si>
  <si>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</si>
  <si>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</si>
  <si>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</si>
  <si>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</si>
  <si>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</si>
  <si>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</si>
  <si>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</si>
  <si>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</si>
  <si>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</si>
  <si>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</si>
  <si>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</si>
  <si>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</si>
  <si>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</si>
  <si>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</si>
  <si>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</si>
  <si>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</si>
  <si>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</si>
  <si>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</si>
  <si>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</si>
  <si>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</si>
  <si>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</si>
  <si>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</si>
  <si>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</si>
  <si>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</si>
  <si>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</si>
  <si>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</si>
  <si>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</si>
  <si>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</si>
  <si>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</si>
  <si>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</si>
  <si>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</si>
  <si>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</si>
  <si>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</si>
  <si>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</si>
  <si>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</si>
  <si>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</si>
  <si>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</si>
  <si>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</si>
  <si>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</si>
  <si>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</si>
  <si>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</si>
  <si>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</si>
  <si>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</si>
  <si>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</si>
  <si>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</si>
  <si>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</si>
  <si>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</si>
  <si>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</si>
  <si>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</si>
  <si>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</si>
  <si>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</si>
  <si>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</si>
  <si>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</si>
  <si>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</si>
  <si>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</si>
  <si>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</si>
  <si>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</si>
  <si>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</si>
  <si>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</si>
  <si>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</si>
  <si>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</si>
  <si>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</si>
  <si>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</si>
  <si>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</si>
  <si>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</si>
  <si>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</si>
  <si>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</si>
  <si>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</si>
  <si>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</si>
  <si>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</si>
  <si>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</si>
  <si>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</si>
  <si>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</si>
  <si>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</si>
  <si>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</si>
  <si>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</si>
  <si>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</si>
  <si>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</si>
  <si>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</si>
  <si>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</si>
  <si>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</si>
  <si>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</si>
  <si>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</si>
  <si>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</si>
  <si>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</si>
  <si>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</si>
  <si>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</si>
  <si>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</si>
  <si>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</si>
  <si>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</si>
  <si>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</si>
  <si>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</si>
  <si>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</si>
  <si>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</si>
  <si>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</si>
  <si>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</si>
  <si>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</si>
  <si>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</si>
  <si>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</si>
  <si>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</si>
  <si>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</si>
  <si>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</si>
  <si>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</si>
  <si>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</si>
  <si>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</si>
  <si>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</si>
  <si>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</si>
  <si>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</si>
  <si>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</si>
  <si>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</si>
  <si>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</si>
  <si>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</si>
  <si>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</si>
  <si>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</si>
  <si>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</si>
  <si>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</si>
  <si>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</si>
  <si>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</si>
  <si>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</si>
  <si>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</si>
  <si>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</si>
  <si>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</si>
  <si>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</si>
  <si>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</si>
  <si>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</si>
  <si>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</si>
  <si>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</si>
  <si>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</si>
  <si>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</si>
  <si>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</si>
  <si>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</si>
  <si>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</si>
  <si>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</si>
  <si>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</si>
  <si>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</si>
  <si>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</si>
  <si>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</si>
  <si>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</si>
  <si>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</si>
  <si>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</si>
  <si>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</si>
  <si>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</si>
  <si>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</si>
  <si>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</si>
  <si>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</si>
  <si>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</si>
  <si>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</si>
  <si>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</si>
  <si>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</si>
  <si>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</si>
  <si>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</si>
  <si>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</si>
  <si>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</si>
  <si>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</si>
  <si>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</si>
  <si>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</si>
  <si>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</si>
  <si>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</si>
  <si>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</si>
  <si>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</si>
  <si>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</si>
  <si>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</si>
  <si>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</si>
  <si>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</si>
  <si>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</si>
  <si>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</si>
  <si>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</si>
  <si>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</si>
  <si>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</si>
  <si>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</si>
  <si>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</si>
  <si>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</si>
  <si>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</si>
  <si>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</si>
  <si>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</si>
  <si>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</si>
  <si>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</si>
  <si>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</si>
  <si>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</si>
  <si>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</si>
  <si>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</si>
  <si>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</si>
  <si>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</si>
  <si>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</si>
  <si>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</si>
  <si>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</si>
  <si>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</si>
  <si>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</si>
  <si>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</si>
  <si>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</si>
  <si>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</si>
  <si>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</si>
  <si>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</si>
  <si>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</si>
  <si>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</si>
  <si>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</si>
  <si>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</si>
  <si>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</si>
  <si>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</si>
  <si>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</si>
  <si>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</si>
  <si>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</si>
  <si>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</si>
  <si>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</si>
  <si>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</si>
  <si>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</si>
  <si>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</si>
  <si>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</si>
  <si>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</si>
  <si>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</si>
  <si>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</si>
  <si>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</si>
  <si>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</si>
  <si>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</si>
  <si>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</si>
  <si>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</si>
  <si>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</si>
  <si>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</si>
  <si>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</si>
  <si>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</si>
  <si>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</si>
  <si>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</si>
  <si>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</si>
  <si>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</si>
  <si>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</si>
  <si>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</si>
  <si>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</si>
  <si>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</si>
  <si>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</si>
  <si>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</si>
  <si>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</si>
  <si>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</si>
  <si>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</si>
  <si>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</si>
  <si>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</si>
  <si>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</si>
  <si>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</si>
  <si>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</si>
  <si>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</si>
  <si>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</si>
  <si>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</si>
  <si>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</si>
  <si>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</si>
  <si>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</si>
  <si>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</si>
  <si>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</si>
  <si>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</si>
  <si>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</si>
  <si>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</si>
  <si>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</si>
  <si>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</si>
  <si>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</si>
  <si>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</si>
  <si>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</si>
  <si>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</si>
  <si>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</si>
  <si>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</si>
  <si>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</si>
  <si>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</si>
  <si>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</si>
  <si>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</si>
  <si>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</si>
  <si>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</si>
  <si>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</si>
  <si>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</si>
  <si>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</si>
  <si>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</si>
  <si>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</si>
  <si>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</si>
  <si>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</si>
  <si>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</si>
  <si>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</si>
  <si>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</si>
  <si>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</si>
  <si>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</si>
  <si>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</si>
  <si>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</si>
  <si>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</si>
  <si>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</si>
  <si>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</si>
  <si>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</si>
  <si>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</si>
  <si>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</si>
  <si>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</si>
  <si>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</si>
  <si>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</si>
  <si>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</si>
  <si>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</si>
  <si>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</si>
  <si>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</si>
  <si>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</si>
  <si>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</si>
  <si>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</si>
  <si>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</si>
  <si>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</si>
  <si>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</si>
  <si>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</si>
  <si>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</si>
  <si>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</si>
  <si>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</si>
  <si>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</si>
  <si>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</si>
  <si>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</si>
  <si>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</si>
  <si>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</si>
  <si>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</si>
  <si>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</si>
  <si>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</si>
  <si>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</si>
  <si>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</si>
  <si>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</si>
  <si>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</si>
  <si>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</si>
  <si>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</si>
  <si>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</si>
  <si>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</si>
  <si>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</si>
  <si>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</si>
  <si>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</si>
  <si>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</si>
  <si>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</si>
  <si>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</si>
  <si>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</si>
  <si>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</si>
  <si>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</si>
  <si>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</si>
  <si>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</si>
  <si>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</si>
  <si>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</si>
  <si>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</si>
  <si>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</si>
  <si>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</si>
  <si>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</si>
  <si>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</si>
  <si>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</si>
  <si>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</si>
  <si>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</si>
  <si>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</si>
  <si>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</si>
  <si>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</si>
  <si>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</si>
  <si>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</si>
  <si>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</si>
  <si>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</si>
  <si>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</si>
  <si>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</si>
  <si>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</si>
  <si>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</si>
  <si>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</si>
  <si>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</si>
  <si>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</si>
  <si>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</si>
  <si>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</si>
  <si>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</si>
  <si>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</si>
  <si>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</si>
  <si>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</si>
  <si>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</si>
  <si>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</si>
  <si>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</si>
  <si>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</si>
  <si>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</si>
  <si>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</si>
  <si>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</si>
  <si>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</si>
  <si>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</si>
  <si>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</si>
  <si>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</si>
  <si>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</si>
  <si>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</si>
  <si>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</si>
  <si>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</si>
  <si>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</si>
  <si>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</si>
  <si>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</si>
  <si>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</si>
  <si>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</si>
  <si>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</si>
  <si>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</si>
  <si>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</si>
  <si>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</si>
  <si>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</si>
  <si>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</si>
  <si>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</si>
  <si>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</si>
  <si>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</si>
  <si>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</si>
  <si>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</si>
  <si>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</si>
  <si>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</si>
  <si>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</si>
  <si>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</si>
  <si>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</si>
  <si>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</si>
  <si>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</si>
  <si>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</si>
  <si>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</si>
  <si>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</si>
  <si>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</si>
  <si>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</si>
  <si>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</si>
  <si>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</si>
  <si>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</si>
  <si>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</si>
  <si>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</si>
  <si>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</si>
  <si>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</si>
  <si>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</si>
  <si>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</si>
  <si>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</si>
  <si>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</si>
  <si>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</si>
  <si>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</si>
  <si>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</si>
  <si>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</si>
  <si>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</si>
  <si>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</si>
  <si>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</si>
  <si>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</si>
  <si>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</si>
  <si>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</si>
  <si>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</si>
  <si>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</si>
  <si>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</si>
  <si>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</si>
  <si>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</si>
  <si>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</si>
  <si>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</si>
  <si>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</si>
  <si>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</si>
  <si>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</si>
  <si>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</si>
  <si>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</si>
  <si>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</si>
  <si>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</si>
  <si>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</si>
  <si>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</si>
  <si>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</si>
  <si>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</si>
  <si>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</si>
  <si>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</si>
  <si>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</si>
  <si>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</si>
  <si>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</si>
  <si>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</si>
  <si>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</si>
  <si>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</si>
  <si>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</si>
  <si>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</si>
  <si>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</si>
  <si>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</si>
  <si>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</si>
  <si>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</si>
  <si>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</si>
  <si>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</si>
  <si>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</si>
  <si>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</si>
  <si>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</si>
  <si>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</si>
  <si>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</si>
  <si>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</si>
  <si>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</si>
  <si>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</si>
  <si>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</si>
  <si>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</si>
  <si>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</si>
  <si>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</si>
  <si>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</si>
  <si>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</si>
  <si>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</si>
  <si>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</si>
  <si>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</si>
  <si>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</si>
  <si>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</si>
  <si>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</si>
  <si>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</si>
  <si>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</si>
  <si>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</si>
  <si>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</si>
  <si>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</si>
  <si>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</si>
  <si>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</si>
  <si>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</si>
  <si>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</si>
  <si>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</si>
  <si>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</si>
  <si>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</si>
  <si>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</si>
  <si>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</si>
  <si>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</si>
  <si>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</si>
  <si>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</si>
  <si>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</si>
  <si>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</si>
  <si>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</si>
  <si>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</si>
  <si>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</si>
  <si>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</si>
  <si>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</si>
  <si>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</si>
  <si>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</si>
  <si>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</si>
  <si>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</si>
  <si>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</si>
  <si>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</si>
  <si>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</si>
  <si>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</si>
  <si>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</si>
  <si>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</si>
  <si>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</si>
  <si>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</si>
  <si>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</si>
  <si>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</si>
  <si>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</si>
  <si>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</si>
  <si>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</si>
  <si>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</si>
  <si>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</si>
  <si>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</si>
  <si>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</si>
  <si>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</si>
  <si>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</si>
  <si>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</si>
  <si>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</si>
  <si>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</si>
  <si>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</si>
  <si>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</si>
  <si>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</si>
  <si>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</si>
  <si>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</si>
  <si>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</si>
  <si>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</si>
  <si>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</si>
  <si>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</si>
  <si>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</si>
  <si>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</si>
  <si>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</si>
  <si>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</si>
  <si>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</si>
  <si>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</si>
  <si>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</si>
  <si>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</si>
  <si>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</si>
  <si>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</si>
  <si>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</si>
  <si>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</si>
  <si>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</si>
  <si>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</si>
  <si>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</si>
  <si>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</si>
  <si>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</si>
  <si>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</si>
  <si>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</si>
  <si>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</si>
  <si>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</si>
  <si>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</si>
  <si>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</si>
  <si>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</si>
  <si>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</si>
  <si>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</si>
  <si>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</si>
  <si>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</si>
  <si>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</si>
  <si>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</si>
  <si>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</si>
  <si>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</si>
  <si>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</si>
  <si>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</si>
  <si>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</si>
  <si>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</si>
  <si>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</si>
  <si>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</si>
  <si>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</si>
  <si>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</si>
  <si>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</si>
  <si>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</si>
  <si>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</si>
  <si>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</si>
  <si>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</si>
  <si>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</si>
  <si>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</si>
  <si>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</si>
  <si>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</si>
  <si>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</si>
  <si>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</si>
  <si>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</si>
  <si>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</si>
  <si>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</si>
  <si>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</si>
  <si>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</si>
  <si>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</si>
  <si>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</si>
  <si>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</si>
  <si>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</si>
  <si>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</si>
  <si>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</si>
  <si>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</si>
  <si>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</si>
  <si>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</si>
  <si>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</si>
  <si>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</si>
  <si>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</si>
  <si>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</si>
  <si>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</si>
  <si>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</si>
  <si>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</si>
  <si>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</si>
  <si>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</si>
  <si>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</si>
  <si>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</si>
  <si>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</si>
  <si>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</si>
  <si>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</si>
  <si>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</si>
  <si>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</si>
  <si>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</si>
  <si>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</si>
  <si>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</si>
  <si>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</si>
  <si>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</si>
  <si>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</si>
  <si>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</si>
  <si>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</si>
  <si>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</si>
  <si>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</si>
  <si>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</si>
  <si>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</si>
  <si>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</si>
  <si>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</si>
  <si>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</si>
  <si>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</si>
  <si>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</si>
  <si>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</si>
  <si>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</si>
  <si>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</si>
  <si>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</si>
  <si>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</si>
  <si>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</si>
  <si>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</si>
  <si>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</si>
  <si>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</si>
  <si>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</si>
  <si>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</si>
  <si>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</si>
  <si>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</si>
  <si>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</si>
  <si>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</si>
  <si>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</si>
  <si>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</si>
  <si>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</si>
  <si>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</si>
  <si>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</si>
  <si>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</si>
  <si>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</si>
  <si>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</si>
  <si>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</si>
  <si>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</si>
  <si>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</si>
  <si>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</si>
  <si>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</si>
  <si>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</si>
  <si>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</si>
  <si>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</si>
  <si>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</si>
  <si>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</si>
  <si>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</si>
  <si>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</si>
  <si>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</si>
  <si>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</si>
  <si>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</si>
  <si>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</si>
  <si>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</si>
  <si>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</si>
  <si>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</si>
  <si>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</si>
  <si>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</si>
  <si>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</si>
  <si>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</si>
  <si>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</si>
  <si>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</si>
  <si>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</si>
  <si>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</si>
  <si>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</si>
  <si>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</si>
  <si>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</si>
  <si>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</si>
  <si>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</si>
  <si>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</si>
  <si>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</si>
  <si>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</si>
  <si>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</si>
  <si>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</si>
  <si>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</si>
  <si>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</si>
  <si>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</si>
  <si>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</si>
  <si>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</si>
  <si>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</si>
  <si>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</si>
  <si>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</si>
  <si>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</si>
  <si>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</si>
  <si>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</si>
  <si>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</si>
  <si>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</si>
  <si>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</si>
  <si>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</si>
  <si>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</si>
  <si>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</si>
  <si>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</si>
  <si>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</si>
  <si>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</si>
  <si>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</si>
  <si>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</si>
  <si>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</si>
  <si>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</si>
  <si>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</si>
  <si>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</si>
  <si>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</si>
  <si>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</si>
  <si>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</si>
  <si>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</si>
  <si>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</si>
  <si>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</si>
  <si>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</si>
  <si>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</si>
  <si>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</si>
  <si>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</si>
  <si>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</si>
  <si>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</si>
  <si>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</si>
  <si>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</si>
  <si>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</si>
  <si>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</si>
  <si>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</si>
  <si>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</si>
  <si>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</si>
  <si>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</si>
  <si>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</si>
  <si>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</si>
  <si>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</si>
  <si>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</si>
  <si>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</si>
  <si>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</si>
  <si>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</si>
  <si>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</si>
  <si>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</si>
  <si>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</si>
  <si>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</si>
  <si>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</si>
  <si>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</si>
  <si>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</si>
  <si>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</si>
  <si>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</si>
  <si>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</si>
  <si>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</si>
  <si>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</si>
  <si>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</si>
  <si>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</si>
  <si>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</si>
  <si>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</si>
  <si>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</si>
  <si>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</si>
  <si>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</si>
  <si>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</si>
  <si>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</si>
  <si>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</si>
  <si>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</si>
  <si>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</si>
  <si>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</si>
  <si>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</si>
  <si>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</si>
  <si>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</si>
  <si>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</si>
  <si>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</si>
  <si>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</si>
  <si>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</si>
  <si>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</si>
  <si>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</si>
  <si>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</si>
  <si>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</si>
  <si>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</si>
  <si>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</si>
  <si>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</si>
  <si>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</si>
  <si>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</si>
  <si>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</si>
  <si>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</si>
  <si>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</si>
  <si>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</si>
  <si>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</si>
  <si>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</si>
  <si>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</si>
  <si>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</si>
  <si>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</si>
  <si>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</si>
  <si>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</si>
  <si>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</si>
  <si>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</si>
  <si>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</si>
  <si>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</si>
  <si>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</si>
  <si>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</si>
  <si>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</si>
  <si>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</si>
  <si>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</si>
  <si>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</si>
  <si>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</si>
  <si>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</si>
  <si>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</si>
  <si>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</si>
  <si>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</si>
  <si>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</si>
  <si>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</si>
  <si>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</si>
  <si>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</si>
  <si>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</si>
  <si>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</si>
  <si>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</si>
  <si>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</si>
  <si>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</si>
  <si>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</si>
  <si>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</si>
  <si>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</si>
  <si>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</si>
  <si>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</si>
  <si>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</si>
  <si>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</si>
  <si>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</si>
  <si>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</si>
  <si>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</si>
  <si>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</si>
  <si>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</si>
  <si>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</si>
  <si>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</si>
  <si>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</si>
  <si>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</si>
  <si>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</si>
  <si>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</si>
  <si>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</si>
  <si>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</si>
  <si>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</si>
  <si>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</si>
  <si>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</si>
  <si>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</si>
  <si>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</si>
  <si>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</si>
  <si>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</si>
  <si>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</si>
  <si>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</si>
  <si>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</si>
  <si>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</si>
  <si>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</si>
  <si>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</si>
  <si>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</si>
  <si>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</si>
  <si>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</si>
  <si>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</si>
  <si>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</si>
  <si>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</si>
  <si>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</si>
  <si>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</si>
  <si>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</si>
  <si>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</si>
  <si>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</si>
  <si>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</si>
  <si>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</si>
  <si>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</si>
  <si>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</si>
  <si>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</si>
  <si>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</si>
  <si>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</si>
  <si>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</si>
  <si>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</si>
  <si>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</si>
  <si>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</si>
  <si>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</si>
  <si>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</si>
  <si>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</si>
  <si>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</si>
  <si>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</si>
  <si>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</si>
  <si>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</si>
  <si>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</si>
  <si>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</si>
  <si>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</si>
  <si>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</si>
  <si>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</si>
  <si>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</si>
  <si>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</si>
  <si>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</si>
  <si>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</si>
  <si>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</si>
  <si>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</si>
  <si>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</si>
  <si>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</si>
  <si>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</si>
  <si>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</si>
  <si>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</si>
  <si>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</si>
  <si>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</si>
  <si>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</si>
  <si>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</si>
  <si>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</si>
  <si>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</si>
  <si>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</si>
  <si>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</si>
  <si>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</si>
  <si>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</si>
  <si>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</si>
  <si>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</si>
  <si>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</si>
  <si>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</si>
  <si>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</si>
  <si>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</si>
  <si>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</si>
  <si>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</si>
  <si>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</si>
  <si>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</si>
  <si>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</si>
  <si>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</si>
  <si>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</si>
  <si>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</si>
  <si>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</si>
  <si>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</si>
  <si>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</si>
  <si>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</si>
  <si>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</si>
  <si>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</si>
  <si>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</si>
  <si>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</si>
  <si>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</si>
  <si>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</si>
  <si>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</si>
  <si>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</si>
  <si>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</si>
  <si>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</si>
  <si>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</si>
  <si>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</si>
  <si>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</si>
  <si>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</si>
  <si>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</si>
  <si>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</si>
  <si>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</si>
  <si>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</si>
  <si>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</si>
  <si>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</si>
  <si>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</si>
  <si>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</si>
  <si>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</si>
  <si>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</si>
  <si>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</si>
  <si>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</si>
  <si>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</si>
  <si>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</si>
  <si>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</si>
  <si>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</si>
  <si>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</si>
  <si>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</si>
  <si>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</si>
  <si>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</si>
  <si>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</si>
  <si>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</si>
  <si>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</si>
  <si>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</si>
  <si>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</si>
  <si>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</si>
  <si>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</si>
  <si>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</si>
  <si>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</si>
  <si>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</si>
  <si>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</si>
  <si>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</si>
  <si>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</si>
  <si>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</si>
  <si>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</si>
  <si>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</si>
  <si>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</si>
  <si>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</si>
  <si>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</si>
  <si>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</si>
  <si>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</si>
  <si>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</si>
  <si>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</si>
  <si>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</si>
  <si>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</si>
  <si>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</si>
  <si>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</si>
  <si>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</si>
  <si>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</si>
  <si>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</si>
  <si>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</si>
  <si>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</si>
  <si>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</si>
  <si>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</si>
  <si>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</si>
  <si>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</si>
  <si>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</si>
  <si>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</si>
  <si>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</si>
  <si>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</si>
  <si>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</si>
  <si>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</si>
  <si>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</si>
  <si>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</si>
  <si>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</si>
  <si>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</si>
  <si>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</si>
  <si>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</si>
  <si>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</si>
  <si>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</si>
  <si>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</si>
  <si>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</si>
  <si>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</si>
  <si>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</si>
  <si>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</si>
  <si>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</si>
  <si>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</si>
  <si>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</si>
  <si>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</si>
  <si>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</si>
  <si>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</si>
  <si>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</si>
  <si>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</si>
  <si>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</si>
  <si>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</si>
  <si>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</si>
  <si>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</si>
  <si>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</si>
  <si>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</si>
  <si>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</si>
  <si>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</si>
  <si>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</si>
  <si>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</si>
  <si>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</si>
  <si>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</si>
  <si>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</si>
  <si>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</si>
  <si>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</si>
  <si>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</si>
  <si>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</si>
  <si>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</si>
  <si>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</si>
  <si>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</si>
  <si>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</si>
  <si>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</si>
  <si>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</si>
  <si>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</si>
  <si>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</si>
  <si>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</si>
  <si>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</si>
  <si>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</si>
  <si>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</si>
  <si>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</si>
  <si>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</si>
  <si>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</si>
  <si>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</si>
  <si>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</si>
  <si>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</si>
  <si>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</si>
  <si>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</si>
  <si>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</si>
  <si>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</si>
  <si>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</si>
  <si>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</si>
  <si>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</si>
  <si>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</si>
  <si>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</si>
  <si>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</si>
  <si>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</si>
  <si>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</si>
  <si>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</si>
  <si>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</si>
  <si>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</si>
  <si>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</si>
  <si>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</si>
  <si>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</si>
  <si>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</si>
  <si>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</si>
  <si>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</si>
  <si>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</si>
  <si>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</si>
  <si>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</si>
  <si>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</si>
  <si>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</si>
  <si>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</si>
  <si>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</si>
  <si>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</si>
  <si>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</si>
  <si>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</si>
  <si>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</si>
  <si>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</si>
  <si>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</si>
  <si>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</si>
  <si>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</si>
  <si>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</si>
  <si>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</si>
  <si>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</si>
  <si>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</si>
  <si>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</si>
  <si>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</si>
  <si>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</si>
  <si>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</si>
  <si>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</si>
  <si>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</si>
  <si>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</si>
  <si>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</si>
  <si>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</si>
  <si>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</si>
  <si>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</si>
  <si>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</si>
  <si>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</si>
  <si>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</si>
  <si>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</si>
  <si>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</si>
  <si>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</si>
  <si>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</si>
  <si>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</si>
  <si>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</si>
  <si>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</si>
  <si>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</si>
  <si>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</si>
  <si>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</si>
  <si>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</si>
  <si>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</si>
  <si>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</si>
  <si>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</si>
  <si>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</si>
  <si>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</si>
  <si>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</si>
  <si>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</si>
  <si>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</si>
  <si>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</si>
  <si>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</si>
  <si>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</si>
  <si>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</si>
  <si>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</si>
  <si>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</si>
  <si>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</si>
  <si>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</si>
  <si>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</si>
  <si>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</si>
  <si>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</si>
  <si>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</si>
  <si>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</si>
  <si>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</si>
  <si>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</si>
  <si>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</si>
  <si>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</si>
  <si>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</si>
  <si>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</si>
  <si>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</si>
  <si>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</si>
  <si>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</si>
  <si>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</si>
  <si>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</si>
  <si>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</si>
  <si>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</si>
  <si>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</si>
  <si>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</si>
  <si>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</si>
  <si>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</si>
  <si>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</si>
  <si>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</si>
  <si>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</si>
  <si>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</si>
  <si>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</si>
  <si>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</si>
  <si>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</si>
  <si>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</si>
  <si>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</si>
  <si>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</si>
  <si>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</si>
  <si>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</si>
  <si>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</si>
  <si>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</si>
  <si>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</si>
  <si>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</si>
  <si>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</si>
  <si>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</si>
  <si>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</si>
  <si>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</si>
  <si>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</si>
  <si>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</si>
  <si>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</si>
  <si>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</si>
  <si>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</si>
  <si>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</si>
  <si>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</si>
  <si>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</si>
  <si>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</si>
  <si>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</si>
  <si>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</si>
  <si>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</si>
  <si>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</si>
  <si>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</si>
  <si>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</si>
  <si>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</si>
  <si>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</si>
  <si>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</si>
  <si>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</si>
  <si>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</si>
  <si>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</si>
  <si>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</si>
  <si>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</si>
  <si>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</si>
  <si>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</si>
  <si>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</si>
  <si>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</si>
  <si>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</si>
  <si>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</si>
  <si>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</si>
  <si>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</si>
  <si>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</si>
  <si>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</si>
  <si>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</si>
  <si>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</si>
  <si>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</si>
  <si>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</si>
  <si>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</si>
  <si>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</si>
  <si>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</si>
  <si>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</si>
  <si>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</si>
  <si>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</si>
  <si>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</si>
  <si>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</si>
  <si>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</si>
  <si>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</si>
  <si>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</si>
  <si>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</si>
  <si>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</si>
  <si>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</si>
  <si>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</si>
  <si>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</si>
  <si>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</si>
  <si>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</si>
  <si>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</si>
  <si>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</si>
  <si>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</si>
  <si>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</si>
  <si>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</si>
  <si>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</si>
  <si>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</si>
  <si>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</si>
  <si>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</si>
  <si>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</si>
  <si>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</si>
  <si>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</si>
  <si>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</si>
  <si>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</si>
  <si>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</si>
  <si>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</si>
  <si>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</si>
  <si>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</si>
  <si>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</si>
  <si>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</si>
  <si>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</si>
  <si>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</si>
  <si>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</si>
  <si>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</si>
  <si>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</si>
  <si>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</si>
  <si>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</si>
  <si>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</si>
  <si>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</si>
  <si>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</si>
  <si>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</si>
  <si>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</si>
  <si>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</si>
  <si>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</si>
  <si>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</si>
  <si>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</si>
  <si>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</si>
  <si>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</si>
  <si>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</si>
  <si>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</si>
  <si>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</si>
  <si>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</si>
  <si>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</si>
  <si>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</si>
  <si>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</si>
  <si>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</si>
  <si>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</si>
  <si>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</si>
  <si>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</si>
  <si>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</si>
  <si>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</si>
  <si>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</si>
  <si>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</si>
  <si>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</si>
  <si>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</si>
  <si>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</si>
  <si>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</si>
  <si>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</si>
  <si>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</si>
  <si>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</si>
  <si>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</si>
  <si>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</si>
  <si>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</si>
  <si>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</si>
  <si>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</si>
  <si>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</si>
  <si>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</si>
  <si>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</si>
  <si>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</si>
  <si>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</si>
  <si>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</si>
  <si>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</si>
  <si>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</si>
  <si>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</si>
  <si>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</si>
  <si>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</si>
  <si>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</si>
  <si>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</si>
  <si>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</si>
  <si>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</si>
  <si>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</si>
  <si>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</si>
  <si>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</si>
  <si>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</si>
  <si>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</si>
  <si>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</si>
  <si>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</si>
  <si>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</si>
  <si>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</si>
  <si>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</si>
  <si>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</si>
  <si>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</si>
  <si>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</si>
  <si>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</si>
  <si>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</si>
  <si>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</si>
  <si>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</si>
  <si>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</si>
  <si>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</si>
  <si>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</si>
  <si>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</si>
  <si>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</si>
  <si>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</si>
  <si>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</si>
  <si>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</si>
  <si>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</si>
  <si>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</si>
  <si>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</si>
  <si>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</si>
  <si>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</si>
  <si>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</si>
  <si>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</si>
  <si>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</si>
  <si>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</si>
  <si>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</si>
  <si>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</si>
  <si>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</si>
  <si>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</si>
  <si>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</si>
  <si>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</si>
  <si>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</si>
  <si>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</si>
  <si>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</si>
  <si>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</si>
  <si>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</si>
  <si>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</si>
  <si>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</si>
  <si>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</si>
  <si>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</si>
  <si>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</si>
  <si>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</si>
  <si>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</si>
  <si>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</si>
  <si>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</si>
  <si>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</si>
  <si>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</si>
  <si>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</si>
  <si>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</si>
  <si>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</si>
  <si>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</si>
  <si>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</si>
  <si>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</si>
  <si>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</si>
  <si>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</si>
  <si>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</si>
  <si>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</si>
  <si>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</si>
  <si>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</si>
  <si>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</si>
  <si>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</si>
  <si>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</si>
  <si>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</si>
  <si>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</si>
  <si>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</si>
  <si>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</si>
  <si>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</si>
  <si>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</si>
  <si>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</si>
  <si>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</si>
  <si>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</si>
  <si>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</si>
  <si>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</si>
  <si>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</si>
  <si>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</si>
  <si>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</si>
  <si>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</si>
  <si>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</si>
  <si>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</si>
  <si>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</si>
  <si>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</si>
  <si>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</si>
  <si>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</si>
  <si>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</si>
  <si>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</si>
  <si>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</si>
  <si>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</si>
  <si>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</si>
  <si>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</si>
  <si>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</si>
  <si>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</si>
  <si>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</si>
  <si>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</si>
  <si>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</si>
  <si>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</si>
  <si>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</si>
  <si>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</si>
  <si>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</si>
  <si>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</si>
  <si>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</si>
  <si>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</si>
  <si>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</si>
  <si>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</si>
  <si>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</si>
  <si>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</si>
  <si>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</si>
  <si>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</si>
  <si>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</si>
  <si>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</si>
  <si>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</si>
  <si>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</si>
  <si>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</si>
  <si>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</si>
  <si>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</si>
  <si>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</si>
  <si>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</si>
  <si>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</si>
  <si>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</si>
  <si>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</si>
  <si>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</si>
  <si>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</si>
  <si>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</si>
  <si>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</si>
  <si>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</si>
  <si>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</si>
  <si>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</si>
  <si>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</si>
  <si>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</si>
  <si>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</si>
  <si>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</si>
  <si>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</si>
  <si>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</si>
  <si>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</si>
  <si>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</si>
  <si>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</si>
  <si>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</si>
  <si>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</si>
  <si>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</si>
  <si>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</si>
  <si>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</si>
  <si>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</si>
  <si>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</si>
  <si>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</si>
  <si>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</si>
  <si>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</si>
  <si>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</si>
  <si>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</si>
  <si>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</si>
  <si>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</si>
  <si>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</si>
  <si>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</si>
  <si>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</si>
  <si>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</si>
  <si>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</si>
  <si>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</si>
  <si>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</si>
  <si>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</si>
  <si>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</si>
  <si>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</si>
  <si>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</si>
  <si>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</si>
  <si>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</si>
  <si>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</si>
  <si>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</si>
  <si>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</si>
  <si>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</si>
  <si>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</si>
  <si>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</si>
  <si>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</si>
  <si>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</si>
  <si>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</si>
  <si>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</si>
  <si>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</si>
  <si>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</si>
  <si>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</si>
  <si>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</si>
  <si>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</si>
  <si>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</si>
  <si>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</si>
  <si>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</si>
  <si>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</si>
  <si>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</si>
  <si>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</si>
  <si>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</si>
  <si>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</si>
  <si>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</si>
  <si>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</si>
  <si>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</si>
  <si>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</si>
  <si>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</si>
  <si>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</si>
  <si>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</si>
  <si>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</si>
  <si>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</si>
  <si>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</si>
  <si>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</si>
  <si>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</si>
  <si>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</si>
  <si>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</si>
  <si>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</si>
  <si>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</si>
  <si>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</si>
  <si>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</si>
  <si>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</si>
  <si>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</si>
  <si>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</si>
  <si>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</si>
  <si>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</si>
  <si>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</si>
  <si>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</si>
  <si>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</si>
  <si>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</si>
  <si>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</si>
  <si>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</si>
  <si>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</si>
  <si>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</si>
  <si>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</si>
  <si>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</si>
  <si>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</si>
  <si>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</si>
  <si>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</si>
  <si>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</si>
  <si>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</si>
  <si>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</si>
  <si>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</si>
  <si>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</si>
  <si>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</si>
  <si>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</si>
  <si>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</si>
  <si>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</si>
  <si>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</si>
  <si>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</si>
  <si>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</si>
  <si>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</si>
  <si>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</si>
  <si>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</si>
  <si>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</si>
  <si>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</si>
  <si>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</si>
  <si>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</si>
  <si>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</si>
  <si>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</si>
  <si>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</si>
  <si>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</si>
  <si>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</si>
  <si>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</si>
  <si>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</si>
  <si>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</si>
  <si>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</si>
  <si>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</si>
  <si>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</si>
  <si>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</si>
  <si>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</si>
  <si>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</si>
  <si>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</si>
  <si>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</si>
  <si>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</si>
  <si>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</si>
  <si>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</si>
  <si>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</si>
  <si>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</si>
  <si>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</si>
  <si>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</si>
  <si>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</si>
  <si>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</si>
  <si>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</si>
  <si>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</si>
  <si>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</si>
  <si>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</si>
  <si>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</si>
  <si>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</si>
  <si>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</si>
  <si>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</si>
  <si>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</si>
  <si>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</si>
  <si>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</si>
  <si>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</si>
  <si>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</si>
  <si>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</si>
  <si>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</si>
  <si>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</si>
  <si>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</si>
  <si>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</si>
  <si>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</si>
  <si>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</si>
  <si>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</si>
  <si>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</si>
  <si>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</si>
  <si>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</si>
  <si>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</si>
  <si>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</si>
  <si>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</si>
  <si>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</si>
  <si>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</si>
  <si>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</si>
  <si>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</si>
  <si>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</si>
  <si>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</si>
  <si>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</si>
  <si>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</si>
  <si>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</si>
  <si>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</si>
  <si>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</si>
  <si>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</si>
  <si>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</si>
  <si>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</si>
  <si>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</si>
  <si>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</si>
  <si>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</si>
  <si>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</si>
  <si>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</si>
  <si>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</si>
  <si>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</si>
  <si>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</si>
  <si>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</si>
  <si>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</si>
  <si>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</si>
  <si>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</si>
  <si>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</si>
  <si>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</si>
  <si>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</si>
  <si>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</si>
  <si>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</si>
  <si>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</si>
  <si>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</si>
  <si>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</si>
  <si>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</si>
  <si>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</si>
  <si>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</si>
  <si>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</si>
  <si>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</si>
  <si>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</si>
  <si>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</si>
  <si>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</si>
  <si>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</si>
  <si>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</si>
  <si>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</si>
  <si>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</si>
  <si>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</si>
  <si>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</si>
  <si>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</si>
  <si>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</si>
  <si>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</si>
  <si>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</si>
  <si>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</si>
  <si>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</si>
  <si>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</si>
  <si>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</si>
  <si>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</si>
  <si>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</si>
  <si>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</si>
  <si>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</si>
  <si>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</si>
  <si>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</si>
  <si>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</si>
  <si>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</si>
  <si>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</si>
  <si>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</si>
  <si>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</si>
  <si>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</si>
  <si>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</si>
  <si>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</si>
  <si>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</si>
  <si>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</si>
  <si>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</si>
  <si>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</si>
  <si>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</si>
  <si>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</si>
  <si>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</si>
  <si>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</si>
  <si>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</si>
  <si>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</si>
  <si>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</si>
  <si>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</si>
  <si>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</si>
  <si>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</si>
  <si>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</si>
  <si>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</si>
  <si>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</si>
  <si>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</si>
  <si>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</si>
  <si>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</si>
  <si>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</si>
  <si>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</si>
  <si>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</si>
  <si>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</si>
  <si>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</si>
  <si>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</si>
  <si>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</si>
  <si>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</si>
  <si>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</si>
  <si>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</si>
  <si>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</si>
  <si>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</si>
  <si>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</si>
  <si>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</si>
  <si>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</si>
  <si>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</si>
  <si>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</si>
  <si>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</si>
  <si>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</si>
  <si>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</si>
  <si>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</si>
  <si>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</si>
  <si>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</si>
  <si>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</si>
  <si>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</si>
  <si>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</si>
  <si>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</si>
  <si>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</si>
  <si>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</si>
  <si>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</si>
  <si>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</si>
  <si>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</si>
  <si>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</si>
  <si>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</si>
  <si>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</si>
  <si>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</si>
  <si>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</si>
  <si>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</si>
  <si>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</si>
  <si>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</si>
  <si>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</si>
  <si>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</si>
  <si>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</si>
  <si>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</si>
  <si>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</si>
  <si>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</si>
  <si>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</si>
  <si>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</si>
  <si>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</si>
  <si>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</si>
  <si>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</si>
  <si>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</si>
  <si>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</si>
  <si>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</si>
  <si>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</si>
  <si>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</si>
  <si>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</si>
  <si>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</si>
  <si>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</si>
  <si>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</si>
  <si>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</si>
  <si>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</si>
  <si>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</si>
  <si>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</si>
  <si>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</si>
  <si>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</si>
  <si>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</si>
  <si>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</si>
  <si>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</si>
  <si>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</si>
  <si>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</si>
  <si>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</si>
  <si>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</si>
  <si>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</si>
  <si>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</si>
  <si>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</si>
  <si>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</si>
  <si>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</si>
  <si>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</si>
  <si>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</si>
  <si>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</si>
  <si>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</si>
  <si>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</si>
  <si>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</si>
  <si>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</si>
  <si>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</si>
  <si>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</si>
  <si>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</si>
  <si>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</si>
  <si>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</si>
  <si>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</si>
  <si>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</si>
  <si>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</si>
  <si>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</si>
  <si>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</si>
  <si>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</si>
  <si>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</si>
  <si>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</si>
  <si>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</si>
  <si>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</si>
  <si>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</si>
  <si>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</si>
  <si>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</si>
  <si>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</si>
  <si>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</si>
  <si>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</si>
  <si>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</si>
  <si>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</si>
  <si>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</si>
  <si>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</si>
  <si>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</si>
  <si>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</si>
  <si>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</si>
  <si>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</si>
  <si>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</si>
  <si>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</si>
  <si>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</si>
  <si>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</si>
  <si>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</si>
  <si>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</si>
  <si>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</si>
  <si>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</si>
  <si>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</si>
  <si>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</si>
  <si>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</si>
  <si>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</si>
  <si>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</si>
  <si>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</si>
  <si>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</si>
  <si>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</si>
  <si>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</si>
  <si>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</si>
  <si>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</si>
  <si>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</si>
  <si>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</si>
  <si>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</si>
  <si>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</si>
  <si>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</si>
  <si>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</si>
  <si>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</si>
  <si>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</si>
  <si>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</si>
  <si>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</si>
  <si>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</si>
  <si>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</si>
  <si>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</si>
  <si>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</si>
  <si>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</si>
  <si>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</si>
  <si>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</si>
  <si>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</si>
  <si>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</si>
  <si>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</si>
  <si>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</si>
  <si>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</si>
  <si>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</si>
  <si>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</si>
  <si>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</si>
  <si>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</si>
  <si>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</si>
  <si>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</si>
  <si>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</si>
  <si>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</si>
  <si>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</si>
  <si>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</si>
  <si>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</si>
  <si>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</si>
  <si>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</si>
  <si>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</si>
  <si>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</si>
  <si>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</si>
  <si>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</si>
  <si>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</si>
  <si>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</si>
  <si>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</si>
  <si>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</si>
  <si>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</si>
  <si>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</si>
  <si>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</si>
  <si>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</si>
  <si>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</si>
  <si>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</si>
  <si>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</si>
  <si>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</si>
  <si>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</si>
  <si>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</si>
  <si>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</si>
  <si>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</si>
  <si>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</si>
  <si>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</si>
  <si>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</si>
  <si>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</si>
  <si>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</si>
  <si>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</si>
  <si>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</si>
  <si>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</si>
  <si>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</si>
  <si>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</si>
  <si>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</si>
  <si>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</si>
  <si>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</si>
  <si>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</si>
  <si>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</si>
  <si>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</si>
  <si>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</si>
  <si>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</si>
  <si>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</si>
  <si>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</si>
  <si>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</si>
  <si>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</si>
  <si>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</si>
  <si>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</si>
  <si>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</si>
  <si>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</si>
  <si>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</si>
  <si>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</si>
  <si>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</si>
  <si>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</si>
  <si>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</si>
  <si>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</si>
  <si>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</si>
  <si>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</si>
  <si>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</si>
  <si>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</si>
  <si>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</si>
  <si>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</si>
  <si>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</si>
  <si>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</si>
  <si>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</si>
  <si>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</si>
  <si>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</si>
  <si>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</si>
  <si>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</si>
  <si>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</si>
  <si>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</si>
  <si>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</si>
  <si>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</si>
  <si>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</si>
  <si>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</si>
  <si>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</si>
  <si>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</si>
  <si>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</si>
  <si>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</si>
  <si>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</si>
  <si>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</si>
  <si>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</si>
  <si>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</si>
  <si>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</si>
  <si>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</si>
  <si>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</si>
  <si>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</si>
  <si>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</si>
  <si>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</si>
  <si>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</si>
  <si>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</si>
  <si>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</si>
  <si>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</si>
  <si>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</si>
  <si>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</si>
  <si>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</si>
  <si>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</si>
  <si>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</si>
  <si>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</si>
  <si>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</si>
  <si>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</si>
  <si>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</si>
  <si>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</si>
  <si>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</si>
  <si>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</si>
  <si>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</si>
  <si>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</si>
  <si>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</si>
  <si>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</si>
  <si>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</si>
  <si>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</si>
  <si>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</si>
  <si>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</si>
  <si>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</si>
  <si>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</si>
  <si>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</si>
  <si>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</si>
  <si>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</si>
  <si>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</si>
  <si>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</si>
  <si>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</si>
  <si>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</si>
  <si>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</si>
  <si>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</si>
  <si>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</si>
  <si>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</si>
  <si>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</si>
  <si>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</si>
  <si>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</si>
  <si>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</si>
  <si>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</si>
  <si>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</si>
  <si>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</si>
  <si>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</si>
  <si>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</si>
  <si>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</si>
  <si>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</si>
  <si>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</si>
  <si>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</si>
  <si>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</si>
  <si>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</si>
  <si>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</si>
  <si>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</si>
  <si>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</si>
  <si>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</si>
  <si>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</si>
  <si>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</si>
  <si>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</si>
  <si>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</si>
  <si>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</si>
  <si>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</si>
  <si>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</si>
  <si>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</si>
  <si>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</si>
  <si>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</si>
  <si>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</si>
  <si>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</si>
  <si>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</si>
  <si>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</si>
  <si>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</si>
  <si>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</si>
  <si>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</si>
  <si>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</si>
  <si>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</si>
  <si>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</si>
  <si>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</si>
  <si>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</si>
  <si>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</si>
  <si>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</si>
  <si>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</si>
  <si>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</si>
  <si>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</si>
  <si>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</si>
  <si>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</si>
  <si>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</si>
  <si>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</si>
  <si>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</si>
  <si>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</si>
  <si>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</si>
  <si>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</si>
  <si>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</si>
  <si>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</si>
  <si>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</si>
  <si>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</si>
  <si>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</si>
  <si>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</si>
  <si>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</si>
  <si>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</si>
  <si>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</si>
  <si>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</si>
  <si>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</si>
  <si>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</si>
  <si>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</si>
  <si>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</si>
  <si>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</si>
  <si>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</si>
  <si>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</si>
  <si>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</si>
  <si>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</si>
  <si>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</si>
  <si>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</si>
  <si>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</si>
  <si>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</si>
  <si>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</si>
  <si>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</si>
  <si>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</si>
  <si>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</si>
  <si>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</si>
  <si>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</si>
  <si>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</si>
  <si>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</si>
  <si>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</si>
  <si>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</si>
  <si>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</si>
  <si>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</si>
  <si>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</si>
  <si>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</si>
  <si>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</si>
  <si>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</si>
  <si>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</si>
  <si>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</si>
  <si>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</si>
  <si>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</si>
  <si>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</si>
  <si>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</si>
  <si>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</si>
  <si>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</si>
  <si>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</si>
  <si>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</si>
  <si>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</si>
  <si>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</si>
  <si>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</si>
  <si>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</si>
  <si>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</si>
  <si>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</si>
  <si>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</si>
  <si>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</si>
  <si>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</si>
  <si>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</si>
  <si>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</si>
  <si>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</si>
  <si>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</si>
  <si>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</si>
  <si>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</si>
  <si>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</si>
  <si>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</si>
  <si>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</si>
  <si>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</si>
  <si>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</si>
  <si>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</si>
  <si>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</si>
  <si>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</si>
  <si>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</si>
  <si>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</si>
  <si>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</si>
  <si>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</si>
  <si>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</si>
  <si>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</si>
  <si>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</si>
  <si>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</si>
  <si>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</si>
  <si>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</si>
  <si>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</si>
  <si>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</si>
  <si>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</si>
  <si>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</si>
  <si>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</si>
  <si>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</si>
  <si>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</si>
  <si>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</si>
  <si>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</si>
  <si>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</si>
  <si>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</si>
  <si>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</si>
  <si>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</si>
  <si>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</si>
  <si>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</si>
  <si>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</si>
  <si>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</si>
  <si>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</si>
  <si>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</si>
  <si>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</si>
  <si>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</si>
  <si>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</si>
  <si>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</si>
  <si>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</si>
  <si>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</si>
  <si>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</si>
  <si>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</si>
  <si>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</si>
  <si>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</si>
  <si>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</si>
  <si>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</si>
  <si>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</si>
  <si>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</si>
  <si>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</si>
  <si>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</si>
  <si>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</si>
  <si>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</si>
  <si>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</si>
  <si>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</si>
  <si>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</si>
  <si>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</si>
  <si>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</si>
  <si>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</si>
  <si>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</si>
  <si>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</si>
  <si>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</si>
  <si>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</si>
  <si>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</si>
  <si>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</si>
  <si>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</si>
  <si>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</si>
  <si>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</si>
  <si>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</si>
  <si>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</si>
  <si>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</si>
  <si>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</si>
  <si>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</si>
  <si>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</si>
  <si>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</si>
  <si>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</si>
  <si>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</si>
  <si>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</si>
  <si>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</si>
  <si>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</si>
  <si>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</si>
  <si>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</si>
  <si>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</si>
  <si>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</si>
  <si>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</si>
  <si>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</si>
  <si>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</si>
  <si>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</si>
  <si>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</si>
  <si>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</si>
  <si>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</si>
  <si>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</si>
  <si>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</si>
  <si>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</si>
  <si>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</si>
  <si>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</si>
  <si>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</si>
  <si>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</si>
  <si>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</si>
  <si>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</si>
  <si>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</si>
  <si>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</si>
  <si>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</si>
  <si>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</si>
  <si>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</si>
  <si>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</si>
  <si>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</si>
  <si>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</si>
  <si>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</si>
  <si>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</si>
  <si>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</si>
  <si>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</si>
  <si>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</si>
  <si>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</si>
  <si>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</si>
  <si>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</si>
  <si>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</si>
  <si>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</si>
  <si>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</si>
  <si>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</si>
  <si>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</si>
  <si>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</si>
  <si>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</si>
  <si>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</si>
  <si>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</si>
  <si>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</si>
  <si>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</si>
  <si>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</si>
  <si>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</si>
  <si>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</si>
  <si>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</si>
  <si>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</si>
  <si>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</si>
  <si>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</si>
  <si>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</si>
  <si>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</si>
  <si>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</si>
  <si>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</si>
  <si>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</si>
  <si>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</si>
  <si>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</si>
  <si>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</si>
  <si>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</si>
  <si>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</si>
  <si>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</si>
  <si>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</si>
  <si>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</si>
  <si>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</si>
  <si>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</si>
  <si>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</si>
  <si>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</si>
  <si>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</si>
  <si>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</si>
  <si>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</si>
  <si>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</si>
  <si>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</si>
  <si>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</si>
  <si>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</si>
  <si>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</si>
  <si>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</si>
  <si>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</si>
  <si>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</si>
  <si>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</si>
  <si>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</si>
  <si>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</si>
  <si>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</si>
  <si>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</si>
  <si>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</si>
  <si>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</si>
  <si>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</si>
  <si>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</si>
  <si>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</si>
  <si>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</si>
  <si>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</si>
  <si>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</si>
  <si>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</si>
  <si>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</si>
  <si>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</si>
  <si>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</si>
  <si>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</si>
  <si>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</si>
  <si>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</si>
  <si>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</si>
  <si>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</si>
  <si>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</si>
  <si>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</si>
  <si>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</si>
  <si>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</si>
  <si>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</si>
  <si>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</si>
  <si>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</si>
  <si>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</si>
  <si>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</si>
  <si>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</si>
  <si>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</si>
  <si>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</si>
  <si>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</si>
  <si>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</si>
  <si>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</si>
  <si>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</si>
  <si>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</si>
  <si>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</si>
  <si>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</si>
  <si>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</si>
  <si>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</si>
  <si>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</si>
  <si>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</si>
  <si>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</si>
  <si>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</si>
  <si>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</si>
  <si>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</si>
  <si>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</si>
  <si>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</si>
  <si>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</si>
  <si>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</si>
  <si>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</si>
  <si>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</si>
  <si>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</si>
  <si>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</si>
  <si>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</si>
  <si>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</si>
  <si>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</si>
  <si>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</si>
  <si>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</si>
  <si>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</si>
  <si>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</si>
  <si>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</si>
  <si>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</si>
  <si>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</si>
  <si>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</si>
  <si>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</si>
  <si>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</si>
  <si>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</si>
  <si>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</si>
  <si>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</si>
  <si>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</si>
  <si>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</si>
  <si>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</si>
  <si>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</si>
  <si>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</si>
  <si>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</si>
  <si>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</si>
  <si>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</si>
  <si>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</si>
  <si>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</si>
  <si>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</si>
  <si>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</si>
  <si>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</si>
  <si>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</si>
  <si>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</si>
  <si>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</si>
  <si>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</si>
  <si>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</si>
  <si>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</si>
  <si>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</si>
  <si>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</si>
  <si>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</si>
  <si>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</si>
  <si>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</si>
  <si>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</si>
  <si>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</si>
  <si>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</si>
  <si>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</si>
  <si>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</si>
  <si>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</si>
  <si>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</si>
  <si>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</si>
  <si>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</si>
  <si>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</si>
  <si>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</si>
  <si>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</si>
  <si>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</si>
  <si>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</si>
  <si>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</si>
  <si>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</si>
  <si>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</si>
  <si>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</si>
  <si>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</si>
  <si>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</si>
  <si>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</si>
  <si>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</si>
  <si>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</si>
  <si>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</si>
  <si>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</si>
  <si>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</si>
  <si>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</si>
  <si>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</si>
  <si>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</si>
  <si>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</si>
  <si>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</si>
  <si>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</si>
  <si>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</si>
  <si>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</si>
  <si>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</si>
  <si>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</si>
  <si>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</si>
  <si>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</si>
  <si>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</si>
  <si>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</si>
  <si>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</si>
  <si>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</si>
  <si>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</si>
  <si>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</si>
  <si>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</si>
  <si>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</si>
  <si>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</si>
  <si>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</si>
  <si>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</si>
  <si>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</si>
  <si>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</si>
  <si>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</si>
  <si>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</si>
  <si>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</si>
  <si>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</si>
  <si>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</si>
  <si>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</si>
  <si>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</si>
  <si>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</si>
  <si>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</si>
  <si>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</si>
  <si>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</si>
  <si>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</si>
  <si>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</si>
  <si>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</si>
  <si>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</si>
  <si>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</si>
  <si>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</si>
  <si>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</si>
  <si>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</si>
  <si>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</si>
  <si>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</si>
  <si>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</si>
  <si>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</si>
  <si>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</si>
  <si>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</si>
  <si>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</si>
  <si>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</si>
  <si>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</si>
  <si>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</si>
  <si>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</si>
  <si>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</si>
  <si>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</si>
  <si>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</si>
  <si>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</si>
  <si>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</si>
  <si>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</si>
  <si>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</si>
  <si>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</si>
  <si>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</si>
  <si>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</si>
  <si>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</si>
  <si>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</si>
  <si>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</si>
  <si>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</si>
  <si>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</si>
  <si>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</si>
  <si>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</si>
  <si>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</si>
  <si>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</si>
  <si>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</si>
  <si>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</si>
  <si>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</si>
  <si>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</si>
  <si>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</si>
  <si>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</si>
  <si>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</si>
  <si>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</si>
  <si>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</si>
  <si>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</si>
  <si>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</si>
  <si>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</si>
  <si>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</si>
  <si>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</si>
  <si>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</si>
  <si>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</si>
  <si>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</si>
  <si>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</si>
  <si>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</si>
  <si>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</si>
  <si>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</si>
  <si>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</si>
  <si>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</si>
  <si>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</si>
  <si>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</si>
  <si>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</si>
  <si>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</si>
  <si>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</si>
  <si>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</si>
  <si>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</si>
  <si>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</si>
  <si>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</si>
  <si>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</si>
  <si>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</si>
  <si>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</si>
  <si>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</si>
  <si>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</si>
  <si>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</si>
  <si>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</si>
  <si>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</si>
  <si>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</si>
  <si>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</si>
  <si>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</si>
  <si>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</si>
  <si>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</si>
  <si>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</si>
  <si>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</si>
  <si>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</si>
  <si>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</si>
  <si>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</si>
  <si>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</si>
  <si>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</si>
  <si>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</si>
  <si>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</si>
  <si>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</si>
  <si>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</si>
  <si>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</si>
  <si>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</si>
  <si>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</si>
  <si>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</si>
  <si>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</si>
  <si>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</si>
  <si>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</si>
  <si>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</si>
  <si>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</si>
  <si>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</si>
  <si>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</si>
  <si>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</si>
  <si>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</si>
  <si>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</si>
  <si>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</si>
  <si>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</si>
  <si>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</si>
  <si>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</si>
  <si>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</si>
  <si>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</si>
  <si>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</si>
  <si>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</si>
  <si>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</si>
  <si>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</si>
  <si>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</si>
  <si>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</si>
  <si>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</si>
  <si>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</si>
  <si>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</si>
  <si>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</si>
  <si>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</si>
  <si>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</si>
  <si>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</si>
  <si>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</si>
  <si>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</si>
  <si>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</si>
  <si>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</si>
  <si>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</si>
  <si>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</si>
  <si>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</si>
  <si>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</si>
  <si>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</si>
  <si>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</si>
  <si>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</si>
  <si>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</si>
  <si>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</si>
  <si>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</si>
  <si>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</si>
  <si>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</si>
  <si>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</si>
  <si>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</si>
  <si>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</si>
  <si>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</si>
  <si>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</si>
  <si>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</si>
  <si>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</si>
  <si>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</si>
  <si>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</si>
  <si>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</si>
  <si>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</si>
  <si>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</si>
  <si>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</si>
  <si>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</si>
  <si>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</si>
  <si>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</si>
  <si>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</si>
  <si>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</si>
  <si>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</si>
  <si>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</si>
  <si>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</si>
  <si>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</si>
  <si>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</si>
  <si>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</si>
  <si>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</si>
  <si>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</si>
  <si>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</si>
  <si>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</si>
  <si>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</si>
  <si>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</si>
  <si>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</si>
  <si>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</si>
  <si>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</si>
  <si>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</si>
  <si>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</si>
  <si>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</si>
  <si>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</si>
  <si>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</si>
  <si>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</si>
  <si>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</si>
  <si>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</si>
  <si>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</si>
  <si>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</si>
  <si>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</si>
  <si>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</si>
  <si>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</si>
  <si>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</si>
  <si>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</si>
  <si>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</si>
  <si>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</si>
  <si>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</si>
  <si>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</si>
  <si>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</si>
  <si>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</si>
  <si>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</si>
  <si>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</si>
  <si>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</si>
  <si>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</si>
  <si>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</si>
  <si>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</si>
  <si>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</si>
  <si>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</si>
  <si>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</si>
  <si>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</si>
  <si>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</si>
  <si>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</si>
  <si>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</si>
  <si>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</si>
  <si>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</si>
  <si>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</si>
  <si>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</si>
  <si>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</si>
  <si>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</si>
  <si>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</si>
  <si>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</si>
  <si>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</si>
  <si>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</si>
  <si>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</si>
  <si>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</si>
  <si>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</si>
  <si>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</si>
  <si>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</si>
  <si>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</si>
  <si>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</si>
  <si>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</si>
  <si>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</si>
  <si>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</si>
  <si>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</si>
  <si>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</si>
  <si>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</si>
  <si>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</si>
  <si>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</si>
  <si>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</si>
  <si>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</si>
  <si>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</si>
  <si>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</si>
  <si>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</si>
  <si>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</si>
  <si>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</si>
  <si>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</si>
  <si>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</si>
  <si>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</si>
  <si>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</si>
  <si>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</si>
  <si>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</si>
  <si>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</si>
  <si>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</si>
  <si>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</si>
  <si>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</si>
  <si>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</si>
  <si>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</si>
  <si>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</si>
  <si>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</si>
  <si>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</si>
  <si>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</si>
  <si>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</si>
  <si>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</si>
  <si>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</si>
  <si>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</si>
  <si>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</si>
  <si>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</si>
  <si>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</si>
  <si>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</si>
  <si>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</si>
  <si>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</si>
  <si>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</si>
  <si>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</si>
  <si>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</si>
  <si>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</si>
  <si>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</si>
  <si>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</si>
  <si>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</si>
  <si>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</si>
  <si>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</si>
  <si>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</si>
  <si>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</si>
  <si>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</si>
  <si>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</si>
  <si>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</si>
  <si>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</si>
  <si>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</si>
  <si>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</si>
  <si>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</si>
  <si>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</si>
  <si>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</si>
  <si>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</si>
  <si>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</si>
  <si>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</si>
  <si>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</si>
  <si>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</si>
  <si>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</si>
  <si>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</si>
  <si>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</si>
  <si>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</si>
  <si>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</si>
  <si>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</si>
  <si>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</si>
  <si>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</si>
  <si>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</si>
  <si>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</si>
  <si>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</si>
  <si>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</si>
  <si>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</si>
  <si>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</si>
  <si>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</si>
  <si>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</si>
  <si>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</si>
  <si>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</si>
  <si>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</si>
  <si>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</si>
  <si>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</si>
  <si>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</si>
  <si>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</si>
  <si>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</si>
  <si>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</si>
  <si>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</si>
  <si>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</si>
  <si>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</si>
  <si>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</si>
  <si>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</si>
  <si>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</si>
  <si>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</si>
  <si>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</si>
  <si>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</si>
  <si>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</si>
  <si>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</si>
  <si>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</si>
  <si>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</si>
  <si>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</si>
  <si>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</si>
  <si>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</si>
  <si>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</si>
  <si>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</si>
  <si>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</si>
  <si>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</si>
  <si>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</si>
  <si>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</si>
  <si>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</si>
  <si>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</si>
  <si>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</si>
  <si>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</si>
  <si>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</si>
  <si>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</si>
  <si>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</si>
  <si>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</si>
  <si>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</si>
  <si>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</si>
  <si>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</si>
  <si>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</si>
  <si>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</si>
  <si>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</si>
  <si>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</si>
  <si>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</si>
  <si>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</si>
  <si>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</si>
  <si>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</si>
  <si>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</si>
  <si>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</si>
  <si>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</si>
  <si>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</si>
  <si>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</si>
  <si>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</si>
  <si>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</si>
  <si>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</si>
  <si>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confere</t>
  </si>
  <si>
    <t>https://biblioteca.ifms.edu.br/pesquisa_avancada?for=LIVRE&amp;q=licenciatura%20em%20computa%C3%A7%C3%A3o&amp;keyword_type=P</t>
  </si>
  <si>
    <t>não localizado tcc</t>
  </si>
  <si>
    <t>pergamum</t>
  </si>
  <si>
    <t>https://biblioteca.ifsuldeminas.edu.br/biblioteca/index.php</t>
  </si>
  <si>
    <t>https://repositorio.ufersa.edu.br/collections/77cab8e3-aecc-405f-a66a-7fd8779106ff</t>
  </si>
  <si>
    <t>https://repositorio.ufersa.edu.br/browse/dateissued?scope=77cab8e3-aecc-405f-a66a-7fd8779106ff&amp;bbm.page=3</t>
  </si>
  <si>
    <t>localizado 58 tcc</t>
  </si>
  <si>
    <t>https://biblioteca.iftm.edu.br/acervo/detalhe/12925?guid=1758114466848&amp;returnUrl=%2fresultado%2flistar%3fguid%3d1758114466848%26quantidadePaginas%3d1%26codigoRegistro%3d12925%2312925&amp;i=1</t>
  </si>
  <si>
    <t>localizado 49 tcc</t>
  </si>
  <si>
    <t>https://biblioteca.iftm.edu.br/</t>
  </si>
  <si>
    <t>https://biblioteca.iftm.edu.br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</si>
</sst>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1"/>
    <xf numFmtId="0" fontId="0" fillId="0" borderId="0" xfId="0"/>
    <xf numFmtId="0" fontId="0" fillId="2" borderId="1" xfId="0" applyFill="1" applyBorder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0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3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12" Type="http://schemas.openxmlformats.org/officeDocument/2006/relationships/hyperlink" Target="https://siduece.uece.br/siduece/pesquisarItemPublico.jsf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11" Type="http://schemas.openxmlformats.org/officeDocument/2006/relationships/hyperlink" Target="https://repositorio.ufpb.br/jspui/" TargetMode="External"/><Relationship Id="rId5" Type="http://schemas.openxmlformats.org/officeDocument/2006/relationships/hyperlink" Target="https://siduece.uece.br/siduece/pesquisarItemPublico.jsf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bdm.unb.br/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4" Type="http://schemas.openxmlformats.org/officeDocument/2006/relationships/hyperlink" Target="https://biblioteca.iftm.edu.br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abSelected="1" topLeftCell="N4" workbookViewId="0">
      <selection activeCell="N10" sqref="N10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  <col min="13" max="13" width="45.5703125" bestFit="1" customWidth="1"/>
    <col min="14" max="14" width="188.7109375" bestFit="1" customWidth="1"/>
  </cols>
  <sheetData>
    <row r="1" spans="1:14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  <c r="N1" s="16" t="s">
        <v>5088</v>
      </c>
    </row>
    <row r="2" spans="1:14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  <c r="N2" s="15" t="s">
        <v>3241</v>
      </c>
    </row>
    <row r="3" spans="1:14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  <c r="N3" s="15"/>
    </row>
    <row r="4" spans="1:14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  <c r="N4" s="15" t="s">
        <v>3244</v>
      </c>
    </row>
    <row r="5" spans="1:14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  <c r="N5" s="15" t="s">
        <v>4067</v>
      </c>
    </row>
    <row r="6" spans="1:14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  <c r="N6" s="15"/>
    </row>
    <row r="7" spans="1:14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  <c r="N7" s="15" t="s">
        <v>5094</v>
      </c>
    </row>
    <row r="8" spans="1:14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  <c r="N8" s="14" t="s">
        <v>5099</v>
      </c>
    </row>
    <row r="9" spans="1:14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  <c r="N9" s="15"/>
    </row>
    <row r="10" spans="1:14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  <c r="N10" s="15"/>
    </row>
    <row r="11" spans="1:14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  <c r="N11" s="15" t="s">
        <v>3899</v>
      </c>
    </row>
    <row r="12" spans="1:14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  <c r="N12" s="15" t="s">
        <v>4074</v>
      </c>
    </row>
    <row r="13" spans="1:14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  <c r="N13" s="15"/>
    </row>
    <row r="14" spans="1:14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  <c r="N14" s="15"/>
    </row>
    <row r="15" spans="1:14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  <c r="N15" s="15" t="s">
        <v>4069</v>
      </c>
    </row>
    <row r="16" spans="1:14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  <c r="N16" s="15" t="s">
        <v>3242</v>
      </c>
    </row>
    <row r="17" spans="1:14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  <c r="N17" s="15" t="s">
        <v>3903</v>
      </c>
    </row>
    <row r="18" spans="1:14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  <c r="N18" s="15" t="s">
        <v>3901</v>
      </c>
    </row>
    <row r="19" spans="1:14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  <c r="N19" s="15"/>
    </row>
    <row r="20" spans="1:14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  <c r="N20" s="15"/>
    </row>
    <row r="21" spans="1:14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t="s">
        <v>2721</v>
      </c>
      <c r="L21" t="s">
        <v>102</v>
      </c>
      <c r="N21" s="15" t="s">
        <v>3237</v>
      </c>
    </row>
    <row r="22" spans="1:14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  <c r="N22" s="15"/>
    </row>
    <row r="23" spans="1:14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  <c r="N23" s="15"/>
    </row>
    <row r="24" spans="1:14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  <c r="N24" s="15"/>
    </row>
    <row r="25" spans="1:14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  <c r="N25" s="15" t="s">
        <v>2465</v>
      </c>
    </row>
    <row r="26" spans="1:14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  <c r="N26" s="15" t="s">
        <v>1583</v>
      </c>
    </row>
    <row r="27" spans="1:14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  <c r="N27" s="15"/>
    </row>
    <row r="28" spans="1:14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K28" t="s">
        <v>5093</v>
      </c>
      <c r="L28" t="s">
        <v>101</v>
      </c>
      <c r="M28" s="13">
        <v>58</v>
      </c>
      <c r="N28" s="15" t="s">
        <v>4072</v>
      </c>
    </row>
    <row r="29" spans="1:14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  <c r="N29" s="15" t="s">
        <v>3894</v>
      </c>
    </row>
    <row r="30" spans="1:14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K30" t="s">
        <v>5098</v>
      </c>
      <c r="L30" t="s">
        <v>102</v>
      </c>
      <c r="N30" s="15" t="s">
        <v>4071</v>
      </c>
    </row>
    <row r="31" spans="1:14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  <c r="N31" s="15" t="s">
        <v>3897</v>
      </c>
    </row>
    <row r="32" spans="1:14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  <c r="N32" s="15"/>
    </row>
    <row r="33" spans="1:14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  <c r="N33" s="15" t="s">
        <v>3235</v>
      </c>
    </row>
    <row r="34" spans="1:14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  <c r="N34" s="15" t="s">
        <v>4070</v>
      </c>
    </row>
    <row r="35" spans="1:14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  <c r="N35" s="15" t="s">
        <v>3896</v>
      </c>
    </row>
    <row r="36" spans="1:14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  <c r="N36" s="15" t="s">
        <v>1252</v>
      </c>
    </row>
    <row r="37" spans="1:14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  <c r="N37" s="15"/>
    </row>
    <row r="38" spans="1:14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  <c r="N38" s="15" t="s">
        <v>2306</v>
      </c>
    </row>
    <row r="39" spans="1:14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  <c r="N39" s="15"/>
    </row>
    <row r="40" spans="1:14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4067</v>
      </c>
      <c r="L40" t="s">
        <v>102</v>
      </c>
      <c r="N40" s="15" t="s">
        <v>2721</v>
      </c>
    </row>
    <row r="41" spans="1:14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  <c r="N41" s="15"/>
    </row>
    <row r="42" spans="1:14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  <c r="N42" s="15"/>
    </row>
    <row r="43" spans="1:14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  <c r="N43" s="15" t="s">
        <v>2723</v>
      </c>
    </row>
    <row r="44" spans="1:14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  <c r="N44" s="15"/>
    </row>
    <row r="45" spans="1:14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K45" t="s">
        <v>5098</v>
      </c>
      <c r="L45" t="s">
        <v>102</v>
      </c>
      <c r="N45" s="15" t="s">
        <v>2567</v>
      </c>
    </row>
    <row r="46" spans="1:14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  <c r="N46" s="15" t="s">
        <v>1181</v>
      </c>
    </row>
    <row r="47" spans="1:14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  <c r="N47" s="15" t="s">
        <v>3243</v>
      </c>
    </row>
    <row r="48" spans="1:14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  <c r="N48" s="15" t="s">
        <v>2712</v>
      </c>
    </row>
    <row r="49" spans="1:14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  <c r="N49" s="15" t="s">
        <v>4068</v>
      </c>
    </row>
    <row r="50" spans="1:14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  <c r="N50" s="15" t="s">
        <v>3898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  <hyperlink ref="N46" r:id="rId10" xr:uid="{FF89BF3D-DD6D-4372-B2FE-F94D2FAB1DA1}"/>
    <hyperlink ref="N36" r:id="rId11" xr:uid="{C28702E8-8B6B-43AB-A00B-96F9A0CF075B}"/>
    <hyperlink ref="N26" r:id="rId12" xr:uid="{64AADD3D-4922-4714-8730-09275C8B5472}"/>
    <hyperlink ref="N5" r:id="rId13" xr:uid="{9B6EEA67-710E-4FE1-AF78-2161424AF0D3}"/>
    <hyperlink ref="N8" r:id="rId14" xr:uid="{0661A641-CAF1-4451-87CD-0379E748749D}"/>
  </hyperlinks>
  <pageMargins left="0.511811024" right="0.511811024" top="0.78740157499999996" bottom="0.78740157499999996" header="0.31496062000000002" footer="0.31496062000000002"/>
  <pageSetup paperSize="9" orientation="portrait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37609-961F-40D3-916D-19024639DE3F}">
  <dimension ref="B1:E4"/>
  <sheetViews>
    <sheetView workbookViewId="0">
      <selection activeCell="D3" sqref="D3"/>
    </sheetView>
  </sheetViews>
  <sheetFormatPr defaultRowHeight="15" x14ac:dyDescent="0.25"/>
  <cols>
    <col min="3" max="3" width="15.42578125" bestFit="1" customWidth="1"/>
    <col min="4" max="4" width="188.7109375" bestFit="1" customWidth="1"/>
  </cols>
  <sheetData>
    <row r="1" spans="2:5" x14ac:dyDescent="0.25">
      <c r="B1" t="s">
        <v>5091</v>
      </c>
      <c r="C1" t="s">
        <v>24</v>
      </c>
      <c r="D1" s="3" t="s">
        <v>5089</v>
      </c>
      <c r="E1" t="s">
        <v>5090</v>
      </c>
    </row>
    <row r="2" spans="2:5" x14ac:dyDescent="0.25">
      <c r="B2" t="s">
        <v>5091</v>
      </c>
      <c r="C2" t="s">
        <v>39</v>
      </c>
      <c r="D2" t="s">
        <v>5092</v>
      </c>
      <c r="E2" t="s">
        <v>5090</v>
      </c>
    </row>
    <row r="3" spans="2:5" x14ac:dyDescent="0.25">
      <c r="C3" t="s">
        <v>66</v>
      </c>
      <c r="D3" t="s">
        <v>5094</v>
      </c>
      <c r="E3" t="s">
        <v>5095</v>
      </c>
    </row>
    <row r="4" spans="2:5" x14ac:dyDescent="0.25">
      <c r="C4" t="s">
        <v>70</v>
      </c>
      <c r="D4" t="s">
        <v>5096</v>
      </c>
      <c r="E4" t="s">
        <v>5097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013"/>
  <sheetViews>
    <sheetView topLeftCell="A913" workbookViewId="0">
      <selection activeCell="G1019" sqref="G1019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ref="A737" si="9">A736+1</f>
        <v>100735</v>
      </c>
      <c r="B737" t="s">
        <v>4161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v>100736</v>
      </c>
      <c r="B738" t="s">
        <v>4168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v>100737</v>
      </c>
      <c r="B739" t="s">
        <v>4169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v>100738</v>
      </c>
      <c r="B740" t="s">
        <v>4170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v>100739</v>
      </c>
      <c r="B741" t="s">
        <v>4171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v>100740</v>
      </c>
      <c r="B742" t="s">
        <v>4172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v>100741</v>
      </c>
      <c r="B743" t="s">
        <v>4173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v>100742</v>
      </c>
      <c r="B744" t="s">
        <v>4174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v>100743</v>
      </c>
      <c r="B745" t="s">
        <v>4175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v>100744</v>
      </c>
      <c r="B746" t="s">
        <v>4176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v>100745</v>
      </c>
      <c r="B747" t="s">
        <v>4177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v>100746</v>
      </c>
      <c r="B748" t="s">
        <v>4207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v>100747</v>
      </c>
      <c r="B749" t="s">
        <v>4208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v>100748</v>
      </c>
      <c r="B750" t="s">
        <v>4209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v>100749</v>
      </c>
      <c r="B751" t="s">
        <v>4210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v>100750</v>
      </c>
      <c r="B752" t="s">
        <v>4211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v>100751</v>
      </c>
      <c r="B753" t="s">
        <v>4212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v>100752</v>
      </c>
      <c r="B754" t="s">
        <v>4213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v>100753</v>
      </c>
      <c r="B755" t="s">
        <v>4214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v>100754</v>
      </c>
      <c r="B756" t="s">
        <v>4215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v>100755</v>
      </c>
      <c r="B757" t="s">
        <v>4216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v>100756</v>
      </c>
      <c r="B758" t="s">
        <v>4217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v>100757</v>
      </c>
      <c r="B759" t="s">
        <v>4218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v>100758</v>
      </c>
      <c r="B760" t="s">
        <v>4219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v>100759</v>
      </c>
      <c r="B761" t="s">
        <v>4220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v>100760</v>
      </c>
      <c r="B762" t="s">
        <v>4221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v>100761</v>
      </c>
      <c r="B763" t="s">
        <v>4222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v>100762</v>
      </c>
      <c r="B764" t="s">
        <v>4223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v>100763</v>
      </c>
      <c r="B765" t="s">
        <v>4224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v>100764</v>
      </c>
      <c r="B766" t="s">
        <v>4225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v>100765</v>
      </c>
      <c r="B767" t="s">
        <v>4226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v>100766</v>
      </c>
      <c r="B768" t="s">
        <v>4227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v>100767</v>
      </c>
      <c r="B769" t="s">
        <v>4228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v>100768</v>
      </c>
      <c r="B770" t="s">
        <v>4229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v>100769</v>
      </c>
      <c r="B771" t="s">
        <v>4230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v>100770</v>
      </c>
      <c r="B772" t="s">
        <v>4231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v>100771</v>
      </c>
      <c r="B773" t="s">
        <v>4232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v>100772</v>
      </c>
      <c r="B774" t="s">
        <v>4233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v>100773</v>
      </c>
      <c r="B775" t="s">
        <v>4234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v>100774</v>
      </c>
      <c r="B776" t="s">
        <v>4235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v>100775</v>
      </c>
      <c r="B777" t="s">
        <v>4236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v>100776</v>
      </c>
      <c r="B778" t="s">
        <v>4237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v>100777</v>
      </c>
      <c r="B779" t="s">
        <v>4238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v>100778</v>
      </c>
      <c r="B780" t="s">
        <v>4239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v>100779</v>
      </c>
      <c r="B781" t="s">
        <v>4240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v>100780</v>
      </c>
      <c r="B782" t="s">
        <v>4241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v>100781</v>
      </c>
      <c r="B783" t="s">
        <v>4242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v>100782</v>
      </c>
      <c r="B784" t="s">
        <v>4243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v>100783</v>
      </c>
      <c r="B785" t="s">
        <v>4244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v>100784</v>
      </c>
      <c r="B786" t="s">
        <v>4245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v>100785</v>
      </c>
      <c r="B787" t="s">
        <v>4246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v>100786</v>
      </c>
      <c r="B788" t="s">
        <v>4247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v>100787</v>
      </c>
      <c r="B789" t="s">
        <v>4248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v>100788</v>
      </c>
      <c r="B790" t="s">
        <v>4249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v>100789</v>
      </c>
      <c r="B791" t="s">
        <v>4250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v>100790</v>
      </c>
      <c r="B792" t="s">
        <v>4251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v>100791</v>
      </c>
      <c r="B793" t="s">
        <v>4252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v>100792</v>
      </c>
      <c r="B794" t="s">
        <v>4253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v>100793</v>
      </c>
      <c r="B795" t="s">
        <v>4254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v>100794</v>
      </c>
      <c r="B796" t="s">
        <v>4384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v>100795</v>
      </c>
      <c r="B797" t="s">
        <v>4385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v>100796</v>
      </c>
      <c r="B798" t="s">
        <v>4386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v>100797</v>
      </c>
      <c r="B799" t="s">
        <v>4387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v>100798</v>
      </c>
      <c r="B800" t="s">
        <v>4388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v>100799</v>
      </c>
      <c r="B801" t="s">
        <v>4389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v>100800</v>
      </c>
      <c r="B802" t="s">
        <v>4390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v>100801</v>
      </c>
      <c r="B803" t="s">
        <v>4391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v>100802</v>
      </c>
      <c r="B804" t="s">
        <v>4392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v>100803</v>
      </c>
      <c r="B805" t="s">
        <v>4393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v>100804</v>
      </c>
      <c r="B806" t="s">
        <v>4394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v>100805</v>
      </c>
      <c r="B807" t="s">
        <v>4395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v>100806</v>
      </c>
      <c r="B808" t="s">
        <v>4396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v>100807</v>
      </c>
      <c r="B809" t="s">
        <v>4397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v>100808</v>
      </c>
      <c r="B810" t="s">
        <v>4398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v>100809</v>
      </c>
      <c r="B811" t="s">
        <v>4399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v>100810</v>
      </c>
      <c r="B812" t="s">
        <v>4400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v>100811</v>
      </c>
      <c r="B813" t="s">
        <v>4401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v>100812</v>
      </c>
      <c r="B814" t="s">
        <v>4402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v>100813</v>
      </c>
      <c r="B815" t="s">
        <v>4403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v>100814</v>
      </c>
      <c r="B816" t="s">
        <v>4404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v>100815</v>
      </c>
      <c r="B817" t="s">
        <v>4405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v>100816</v>
      </c>
      <c r="B818" t="s">
        <v>4406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v>100817</v>
      </c>
      <c r="B819" t="s">
        <v>4407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v>100818</v>
      </c>
      <c r="B820" t="s">
        <v>4408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v>100819</v>
      </c>
      <c r="B821" t="s">
        <v>4409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v>100820</v>
      </c>
      <c r="B822" t="s">
        <v>4410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v>100821</v>
      </c>
      <c r="B823" t="s">
        <v>4411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v>100822</v>
      </c>
      <c r="B824" t="s">
        <v>4412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v>100823</v>
      </c>
      <c r="B825" t="s">
        <v>4413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v>100824</v>
      </c>
      <c r="B826" t="s">
        <v>4414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v>100825</v>
      </c>
      <c r="B827" t="s">
        <v>4415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v>100826</v>
      </c>
      <c r="B828" t="s">
        <v>4416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v>100827</v>
      </c>
      <c r="B829" t="s">
        <v>4417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v>100828</v>
      </c>
      <c r="B830" t="s">
        <v>4418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v>100829</v>
      </c>
      <c r="B831" t="s">
        <v>4419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v>100830</v>
      </c>
      <c r="B832" t="s">
        <v>4420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v>100831</v>
      </c>
      <c r="B833" t="s">
        <v>4421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v>100832</v>
      </c>
      <c r="B834" t="s">
        <v>4422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v>100833</v>
      </c>
      <c r="B835" t="s">
        <v>4423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v>100834</v>
      </c>
      <c r="B836" t="s">
        <v>4424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v>100835</v>
      </c>
      <c r="B837" t="s">
        <v>4425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v>100836</v>
      </c>
      <c r="B838" t="s">
        <v>4426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v>100837</v>
      </c>
      <c r="B839" t="s">
        <v>4427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v>100838</v>
      </c>
      <c r="B840" t="s">
        <v>4428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v>100839</v>
      </c>
      <c r="B841" t="s">
        <v>4429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v>100840</v>
      </c>
      <c r="B842" t="s">
        <v>4430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v>100841</v>
      </c>
      <c r="B843" t="s">
        <v>4431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v>100842</v>
      </c>
      <c r="B844" t="s">
        <v>4432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v>100843</v>
      </c>
      <c r="B845" t="s">
        <v>4433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v>100844</v>
      </c>
      <c r="B846" t="s">
        <v>4434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v>100845</v>
      </c>
      <c r="B847" t="s">
        <v>4435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v>100846</v>
      </c>
      <c r="B848" t="s">
        <v>4562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v>100847</v>
      </c>
      <c r="B849" t="s">
        <v>4563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v>100848</v>
      </c>
      <c r="B850" t="s">
        <v>4564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v>100849</v>
      </c>
      <c r="B851" t="s">
        <v>4565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v>100850</v>
      </c>
      <c r="B852" t="s">
        <v>4566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v>100851</v>
      </c>
      <c r="B853" t="s">
        <v>4567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v>100852</v>
      </c>
      <c r="B854" t="s">
        <v>4568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v>100853</v>
      </c>
      <c r="B855" t="s">
        <v>4569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v>100854</v>
      </c>
      <c r="B856" t="s">
        <v>4570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v>100855</v>
      </c>
      <c r="B857" t="s">
        <v>4571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v>100856</v>
      </c>
      <c r="B858" t="s">
        <v>4572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v>100857</v>
      </c>
      <c r="B859" t="s">
        <v>4573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v>100858</v>
      </c>
      <c r="B860" t="s">
        <v>4574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v>100859</v>
      </c>
      <c r="B861" t="s">
        <v>4575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v>100860</v>
      </c>
      <c r="B862" t="s">
        <v>4576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v>100861</v>
      </c>
      <c r="B863" t="s">
        <v>4577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v>100862</v>
      </c>
      <c r="B864" t="s">
        <v>4578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v>100863</v>
      </c>
      <c r="B865" t="s">
        <v>4579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v>100864</v>
      </c>
      <c r="B866" t="s">
        <v>4580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v>100865</v>
      </c>
      <c r="B867" t="s">
        <v>4581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v>100866</v>
      </c>
      <c r="B868" t="s">
        <v>4582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v>100867</v>
      </c>
      <c r="B869" t="s">
        <v>4583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v>100868</v>
      </c>
      <c r="B870" t="s">
        <v>4584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v>100869</v>
      </c>
      <c r="B871" t="s">
        <v>4585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v>100870</v>
      </c>
      <c r="B872" t="s">
        <v>4586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v>100871</v>
      </c>
      <c r="B873" t="s">
        <v>4587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v>100872</v>
      </c>
      <c r="B874" t="s">
        <v>4588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v>100873</v>
      </c>
      <c r="B875" t="s">
        <v>4589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v>100874</v>
      </c>
      <c r="B876" t="s">
        <v>4590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v>100875</v>
      </c>
      <c r="B877" t="s">
        <v>4591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v>100876</v>
      </c>
      <c r="B878" t="s">
        <v>4592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v>100877</v>
      </c>
      <c r="B879" t="s">
        <v>4593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v>100878</v>
      </c>
      <c r="B880" t="s">
        <v>4594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v>100879</v>
      </c>
      <c r="B881" t="s">
        <v>4595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v>100880</v>
      </c>
      <c r="B882" t="s">
        <v>4596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v>100881</v>
      </c>
      <c r="B883" t="s">
        <v>4597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v>100882</v>
      </c>
      <c r="B884" t="s">
        <v>4598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v>100883</v>
      </c>
      <c r="B885" t="s">
        <v>4599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v>100884</v>
      </c>
      <c r="B886" t="s">
        <v>4600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v>100885</v>
      </c>
      <c r="B887" t="s">
        <v>4601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v>100886</v>
      </c>
      <c r="B888" t="s">
        <v>4602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v>100887</v>
      </c>
      <c r="B889" t="s">
        <v>4603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v>100888</v>
      </c>
      <c r="B890" t="s">
        <v>4604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v>100889</v>
      </c>
      <c r="B891" t="s">
        <v>4605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v>100890</v>
      </c>
      <c r="B892" t="s">
        <v>4606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v>100891</v>
      </c>
      <c r="B893" t="s">
        <v>4607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v>100892</v>
      </c>
      <c r="B894" t="s">
        <v>4608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v>100893</v>
      </c>
      <c r="B895" t="s">
        <v>4609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v>100894</v>
      </c>
      <c r="B896" t="s">
        <v>4610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v>100895</v>
      </c>
      <c r="B897" t="s">
        <v>4611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v>100896</v>
      </c>
      <c r="B898" t="s">
        <v>4612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v>100897</v>
      </c>
      <c r="B899" t="s">
        <v>4613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v>100898</v>
      </c>
      <c r="B900" t="s">
        <v>4614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v>100899</v>
      </c>
      <c r="B901" t="s">
        <v>4615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v>100900</v>
      </c>
      <c r="B902" t="s">
        <v>4616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v>100901</v>
      </c>
      <c r="B903" t="s">
        <v>4617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v>100902</v>
      </c>
      <c r="B904" t="s">
        <v>4618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v>100903</v>
      </c>
      <c r="B905" t="s">
        <v>4619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v>100904</v>
      </c>
      <c r="B906" t="s">
        <v>4620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v>100905</v>
      </c>
      <c r="B907" t="s">
        <v>4621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v>100906</v>
      </c>
      <c r="B908" t="s">
        <v>4622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v>100907</v>
      </c>
      <c r="B909" t="s">
        <v>4623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v>100908</v>
      </c>
      <c r="B910" t="s">
        <v>4624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v>100909</v>
      </c>
      <c r="B911" t="s">
        <v>4625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v>100910</v>
      </c>
      <c r="B912" t="s">
        <v>4626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v>100911</v>
      </c>
      <c r="B913" t="s">
        <v>4627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v>100912</v>
      </c>
      <c r="B914" t="s">
        <v>4628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v>100913</v>
      </c>
      <c r="B915" t="s">
        <v>4629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v>100914</v>
      </c>
      <c r="B916" t="s">
        <v>4630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v>100915</v>
      </c>
      <c r="B917" t="s">
        <v>4631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v>100916</v>
      </c>
      <c r="B918" t="s">
        <v>4632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v>100917</v>
      </c>
      <c r="B919" t="s">
        <v>4633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v>100918</v>
      </c>
      <c r="B920" t="s">
        <v>4634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v>100919</v>
      </c>
      <c r="B921" t="s">
        <v>4635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v>100920</v>
      </c>
      <c r="B922" t="s">
        <v>4636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v>100921</v>
      </c>
      <c r="B923" t="s">
        <v>4637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v>100922</v>
      </c>
      <c r="B924" t="s">
        <v>4638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v>100923</v>
      </c>
      <c r="B925" t="s">
        <v>4639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v>100924</v>
      </c>
      <c r="B926" t="s">
        <v>4640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v>100925</v>
      </c>
      <c r="B927" t="s">
        <v>4641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v>100926</v>
      </c>
      <c r="B928" t="s">
        <v>4642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v>100927</v>
      </c>
      <c r="B929" t="s">
        <v>4643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v>100928</v>
      </c>
      <c r="B930" t="s">
        <v>4644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v>100929</v>
      </c>
      <c r="B931" t="s">
        <v>4645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v>100930</v>
      </c>
      <c r="B932" t="s">
        <v>4646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v>100931</v>
      </c>
      <c r="B933" t="s">
        <v>4647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v>100932</v>
      </c>
      <c r="B934" t="s">
        <v>4648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v>100933</v>
      </c>
      <c r="B935" t="s">
        <v>4649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v>100934</v>
      </c>
      <c r="B936" t="s">
        <v>4650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v>100935</v>
      </c>
      <c r="B937" t="s">
        <v>4651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v>100936</v>
      </c>
      <c r="B938" t="s">
        <v>4652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v>100937</v>
      </c>
      <c r="B939" t="s">
        <v>4653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v>100938</v>
      </c>
      <c r="B940" t="s">
        <v>4654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v>100939</v>
      </c>
      <c r="B941" t="s">
        <v>4655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v>100940</v>
      </c>
      <c r="B942" t="s">
        <v>4656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v>100941</v>
      </c>
      <c r="B943" t="s">
        <v>4657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v>100942</v>
      </c>
      <c r="B944" t="s">
        <v>4658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v>100943</v>
      </c>
      <c r="B945" t="s">
        <v>4659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v>100944</v>
      </c>
      <c r="B946" t="s">
        <v>4660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v>100945</v>
      </c>
      <c r="B947" t="s">
        <v>4661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v>100946</v>
      </c>
      <c r="B948" t="s">
        <v>4662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v>100947</v>
      </c>
      <c r="B949" t="s">
        <v>4663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v>100948</v>
      </c>
      <c r="B950" t="s">
        <v>4664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v>100949</v>
      </c>
      <c r="B951" t="s">
        <v>4665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v>100950</v>
      </c>
      <c r="B952" t="s">
        <v>4666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v>100951</v>
      </c>
      <c r="B953" t="s">
        <v>4667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v>100952</v>
      </c>
      <c r="B954" t="s">
        <v>4668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v>100953</v>
      </c>
      <c r="B955" t="s">
        <v>4669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v>100954</v>
      </c>
      <c r="B956" t="s">
        <v>4670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v>100955</v>
      </c>
      <c r="B957" t="s">
        <v>4671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v>100956</v>
      </c>
      <c r="B958" t="s">
        <v>4672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v>100957</v>
      </c>
      <c r="B959" t="s">
        <v>4673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v>100958</v>
      </c>
      <c r="B960" t="s">
        <v>4674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v>100959</v>
      </c>
      <c r="B961" t="s">
        <v>4675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v>100960</v>
      </c>
      <c r="B962" t="s">
        <v>4676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v>100961</v>
      </c>
      <c r="B963" t="s">
        <v>4677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v>100962</v>
      </c>
      <c r="B964" t="s">
        <v>4678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v>100963</v>
      </c>
      <c r="B965" t="s">
        <v>4679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v>100964</v>
      </c>
      <c r="B966" t="s">
        <v>4680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v>100965</v>
      </c>
      <c r="B967" t="s">
        <v>4681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v>100966</v>
      </c>
      <c r="B968" t="s">
        <v>4682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v>100967</v>
      </c>
      <c r="B969" t="s">
        <v>4683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v>100968</v>
      </c>
      <c r="B970" t="s">
        <v>4684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v>100969</v>
      </c>
      <c r="B971" t="s">
        <v>4685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v>100970</v>
      </c>
      <c r="B972" t="s">
        <v>4686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v>100971</v>
      </c>
      <c r="B973" t="s">
        <v>4687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v>100972</v>
      </c>
      <c r="B974" t="s">
        <v>4688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v>100973</v>
      </c>
      <c r="B975" t="s">
        <v>4689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v>100974</v>
      </c>
      <c r="B976" t="s">
        <v>4690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v>100975</v>
      </c>
      <c r="B977" t="s">
        <v>4691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v>100976</v>
      </c>
      <c r="B978" t="s">
        <v>4692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v>100977</v>
      </c>
      <c r="B979" t="s">
        <v>4693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v>100978</v>
      </c>
      <c r="B980" t="s">
        <v>4694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v>100979</v>
      </c>
      <c r="B981" t="s">
        <v>4695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v>100980</v>
      </c>
      <c r="B982" t="s">
        <v>4696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v>100981</v>
      </c>
      <c r="B983" t="s">
        <v>4697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v>100982</v>
      </c>
      <c r="B984" t="s">
        <v>4698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v>100983</v>
      </c>
      <c r="B985" t="s">
        <v>4699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v>100984</v>
      </c>
      <c r="B986" t="s">
        <v>4700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v>100985</v>
      </c>
      <c r="B987" t="s">
        <v>4701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v>100986</v>
      </c>
      <c r="B988" t="s">
        <v>4702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v>100987</v>
      </c>
      <c r="B989" t="s">
        <v>4703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v>100988</v>
      </c>
      <c r="B990" t="s">
        <v>4704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v>100989</v>
      </c>
      <c r="B991" t="s">
        <v>4705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v>100990</v>
      </c>
      <c r="B992" t="s">
        <v>4706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v>100991</v>
      </c>
      <c r="B993" t="s">
        <v>4707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v>100992</v>
      </c>
      <c r="B994" t="s">
        <v>4708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v>100993</v>
      </c>
      <c r="B995" t="s">
        <v>4709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v>100994</v>
      </c>
      <c r="B996" t="s">
        <v>4710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v>100995</v>
      </c>
      <c r="B997" t="s">
        <v>4711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v>100996</v>
      </c>
      <c r="B998" t="s">
        <v>4712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v>100997</v>
      </c>
      <c r="B999" t="s">
        <v>4713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v>100998</v>
      </c>
      <c r="B1000" t="s">
        <v>4714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v>100999</v>
      </c>
      <c r="B1001" t="s">
        <v>4715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v>101000</v>
      </c>
      <c r="B1002" t="s">
        <v>4716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v>101001</v>
      </c>
      <c r="B1003" t="s">
        <v>4717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v>101002</v>
      </c>
      <c r="B1004" t="s">
        <v>4718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v>101003</v>
      </c>
      <c r="B1005" t="s">
        <v>4719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v>101004</v>
      </c>
      <c r="B1006" t="s">
        <v>4720</v>
      </c>
      <c r="C1006" t="s">
        <v>109</v>
      </c>
      <c r="D1006" s="7">
        <v>100801</v>
      </c>
      <c r="E1006" s="7">
        <v>1030</v>
      </c>
    </row>
    <row r="1007" spans="1:5" x14ac:dyDescent="0.25">
      <c r="A1007" s="7">
        <v>101005</v>
      </c>
      <c r="B1007" t="s">
        <v>4721</v>
      </c>
      <c r="C1007" t="s">
        <v>109</v>
      </c>
      <c r="D1007" s="7">
        <v>100801</v>
      </c>
      <c r="E1007" s="7">
        <v>1030</v>
      </c>
    </row>
    <row r="1008" spans="1:5" x14ac:dyDescent="0.25">
      <c r="A1008" s="7">
        <v>101006</v>
      </c>
      <c r="B1008" t="s">
        <v>4722</v>
      </c>
      <c r="C1008" t="s">
        <v>109</v>
      </c>
      <c r="D1008" s="7">
        <v>100802</v>
      </c>
      <c r="E1008" s="7">
        <v>1030</v>
      </c>
    </row>
    <row r="1009" spans="1:5" x14ac:dyDescent="0.25">
      <c r="A1009" s="7">
        <v>101007</v>
      </c>
      <c r="B1009" t="s">
        <v>4723</v>
      </c>
      <c r="C1009" t="s">
        <v>109</v>
      </c>
      <c r="D1009" s="7">
        <v>100802</v>
      </c>
      <c r="E1009" s="7">
        <v>1030</v>
      </c>
    </row>
    <row r="1010" spans="1:5" x14ac:dyDescent="0.25">
      <c r="A1010" s="7">
        <v>101008</v>
      </c>
      <c r="B1010" t="s">
        <v>4724</v>
      </c>
      <c r="C1010" t="s">
        <v>111</v>
      </c>
      <c r="D1010" s="7">
        <v>100803</v>
      </c>
      <c r="E1010" s="7">
        <v>1030</v>
      </c>
    </row>
    <row r="1011" spans="1:5" x14ac:dyDescent="0.25">
      <c r="A1011" s="7">
        <v>101009</v>
      </c>
      <c r="B1011" t="s">
        <v>4725</v>
      </c>
      <c r="C1011" t="s">
        <v>111</v>
      </c>
      <c r="D1011" s="7">
        <v>100803</v>
      </c>
      <c r="E1011" s="7">
        <v>1030</v>
      </c>
    </row>
    <row r="1012" spans="1:5" x14ac:dyDescent="0.25">
      <c r="A1012" s="7">
        <v>101010</v>
      </c>
      <c r="B1012" t="s">
        <v>4726</v>
      </c>
      <c r="C1012" t="s">
        <v>109</v>
      </c>
      <c r="D1012" s="7">
        <v>100804</v>
      </c>
      <c r="E1012" s="7">
        <v>1030</v>
      </c>
    </row>
    <row r="1013" spans="1:5" x14ac:dyDescent="0.25">
      <c r="A1013" s="7">
        <v>101011</v>
      </c>
      <c r="B1013" t="s">
        <v>4727</v>
      </c>
      <c r="C1013" t="s">
        <v>111</v>
      </c>
      <c r="D1013" s="7">
        <v>100804</v>
      </c>
      <c r="E1013" s="7">
        <v>1030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802"/>
  <sheetViews>
    <sheetView topLeftCell="A783" zoomScaleNormal="100" workbookViewId="0">
      <selection activeCell="F2" sqref="F2:F802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187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187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187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187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187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187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187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187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187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  <row r="658" spans="1:7" x14ac:dyDescent="0.25">
      <c r="A658" s="7">
        <v>200656</v>
      </c>
      <c r="B658" t="s">
        <v>4178</v>
      </c>
      <c r="C658" t="s">
        <v>187</v>
      </c>
      <c r="D658" s="1">
        <v>43101</v>
      </c>
      <c r="E658" s="1">
        <v>43101</v>
      </c>
      <c r="F658">
        <v>2</v>
      </c>
      <c r="G658" s="8" t="s">
        <v>4179</v>
      </c>
    </row>
    <row r="659" spans="1:7" x14ac:dyDescent="0.25">
      <c r="A659" s="7">
        <v>200657</v>
      </c>
      <c r="B659" t="s">
        <v>4180</v>
      </c>
      <c r="C659" t="s">
        <v>187</v>
      </c>
      <c r="D659" s="1">
        <v>43101</v>
      </c>
      <c r="E659" s="1">
        <v>43101</v>
      </c>
      <c r="F659">
        <v>2</v>
      </c>
      <c r="G659" s="8" t="s">
        <v>4181</v>
      </c>
    </row>
    <row r="660" spans="1:7" x14ac:dyDescent="0.25">
      <c r="A660" s="7">
        <v>200658</v>
      </c>
      <c r="B660" t="s">
        <v>4182</v>
      </c>
      <c r="C660" t="s">
        <v>187</v>
      </c>
      <c r="D660" s="1">
        <v>43101</v>
      </c>
      <c r="E660" s="1">
        <v>43101</v>
      </c>
      <c r="F660">
        <v>1</v>
      </c>
      <c r="G660" s="8" t="s">
        <v>4183</v>
      </c>
    </row>
    <row r="661" spans="1:7" x14ac:dyDescent="0.25">
      <c r="A661" s="7">
        <v>200659</v>
      </c>
      <c r="B661" t="s">
        <v>4184</v>
      </c>
      <c r="C661" t="s">
        <v>187</v>
      </c>
      <c r="D661" s="1">
        <v>43101</v>
      </c>
      <c r="E661" s="1">
        <v>43101</v>
      </c>
      <c r="F661">
        <v>1</v>
      </c>
      <c r="G661" s="8" t="s">
        <v>4185</v>
      </c>
    </row>
    <row r="662" spans="1:7" x14ac:dyDescent="0.25">
      <c r="A662" s="7">
        <v>200660</v>
      </c>
      <c r="B662" t="s">
        <v>4186</v>
      </c>
      <c r="C662" t="s">
        <v>187</v>
      </c>
      <c r="D662" s="1">
        <v>43101</v>
      </c>
      <c r="E662" s="1">
        <v>43101</v>
      </c>
      <c r="F662">
        <v>2</v>
      </c>
      <c r="G662" s="8" t="s">
        <v>4187</v>
      </c>
    </row>
    <row r="663" spans="1:7" x14ac:dyDescent="0.25">
      <c r="A663" s="7">
        <v>200661</v>
      </c>
      <c r="B663" t="s">
        <v>4188</v>
      </c>
      <c r="C663" t="s">
        <v>187</v>
      </c>
      <c r="D663" s="1">
        <v>43101</v>
      </c>
      <c r="E663" s="1">
        <v>43101</v>
      </c>
      <c r="F663">
        <v>2</v>
      </c>
      <c r="G663" s="8" t="s">
        <v>4189</v>
      </c>
    </row>
    <row r="664" spans="1:7" x14ac:dyDescent="0.25">
      <c r="A664" s="7">
        <v>200662</v>
      </c>
      <c r="B664" t="s">
        <v>4255</v>
      </c>
      <c r="C664" t="s">
        <v>187</v>
      </c>
      <c r="D664" s="1">
        <v>42370</v>
      </c>
      <c r="E664" s="1">
        <v>42370</v>
      </c>
      <c r="F664">
        <v>2</v>
      </c>
      <c r="G664" s="8" t="s">
        <v>4256</v>
      </c>
    </row>
    <row r="665" spans="1:7" x14ac:dyDescent="0.25">
      <c r="A665" s="7">
        <v>200663</v>
      </c>
      <c r="B665" t="s">
        <v>4257</v>
      </c>
      <c r="C665" t="s">
        <v>187</v>
      </c>
      <c r="D665" s="1">
        <v>42370</v>
      </c>
      <c r="E665" s="1">
        <v>42370</v>
      </c>
      <c r="F665">
        <v>1</v>
      </c>
      <c r="G665" s="8" t="s">
        <v>4258</v>
      </c>
    </row>
    <row r="666" spans="1:7" x14ac:dyDescent="0.25">
      <c r="A666" s="7">
        <v>200664</v>
      </c>
      <c r="B666" t="s">
        <v>4259</v>
      </c>
      <c r="C666" t="s">
        <v>187</v>
      </c>
      <c r="D666" s="1">
        <v>42370</v>
      </c>
      <c r="E666" s="1">
        <v>42370</v>
      </c>
      <c r="F666">
        <v>2</v>
      </c>
      <c r="G666" s="8" t="s">
        <v>4260</v>
      </c>
    </row>
    <row r="667" spans="1:7" x14ac:dyDescent="0.25">
      <c r="A667" s="7">
        <v>200665</v>
      </c>
      <c r="B667" t="s">
        <v>4261</v>
      </c>
      <c r="C667" t="s">
        <v>187</v>
      </c>
      <c r="D667" s="1">
        <v>42370</v>
      </c>
      <c r="E667" s="1">
        <v>42370</v>
      </c>
      <c r="F667">
        <v>2</v>
      </c>
      <c r="G667" s="8" t="s">
        <v>4262</v>
      </c>
    </row>
    <row r="668" spans="1:7" x14ac:dyDescent="0.25">
      <c r="A668" s="7">
        <v>200666</v>
      </c>
      <c r="B668" t="s">
        <v>4263</v>
      </c>
      <c r="C668" t="s">
        <v>187</v>
      </c>
      <c r="D668" s="1">
        <v>42370</v>
      </c>
      <c r="E668" s="1">
        <v>42370</v>
      </c>
      <c r="F668">
        <v>2</v>
      </c>
      <c r="G668" s="8" t="s">
        <v>4264</v>
      </c>
    </row>
    <row r="669" spans="1:7" x14ac:dyDescent="0.25">
      <c r="A669" s="7">
        <v>200667</v>
      </c>
      <c r="B669" t="s">
        <v>4265</v>
      </c>
      <c r="C669" t="s">
        <v>187</v>
      </c>
      <c r="D669" s="1">
        <v>42370</v>
      </c>
      <c r="E669" s="1">
        <v>42370</v>
      </c>
      <c r="F669">
        <v>2</v>
      </c>
      <c r="G669" s="8" t="s">
        <v>4266</v>
      </c>
    </row>
    <row r="670" spans="1:7" x14ac:dyDescent="0.25">
      <c r="A670" s="7">
        <v>200668</v>
      </c>
      <c r="B670" t="s">
        <v>4267</v>
      </c>
      <c r="C670" t="s">
        <v>187</v>
      </c>
      <c r="D670" s="1">
        <v>42370</v>
      </c>
      <c r="E670" s="1">
        <v>42370</v>
      </c>
      <c r="F670">
        <v>2</v>
      </c>
      <c r="G670" s="8" t="s">
        <v>4268</v>
      </c>
    </row>
    <row r="671" spans="1:7" x14ac:dyDescent="0.25">
      <c r="A671" s="7">
        <v>200669</v>
      </c>
      <c r="B671" t="s">
        <v>4269</v>
      </c>
      <c r="C671" t="s">
        <v>187</v>
      </c>
      <c r="D671" s="1">
        <v>42370</v>
      </c>
      <c r="E671" s="1">
        <v>42370</v>
      </c>
      <c r="F671">
        <v>2</v>
      </c>
      <c r="G671" s="8" t="s">
        <v>4270</v>
      </c>
    </row>
    <row r="672" spans="1:7" x14ac:dyDescent="0.25">
      <c r="A672" s="7">
        <v>200670</v>
      </c>
      <c r="B672" t="s">
        <v>4271</v>
      </c>
      <c r="C672" t="s">
        <v>187</v>
      </c>
      <c r="D672" s="1">
        <v>42370</v>
      </c>
      <c r="E672" s="1">
        <v>42370</v>
      </c>
      <c r="F672">
        <v>2</v>
      </c>
      <c r="G672" s="8" t="s">
        <v>4272</v>
      </c>
    </row>
    <row r="673" spans="1:7" x14ac:dyDescent="0.25">
      <c r="A673" s="7">
        <v>200671</v>
      </c>
      <c r="B673" t="s">
        <v>4273</v>
      </c>
      <c r="C673" t="s">
        <v>187</v>
      </c>
      <c r="D673" s="1">
        <v>42370</v>
      </c>
      <c r="E673" s="1">
        <v>42370</v>
      </c>
      <c r="F673">
        <v>2</v>
      </c>
      <c r="G673" s="8" t="s">
        <v>4274</v>
      </c>
    </row>
    <row r="674" spans="1:7" x14ac:dyDescent="0.25">
      <c r="A674" s="7">
        <v>200672</v>
      </c>
      <c r="B674" t="s">
        <v>4275</v>
      </c>
      <c r="C674" t="s">
        <v>187</v>
      </c>
      <c r="D674" s="1">
        <v>42370</v>
      </c>
      <c r="E674" s="1">
        <v>42370</v>
      </c>
      <c r="F674">
        <v>2</v>
      </c>
      <c r="G674" s="8" t="s">
        <v>4276</v>
      </c>
    </row>
    <row r="675" spans="1:7" x14ac:dyDescent="0.25">
      <c r="A675" s="7">
        <v>200673</v>
      </c>
      <c r="B675" t="s">
        <v>4277</v>
      </c>
      <c r="C675" t="s">
        <v>187</v>
      </c>
      <c r="D675" s="1">
        <v>42371</v>
      </c>
      <c r="E675" s="1">
        <v>42371</v>
      </c>
      <c r="F675">
        <v>2</v>
      </c>
      <c r="G675" s="8" t="s">
        <v>4278</v>
      </c>
    </row>
    <row r="676" spans="1:7" x14ac:dyDescent="0.25">
      <c r="A676" s="7">
        <v>200674</v>
      </c>
      <c r="B676" t="s">
        <v>4279</v>
      </c>
      <c r="C676" t="s">
        <v>192</v>
      </c>
      <c r="D676" s="1">
        <v>42372</v>
      </c>
      <c r="E676" s="1">
        <v>42372</v>
      </c>
      <c r="F676">
        <v>1</v>
      </c>
      <c r="G676" s="8" t="s">
        <v>4280</v>
      </c>
    </row>
    <row r="677" spans="1:7" x14ac:dyDescent="0.25">
      <c r="A677" s="7">
        <v>200675</v>
      </c>
      <c r="B677" t="s">
        <v>4281</v>
      </c>
      <c r="C677" t="s">
        <v>187</v>
      </c>
      <c r="D677" s="1">
        <v>42373</v>
      </c>
      <c r="E677" s="1">
        <v>42373</v>
      </c>
      <c r="F677">
        <v>2</v>
      </c>
      <c r="G677" s="8" t="s">
        <v>4282</v>
      </c>
    </row>
    <row r="678" spans="1:7" x14ac:dyDescent="0.25">
      <c r="A678" s="7">
        <v>200676</v>
      </c>
      <c r="B678" t="s">
        <v>4283</v>
      </c>
      <c r="C678" t="s">
        <v>187</v>
      </c>
      <c r="D678" s="1">
        <v>42374</v>
      </c>
      <c r="E678" s="1">
        <v>42374</v>
      </c>
      <c r="F678">
        <v>2</v>
      </c>
      <c r="G678" s="8" t="s">
        <v>4284</v>
      </c>
    </row>
    <row r="679" spans="1:7" x14ac:dyDescent="0.25">
      <c r="A679" s="7">
        <v>200677</v>
      </c>
      <c r="B679" t="s">
        <v>4285</v>
      </c>
      <c r="C679" t="s">
        <v>187</v>
      </c>
      <c r="D679" s="1">
        <v>42375</v>
      </c>
      <c r="E679" s="1">
        <v>42375</v>
      </c>
      <c r="F679">
        <v>2</v>
      </c>
      <c r="G679" s="8" t="s">
        <v>4286</v>
      </c>
    </row>
    <row r="680" spans="1:7" x14ac:dyDescent="0.25">
      <c r="A680" s="7">
        <v>200678</v>
      </c>
      <c r="B680" t="s">
        <v>4287</v>
      </c>
      <c r="C680" t="s">
        <v>187</v>
      </c>
      <c r="D680" s="1">
        <v>42376</v>
      </c>
      <c r="E680" s="1">
        <v>42376</v>
      </c>
      <c r="F680">
        <v>2</v>
      </c>
      <c r="G680" s="8" t="s">
        <v>4288</v>
      </c>
    </row>
    <row r="681" spans="1:7" x14ac:dyDescent="0.25">
      <c r="A681" s="7">
        <v>200679</v>
      </c>
      <c r="B681" t="s">
        <v>4289</v>
      </c>
      <c r="C681" t="s">
        <v>187</v>
      </c>
      <c r="D681" s="1">
        <v>42377</v>
      </c>
      <c r="E681" s="1">
        <v>42377</v>
      </c>
      <c r="F681">
        <v>2</v>
      </c>
      <c r="G681" s="8" t="s">
        <v>4290</v>
      </c>
    </row>
    <row r="682" spans="1:7" x14ac:dyDescent="0.25">
      <c r="A682" s="7">
        <v>200680</v>
      </c>
      <c r="B682" t="s">
        <v>4291</v>
      </c>
      <c r="C682" t="s">
        <v>187</v>
      </c>
      <c r="D682" s="1">
        <v>42378</v>
      </c>
      <c r="E682" s="1">
        <v>42378</v>
      </c>
      <c r="F682">
        <v>2</v>
      </c>
      <c r="G682" s="8" t="s">
        <v>4292</v>
      </c>
    </row>
    <row r="683" spans="1:7" x14ac:dyDescent="0.25">
      <c r="A683" s="7">
        <v>200681</v>
      </c>
      <c r="B683" t="s">
        <v>4293</v>
      </c>
      <c r="C683" t="s">
        <v>187</v>
      </c>
      <c r="D683" s="1">
        <v>42379</v>
      </c>
      <c r="E683" s="1">
        <v>42379</v>
      </c>
      <c r="F683">
        <v>2</v>
      </c>
      <c r="G683" s="8" t="s">
        <v>4294</v>
      </c>
    </row>
    <row r="684" spans="1:7" x14ac:dyDescent="0.25">
      <c r="A684" s="7">
        <v>200682</v>
      </c>
      <c r="B684" t="s">
        <v>4295</v>
      </c>
      <c r="C684" t="s">
        <v>187</v>
      </c>
      <c r="D684" s="1">
        <v>42370</v>
      </c>
      <c r="E684" s="1">
        <v>42370</v>
      </c>
      <c r="F684">
        <v>2</v>
      </c>
      <c r="G684" s="8" t="s">
        <v>4296</v>
      </c>
    </row>
    <row r="685" spans="1:7" x14ac:dyDescent="0.25">
      <c r="A685" s="7">
        <v>200683</v>
      </c>
      <c r="B685" t="s">
        <v>4297</v>
      </c>
      <c r="C685" t="s">
        <v>187</v>
      </c>
      <c r="D685" s="1">
        <v>42371</v>
      </c>
      <c r="E685" s="1">
        <v>42371</v>
      </c>
      <c r="F685">
        <v>2</v>
      </c>
      <c r="G685" s="8" t="s">
        <v>4298</v>
      </c>
    </row>
    <row r="686" spans="1:7" x14ac:dyDescent="0.25">
      <c r="A686" s="7">
        <v>200684</v>
      </c>
      <c r="B686" t="s">
        <v>4299</v>
      </c>
      <c r="C686" t="s">
        <v>187</v>
      </c>
      <c r="D686" s="1">
        <v>42372</v>
      </c>
      <c r="E686" s="1">
        <v>42372</v>
      </c>
      <c r="F686">
        <v>2</v>
      </c>
      <c r="G686" s="8" t="s">
        <v>4300</v>
      </c>
    </row>
    <row r="687" spans="1:7" x14ac:dyDescent="0.25">
      <c r="A687" s="7">
        <v>200685</v>
      </c>
      <c r="B687" t="s">
        <v>4301</v>
      </c>
      <c r="C687" t="s">
        <v>187</v>
      </c>
      <c r="D687" s="1">
        <v>42373</v>
      </c>
      <c r="E687" s="1">
        <v>42373</v>
      </c>
      <c r="F687">
        <v>2</v>
      </c>
      <c r="G687" s="8" t="s">
        <v>4302</v>
      </c>
    </row>
    <row r="688" spans="1:7" x14ac:dyDescent="0.25">
      <c r="A688" s="7">
        <v>200686</v>
      </c>
      <c r="B688" t="s">
        <v>4303</v>
      </c>
      <c r="C688" t="s">
        <v>187</v>
      </c>
      <c r="D688" s="1">
        <v>42374</v>
      </c>
      <c r="E688" s="1">
        <v>42374</v>
      </c>
      <c r="F688">
        <v>2</v>
      </c>
      <c r="G688" s="8" t="s">
        <v>4304</v>
      </c>
    </row>
    <row r="689" spans="1:7" x14ac:dyDescent="0.25">
      <c r="A689" s="7">
        <v>200687</v>
      </c>
      <c r="B689" t="s">
        <v>4436</v>
      </c>
      <c r="C689" t="s">
        <v>187</v>
      </c>
      <c r="D689" s="1">
        <v>42005</v>
      </c>
      <c r="E689" s="1">
        <v>42005</v>
      </c>
      <c r="F689">
        <v>2</v>
      </c>
      <c r="G689" s="8" t="s">
        <v>4437</v>
      </c>
    </row>
    <row r="690" spans="1:7" x14ac:dyDescent="0.25">
      <c r="A690" s="7">
        <v>200688</v>
      </c>
      <c r="B690" t="s">
        <v>4438</v>
      </c>
      <c r="C690" t="s">
        <v>187</v>
      </c>
      <c r="D690" s="1">
        <v>42005</v>
      </c>
      <c r="E690" s="1">
        <v>42005</v>
      </c>
      <c r="F690">
        <v>2</v>
      </c>
      <c r="G690" s="8" t="s">
        <v>4439</v>
      </c>
    </row>
    <row r="691" spans="1:7" x14ac:dyDescent="0.25">
      <c r="A691" s="7">
        <v>200689</v>
      </c>
      <c r="B691" t="s">
        <v>4440</v>
      </c>
      <c r="C691" t="s">
        <v>187</v>
      </c>
      <c r="D691" s="1">
        <v>42005</v>
      </c>
      <c r="E691" s="1">
        <v>42005</v>
      </c>
      <c r="F691">
        <v>2</v>
      </c>
      <c r="G691" s="8" t="s">
        <v>4441</v>
      </c>
    </row>
    <row r="692" spans="1:7" x14ac:dyDescent="0.25">
      <c r="A692" s="7">
        <v>200690</v>
      </c>
      <c r="B692" t="s">
        <v>4442</v>
      </c>
      <c r="C692" t="s">
        <v>187</v>
      </c>
      <c r="D692" s="1">
        <v>42005</v>
      </c>
      <c r="E692" s="1">
        <v>42005</v>
      </c>
      <c r="F692">
        <v>2</v>
      </c>
      <c r="G692" s="8" t="s">
        <v>4443</v>
      </c>
    </row>
    <row r="693" spans="1:7" x14ac:dyDescent="0.25">
      <c r="A693" s="7">
        <v>200691</v>
      </c>
      <c r="B693" t="s">
        <v>4444</v>
      </c>
      <c r="C693" t="s">
        <v>187</v>
      </c>
      <c r="D693" s="1">
        <v>42005</v>
      </c>
      <c r="E693" s="1">
        <v>42005</v>
      </c>
      <c r="F693">
        <v>2</v>
      </c>
      <c r="G693" s="8" t="s">
        <v>4445</v>
      </c>
    </row>
    <row r="694" spans="1:7" x14ac:dyDescent="0.25">
      <c r="A694" s="7">
        <v>200692</v>
      </c>
      <c r="B694" t="s">
        <v>4446</v>
      </c>
      <c r="C694" t="s">
        <v>187</v>
      </c>
      <c r="D694" s="1">
        <v>42005</v>
      </c>
      <c r="E694" s="1">
        <v>42005</v>
      </c>
      <c r="F694">
        <v>2</v>
      </c>
      <c r="G694" s="8" t="s">
        <v>4447</v>
      </c>
    </row>
    <row r="695" spans="1:7" x14ac:dyDescent="0.25">
      <c r="A695" s="7">
        <v>200693</v>
      </c>
      <c r="B695" t="s">
        <v>4448</v>
      </c>
      <c r="C695" t="s">
        <v>187</v>
      </c>
      <c r="D695" s="1">
        <v>42005</v>
      </c>
      <c r="E695" s="1">
        <v>42005</v>
      </c>
      <c r="F695">
        <v>2</v>
      </c>
      <c r="G695" s="8" t="s">
        <v>4449</v>
      </c>
    </row>
    <row r="696" spans="1:7" x14ac:dyDescent="0.25">
      <c r="A696" s="7">
        <v>200694</v>
      </c>
      <c r="B696" t="s">
        <v>4450</v>
      </c>
      <c r="C696" t="s">
        <v>187</v>
      </c>
      <c r="D696" s="1">
        <v>42005</v>
      </c>
      <c r="E696" s="1">
        <v>42005</v>
      </c>
      <c r="F696">
        <v>1</v>
      </c>
      <c r="G696" s="8" t="s">
        <v>4451</v>
      </c>
    </row>
    <row r="697" spans="1:7" x14ac:dyDescent="0.25">
      <c r="A697" s="7">
        <v>200695</v>
      </c>
      <c r="B697" t="s">
        <v>4452</v>
      </c>
      <c r="C697" t="s">
        <v>187</v>
      </c>
      <c r="D697" s="1">
        <v>42005</v>
      </c>
      <c r="E697" s="1">
        <v>42005</v>
      </c>
      <c r="F697">
        <v>2</v>
      </c>
      <c r="G697" s="8" t="s">
        <v>4453</v>
      </c>
    </row>
    <row r="698" spans="1:7" x14ac:dyDescent="0.25">
      <c r="A698" s="7">
        <v>200696</v>
      </c>
      <c r="B698" t="s">
        <v>4454</v>
      </c>
      <c r="C698" t="s">
        <v>187</v>
      </c>
      <c r="D698" s="1">
        <v>42005</v>
      </c>
      <c r="E698" s="1">
        <v>42005</v>
      </c>
      <c r="F698">
        <v>1</v>
      </c>
      <c r="G698" s="8" t="s">
        <v>4455</v>
      </c>
    </row>
    <row r="699" spans="1:7" x14ac:dyDescent="0.25">
      <c r="A699" s="7">
        <v>200697</v>
      </c>
      <c r="B699" t="s">
        <v>4456</v>
      </c>
      <c r="C699" t="s">
        <v>187</v>
      </c>
      <c r="D699" s="1">
        <v>42005</v>
      </c>
      <c r="E699" s="1">
        <v>42005</v>
      </c>
      <c r="F699">
        <v>2</v>
      </c>
      <c r="G699" s="8" t="s">
        <v>4457</v>
      </c>
    </row>
    <row r="700" spans="1:7" x14ac:dyDescent="0.25">
      <c r="A700" s="7">
        <v>200698</v>
      </c>
      <c r="B700" t="s">
        <v>4458</v>
      </c>
      <c r="C700" t="s">
        <v>187</v>
      </c>
      <c r="D700" s="1">
        <v>42005</v>
      </c>
      <c r="E700" s="1">
        <v>42005</v>
      </c>
      <c r="F700">
        <v>2</v>
      </c>
      <c r="G700" s="8" t="s">
        <v>4459</v>
      </c>
    </row>
    <row r="701" spans="1:7" x14ac:dyDescent="0.25">
      <c r="A701" s="7">
        <v>200699</v>
      </c>
      <c r="B701" t="s">
        <v>4460</v>
      </c>
      <c r="C701" t="s">
        <v>187</v>
      </c>
      <c r="D701" s="1">
        <v>42005</v>
      </c>
      <c r="E701" s="1">
        <v>42005</v>
      </c>
      <c r="F701">
        <v>2</v>
      </c>
      <c r="G701" s="8" t="s">
        <v>4461</v>
      </c>
    </row>
    <row r="702" spans="1:7" x14ac:dyDescent="0.25">
      <c r="A702" s="7">
        <v>200700</v>
      </c>
      <c r="B702" t="s">
        <v>4462</v>
      </c>
      <c r="C702" t="s">
        <v>187</v>
      </c>
      <c r="D702" s="1">
        <v>42005</v>
      </c>
      <c r="E702" s="1">
        <v>42005</v>
      </c>
      <c r="F702">
        <v>2</v>
      </c>
      <c r="G702" s="8" t="s">
        <v>4463</v>
      </c>
    </row>
    <row r="703" spans="1:7" x14ac:dyDescent="0.25">
      <c r="A703" s="7">
        <v>200701</v>
      </c>
      <c r="B703" t="s">
        <v>4464</v>
      </c>
      <c r="C703" t="s">
        <v>187</v>
      </c>
      <c r="D703" s="1">
        <v>42005</v>
      </c>
      <c r="E703" s="1">
        <v>42005</v>
      </c>
      <c r="F703">
        <v>2</v>
      </c>
      <c r="G703" s="8" t="s">
        <v>4465</v>
      </c>
    </row>
    <row r="704" spans="1:7" x14ac:dyDescent="0.25">
      <c r="A704" s="7">
        <v>200702</v>
      </c>
      <c r="B704" t="s">
        <v>4466</v>
      </c>
      <c r="C704" t="s">
        <v>187</v>
      </c>
      <c r="D704" s="1">
        <v>42005</v>
      </c>
      <c r="E704" s="1">
        <v>42005</v>
      </c>
      <c r="F704">
        <v>1</v>
      </c>
      <c r="G704" s="8" t="s">
        <v>4467</v>
      </c>
    </row>
    <row r="705" spans="1:7" x14ac:dyDescent="0.25">
      <c r="A705" s="7">
        <v>200703</v>
      </c>
      <c r="B705" t="s">
        <v>4468</v>
      </c>
      <c r="C705" t="s">
        <v>187</v>
      </c>
      <c r="D705" s="1">
        <v>42005</v>
      </c>
      <c r="E705" s="1">
        <v>42005</v>
      </c>
      <c r="F705">
        <v>2</v>
      </c>
      <c r="G705" s="8" t="s">
        <v>4469</v>
      </c>
    </row>
    <row r="706" spans="1:7" x14ac:dyDescent="0.25">
      <c r="A706" s="7">
        <v>200704</v>
      </c>
      <c r="B706" t="s">
        <v>4470</v>
      </c>
      <c r="C706" t="s">
        <v>187</v>
      </c>
      <c r="D706" s="1">
        <v>42005</v>
      </c>
      <c r="E706" s="1">
        <v>42005</v>
      </c>
      <c r="F706">
        <v>2</v>
      </c>
      <c r="G706" s="8" t="s">
        <v>4471</v>
      </c>
    </row>
    <row r="707" spans="1:7" x14ac:dyDescent="0.25">
      <c r="A707" s="7">
        <v>200705</v>
      </c>
      <c r="B707" t="s">
        <v>4472</v>
      </c>
      <c r="C707" t="s">
        <v>187</v>
      </c>
      <c r="D707" s="1">
        <v>42005</v>
      </c>
      <c r="E707" s="1">
        <v>42005</v>
      </c>
      <c r="F707">
        <v>2</v>
      </c>
      <c r="G707" s="8" t="s">
        <v>4473</v>
      </c>
    </row>
    <row r="708" spans="1:7" x14ac:dyDescent="0.25">
      <c r="A708" s="7">
        <v>200706</v>
      </c>
      <c r="B708" t="s">
        <v>4474</v>
      </c>
      <c r="C708" t="s">
        <v>187</v>
      </c>
      <c r="D708" s="1">
        <v>42005</v>
      </c>
      <c r="E708" s="1">
        <v>42005</v>
      </c>
      <c r="F708">
        <v>2</v>
      </c>
      <c r="G708" s="8" t="s">
        <v>4475</v>
      </c>
    </row>
    <row r="709" spans="1:7" x14ac:dyDescent="0.25">
      <c r="A709" s="7">
        <v>200707</v>
      </c>
      <c r="B709" t="s">
        <v>4476</v>
      </c>
      <c r="C709" t="s">
        <v>187</v>
      </c>
      <c r="D709" s="1">
        <v>42005</v>
      </c>
      <c r="E709" s="1">
        <v>42005</v>
      </c>
      <c r="F709">
        <v>2</v>
      </c>
      <c r="G709" s="8" t="s">
        <v>4477</v>
      </c>
    </row>
    <row r="710" spans="1:7" x14ac:dyDescent="0.25">
      <c r="A710" s="7">
        <v>200708</v>
      </c>
      <c r="B710" t="s">
        <v>4478</v>
      </c>
      <c r="C710" t="s">
        <v>187</v>
      </c>
      <c r="D710" s="1">
        <v>42005</v>
      </c>
      <c r="E710" s="1">
        <v>42005</v>
      </c>
      <c r="F710">
        <v>2</v>
      </c>
      <c r="G710" s="8" t="s">
        <v>4479</v>
      </c>
    </row>
    <row r="711" spans="1:7" x14ac:dyDescent="0.25">
      <c r="A711" s="7">
        <v>200709</v>
      </c>
      <c r="B711" t="s">
        <v>4480</v>
      </c>
      <c r="C711" t="s">
        <v>187</v>
      </c>
      <c r="D711" s="1">
        <v>42005</v>
      </c>
      <c r="E711" s="1">
        <v>42005</v>
      </c>
      <c r="F711">
        <v>2</v>
      </c>
      <c r="G711" s="8" t="s">
        <v>4481</v>
      </c>
    </row>
    <row r="712" spans="1:7" x14ac:dyDescent="0.25">
      <c r="A712" s="7">
        <v>200710</v>
      </c>
      <c r="B712" t="s">
        <v>4482</v>
      </c>
      <c r="C712" t="s">
        <v>187</v>
      </c>
      <c r="D712" s="1">
        <v>42005</v>
      </c>
      <c r="E712" s="1">
        <v>42005</v>
      </c>
      <c r="F712">
        <v>2</v>
      </c>
      <c r="G712" s="8" t="s">
        <v>4483</v>
      </c>
    </row>
    <row r="713" spans="1:7" x14ac:dyDescent="0.25">
      <c r="A713" s="7">
        <v>200711</v>
      </c>
      <c r="B713" t="s">
        <v>4484</v>
      </c>
      <c r="C713" t="s">
        <v>187</v>
      </c>
      <c r="D713" s="1">
        <v>42005</v>
      </c>
      <c r="E713" s="1">
        <v>42005</v>
      </c>
      <c r="F713">
        <v>2</v>
      </c>
      <c r="G713" s="8" t="s">
        <v>4485</v>
      </c>
    </row>
    <row r="714" spans="1:7" x14ac:dyDescent="0.25">
      <c r="A714" s="7">
        <v>200712</v>
      </c>
      <c r="B714" t="s">
        <v>4486</v>
      </c>
      <c r="C714" t="s">
        <v>187</v>
      </c>
      <c r="D714" s="1">
        <v>42005</v>
      </c>
      <c r="E714" s="1">
        <v>42005</v>
      </c>
      <c r="F714">
        <v>2</v>
      </c>
      <c r="G714" s="8" t="s">
        <v>4487</v>
      </c>
    </row>
    <row r="715" spans="1:7" x14ac:dyDescent="0.25">
      <c r="A715" s="7">
        <v>200713</v>
      </c>
      <c r="B715" t="s">
        <v>4488</v>
      </c>
      <c r="C715" t="s">
        <v>187</v>
      </c>
      <c r="D715" s="1">
        <v>42005</v>
      </c>
      <c r="E715" s="1">
        <v>42005</v>
      </c>
      <c r="F715">
        <v>2</v>
      </c>
      <c r="G715" s="8" t="s">
        <v>4489</v>
      </c>
    </row>
    <row r="716" spans="1:7" x14ac:dyDescent="0.25">
      <c r="A716" s="7">
        <v>200714</v>
      </c>
      <c r="B716" t="s">
        <v>4490</v>
      </c>
      <c r="C716" t="s">
        <v>187</v>
      </c>
      <c r="D716" s="1">
        <v>42005</v>
      </c>
      <c r="E716" s="1">
        <v>42005</v>
      </c>
      <c r="F716">
        <v>1</v>
      </c>
      <c r="G716" s="8" t="s">
        <v>4491</v>
      </c>
    </row>
    <row r="717" spans="1:7" x14ac:dyDescent="0.25">
      <c r="A717" s="7">
        <v>200715</v>
      </c>
      <c r="B717" t="s">
        <v>4728</v>
      </c>
      <c r="C717" t="s">
        <v>187</v>
      </c>
      <c r="D717" s="1">
        <v>42736</v>
      </c>
      <c r="E717" s="1">
        <v>42736</v>
      </c>
      <c r="F717">
        <v>2</v>
      </c>
      <c r="G717" s="8" t="s">
        <v>4729</v>
      </c>
    </row>
    <row r="718" spans="1:7" x14ac:dyDescent="0.25">
      <c r="A718" s="7">
        <v>200716</v>
      </c>
      <c r="B718" t="s">
        <v>4730</v>
      </c>
      <c r="C718" t="s">
        <v>187</v>
      </c>
      <c r="D718" s="1">
        <v>42736</v>
      </c>
      <c r="E718" s="1">
        <v>42736</v>
      </c>
      <c r="F718">
        <v>2</v>
      </c>
      <c r="G718" s="8" t="s">
        <v>4731</v>
      </c>
    </row>
    <row r="719" spans="1:7" x14ac:dyDescent="0.25">
      <c r="A719" s="7">
        <v>200717</v>
      </c>
      <c r="B719" t="s">
        <v>4732</v>
      </c>
      <c r="C719" t="s">
        <v>187</v>
      </c>
      <c r="D719" s="1">
        <v>42736</v>
      </c>
      <c r="E719" s="1">
        <v>42736</v>
      </c>
      <c r="F719">
        <v>2</v>
      </c>
      <c r="G719" s="8" t="s">
        <v>4733</v>
      </c>
    </row>
    <row r="720" spans="1:7" x14ac:dyDescent="0.25">
      <c r="A720" s="7">
        <v>200718</v>
      </c>
      <c r="B720" t="s">
        <v>4734</v>
      </c>
      <c r="C720" t="s">
        <v>187</v>
      </c>
      <c r="D720" s="1">
        <v>42736</v>
      </c>
      <c r="E720" s="1">
        <v>42736</v>
      </c>
      <c r="F720">
        <v>2</v>
      </c>
      <c r="G720" s="8" t="s">
        <v>4735</v>
      </c>
    </row>
    <row r="721" spans="1:7" x14ac:dyDescent="0.25">
      <c r="A721" s="7">
        <v>200719</v>
      </c>
      <c r="B721" t="s">
        <v>4736</v>
      </c>
      <c r="C721" t="s">
        <v>187</v>
      </c>
      <c r="D721" s="1">
        <v>42736</v>
      </c>
      <c r="E721" s="1">
        <v>42736</v>
      </c>
      <c r="F721">
        <v>2</v>
      </c>
      <c r="G721" s="8" t="s">
        <v>4737</v>
      </c>
    </row>
    <row r="722" spans="1:7" x14ac:dyDescent="0.25">
      <c r="A722" s="7">
        <v>200720</v>
      </c>
      <c r="B722" t="s">
        <v>4738</v>
      </c>
      <c r="C722" t="s">
        <v>187</v>
      </c>
      <c r="D722" s="1">
        <v>42736</v>
      </c>
      <c r="E722" s="1">
        <v>42736</v>
      </c>
      <c r="F722">
        <v>2</v>
      </c>
      <c r="G722" s="8" t="s">
        <v>4739</v>
      </c>
    </row>
    <row r="723" spans="1:7" x14ac:dyDescent="0.25">
      <c r="A723" s="7">
        <v>200721</v>
      </c>
      <c r="B723" t="s">
        <v>4740</v>
      </c>
      <c r="C723" t="s">
        <v>187</v>
      </c>
      <c r="D723" s="1">
        <v>42736</v>
      </c>
      <c r="E723" s="1">
        <v>42736</v>
      </c>
      <c r="F723">
        <v>2</v>
      </c>
      <c r="G723" s="8" t="s">
        <v>4741</v>
      </c>
    </row>
    <row r="724" spans="1:7" x14ac:dyDescent="0.25">
      <c r="A724" s="7">
        <v>200722</v>
      </c>
      <c r="B724" t="s">
        <v>4742</v>
      </c>
      <c r="C724" t="s">
        <v>187</v>
      </c>
      <c r="D724" s="1">
        <v>42736</v>
      </c>
      <c r="E724" s="1">
        <v>42736</v>
      </c>
      <c r="F724">
        <v>2</v>
      </c>
      <c r="G724" s="8" t="s">
        <v>4743</v>
      </c>
    </row>
    <row r="725" spans="1:7" x14ac:dyDescent="0.25">
      <c r="A725" s="7">
        <v>200723</v>
      </c>
      <c r="B725" t="s">
        <v>4744</v>
      </c>
      <c r="C725" t="s">
        <v>187</v>
      </c>
      <c r="D725" s="1">
        <v>42736</v>
      </c>
      <c r="E725" s="1">
        <v>42736</v>
      </c>
      <c r="F725">
        <v>2</v>
      </c>
      <c r="G725" s="8" t="s">
        <v>4745</v>
      </c>
    </row>
    <row r="726" spans="1:7" x14ac:dyDescent="0.25">
      <c r="A726" s="7">
        <v>200724</v>
      </c>
      <c r="B726" t="s">
        <v>4746</v>
      </c>
      <c r="C726" t="s">
        <v>187</v>
      </c>
      <c r="D726" s="1">
        <v>42736</v>
      </c>
      <c r="E726" s="1">
        <v>42736</v>
      </c>
      <c r="F726">
        <v>2</v>
      </c>
      <c r="G726" s="8" t="s">
        <v>4747</v>
      </c>
    </row>
    <row r="727" spans="1:7" x14ac:dyDescent="0.25">
      <c r="A727" s="7">
        <v>200725</v>
      </c>
      <c r="B727" t="s">
        <v>4748</v>
      </c>
      <c r="C727" t="s">
        <v>187</v>
      </c>
      <c r="D727" s="1">
        <v>42736</v>
      </c>
      <c r="E727" s="1">
        <v>42736</v>
      </c>
      <c r="F727">
        <v>2</v>
      </c>
      <c r="G727" s="8" t="s">
        <v>4749</v>
      </c>
    </row>
    <row r="728" spans="1:7" x14ac:dyDescent="0.25">
      <c r="A728" s="7">
        <v>200726</v>
      </c>
      <c r="B728" t="s">
        <v>4750</v>
      </c>
      <c r="C728" t="s">
        <v>187</v>
      </c>
      <c r="D728" s="1">
        <v>42736</v>
      </c>
      <c r="E728" s="1">
        <v>42736</v>
      </c>
      <c r="F728">
        <v>2</v>
      </c>
      <c r="G728" s="8" t="s">
        <v>4751</v>
      </c>
    </row>
    <row r="729" spans="1:7" x14ac:dyDescent="0.25">
      <c r="A729" s="7">
        <v>200727</v>
      </c>
      <c r="B729" t="s">
        <v>4752</v>
      </c>
      <c r="C729" t="s">
        <v>187</v>
      </c>
      <c r="D729" s="1">
        <v>42736</v>
      </c>
      <c r="E729" s="1">
        <v>42736</v>
      </c>
      <c r="F729">
        <v>2</v>
      </c>
      <c r="G729" s="8" t="s">
        <v>4753</v>
      </c>
    </row>
    <row r="730" spans="1:7" x14ac:dyDescent="0.25">
      <c r="A730" s="7">
        <v>200728</v>
      </c>
      <c r="B730" t="s">
        <v>4754</v>
      </c>
      <c r="C730" t="s">
        <v>187</v>
      </c>
      <c r="D730" s="1">
        <v>42736</v>
      </c>
      <c r="E730" s="1">
        <v>42736</v>
      </c>
      <c r="F730">
        <v>2</v>
      </c>
      <c r="G730" s="8" t="s">
        <v>4755</v>
      </c>
    </row>
    <row r="731" spans="1:7" x14ac:dyDescent="0.25">
      <c r="A731" s="7">
        <v>200729</v>
      </c>
      <c r="B731" t="s">
        <v>4756</v>
      </c>
      <c r="C731" t="s">
        <v>187</v>
      </c>
      <c r="D731" s="1">
        <v>42736</v>
      </c>
      <c r="E731" s="1">
        <v>42736</v>
      </c>
      <c r="F731">
        <v>2</v>
      </c>
      <c r="G731" s="8" t="s">
        <v>4757</v>
      </c>
    </row>
    <row r="732" spans="1:7" x14ac:dyDescent="0.25">
      <c r="A732" s="7">
        <v>200730</v>
      </c>
      <c r="B732" t="s">
        <v>4758</v>
      </c>
      <c r="C732" t="s">
        <v>187</v>
      </c>
      <c r="D732" s="1">
        <v>42736</v>
      </c>
      <c r="E732" s="1">
        <v>42736</v>
      </c>
      <c r="F732">
        <v>1</v>
      </c>
      <c r="G732" s="8" t="s">
        <v>4759</v>
      </c>
    </row>
    <row r="733" spans="1:7" x14ac:dyDescent="0.25">
      <c r="A733" s="7">
        <v>200731</v>
      </c>
      <c r="B733" t="s">
        <v>4760</v>
      </c>
      <c r="C733" t="s">
        <v>187</v>
      </c>
      <c r="D733" s="1">
        <v>42736</v>
      </c>
      <c r="E733" s="1">
        <v>42736</v>
      </c>
      <c r="F733">
        <v>2</v>
      </c>
      <c r="G733" s="8" t="s">
        <v>4761</v>
      </c>
    </row>
    <row r="734" spans="1:7" x14ac:dyDescent="0.25">
      <c r="A734" s="7">
        <v>200732</v>
      </c>
      <c r="B734" t="s">
        <v>4762</v>
      </c>
      <c r="C734" t="s">
        <v>187</v>
      </c>
      <c r="D734" s="1">
        <v>42736</v>
      </c>
      <c r="E734" s="1">
        <v>42736</v>
      </c>
      <c r="F734">
        <v>2</v>
      </c>
      <c r="G734" s="8" t="s">
        <v>4763</v>
      </c>
    </row>
    <row r="735" spans="1:7" x14ac:dyDescent="0.25">
      <c r="A735" s="7">
        <v>200733</v>
      </c>
      <c r="B735" t="s">
        <v>4764</v>
      </c>
      <c r="C735" t="s">
        <v>187</v>
      </c>
      <c r="D735" s="1">
        <v>42736</v>
      </c>
      <c r="E735" s="1">
        <v>42736</v>
      </c>
      <c r="F735">
        <v>2</v>
      </c>
      <c r="G735" s="8" t="s">
        <v>4765</v>
      </c>
    </row>
    <row r="736" spans="1:7" x14ac:dyDescent="0.25">
      <c r="A736" s="7">
        <v>200734</v>
      </c>
      <c r="B736" t="s">
        <v>4766</v>
      </c>
      <c r="C736" t="s">
        <v>187</v>
      </c>
      <c r="D736" s="1">
        <v>42736</v>
      </c>
      <c r="E736" s="1">
        <v>42736</v>
      </c>
      <c r="F736">
        <v>2</v>
      </c>
      <c r="G736" s="8" t="s">
        <v>4767</v>
      </c>
    </row>
    <row r="737" spans="1:7" x14ac:dyDescent="0.25">
      <c r="A737" s="7">
        <v>200735</v>
      </c>
      <c r="B737" t="s">
        <v>4768</v>
      </c>
      <c r="C737" t="s">
        <v>187</v>
      </c>
      <c r="D737" s="1">
        <v>42736</v>
      </c>
      <c r="E737" s="1">
        <v>42736</v>
      </c>
      <c r="F737">
        <v>2</v>
      </c>
      <c r="G737" s="8" t="s">
        <v>4769</v>
      </c>
    </row>
    <row r="738" spans="1:7" x14ac:dyDescent="0.25">
      <c r="A738" s="7">
        <v>200736</v>
      </c>
      <c r="B738" t="s">
        <v>4770</v>
      </c>
      <c r="C738" t="s">
        <v>187</v>
      </c>
      <c r="D738" s="1">
        <v>42736</v>
      </c>
      <c r="E738" s="1">
        <v>42736</v>
      </c>
      <c r="F738">
        <v>2</v>
      </c>
      <c r="G738" s="8" t="s">
        <v>4771</v>
      </c>
    </row>
    <row r="739" spans="1:7" x14ac:dyDescent="0.25">
      <c r="A739" s="7">
        <v>200737</v>
      </c>
      <c r="B739" t="s">
        <v>4772</v>
      </c>
      <c r="C739" t="s">
        <v>187</v>
      </c>
      <c r="D739" s="1">
        <v>42736</v>
      </c>
      <c r="E739" s="1">
        <v>42736</v>
      </c>
      <c r="F739">
        <v>2</v>
      </c>
      <c r="G739" s="8" t="s">
        <v>4773</v>
      </c>
    </row>
    <row r="740" spans="1:7" x14ac:dyDescent="0.25">
      <c r="A740" s="7">
        <v>200738</v>
      </c>
      <c r="B740" t="s">
        <v>4774</v>
      </c>
      <c r="C740" t="s">
        <v>187</v>
      </c>
      <c r="D740" s="1">
        <v>42736</v>
      </c>
      <c r="E740" s="1">
        <v>42736</v>
      </c>
      <c r="F740">
        <v>2</v>
      </c>
      <c r="G740" s="8" t="s">
        <v>4775</v>
      </c>
    </row>
    <row r="741" spans="1:7" x14ac:dyDescent="0.25">
      <c r="A741" s="7">
        <v>200739</v>
      </c>
      <c r="B741" t="s">
        <v>4776</v>
      </c>
      <c r="C741" t="s">
        <v>187</v>
      </c>
      <c r="D741" s="1">
        <v>42736</v>
      </c>
      <c r="E741" s="1">
        <v>42736</v>
      </c>
      <c r="F741">
        <v>2</v>
      </c>
      <c r="G741" s="8" t="s">
        <v>4777</v>
      </c>
    </row>
    <row r="742" spans="1:7" x14ac:dyDescent="0.25">
      <c r="A742" s="7">
        <v>200740</v>
      </c>
      <c r="B742" t="s">
        <v>4778</v>
      </c>
      <c r="C742" t="s">
        <v>187</v>
      </c>
      <c r="D742" s="1">
        <v>42736</v>
      </c>
      <c r="E742" s="1">
        <v>42736</v>
      </c>
      <c r="F742">
        <v>1</v>
      </c>
      <c r="G742" s="8" t="s">
        <v>4779</v>
      </c>
    </row>
    <row r="743" spans="1:7" x14ac:dyDescent="0.25">
      <c r="A743" s="7">
        <v>200741</v>
      </c>
      <c r="B743" t="s">
        <v>4780</v>
      </c>
      <c r="C743" t="s">
        <v>187</v>
      </c>
      <c r="D743" s="1">
        <v>42736</v>
      </c>
      <c r="E743" s="1">
        <v>42736</v>
      </c>
      <c r="F743">
        <v>2</v>
      </c>
      <c r="G743" s="8" t="s">
        <v>4781</v>
      </c>
    </row>
    <row r="744" spans="1:7" x14ac:dyDescent="0.25">
      <c r="A744" s="7">
        <v>200742</v>
      </c>
      <c r="B744" t="s">
        <v>4782</v>
      </c>
      <c r="C744" t="s">
        <v>187</v>
      </c>
      <c r="D744" s="1">
        <v>42736</v>
      </c>
      <c r="E744" s="1">
        <v>42736</v>
      </c>
      <c r="F744">
        <v>2</v>
      </c>
      <c r="G744" s="8" t="s">
        <v>4783</v>
      </c>
    </row>
    <row r="745" spans="1:7" x14ac:dyDescent="0.25">
      <c r="A745" s="7">
        <v>200743</v>
      </c>
      <c r="B745" t="s">
        <v>4784</v>
      </c>
      <c r="C745" t="s">
        <v>187</v>
      </c>
      <c r="D745" s="1">
        <v>42736</v>
      </c>
      <c r="E745" s="1">
        <v>42736</v>
      </c>
      <c r="F745">
        <v>2</v>
      </c>
      <c r="G745" s="8" t="s">
        <v>4785</v>
      </c>
    </row>
    <row r="746" spans="1:7" x14ac:dyDescent="0.25">
      <c r="A746" s="7">
        <v>200744</v>
      </c>
      <c r="B746" t="s">
        <v>4786</v>
      </c>
      <c r="C746" t="s">
        <v>187</v>
      </c>
      <c r="D746" s="1">
        <v>42736</v>
      </c>
      <c r="E746" s="1">
        <v>42736</v>
      </c>
      <c r="F746">
        <v>1</v>
      </c>
      <c r="G746" s="8" t="s">
        <v>4787</v>
      </c>
    </row>
    <row r="747" spans="1:7" x14ac:dyDescent="0.25">
      <c r="A747" s="7">
        <v>200745</v>
      </c>
      <c r="B747" t="s">
        <v>4788</v>
      </c>
      <c r="C747" t="s">
        <v>187</v>
      </c>
      <c r="D747" s="1">
        <v>42736</v>
      </c>
      <c r="E747" s="1">
        <v>42736</v>
      </c>
      <c r="F747">
        <v>1</v>
      </c>
      <c r="G747" s="8" t="s">
        <v>4789</v>
      </c>
    </row>
    <row r="748" spans="1:7" x14ac:dyDescent="0.25">
      <c r="A748" s="7">
        <v>200746</v>
      </c>
      <c r="B748" t="s">
        <v>4790</v>
      </c>
      <c r="C748" t="s">
        <v>187</v>
      </c>
      <c r="D748" s="1">
        <v>42736</v>
      </c>
      <c r="E748" s="1">
        <v>42736</v>
      </c>
      <c r="F748">
        <v>2</v>
      </c>
      <c r="G748" s="8" t="s">
        <v>4791</v>
      </c>
    </row>
    <row r="749" spans="1:7" x14ac:dyDescent="0.25">
      <c r="A749" s="7">
        <v>200747</v>
      </c>
      <c r="B749" t="s">
        <v>4792</v>
      </c>
      <c r="C749" t="s">
        <v>187</v>
      </c>
      <c r="D749" s="1">
        <v>42736</v>
      </c>
      <c r="E749" s="1">
        <v>42736</v>
      </c>
      <c r="F749">
        <v>2</v>
      </c>
      <c r="G749" s="8" t="s">
        <v>4793</v>
      </c>
    </row>
    <row r="750" spans="1:7" x14ac:dyDescent="0.25">
      <c r="A750" s="7">
        <v>200748</v>
      </c>
      <c r="B750" t="s">
        <v>4794</v>
      </c>
      <c r="C750" t="s">
        <v>187</v>
      </c>
      <c r="D750" s="1">
        <v>42736</v>
      </c>
      <c r="E750" s="1">
        <v>42736</v>
      </c>
      <c r="F750">
        <v>1</v>
      </c>
      <c r="G750" s="8" t="s">
        <v>4795</v>
      </c>
    </row>
    <row r="751" spans="1:7" x14ac:dyDescent="0.25">
      <c r="A751" s="7">
        <v>200749</v>
      </c>
      <c r="B751" t="s">
        <v>4796</v>
      </c>
      <c r="C751" t="s">
        <v>187</v>
      </c>
      <c r="D751" s="1">
        <v>42736</v>
      </c>
      <c r="E751" s="1">
        <v>42736</v>
      </c>
      <c r="F751">
        <v>2</v>
      </c>
      <c r="G751" s="8" t="s">
        <v>4797</v>
      </c>
    </row>
    <row r="752" spans="1:7" x14ac:dyDescent="0.25">
      <c r="A752" s="7">
        <v>200750</v>
      </c>
      <c r="B752" t="s">
        <v>4798</v>
      </c>
      <c r="C752" t="s">
        <v>187</v>
      </c>
      <c r="D752" s="1">
        <v>42736</v>
      </c>
      <c r="E752" s="1">
        <v>42736</v>
      </c>
      <c r="F752">
        <v>2</v>
      </c>
      <c r="G752" s="8" t="s">
        <v>4799</v>
      </c>
    </row>
    <row r="753" spans="1:7" x14ac:dyDescent="0.25">
      <c r="A753" s="7">
        <v>200751</v>
      </c>
      <c r="B753" t="s">
        <v>4800</v>
      </c>
      <c r="C753" t="s">
        <v>187</v>
      </c>
      <c r="D753" s="1">
        <v>42736</v>
      </c>
      <c r="E753" s="1">
        <v>42736</v>
      </c>
      <c r="F753">
        <v>2</v>
      </c>
      <c r="G753" s="8" t="s">
        <v>4801</v>
      </c>
    </row>
    <row r="754" spans="1:7" x14ac:dyDescent="0.25">
      <c r="A754" s="7">
        <v>200752</v>
      </c>
      <c r="B754" t="s">
        <v>4802</v>
      </c>
      <c r="C754" t="s">
        <v>187</v>
      </c>
      <c r="D754" s="1">
        <v>42736</v>
      </c>
      <c r="E754" s="1">
        <v>42736</v>
      </c>
      <c r="F754">
        <v>2</v>
      </c>
      <c r="G754" s="8" t="s">
        <v>4803</v>
      </c>
    </row>
    <row r="755" spans="1:7" x14ac:dyDescent="0.25">
      <c r="A755" s="7">
        <v>200753</v>
      </c>
      <c r="B755" t="s">
        <v>4804</v>
      </c>
      <c r="C755" t="s">
        <v>187</v>
      </c>
      <c r="D755" s="1">
        <v>42736</v>
      </c>
      <c r="E755" s="1">
        <v>42736</v>
      </c>
      <c r="F755">
        <v>2</v>
      </c>
      <c r="G755" s="8" t="s">
        <v>4805</v>
      </c>
    </row>
    <row r="756" spans="1:7" x14ac:dyDescent="0.25">
      <c r="A756" s="7">
        <v>200754</v>
      </c>
      <c r="B756" t="s">
        <v>4806</v>
      </c>
      <c r="C756" t="s">
        <v>187</v>
      </c>
      <c r="D756" s="1">
        <v>42736</v>
      </c>
      <c r="E756" s="1">
        <v>42736</v>
      </c>
      <c r="F756">
        <v>2</v>
      </c>
      <c r="G756" s="8" t="s">
        <v>4807</v>
      </c>
    </row>
    <row r="757" spans="1:7" x14ac:dyDescent="0.25">
      <c r="A757" s="7">
        <v>200755</v>
      </c>
      <c r="B757" t="s">
        <v>4808</v>
      </c>
      <c r="C757" t="s">
        <v>187</v>
      </c>
      <c r="D757" s="1">
        <v>42736</v>
      </c>
      <c r="E757" s="1">
        <v>42736</v>
      </c>
      <c r="F757">
        <v>2</v>
      </c>
      <c r="G757" s="8" t="s">
        <v>4809</v>
      </c>
    </row>
    <row r="758" spans="1:7" x14ac:dyDescent="0.25">
      <c r="A758" s="7">
        <v>200756</v>
      </c>
      <c r="B758" t="s">
        <v>4810</v>
      </c>
      <c r="C758" t="s">
        <v>187</v>
      </c>
      <c r="D758" s="1">
        <v>42736</v>
      </c>
      <c r="E758" s="1">
        <v>42736</v>
      </c>
      <c r="F758">
        <v>2</v>
      </c>
      <c r="G758" s="8" t="s">
        <v>4811</v>
      </c>
    </row>
    <row r="759" spans="1:7" x14ac:dyDescent="0.25">
      <c r="A759" s="7">
        <v>200757</v>
      </c>
      <c r="B759" t="s">
        <v>4812</v>
      </c>
      <c r="C759" t="s">
        <v>187</v>
      </c>
      <c r="D759" s="1">
        <v>42736</v>
      </c>
      <c r="E759" s="1">
        <v>42736</v>
      </c>
      <c r="F759">
        <v>2</v>
      </c>
      <c r="G759" s="8" t="s">
        <v>4813</v>
      </c>
    </row>
    <row r="760" spans="1:7" x14ac:dyDescent="0.25">
      <c r="A760" s="7">
        <v>200758</v>
      </c>
      <c r="B760" t="s">
        <v>4814</v>
      </c>
      <c r="C760" t="s">
        <v>187</v>
      </c>
      <c r="D760" s="1">
        <v>42736</v>
      </c>
      <c r="E760" s="1">
        <v>42736</v>
      </c>
      <c r="F760">
        <v>2</v>
      </c>
      <c r="G760" s="8" t="s">
        <v>4815</v>
      </c>
    </row>
    <row r="761" spans="1:7" x14ac:dyDescent="0.25">
      <c r="A761" s="7">
        <v>200759</v>
      </c>
      <c r="B761" t="s">
        <v>4816</v>
      </c>
      <c r="C761" t="s">
        <v>187</v>
      </c>
      <c r="D761" s="1">
        <v>42736</v>
      </c>
      <c r="E761" s="1">
        <v>42736</v>
      </c>
      <c r="F761">
        <v>2</v>
      </c>
      <c r="G761" s="8" t="s">
        <v>4817</v>
      </c>
    </row>
    <row r="762" spans="1:7" x14ac:dyDescent="0.25">
      <c r="A762" s="7">
        <v>200760</v>
      </c>
      <c r="B762" t="s">
        <v>4818</v>
      </c>
      <c r="C762" t="s">
        <v>187</v>
      </c>
      <c r="D762" s="1">
        <v>42736</v>
      </c>
      <c r="E762" s="1">
        <v>42736</v>
      </c>
      <c r="F762">
        <v>2</v>
      </c>
      <c r="G762" s="8" t="s">
        <v>4819</v>
      </c>
    </row>
    <row r="763" spans="1:7" x14ac:dyDescent="0.25">
      <c r="A763" s="7">
        <v>200761</v>
      </c>
      <c r="B763" t="s">
        <v>4820</v>
      </c>
      <c r="C763" t="s">
        <v>187</v>
      </c>
      <c r="D763" s="1">
        <v>42736</v>
      </c>
      <c r="E763" s="1">
        <v>42736</v>
      </c>
      <c r="F763">
        <v>2</v>
      </c>
      <c r="G763" s="8" t="s">
        <v>4821</v>
      </c>
    </row>
    <row r="764" spans="1:7" x14ac:dyDescent="0.25">
      <c r="A764" s="7">
        <v>200762</v>
      </c>
      <c r="B764" t="s">
        <v>4822</v>
      </c>
      <c r="C764" t="s">
        <v>187</v>
      </c>
      <c r="D764" s="1">
        <v>42736</v>
      </c>
      <c r="E764" s="1">
        <v>42736</v>
      </c>
      <c r="F764">
        <v>2</v>
      </c>
      <c r="G764" s="8" t="s">
        <v>4823</v>
      </c>
    </row>
    <row r="765" spans="1:7" x14ac:dyDescent="0.25">
      <c r="A765" s="7">
        <v>200763</v>
      </c>
      <c r="B765" t="s">
        <v>4824</v>
      </c>
      <c r="C765" t="s">
        <v>187</v>
      </c>
      <c r="D765" s="1">
        <v>42736</v>
      </c>
      <c r="E765" s="1">
        <v>42736</v>
      </c>
      <c r="F765">
        <v>2</v>
      </c>
      <c r="G765" s="8" t="s">
        <v>4825</v>
      </c>
    </row>
    <row r="766" spans="1:7" x14ac:dyDescent="0.25">
      <c r="A766" s="7">
        <v>200764</v>
      </c>
      <c r="B766" t="s">
        <v>4826</v>
      </c>
      <c r="C766" t="s">
        <v>187</v>
      </c>
      <c r="D766" s="1">
        <v>42736</v>
      </c>
      <c r="E766" s="1">
        <v>42736</v>
      </c>
      <c r="F766">
        <v>2</v>
      </c>
      <c r="G766" s="8" t="s">
        <v>4827</v>
      </c>
    </row>
    <row r="767" spans="1:7" x14ac:dyDescent="0.25">
      <c r="A767" s="7">
        <v>200765</v>
      </c>
      <c r="B767" t="s">
        <v>4828</v>
      </c>
      <c r="C767" t="s">
        <v>187</v>
      </c>
      <c r="D767" s="1">
        <v>42736</v>
      </c>
      <c r="E767" s="1">
        <v>42736</v>
      </c>
      <c r="F767">
        <v>2</v>
      </c>
      <c r="G767" s="8" t="s">
        <v>4829</v>
      </c>
    </row>
    <row r="768" spans="1:7" x14ac:dyDescent="0.25">
      <c r="A768" s="7">
        <v>200766</v>
      </c>
      <c r="B768" t="s">
        <v>4830</v>
      </c>
      <c r="C768" t="s">
        <v>187</v>
      </c>
      <c r="D768" s="1">
        <v>42736</v>
      </c>
      <c r="E768" s="1">
        <v>42736</v>
      </c>
      <c r="F768">
        <v>2</v>
      </c>
      <c r="G768" s="8" t="s">
        <v>4831</v>
      </c>
    </row>
    <row r="769" spans="1:7" x14ac:dyDescent="0.25">
      <c r="A769" s="7">
        <v>200767</v>
      </c>
      <c r="B769" t="s">
        <v>4832</v>
      </c>
      <c r="C769" t="s">
        <v>187</v>
      </c>
      <c r="D769" s="1">
        <v>42736</v>
      </c>
      <c r="E769" s="1">
        <v>42736</v>
      </c>
      <c r="F769">
        <v>2</v>
      </c>
      <c r="G769" s="8" t="s">
        <v>4833</v>
      </c>
    </row>
    <row r="770" spans="1:7" x14ac:dyDescent="0.25">
      <c r="A770" s="7">
        <v>200768</v>
      </c>
      <c r="B770" t="s">
        <v>4834</v>
      </c>
      <c r="C770" t="s">
        <v>187</v>
      </c>
      <c r="D770" s="1">
        <v>42736</v>
      </c>
      <c r="E770" s="1">
        <v>42736</v>
      </c>
      <c r="F770">
        <v>2</v>
      </c>
      <c r="G770" s="8" t="s">
        <v>4835</v>
      </c>
    </row>
    <row r="771" spans="1:7" x14ac:dyDescent="0.25">
      <c r="A771" s="7">
        <v>200769</v>
      </c>
      <c r="B771" t="s">
        <v>4836</v>
      </c>
      <c r="C771" t="s">
        <v>187</v>
      </c>
      <c r="D771" s="1">
        <v>42736</v>
      </c>
      <c r="E771" s="1">
        <v>42736</v>
      </c>
      <c r="F771">
        <v>2</v>
      </c>
      <c r="G771" s="8" t="s">
        <v>4837</v>
      </c>
    </row>
    <row r="772" spans="1:7" x14ac:dyDescent="0.25">
      <c r="A772" s="7">
        <v>200770</v>
      </c>
      <c r="B772" t="s">
        <v>4838</v>
      </c>
      <c r="C772" t="s">
        <v>187</v>
      </c>
      <c r="D772" s="1">
        <v>42736</v>
      </c>
      <c r="E772" s="1">
        <v>42736</v>
      </c>
      <c r="F772">
        <v>1</v>
      </c>
      <c r="G772" s="8" t="s">
        <v>4839</v>
      </c>
    </row>
    <row r="773" spans="1:7" x14ac:dyDescent="0.25">
      <c r="A773" s="7">
        <v>200771</v>
      </c>
      <c r="B773" t="s">
        <v>4840</v>
      </c>
      <c r="C773" t="s">
        <v>187</v>
      </c>
      <c r="D773" s="1">
        <v>42736</v>
      </c>
      <c r="E773" s="1">
        <v>42736</v>
      </c>
      <c r="F773">
        <v>2</v>
      </c>
      <c r="G773" s="8" t="s">
        <v>4841</v>
      </c>
    </row>
    <row r="774" spans="1:7" x14ac:dyDescent="0.25">
      <c r="A774" s="7">
        <v>200772</v>
      </c>
      <c r="B774" t="s">
        <v>4842</v>
      </c>
      <c r="C774" t="s">
        <v>187</v>
      </c>
      <c r="D774" s="1">
        <v>42736</v>
      </c>
      <c r="E774" s="1">
        <v>42736</v>
      </c>
      <c r="F774">
        <v>1</v>
      </c>
      <c r="G774" s="8" t="s">
        <v>4843</v>
      </c>
    </row>
    <row r="775" spans="1:7" x14ac:dyDescent="0.25">
      <c r="A775" s="7">
        <v>200773</v>
      </c>
      <c r="B775" t="s">
        <v>4844</v>
      </c>
      <c r="C775" t="s">
        <v>187</v>
      </c>
      <c r="D775" s="1">
        <v>42736</v>
      </c>
      <c r="E775" s="1">
        <v>42736</v>
      </c>
      <c r="F775">
        <v>1</v>
      </c>
      <c r="G775" s="8" t="s">
        <v>4845</v>
      </c>
    </row>
    <row r="776" spans="1:7" x14ac:dyDescent="0.25">
      <c r="A776" s="7">
        <v>200774</v>
      </c>
      <c r="B776" t="s">
        <v>4846</v>
      </c>
      <c r="C776" t="s">
        <v>187</v>
      </c>
      <c r="D776" s="1">
        <v>42736</v>
      </c>
      <c r="E776" s="1">
        <v>42736</v>
      </c>
      <c r="F776">
        <v>2</v>
      </c>
      <c r="G776" s="8" t="s">
        <v>4847</v>
      </c>
    </row>
    <row r="777" spans="1:7" x14ac:dyDescent="0.25">
      <c r="A777" s="7">
        <v>200775</v>
      </c>
      <c r="B777" t="s">
        <v>4848</v>
      </c>
      <c r="C777" t="s">
        <v>187</v>
      </c>
      <c r="D777" s="1">
        <v>42736</v>
      </c>
      <c r="E777" s="1">
        <v>42736</v>
      </c>
      <c r="F777">
        <v>2</v>
      </c>
      <c r="G777" s="8" t="s">
        <v>4849</v>
      </c>
    </row>
    <row r="778" spans="1:7" x14ac:dyDescent="0.25">
      <c r="A778" s="7">
        <v>200776</v>
      </c>
      <c r="B778" t="s">
        <v>4850</v>
      </c>
      <c r="C778" t="s">
        <v>187</v>
      </c>
      <c r="D778" s="1">
        <v>42736</v>
      </c>
      <c r="E778" s="1">
        <v>42736</v>
      </c>
      <c r="F778">
        <v>2</v>
      </c>
      <c r="G778" s="8" t="s">
        <v>4851</v>
      </c>
    </row>
    <row r="779" spans="1:7" x14ac:dyDescent="0.25">
      <c r="A779" s="7">
        <v>200777</v>
      </c>
      <c r="B779" t="s">
        <v>4852</v>
      </c>
      <c r="C779" t="s">
        <v>187</v>
      </c>
      <c r="D779" s="1">
        <v>42736</v>
      </c>
      <c r="E779" s="1">
        <v>42736</v>
      </c>
      <c r="F779">
        <v>2</v>
      </c>
      <c r="G779" s="8" t="s">
        <v>4853</v>
      </c>
    </row>
    <row r="780" spans="1:7" x14ac:dyDescent="0.25">
      <c r="A780" s="7">
        <v>200778</v>
      </c>
      <c r="B780" t="s">
        <v>4854</v>
      </c>
      <c r="C780" t="s">
        <v>187</v>
      </c>
      <c r="D780" s="1">
        <v>42736</v>
      </c>
      <c r="E780" s="1">
        <v>42736</v>
      </c>
      <c r="F780">
        <v>2</v>
      </c>
      <c r="G780" s="8" t="s">
        <v>4855</v>
      </c>
    </row>
    <row r="781" spans="1:7" x14ac:dyDescent="0.25">
      <c r="A781" s="7">
        <v>200779</v>
      </c>
      <c r="B781" t="s">
        <v>4856</v>
      </c>
      <c r="C781" t="s">
        <v>187</v>
      </c>
      <c r="D781" s="1">
        <v>42736</v>
      </c>
      <c r="E781" s="1">
        <v>42736</v>
      </c>
      <c r="F781">
        <v>2</v>
      </c>
      <c r="G781" s="8" t="s">
        <v>4857</v>
      </c>
    </row>
    <row r="782" spans="1:7" x14ac:dyDescent="0.25">
      <c r="A782" s="7">
        <v>200780</v>
      </c>
      <c r="B782" t="s">
        <v>4858</v>
      </c>
      <c r="C782" t="s">
        <v>187</v>
      </c>
      <c r="D782" s="1">
        <v>42736</v>
      </c>
      <c r="E782" s="1">
        <v>42736</v>
      </c>
      <c r="F782">
        <v>2</v>
      </c>
      <c r="G782" s="8" t="s">
        <v>4859</v>
      </c>
    </row>
    <row r="783" spans="1:7" x14ac:dyDescent="0.25">
      <c r="A783" s="7">
        <v>200781</v>
      </c>
      <c r="B783" t="s">
        <v>4860</v>
      </c>
      <c r="C783" t="s">
        <v>187</v>
      </c>
      <c r="D783" s="1">
        <v>42736</v>
      </c>
      <c r="E783" s="1">
        <v>42736</v>
      </c>
      <c r="F783">
        <v>1</v>
      </c>
      <c r="G783" s="8" t="s">
        <v>4861</v>
      </c>
    </row>
    <row r="784" spans="1:7" x14ac:dyDescent="0.25">
      <c r="A784" s="7">
        <v>200782</v>
      </c>
      <c r="B784" t="s">
        <v>4862</v>
      </c>
      <c r="C784" t="s">
        <v>187</v>
      </c>
      <c r="D784" s="1">
        <v>42736</v>
      </c>
      <c r="E784" s="1">
        <v>42736</v>
      </c>
      <c r="F784">
        <v>2</v>
      </c>
      <c r="G784" s="8" t="s">
        <v>4863</v>
      </c>
    </row>
    <row r="785" spans="1:7" x14ac:dyDescent="0.25">
      <c r="A785" s="7">
        <v>200783</v>
      </c>
      <c r="B785" t="s">
        <v>4864</v>
      </c>
      <c r="C785" t="s">
        <v>187</v>
      </c>
      <c r="D785" s="1">
        <v>42736</v>
      </c>
      <c r="E785" s="1">
        <v>42736</v>
      </c>
      <c r="F785">
        <v>2</v>
      </c>
      <c r="G785" s="8" t="s">
        <v>4865</v>
      </c>
    </row>
    <row r="786" spans="1:7" x14ac:dyDescent="0.25">
      <c r="A786" s="7">
        <v>200784</v>
      </c>
      <c r="B786" t="s">
        <v>4866</v>
      </c>
      <c r="C786" t="s">
        <v>187</v>
      </c>
      <c r="D786" s="1">
        <v>42736</v>
      </c>
      <c r="E786" s="1">
        <v>42736</v>
      </c>
      <c r="F786">
        <v>1</v>
      </c>
      <c r="G786" s="8" t="s">
        <v>4867</v>
      </c>
    </row>
    <row r="787" spans="1:7" x14ac:dyDescent="0.25">
      <c r="A787" s="7">
        <v>200785</v>
      </c>
      <c r="B787" t="s">
        <v>4868</v>
      </c>
      <c r="C787" t="s">
        <v>187</v>
      </c>
      <c r="D787" s="1">
        <v>42736</v>
      </c>
      <c r="E787" s="1">
        <v>42736</v>
      </c>
      <c r="F787">
        <v>1</v>
      </c>
      <c r="G787" s="8" t="s">
        <v>4869</v>
      </c>
    </row>
    <row r="788" spans="1:7" x14ac:dyDescent="0.25">
      <c r="A788" s="7">
        <v>200786</v>
      </c>
      <c r="B788" t="s">
        <v>4870</v>
      </c>
      <c r="C788" t="s">
        <v>187</v>
      </c>
      <c r="D788" s="1">
        <v>42736</v>
      </c>
      <c r="E788" s="1">
        <v>42736</v>
      </c>
      <c r="F788">
        <v>1</v>
      </c>
      <c r="G788" s="8" t="s">
        <v>4871</v>
      </c>
    </row>
    <row r="789" spans="1:7" x14ac:dyDescent="0.25">
      <c r="A789" s="7">
        <v>200787</v>
      </c>
      <c r="B789" t="s">
        <v>4872</v>
      </c>
      <c r="C789" t="s">
        <v>187</v>
      </c>
      <c r="D789" s="1">
        <v>42736</v>
      </c>
      <c r="E789" s="1">
        <v>42736</v>
      </c>
      <c r="F789">
        <v>2</v>
      </c>
      <c r="G789" s="8" t="s">
        <v>4873</v>
      </c>
    </row>
    <row r="790" spans="1:7" x14ac:dyDescent="0.25">
      <c r="A790" s="7">
        <v>200788</v>
      </c>
      <c r="B790" t="s">
        <v>4874</v>
      </c>
      <c r="C790" t="s">
        <v>187</v>
      </c>
      <c r="D790" s="1">
        <v>42736</v>
      </c>
      <c r="E790" s="1">
        <v>42736</v>
      </c>
      <c r="F790">
        <v>2</v>
      </c>
      <c r="G790" s="8" t="s">
        <v>4875</v>
      </c>
    </row>
    <row r="791" spans="1:7" x14ac:dyDescent="0.25">
      <c r="A791" s="7">
        <v>200789</v>
      </c>
      <c r="B791" t="s">
        <v>4876</v>
      </c>
      <c r="C791" t="s">
        <v>187</v>
      </c>
      <c r="D791" s="1">
        <v>42736</v>
      </c>
      <c r="E791" s="1">
        <v>42736</v>
      </c>
      <c r="F791">
        <v>2</v>
      </c>
      <c r="G791" s="8" t="s">
        <v>4877</v>
      </c>
    </row>
    <row r="792" spans="1:7" x14ac:dyDescent="0.25">
      <c r="A792" s="7">
        <v>200790</v>
      </c>
      <c r="B792" t="s">
        <v>4878</v>
      </c>
      <c r="C792" t="s">
        <v>187</v>
      </c>
      <c r="D792" s="1">
        <v>42736</v>
      </c>
      <c r="E792" s="1">
        <v>42736</v>
      </c>
      <c r="F792">
        <v>3</v>
      </c>
      <c r="G792" s="8" t="s">
        <v>4879</v>
      </c>
    </row>
    <row r="793" spans="1:7" x14ac:dyDescent="0.25">
      <c r="A793" s="7">
        <v>200791</v>
      </c>
      <c r="B793" t="s">
        <v>4880</v>
      </c>
      <c r="C793" t="s">
        <v>187</v>
      </c>
      <c r="D793" s="1">
        <v>42736</v>
      </c>
      <c r="E793" s="1">
        <v>42736</v>
      </c>
      <c r="F793">
        <v>2</v>
      </c>
      <c r="G793" s="8" t="s">
        <v>4881</v>
      </c>
    </row>
    <row r="794" spans="1:7" x14ac:dyDescent="0.25">
      <c r="A794" s="7">
        <v>200792</v>
      </c>
      <c r="B794" t="s">
        <v>4882</v>
      </c>
      <c r="C794" t="s">
        <v>187</v>
      </c>
      <c r="D794" s="1">
        <v>42736</v>
      </c>
      <c r="E794" s="1">
        <v>42736</v>
      </c>
      <c r="F794">
        <v>2</v>
      </c>
      <c r="G794" s="8" t="s">
        <v>4883</v>
      </c>
    </row>
    <row r="795" spans="1:7" x14ac:dyDescent="0.25">
      <c r="A795" s="7">
        <v>200793</v>
      </c>
      <c r="B795" t="s">
        <v>4884</v>
      </c>
      <c r="C795" t="s">
        <v>187</v>
      </c>
      <c r="D795" s="1">
        <v>42736</v>
      </c>
      <c r="E795" s="1">
        <v>42736</v>
      </c>
      <c r="F795">
        <v>1</v>
      </c>
      <c r="G795" s="8" t="s">
        <v>4885</v>
      </c>
    </row>
    <row r="796" spans="1:7" x14ac:dyDescent="0.25">
      <c r="A796" s="7">
        <v>200794</v>
      </c>
      <c r="B796" t="s">
        <v>4886</v>
      </c>
      <c r="C796" t="s">
        <v>187</v>
      </c>
      <c r="D796" s="1">
        <v>42736</v>
      </c>
      <c r="E796" s="1">
        <v>42736</v>
      </c>
      <c r="F796">
        <v>2</v>
      </c>
      <c r="G796" s="8" t="s">
        <v>4887</v>
      </c>
    </row>
    <row r="797" spans="1:7" x14ac:dyDescent="0.25">
      <c r="A797" s="7">
        <v>200795</v>
      </c>
      <c r="B797" t="s">
        <v>4888</v>
      </c>
      <c r="C797" t="s">
        <v>187</v>
      </c>
      <c r="D797" s="1">
        <v>42736</v>
      </c>
      <c r="E797" s="1">
        <v>42736</v>
      </c>
      <c r="F797">
        <v>2</v>
      </c>
      <c r="G797" s="8" t="s">
        <v>4889</v>
      </c>
    </row>
    <row r="798" spans="1:7" x14ac:dyDescent="0.25">
      <c r="A798" s="7">
        <v>200796</v>
      </c>
      <c r="B798" t="s">
        <v>4890</v>
      </c>
      <c r="C798" t="s">
        <v>187</v>
      </c>
      <c r="D798" s="1">
        <v>42736</v>
      </c>
      <c r="E798" s="1">
        <v>42736</v>
      </c>
      <c r="F798">
        <v>2</v>
      </c>
      <c r="G798" s="8" t="s">
        <v>4891</v>
      </c>
    </row>
    <row r="799" spans="1:7" x14ac:dyDescent="0.25">
      <c r="A799" s="7">
        <v>200797</v>
      </c>
      <c r="B799" t="s">
        <v>4892</v>
      </c>
      <c r="C799" t="s">
        <v>187</v>
      </c>
      <c r="D799" s="1">
        <v>42736</v>
      </c>
      <c r="E799" s="1">
        <v>42736</v>
      </c>
      <c r="F799">
        <v>1</v>
      </c>
      <c r="G799" s="8" t="s">
        <v>4893</v>
      </c>
    </row>
    <row r="800" spans="1:7" x14ac:dyDescent="0.25">
      <c r="A800" s="7">
        <v>200798</v>
      </c>
      <c r="B800" t="s">
        <v>4894</v>
      </c>
      <c r="C800" t="s">
        <v>187</v>
      </c>
      <c r="D800" s="1">
        <v>42736</v>
      </c>
      <c r="E800" s="1">
        <v>42736</v>
      </c>
      <c r="F800">
        <v>2</v>
      </c>
      <c r="G800" s="8" t="s">
        <v>4895</v>
      </c>
    </row>
    <row r="801" spans="1:7" x14ac:dyDescent="0.25">
      <c r="A801" s="7">
        <v>200799</v>
      </c>
      <c r="B801" t="s">
        <v>4896</v>
      </c>
      <c r="C801" t="s">
        <v>187</v>
      </c>
      <c r="D801" s="1">
        <v>42736</v>
      </c>
      <c r="E801" s="1">
        <v>42736</v>
      </c>
      <c r="F801">
        <v>1</v>
      </c>
      <c r="G801" s="8" t="s">
        <v>4897</v>
      </c>
    </row>
    <row r="802" spans="1:7" x14ac:dyDescent="0.25">
      <c r="A802" s="7">
        <v>200800</v>
      </c>
      <c r="B802" t="s">
        <v>4898</v>
      </c>
      <c r="C802" t="s">
        <v>187</v>
      </c>
      <c r="D802" s="1">
        <v>42736</v>
      </c>
      <c r="E802" s="1">
        <v>42736</v>
      </c>
      <c r="F802">
        <v>2</v>
      </c>
      <c r="G802" s="8" t="s">
        <v>4899</v>
      </c>
    </row>
  </sheetData>
  <autoFilter ref="A1:G802" xr:uid="{CD169C25-5D1B-4099-A0E1-73F1F1AAAE89}"/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168"/>
  <sheetViews>
    <sheetView topLeftCell="A2841" workbookViewId="0">
      <selection activeCell="C2850" sqref="C2850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  <row r="2624" spans="1:2" x14ac:dyDescent="0.25">
      <c r="A2624">
        <v>200656</v>
      </c>
      <c r="B2624" t="s">
        <v>4193</v>
      </c>
    </row>
    <row r="2625" spans="1:2" x14ac:dyDescent="0.25">
      <c r="A2625">
        <v>200656</v>
      </c>
      <c r="B2625" t="s">
        <v>4194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4195</v>
      </c>
    </row>
    <row r="2628" spans="1:2" x14ac:dyDescent="0.25">
      <c r="A2628">
        <v>200657</v>
      </c>
      <c r="B2628" t="s">
        <v>4190</v>
      </c>
    </row>
    <row r="2629" spans="1:2" x14ac:dyDescent="0.25">
      <c r="A2629">
        <v>200657</v>
      </c>
      <c r="B2629" t="s">
        <v>4196</v>
      </c>
    </row>
    <row r="2630" spans="1:2" x14ac:dyDescent="0.25">
      <c r="A2630">
        <v>200657</v>
      </c>
      <c r="B2630" t="s">
        <v>4197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4198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4199</v>
      </c>
    </row>
    <row r="2635" spans="1:2" x14ac:dyDescent="0.25">
      <c r="A2635">
        <v>200659</v>
      </c>
      <c r="B2635" t="s">
        <v>4200</v>
      </c>
    </row>
    <row r="2636" spans="1:2" x14ac:dyDescent="0.25">
      <c r="A2636">
        <v>200659</v>
      </c>
      <c r="B2636" t="s">
        <v>4201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4202</v>
      </c>
    </row>
    <row r="2640" spans="1:2" x14ac:dyDescent="0.25">
      <c r="A2640">
        <v>200660</v>
      </c>
      <c r="B2640" t="s">
        <v>4191</v>
      </c>
    </row>
    <row r="2641" spans="1:2" x14ac:dyDescent="0.25">
      <c r="A2641">
        <v>200660</v>
      </c>
      <c r="B2641" t="s">
        <v>4192</v>
      </c>
    </row>
    <row r="2642" spans="1:2" x14ac:dyDescent="0.25">
      <c r="A2642">
        <v>200660</v>
      </c>
      <c r="B2642" t="s">
        <v>4203</v>
      </c>
    </row>
    <row r="2643" spans="1:2" x14ac:dyDescent="0.25">
      <c r="A2643">
        <v>200661</v>
      </c>
      <c r="B2643" t="s">
        <v>4204</v>
      </c>
    </row>
    <row r="2644" spans="1:2" x14ac:dyDescent="0.25">
      <c r="A2644">
        <v>200661</v>
      </c>
      <c r="B2644" t="s">
        <v>4205</v>
      </c>
    </row>
    <row r="2645" spans="1:2" x14ac:dyDescent="0.25">
      <c r="A2645">
        <v>200661</v>
      </c>
      <c r="B2645" t="s">
        <v>4206</v>
      </c>
    </row>
    <row r="2646" spans="1:2" x14ac:dyDescent="0.25">
      <c r="A2646">
        <v>200662</v>
      </c>
      <c r="B2646" t="s">
        <v>4319</v>
      </c>
    </row>
    <row r="2647" spans="1:2" x14ac:dyDescent="0.25">
      <c r="A2647">
        <v>200662</v>
      </c>
      <c r="B2647" t="s">
        <v>4305</v>
      </c>
    </row>
    <row r="2648" spans="1:2" x14ac:dyDescent="0.25">
      <c r="A2648">
        <v>200662</v>
      </c>
      <c r="B2648" t="s">
        <v>4320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4321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4322</v>
      </c>
    </row>
    <row r="2653" spans="1:2" x14ac:dyDescent="0.25">
      <c r="A2653">
        <v>200663</v>
      </c>
      <c r="B2653" t="s">
        <v>4323</v>
      </c>
    </row>
    <row r="2654" spans="1:2" x14ac:dyDescent="0.25">
      <c r="A2654">
        <v>200663</v>
      </c>
      <c r="B2654" t="s">
        <v>4324</v>
      </c>
    </row>
    <row r="2655" spans="1:2" x14ac:dyDescent="0.25">
      <c r="A2655">
        <v>200663</v>
      </c>
      <c r="B2655" t="s">
        <v>4325</v>
      </c>
    </row>
    <row r="2656" spans="1:2" x14ac:dyDescent="0.25">
      <c r="A2656">
        <v>200664</v>
      </c>
      <c r="B2656" t="s">
        <v>4326</v>
      </c>
    </row>
    <row r="2657" spans="1:2" x14ac:dyDescent="0.25">
      <c r="A2657">
        <v>200664</v>
      </c>
      <c r="B2657" t="s">
        <v>4306</v>
      </c>
    </row>
    <row r="2658" spans="1:2" x14ac:dyDescent="0.25">
      <c r="A2658">
        <v>200664</v>
      </c>
      <c r="B2658" t="s">
        <v>4327</v>
      </c>
    </row>
    <row r="2659" spans="1:2" x14ac:dyDescent="0.25">
      <c r="A2659">
        <v>200664</v>
      </c>
      <c r="B2659" t="s">
        <v>4307</v>
      </c>
    </row>
    <row r="2660" spans="1:2" x14ac:dyDescent="0.25">
      <c r="A2660">
        <v>200664</v>
      </c>
      <c r="B2660" t="s">
        <v>4308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4328</v>
      </c>
    </row>
    <row r="2664" spans="1:2" x14ac:dyDescent="0.25">
      <c r="A2664">
        <v>200665</v>
      </c>
      <c r="B2664" t="s">
        <v>4329</v>
      </c>
    </row>
    <row r="2665" spans="1:2" x14ac:dyDescent="0.25">
      <c r="A2665">
        <v>200665</v>
      </c>
      <c r="B2665" t="s">
        <v>4330</v>
      </c>
    </row>
    <row r="2666" spans="1:2" x14ac:dyDescent="0.25">
      <c r="A2666">
        <v>200665</v>
      </c>
      <c r="B2666" t="s">
        <v>4331</v>
      </c>
    </row>
    <row r="2667" spans="1:2" x14ac:dyDescent="0.25">
      <c r="A2667">
        <v>200665</v>
      </c>
      <c r="B2667" t="s">
        <v>4332</v>
      </c>
    </row>
    <row r="2668" spans="1:2" x14ac:dyDescent="0.25">
      <c r="A2668">
        <v>200665</v>
      </c>
      <c r="B2668" t="s">
        <v>4333</v>
      </c>
    </row>
    <row r="2669" spans="1:2" x14ac:dyDescent="0.25">
      <c r="A2669">
        <v>200666</v>
      </c>
      <c r="B2669" t="s">
        <v>4334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4335</v>
      </c>
    </row>
    <row r="2672" spans="1:2" x14ac:dyDescent="0.25">
      <c r="A2672">
        <v>200666</v>
      </c>
      <c r="B2672" t="s">
        <v>4309</v>
      </c>
    </row>
    <row r="2673" spans="1:2" x14ac:dyDescent="0.25">
      <c r="A2673">
        <v>200666</v>
      </c>
      <c r="B2673" t="s">
        <v>4310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4311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4336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4337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4338</v>
      </c>
    </row>
    <row r="2685" spans="1:2" x14ac:dyDescent="0.25">
      <c r="A2685">
        <v>200669</v>
      </c>
      <c r="B2685" t="s">
        <v>4339</v>
      </c>
    </row>
    <row r="2686" spans="1:2" x14ac:dyDescent="0.25">
      <c r="A2686">
        <v>200669</v>
      </c>
      <c r="B2686" t="s">
        <v>4340</v>
      </c>
    </row>
    <row r="2687" spans="1:2" x14ac:dyDescent="0.25">
      <c r="A2687">
        <v>200669</v>
      </c>
      <c r="B2687" t="s">
        <v>4341</v>
      </c>
    </row>
    <row r="2688" spans="1:2" x14ac:dyDescent="0.25">
      <c r="A2688">
        <v>200669</v>
      </c>
      <c r="B2688" t="s">
        <v>4342</v>
      </c>
    </row>
    <row r="2689" spans="1:2" x14ac:dyDescent="0.25">
      <c r="A2689">
        <v>200670</v>
      </c>
      <c r="B2689" t="s">
        <v>4343</v>
      </c>
    </row>
    <row r="2690" spans="1:2" x14ac:dyDescent="0.25">
      <c r="A2690">
        <v>200670</v>
      </c>
      <c r="B2690" t="s">
        <v>4344</v>
      </c>
    </row>
    <row r="2691" spans="1:2" x14ac:dyDescent="0.25">
      <c r="A2691">
        <v>200670</v>
      </c>
      <c r="B2691" t="s">
        <v>4312</v>
      </c>
    </row>
    <row r="2692" spans="1:2" x14ac:dyDescent="0.25">
      <c r="A2692">
        <v>200670</v>
      </c>
      <c r="B2692" t="s">
        <v>4345</v>
      </c>
    </row>
    <row r="2693" spans="1:2" x14ac:dyDescent="0.25">
      <c r="A2693">
        <v>200671</v>
      </c>
      <c r="B2693" t="s">
        <v>4346</v>
      </c>
    </row>
    <row r="2694" spans="1:2" x14ac:dyDescent="0.25">
      <c r="A2694">
        <v>200671</v>
      </c>
      <c r="B2694" t="s">
        <v>4347</v>
      </c>
    </row>
    <row r="2695" spans="1:2" x14ac:dyDescent="0.25">
      <c r="A2695">
        <v>200671</v>
      </c>
      <c r="B2695" t="s">
        <v>4348</v>
      </c>
    </row>
    <row r="2696" spans="1:2" x14ac:dyDescent="0.25">
      <c r="A2696">
        <v>200671</v>
      </c>
      <c r="B2696" t="s">
        <v>4349</v>
      </c>
    </row>
    <row r="2697" spans="1:2" x14ac:dyDescent="0.25">
      <c r="A2697">
        <v>200672</v>
      </c>
      <c r="B2697" t="s">
        <v>4350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4351</v>
      </c>
    </row>
    <row r="2700" spans="1:2" x14ac:dyDescent="0.25">
      <c r="A2700">
        <v>200672</v>
      </c>
      <c r="B2700" t="s">
        <v>4352</v>
      </c>
    </row>
    <row r="2701" spans="1:2" x14ac:dyDescent="0.25">
      <c r="A2701">
        <v>200673</v>
      </c>
      <c r="B2701" t="s">
        <v>4353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4354</v>
      </c>
    </row>
    <row r="2704" spans="1:2" x14ac:dyDescent="0.25">
      <c r="A2704">
        <v>200673</v>
      </c>
      <c r="B2704" t="s">
        <v>4313</v>
      </c>
    </row>
    <row r="2705" spans="1:2" x14ac:dyDescent="0.25">
      <c r="A2705">
        <v>200674</v>
      </c>
      <c r="B2705" t="s">
        <v>4355</v>
      </c>
    </row>
    <row r="2706" spans="1:2" x14ac:dyDescent="0.25">
      <c r="A2706">
        <v>200674</v>
      </c>
      <c r="B2706" t="s">
        <v>4356</v>
      </c>
    </row>
    <row r="2707" spans="1:2" x14ac:dyDescent="0.25">
      <c r="A2707">
        <v>200674</v>
      </c>
      <c r="B2707" t="s">
        <v>4357</v>
      </c>
    </row>
    <row r="2708" spans="1:2" x14ac:dyDescent="0.25">
      <c r="A2708">
        <v>200675</v>
      </c>
      <c r="B2708" t="s">
        <v>3201</v>
      </c>
    </row>
    <row r="2709" spans="1:2" x14ac:dyDescent="0.25">
      <c r="A2709">
        <v>200675</v>
      </c>
      <c r="B2709" t="s">
        <v>4358</v>
      </c>
    </row>
    <row r="2710" spans="1:2" x14ac:dyDescent="0.25">
      <c r="A2710">
        <v>200675</v>
      </c>
      <c r="B2710" t="s">
        <v>4335</v>
      </c>
    </row>
    <row r="2711" spans="1:2" x14ac:dyDescent="0.25">
      <c r="A2711">
        <v>200675</v>
      </c>
      <c r="B2711" t="s">
        <v>4354</v>
      </c>
    </row>
    <row r="2712" spans="1:2" x14ac:dyDescent="0.25">
      <c r="A2712">
        <v>200676</v>
      </c>
      <c r="B2712" t="s">
        <v>4359</v>
      </c>
    </row>
    <row r="2713" spans="1:2" x14ac:dyDescent="0.25">
      <c r="A2713">
        <v>200676</v>
      </c>
      <c r="B2713" t="s">
        <v>4360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4361</v>
      </c>
    </row>
    <row r="2717" spans="1:2" x14ac:dyDescent="0.25">
      <c r="A2717">
        <v>200677</v>
      </c>
      <c r="B2717" t="s">
        <v>4314</v>
      </c>
    </row>
    <row r="2718" spans="1:2" x14ac:dyDescent="0.25">
      <c r="A2718">
        <v>200678</v>
      </c>
      <c r="B2718" t="s">
        <v>4362</v>
      </c>
    </row>
    <row r="2719" spans="1:2" x14ac:dyDescent="0.25">
      <c r="A2719">
        <v>200678</v>
      </c>
      <c r="B2719" t="s">
        <v>4363</v>
      </c>
    </row>
    <row r="2720" spans="1:2" x14ac:dyDescent="0.25">
      <c r="A2720">
        <v>200678</v>
      </c>
      <c r="B2720" t="s">
        <v>4364</v>
      </c>
    </row>
    <row r="2721" spans="1:2" x14ac:dyDescent="0.25">
      <c r="A2721">
        <v>200678</v>
      </c>
      <c r="B2721" t="s">
        <v>4365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4313</v>
      </c>
    </row>
    <row r="2724" spans="1:2" x14ac:dyDescent="0.25">
      <c r="A2724">
        <v>200679</v>
      </c>
      <c r="B2724" t="s">
        <v>4366</v>
      </c>
    </row>
    <row r="2725" spans="1:2" x14ac:dyDescent="0.25">
      <c r="A2725">
        <v>200680</v>
      </c>
      <c r="B2725" t="s">
        <v>4367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4368</v>
      </c>
    </row>
    <row r="2728" spans="1:2" x14ac:dyDescent="0.25">
      <c r="A2728">
        <v>200680</v>
      </c>
      <c r="B2728" t="s">
        <v>4369</v>
      </c>
    </row>
    <row r="2729" spans="1:2" x14ac:dyDescent="0.25">
      <c r="A2729">
        <v>200681</v>
      </c>
      <c r="B2729" t="s">
        <v>4370</v>
      </c>
    </row>
    <row r="2730" spans="1:2" x14ac:dyDescent="0.25">
      <c r="A2730">
        <v>200681</v>
      </c>
      <c r="B2730" t="s">
        <v>4371</v>
      </c>
    </row>
    <row r="2731" spans="1:2" x14ac:dyDescent="0.25">
      <c r="A2731">
        <v>200682</v>
      </c>
      <c r="B2731" t="s">
        <v>4372</v>
      </c>
    </row>
    <row r="2732" spans="1:2" x14ac:dyDescent="0.25">
      <c r="A2732">
        <v>200682</v>
      </c>
      <c r="B2732" t="s">
        <v>4373</v>
      </c>
    </row>
    <row r="2733" spans="1:2" x14ac:dyDescent="0.25">
      <c r="A2733">
        <v>200682</v>
      </c>
      <c r="B2733" t="s">
        <v>4315</v>
      </c>
    </row>
    <row r="2734" spans="1:2" x14ac:dyDescent="0.25">
      <c r="A2734">
        <v>200682</v>
      </c>
      <c r="B2734" t="s">
        <v>4374</v>
      </c>
    </row>
    <row r="2735" spans="1:2" x14ac:dyDescent="0.25">
      <c r="A2735">
        <v>200683</v>
      </c>
      <c r="B2735" t="s">
        <v>4375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4316</v>
      </c>
    </row>
    <row r="2739" spans="1:2" x14ac:dyDescent="0.25">
      <c r="A2739">
        <v>200683</v>
      </c>
      <c r="B2739" t="s">
        <v>4376</v>
      </c>
    </row>
    <row r="2740" spans="1:2" x14ac:dyDescent="0.25">
      <c r="A2740">
        <v>200684</v>
      </c>
      <c r="B2740" t="s">
        <v>4317</v>
      </c>
    </row>
    <row r="2741" spans="1:2" x14ac:dyDescent="0.25">
      <c r="A2741">
        <v>200684</v>
      </c>
      <c r="B2741" t="s">
        <v>4377</v>
      </c>
    </row>
    <row r="2742" spans="1:2" x14ac:dyDescent="0.25">
      <c r="A2742">
        <v>200684</v>
      </c>
      <c r="B2742" t="s">
        <v>4378</v>
      </c>
    </row>
    <row r="2743" spans="1:2" x14ac:dyDescent="0.25">
      <c r="A2743">
        <v>200684</v>
      </c>
      <c r="B2743" t="s">
        <v>4318</v>
      </c>
    </row>
    <row r="2744" spans="1:2" x14ac:dyDescent="0.25">
      <c r="A2744">
        <v>200685</v>
      </c>
      <c r="B2744" t="s">
        <v>4379</v>
      </c>
    </row>
    <row r="2745" spans="1:2" x14ac:dyDescent="0.25">
      <c r="A2745">
        <v>200685</v>
      </c>
      <c r="B2745" t="s">
        <v>4380</v>
      </c>
    </row>
    <row r="2746" spans="1:2" x14ac:dyDescent="0.25">
      <c r="A2746">
        <v>200686</v>
      </c>
      <c r="B2746" t="s">
        <v>4381</v>
      </c>
    </row>
    <row r="2747" spans="1:2" x14ac:dyDescent="0.25">
      <c r="A2747">
        <v>200686</v>
      </c>
      <c r="B2747" t="s">
        <v>4354</v>
      </c>
    </row>
    <row r="2748" spans="1:2" x14ac:dyDescent="0.25">
      <c r="A2748">
        <v>200686</v>
      </c>
      <c r="B2748" t="s">
        <v>4382</v>
      </c>
    </row>
    <row r="2749" spans="1:2" x14ac:dyDescent="0.25">
      <c r="A2749">
        <v>200686</v>
      </c>
      <c r="B2749" t="s">
        <v>4383</v>
      </c>
    </row>
    <row r="2750" spans="1:2" x14ac:dyDescent="0.25">
      <c r="A2750">
        <v>200687</v>
      </c>
      <c r="B2750" t="s">
        <v>4500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4492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4501</v>
      </c>
    </row>
    <row r="2755" spans="1:2" x14ac:dyDescent="0.25">
      <c r="A2755">
        <v>200689</v>
      </c>
      <c r="B2755" t="s">
        <v>4502</v>
      </c>
    </row>
    <row r="2756" spans="1:2" x14ac:dyDescent="0.25">
      <c r="A2756">
        <v>200689</v>
      </c>
      <c r="B2756" t="s">
        <v>4503</v>
      </c>
    </row>
    <row r="2757" spans="1:2" x14ac:dyDescent="0.25">
      <c r="A2757">
        <v>200689</v>
      </c>
      <c r="B2757" t="s">
        <v>4504</v>
      </c>
    </row>
    <row r="2758" spans="1:2" x14ac:dyDescent="0.25">
      <c r="A2758">
        <v>200689</v>
      </c>
      <c r="B2758" t="s">
        <v>4505</v>
      </c>
    </row>
    <row r="2759" spans="1:2" x14ac:dyDescent="0.25">
      <c r="A2759">
        <v>200690</v>
      </c>
      <c r="B2759" t="s">
        <v>4506</v>
      </c>
    </row>
    <row r="2760" spans="1:2" x14ac:dyDescent="0.25">
      <c r="A2760">
        <v>200690</v>
      </c>
      <c r="B2760" t="s">
        <v>4507</v>
      </c>
    </row>
    <row r="2761" spans="1:2" x14ac:dyDescent="0.25">
      <c r="A2761">
        <v>200690</v>
      </c>
      <c r="B2761" t="s">
        <v>4508</v>
      </c>
    </row>
    <row r="2762" spans="1:2" x14ac:dyDescent="0.25">
      <c r="A2762">
        <v>200691</v>
      </c>
      <c r="B2762" t="s">
        <v>4509</v>
      </c>
    </row>
    <row r="2763" spans="1:2" x14ac:dyDescent="0.25">
      <c r="A2763">
        <v>200691</v>
      </c>
      <c r="B2763" t="s">
        <v>4510</v>
      </c>
    </row>
    <row r="2764" spans="1:2" x14ac:dyDescent="0.25">
      <c r="A2764">
        <v>200691</v>
      </c>
      <c r="B2764" t="s">
        <v>4511</v>
      </c>
    </row>
    <row r="2765" spans="1:2" x14ac:dyDescent="0.25">
      <c r="A2765">
        <v>200691</v>
      </c>
      <c r="B2765" t="s">
        <v>4512</v>
      </c>
    </row>
    <row r="2766" spans="1:2" x14ac:dyDescent="0.25">
      <c r="A2766">
        <v>200692</v>
      </c>
      <c r="B2766" t="s">
        <v>3115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4513</v>
      </c>
    </row>
    <row r="2769" spans="1:2" x14ac:dyDescent="0.25">
      <c r="A2769">
        <v>200692</v>
      </c>
      <c r="B2769" t="s">
        <v>4512</v>
      </c>
    </row>
    <row r="2770" spans="1:2" x14ac:dyDescent="0.25">
      <c r="A2770">
        <v>200693</v>
      </c>
      <c r="B2770" t="s">
        <v>4514</v>
      </c>
    </row>
    <row r="2771" spans="1:2" x14ac:dyDescent="0.25">
      <c r="A2771">
        <v>200693</v>
      </c>
      <c r="B2771" t="s">
        <v>4508</v>
      </c>
    </row>
    <row r="2772" spans="1:2" x14ac:dyDescent="0.25">
      <c r="A2772">
        <v>200693</v>
      </c>
      <c r="B2772" t="s">
        <v>4511</v>
      </c>
    </row>
    <row r="2773" spans="1:2" x14ac:dyDescent="0.25">
      <c r="A2773">
        <v>200693</v>
      </c>
      <c r="B2773" t="s">
        <v>4515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4311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3220</v>
      </c>
    </row>
    <row r="2778" spans="1:2" x14ac:dyDescent="0.25">
      <c r="A2778">
        <v>200694</v>
      </c>
      <c r="B2778" t="s">
        <v>4516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4517</v>
      </c>
    </row>
    <row r="2781" spans="1:2" x14ac:dyDescent="0.25">
      <c r="A2781">
        <v>200695</v>
      </c>
      <c r="B2781" t="s">
        <v>4511</v>
      </c>
    </row>
    <row r="2782" spans="1:2" x14ac:dyDescent="0.25">
      <c r="A2782">
        <v>200696</v>
      </c>
      <c r="B2782" t="s">
        <v>4518</v>
      </c>
    </row>
    <row r="2783" spans="1:2" x14ac:dyDescent="0.25">
      <c r="A2783">
        <v>200696</v>
      </c>
      <c r="B2783" t="s">
        <v>4519</v>
      </c>
    </row>
    <row r="2784" spans="1:2" x14ac:dyDescent="0.25">
      <c r="A2784">
        <v>200696</v>
      </c>
      <c r="B2784" t="s">
        <v>4520</v>
      </c>
    </row>
    <row r="2785" spans="1:2" x14ac:dyDescent="0.25">
      <c r="A2785">
        <v>200696</v>
      </c>
      <c r="B2785" t="s">
        <v>4493</v>
      </c>
    </row>
    <row r="2786" spans="1:2" x14ac:dyDescent="0.25">
      <c r="A2786">
        <v>200697</v>
      </c>
      <c r="B2786" t="s">
        <v>4521</v>
      </c>
    </row>
    <row r="2787" spans="1:2" x14ac:dyDescent="0.25">
      <c r="A2787">
        <v>200697</v>
      </c>
      <c r="B2787" t="s">
        <v>4522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4523</v>
      </c>
    </row>
    <row r="2791" spans="1:2" x14ac:dyDescent="0.25">
      <c r="A2791">
        <v>200698</v>
      </c>
      <c r="B2791" t="s">
        <v>4524</v>
      </c>
    </row>
    <row r="2792" spans="1:2" x14ac:dyDescent="0.25">
      <c r="A2792">
        <v>200698</v>
      </c>
      <c r="B2792" t="s">
        <v>4525</v>
      </c>
    </row>
    <row r="2793" spans="1:2" x14ac:dyDescent="0.25">
      <c r="A2793">
        <v>200699</v>
      </c>
      <c r="B2793" t="s">
        <v>4526</v>
      </c>
    </row>
    <row r="2794" spans="1:2" x14ac:dyDescent="0.25">
      <c r="A2794">
        <v>200699</v>
      </c>
      <c r="B2794" t="s">
        <v>4527</v>
      </c>
    </row>
    <row r="2795" spans="1:2" x14ac:dyDescent="0.25">
      <c r="A2795">
        <v>200699</v>
      </c>
      <c r="B2795" t="s">
        <v>4528</v>
      </c>
    </row>
    <row r="2796" spans="1:2" x14ac:dyDescent="0.25">
      <c r="A2796">
        <v>200700</v>
      </c>
      <c r="B2796" t="s">
        <v>4529</v>
      </c>
    </row>
    <row r="2797" spans="1:2" x14ac:dyDescent="0.25">
      <c r="A2797">
        <v>200700</v>
      </c>
      <c r="B2797" t="s">
        <v>4530</v>
      </c>
    </row>
    <row r="2798" spans="1:2" x14ac:dyDescent="0.25">
      <c r="A2798">
        <v>200700</v>
      </c>
      <c r="B2798" t="s">
        <v>4527</v>
      </c>
    </row>
    <row r="2799" spans="1:2" x14ac:dyDescent="0.25">
      <c r="A2799">
        <v>200701</v>
      </c>
      <c r="B2799" t="s">
        <v>4531</v>
      </c>
    </row>
    <row r="2800" spans="1:2" x14ac:dyDescent="0.25">
      <c r="A2800">
        <v>200701</v>
      </c>
      <c r="B2800" t="s">
        <v>4532</v>
      </c>
    </row>
    <row r="2801" spans="1:2" x14ac:dyDescent="0.25">
      <c r="A2801">
        <v>200701</v>
      </c>
      <c r="B2801" t="s">
        <v>4533</v>
      </c>
    </row>
    <row r="2802" spans="1:2" x14ac:dyDescent="0.25">
      <c r="A2802">
        <v>200702</v>
      </c>
      <c r="B2802" t="s">
        <v>4494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4534</v>
      </c>
    </row>
    <row r="2805" spans="1:2" x14ac:dyDescent="0.25">
      <c r="A2805">
        <v>200703</v>
      </c>
      <c r="B2805" t="s">
        <v>4535</v>
      </c>
    </row>
    <row r="2806" spans="1:2" x14ac:dyDescent="0.25">
      <c r="A2806">
        <v>200703</v>
      </c>
      <c r="B2806" t="s">
        <v>4536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4537</v>
      </c>
    </row>
    <row r="2809" spans="1:2" x14ac:dyDescent="0.25">
      <c r="A2809">
        <v>200704</v>
      </c>
      <c r="B2809" t="s">
        <v>4538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4539</v>
      </c>
    </row>
    <row r="2812" spans="1:2" x14ac:dyDescent="0.25">
      <c r="A2812">
        <v>200705</v>
      </c>
      <c r="B2812" t="s">
        <v>4540</v>
      </c>
    </row>
    <row r="2813" spans="1:2" x14ac:dyDescent="0.25">
      <c r="A2813">
        <v>200705</v>
      </c>
      <c r="B2813" t="s">
        <v>4541</v>
      </c>
    </row>
    <row r="2814" spans="1:2" x14ac:dyDescent="0.25">
      <c r="A2814">
        <v>200706</v>
      </c>
      <c r="B2814" t="s">
        <v>4542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4543</v>
      </c>
    </row>
    <row r="2817" spans="1:2" x14ac:dyDescent="0.25">
      <c r="A2817">
        <v>200707</v>
      </c>
      <c r="B2817" t="s">
        <v>4544</v>
      </c>
    </row>
    <row r="2818" spans="1:2" x14ac:dyDescent="0.25">
      <c r="A2818">
        <v>200707</v>
      </c>
      <c r="B2818" t="s">
        <v>4545</v>
      </c>
    </row>
    <row r="2819" spans="1:2" x14ac:dyDescent="0.25">
      <c r="A2819">
        <v>200707</v>
      </c>
      <c r="B2819" t="s">
        <v>4546</v>
      </c>
    </row>
    <row r="2820" spans="1:2" x14ac:dyDescent="0.25">
      <c r="A2820">
        <v>200708</v>
      </c>
      <c r="B2820" t="s">
        <v>4547</v>
      </c>
    </row>
    <row r="2821" spans="1:2" x14ac:dyDescent="0.25">
      <c r="A2821">
        <v>200708</v>
      </c>
      <c r="B2821" t="s">
        <v>4548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4549</v>
      </c>
    </row>
    <row r="2824" spans="1:2" x14ac:dyDescent="0.25">
      <c r="A2824">
        <v>200708</v>
      </c>
      <c r="B2824" t="s">
        <v>4495</v>
      </c>
    </row>
    <row r="2825" spans="1:2" x14ac:dyDescent="0.25">
      <c r="A2825">
        <v>200709</v>
      </c>
      <c r="B2825" t="s">
        <v>4496</v>
      </c>
    </row>
    <row r="2826" spans="1:2" x14ac:dyDescent="0.25">
      <c r="A2826">
        <v>200709</v>
      </c>
      <c r="B2826" t="s">
        <v>4550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4551</v>
      </c>
    </row>
    <row r="2829" spans="1:2" x14ac:dyDescent="0.25">
      <c r="A2829">
        <v>200710</v>
      </c>
      <c r="B2829" t="s">
        <v>4497</v>
      </c>
    </row>
    <row r="2830" spans="1:2" x14ac:dyDescent="0.25">
      <c r="A2830">
        <v>200710</v>
      </c>
      <c r="B2830" t="s">
        <v>4498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4552</v>
      </c>
    </row>
    <row r="2833" spans="1:2" x14ac:dyDescent="0.25">
      <c r="A2833">
        <v>200711</v>
      </c>
      <c r="B2833" t="s">
        <v>4553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4499</v>
      </c>
    </row>
    <row r="2836" spans="1:2" x14ac:dyDescent="0.25">
      <c r="A2836">
        <v>200712</v>
      </c>
      <c r="B2836" t="s">
        <v>4554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4555</v>
      </c>
    </row>
    <row r="2839" spans="1:2" x14ac:dyDescent="0.25">
      <c r="A2839">
        <v>200713</v>
      </c>
      <c r="B2839" t="s">
        <v>4359</v>
      </c>
    </row>
    <row r="2840" spans="1:2" x14ac:dyDescent="0.25">
      <c r="A2840">
        <v>200713</v>
      </c>
      <c r="B2840" t="s">
        <v>4556</v>
      </c>
    </row>
    <row r="2841" spans="1:2" x14ac:dyDescent="0.25">
      <c r="A2841">
        <v>200713</v>
      </c>
      <c r="B2841" t="s">
        <v>4557</v>
      </c>
    </row>
    <row r="2842" spans="1:2" x14ac:dyDescent="0.25">
      <c r="A2842">
        <v>200713</v>
      </c>
      <c r="B2842" t="s">
        <v>4492</v>
      </c>
    </row>
    <row r="2843" spans="1:2" x14ac:dyDescent="0.25">
      <c r="A2843">
        <v>200714</v>
      </c>
      <c r="B2843" t="s">
        <v>4558</v>
      </c>
    </row>
    <row r="2844" spans="1:2" x14ac:dyDescent="0.25">
      <c r="A2844">
        <v>200714</v>
      </c>
      <c r="B2844" t="s">
        <v>4559</v>
      </c>
    </row>
    <row r="2845" spans="1:2" x14ac:dyDescent="0.25">
      <c r="A2845">
        <v>200714</v>
      </c>
      <c r="B2845" t="s">
        <v>4560</v>
      </c>
    </row>
    <row r="2846" spans="1:2" x14ac:dyDescent="0.25">
      <c r="A2846">
        <v>200714</v>
      </c>
      <c r="B2846" t="s">
        <v>4561</v>
      </c>
    </row>
    <row r="2847" spans="1:2" x14ac:dyDescent="0.25">
      <c r="A2847">
        <v>200715</v>
      </c>
      <c r="B2847" t="s">
        <v>4925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4900</v>
      </c>
    </row>
    <row r="2851" spans="1:2" x14ac:dyDescent="0.25">
      <c r="A2851">
        <v>200716</v>
      </c>
      <c r="B2851" t="s">
        <v>4926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4927</v>
      </c>
    </row>
    <row r="2854" spans="1:2" x14ac:dyDescent="0.25">
      <c r="A2854">
        <v>200717</v>
      </c>
      <c r="B2854" t="s">
        <v>4928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4929</v>
      </c>
    </row>
    <row r="2858" spans="1:2" x14ac:dyDescent="0.25">
      <c r="A2858">
        <v>200718</v>
      </c>
      <c r="B2858" t="s">
        <v>4930</v>
      </c>
    </row>
    <row r="2859" spans="1:2" x14ac:dyDescent="0.25">
      <c r="A2859">
        <v>200718</v>
      </c>
      <c r="B2859" t="s">
        <v>4931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4932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4901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4933</v>
      </c>
    </row>
    <row r="2866" spans="1:2" x14ac:dyDescent="0.25">
      <c r="A2866">
        <v>200720</v>
      </c>
      <c r="B2866" t="s">
        <v>4902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4934</v>
      </c>
    </row>
    <row r="2869" spans="1:2" x14ac:dyDescent="0.25">
      <c r="A2869">
        <v>200721</v>
      </c>
      <c r="B2869" t="s">
        <v>4935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4936</v>
      </c>
    </row>
    <row r="2872" spans="1:2" x14ac:dyDescent="0.25">
      <c r="A2872">
        <v>200723</v>
      </c>
      <c r="B2872" t="s">
        <v>4937</v>
      </c>
    </row>
    <row r="2873" spans="1:2" x14ac:dyDescent="0.25">
      <c r="A2873">
        <v>200723</v>
      </c>
      <c r="B2873" t="s">
        <v>4938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4939</v>
      </c>
    </row>
    <row r="2876" spans="1:2" x14ac:dyDescent="0.25">
      <c r="A2876">
        <v>200724</v>
      </c>
      <c r="B2876" t="s">
        <v>4375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4940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4941</v>
      </c>
    </row>
    <row r="2883" spans="1:2" x14ac:dyDescent="0.25">
      <c r="A2883">
        <v>200726</v>
      </c>
      <c r="B2883" t="s">
        <v>3202</v>
      </c>
    </row>
    <row r="2884" spans="1:2" x14ac:dyDescent="0.25">
      <c r="A2884">
        <v>200726</v>
      </c>
      <c r="B2884" t="s">
        <v>4508</v>
      </c>
    </row>
    <row r="2885" spans="1:2" x14ac:dyDescent="0.25">
      <c r="A2885">
        <v>200726</v>
      </c>
      <c r="B2885" t="s">
        <v>4942</v>
      </c>
    </row>
    <row r="2886" spans="1:2" x14ac:dyDescent="0.25">
      <c r="A2886">
        <v>200726</v>
      </c>
      <c r="B2886" t="s">
        <v>4943</v>
      </c>
    </row>
    <row r="2887" spans="1:2" x14ac:dyDescent="0.25">
      <c r="A2887">
        <v>200727</v>
      </c>
      <c r="B2887" t="s">
        <v>4944</v>
      </c>
    </row>
    <row r="2888" spans="1:2" x14ac:dyDescent="0.25">
      <c r="A2888">
        <v>200727</v>
      </c>
      <c r="B2888" t="s">
        <v>4945</v>
      </c>
    </row>
    <row r="2889" spans="1:2" x14ac:dyDescent="0.25">
      <c r="A2889">
        <v>200728</v>
      </c>
      <c r="B2889" t="s">
        <v>4946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4903</v>
      </c>
    </row>
    <row r="2892" spans="1:2" x14ac:dyDescent="0.25">
      <c r="A2892">
        <v>200728</v>
      </c>
      <c r="B2892" t="s">
        <v>4947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4948</v>
      </c>
    </row>
    <row r="2895" spans="1:2" x14ac:dyDescent="0.25">
      <c r="A2895">
        <v>200729</v>
      </c>
      <c r="B2895" t="s">
        <v>4949</v>
      </c>
    </row>
    <row r="2896" spans="1:2" x14ac:dyDescent="0.25">
      <c r="A2896">
        <v>200729</v>
      </c>
      <c r="B2896" t="s">
        <v>4950</v>
      </c>
    </row>
    <row r="2897" spans="1:2" x14ac:dyDescent="0.25">
      <c r="A2897">
        <v>200730</v>
      </c>
      <c r="B2897" t="s">
        <v>4951</v>
      </c>
    </row>
    <row r="2898" spans="1:2" x14ac:dyDescent="0.25">
      <c r="A2898">
        <v>200730</v>
      </c>
      <c r="B2898" t="s">
        <v>4952</v>
      </c>
    </row>
    <row r="2899" spans="1:2" x14ac:dyDescent="0.25">
      <c r="A2899">
        <v>200730</v>
      </c>
      <c r="B2899" t="s">
        <v>4953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4954</v>
      </c>
    </row>
    <row r="2902" spans="1:2" x14ac:dyDescent="0.25">
      <c r="A2902">
        <v>200731</v>
      </c>
      <c r="B2902" t="s">
        <v>4955</v>
      </c>
    </row>
    <row r="2903" spans="1:2" x14ac:dyDescent="0.25">
      <c r="A2903">
        <v>200732</v>
      </c>
      <c r="B2903" t="s">
        <v>4496</v>
      </c>
    </row>
    <row r="2904" spans="1:2" x14ac:dyDescent="0.25">
      <c r="A2904">
        <v>200732</v>
      </c>
      <c r="B2904" t="s">
        <v>4956</v>
      </c>
    </row>
    <row r="2905" spans="1:2" x14ac:dyDescent="0.25">
      <c r="A2905">
        <v>200732</v>
      </c>
      <c r="B2905" t="s">
        <v>4957</v>
      </c>
    </row>
    <row r="2906" spans="1:2" x14ac:dyDescent="0.25">
      <c r="A2906">
        <v>200732</v>
      </c>
      <c r="B2906" t="s">
        <v>4958</v>
      </c>
    </row>
    <row r="2907" spans="1:2" x14ac:dyDescent="0.25">
      <c r="A2907">
        <v>200733</v>
      </c>
      <c r="B2907" t="s">
        <v>4904</v>
      </c>
    </row>
    <row r="2908" spans="1:2" x14ac:dyDescent="0.25">
      <c r="A2908">
        <v>200733</v>
      </c>
      <c r="B2908" t="s">
        <v>4905</v>
      </c>
    </row>
    <row r="2909" spans="1:2" x14ac:dyDescent="0.25">
      <c r="A2909">
        <v>200734</v>
      </c>
      <c r="B2909" t="s">
        <v>3115</v>
      </c>
    </row>
    <row r="2910" spans="1:2" x14ac:dyDescent="0.25">
      <c r="A2910">
        <v>200734</v>
      </c>
      <c r="B2910" t="s">
        <v>4959</v>
      </c>
    </row>
    <row r="2911" spans="1:2" x14ac:dyDescent="0.25">
      <c r="A2911">
        <v>200734</v>
      </c>
      <c r="B2911" t="s">
        <v>4960</v>
      </c>
    </row>
    <row r="2912" spans="1:2" x14ac:dyDescent="0.25">
      <c r="A2912">
        <v>200734</v>
      </c>
      <c r="B2912" t="s">
        <v>4961</v>
      </c>
    </row>
    <row r="2913" spans="1:2" x14ac:dyDescent="0.25">
      <c r="A2913">
        <v>200735</v>
      </c>
      <c r="B2913" t="s">
        <v>4962</v>
      </c>
    </row>
    <row r="2914" spans="1:2" x14ac:dyDescent="0.25">
      <c r="A2914">
        <v>200735</v>
      </c>
      <c r="B2914" t="s">
        <v>4963</v>
      </c>
    </row>
    <row r="2915" spans="1:2" x14ac:dyDescent="0.25">
      <c r="A2915">
        <v>200735</v>
      </c>
      <c r="B2915" t="s">
        <v>4964</v>
      </c>
    </row>
    <row r="2916" spans="1:2" x14ac:dyDescent="0.25">
      <c r="A2916">
        <v>200736</v>
      </c>
      <c r="B2916" t="s">
        <v>4965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4906</v>
      </c>
    </row>
    <row r="2920" spans="1:2" x14ac:dyDescent="0.25">
      <c r="A2920">
        <v>200737</v>
      </c>
      <c r="B2920" t="s">
        <v>4966</v>
      </c>
    </row>
    <row r="2921" spans="1:2" x14ac:dyDescent="0.25">
      <c r="A2921">
        <v>200737</v>
      </c>
      <c r="B2921" t="s">
        <v>4967</v>
      </c>
    </row>
    <row r="2922" spans="1:2" x14ac:dyDescent="0.25">
      <c r="A2922">
        <v>200737</v>
      </c>
      <c r="B2922" t="s">
        <v>4965</v>
      </c>
    </row>
    <row r="2923" spans="1:2" x14ac:dyDescent="0.25">
      <c r="A2923">
        <v>200737</v>
      </c>
      <c r="B2923" t="s">
        <v>4968</v>
      </c>
    </row>
    <row r="2924" spans="1:2" x14ac:dyDescent="0.25">
      <c r="A2924">
        <v>200738</v>
      </c>
      <c r="B2924" t="s">
        <v>4969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4907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4970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4971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4906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4972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4908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4906</v>
      </c>
    </row>
    <row r="2943" spans="1:2" x14ac:dyDescent="0.25">
      <c r="A2943">
        <v>200742</v>
      </c>
      <c r="B2943" t="s">
        <v>4973</v>
      </c>
    </row>
    <row r="2944" spans="1:2" x14ac:dyDescent="0.25">
      <c r="A2944">
        <v>200742</v>
      </c>
      <c r="B2944" t="s">
        <v>4974</v>
      </c>
    </row>
    <row r="2945" spans="1:2" x14ac:dyDescent="0.25">
      <c r="A2945">
        <v>200743</v>
      </c>
      <c r="B2945" t="s">
        <v>4496</v>
      </c>
    </row>
    <row r="2946" spans="1:2" x14ac:dyDescent="0.25">
      <c r="A2946">
        <v>200743</v>
      </c>
      <c r="B2946" t="s">
        <v>4975</v>
      </c>
    </row>
    <row r="2947" spans="1:2" x14ac:dyDescent="0.25">
      <c r="A2947">
        <v>200743</v>
      </c>
      <c r="B2947" t="s">
        <v>4909</v>
      </c>
    </row>
    <row r="2948" spans="1:2" x14ac:dyDescent="0.25">
      <c r="A2948">
        <v>200743</v>
      </c>
      <c r="B2948" t="s">
        <v>4910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4554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4906</v>
      </c>
    </row>
    <row r="2953" spans="1:2" x14ac:dyDescent="0.25">
      <c r="A2953">
        <v>200744</v>
      </c>
      <c r="B2953" t="s">
        <v>4976</v>
      </c>
    </row>
    <row r="2954" spans="1:2" x14ac:dyDescent="0.25">
      <c r="A2954">
        <v>200744</v>
      </c>
      <c r="B2954" t="s">
        <v>4977</v>
      </c>
    </row>
    <row r="2955" spans="1:2" x14ac:dyDescent="0.25">
      <c r="A2955">
        <v>200745</v>
      </c>
      <c r="B2955" t="s">
        <v>4978</v>
      </c>
    </row>
    <row r="2956" spans="1:2" x14ac:dyDescent="0.25">
      <c r="A2956">
        <v>200745</v>
      </c>
      <c r="B2956" t="s">
        <v>4311</v>
      </c>
    </row>
    <row r="2957" spans="1:2" x14ac:dyDescent="0.25">
      <c r="A2957">
        <v>200745</v>
      </c>
      <c r="B2957" t="s">
        <v>4911</v>
      </c>
    </row>
    <row r="2958" spans="1:2" x14ac:dyDescent="0.25">
      <c r="A2958">
        <v>200746</v>
      </c>
      <c r="B2958" t="s">
        <v>4979</v>
      </c>
    </row>
    <row r="2959" spans="1:2" x14ac:dyDescent="0.25">
      <c r="A2959">
        <v>200746</v>
      </c>
      <c r="B2959" t="s">
        <v>4980</v>
      </c>
    </row>
    <row r="2960" spans="1:2" x14ac:dyDescent="0.25">
      <c r="A2960">
        <v>200746</v>
      </c>
      <c r="B2960" t="s">
        <v>4981</v>
      </c>
    </row>
    <row r="2961" spans="1:2" x14ac:dyDescent="0.25">
      <c r="A2961">
        <v>200746</v>
      </c>
      <c r="B2961" t="s">
        <v>4527</v>
      </c>
    </row>
    <row r="2962" spans="1:2" x14ac:dyDescent="0.25">
      <c r="A2962">
        <v>200747</v>
      </c>
      <c r="B2962" t="s">
        <v>4912</v>
      </c>
    </row>
    <row r="2963" spans="1:2" x14ac:dyDescent="0.25">
      <c r="A2963">
        <v>200747</v>
      </c>
      <c r="B2963" t="s">
        <v>4982</v>
      </c>
    </row>
    <row r="2964" spans="1:2" x14ac:dyDescent="0.25">
      <c r="A2964">
        <v>200747</v>
      </c>
      <c r="B2964" t="s">
        <v>4983</v>
      </c>
    </row>
    <row r="2965" spans="1:2" x14ac:dyDescent="0.25">
      <c r="A2965">
        <v>200748</v>
      </c>
      <c r="B2965" t="s">
        <v>4314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4984</v>
      </c>
    </row>
    <row r="2968" spans="1:2" x14ac:dyDescent="0.25">
      <c r="A2968">
        <v>200748</v>
      </c>
      <c r="B2968" t="s">
        <v>4985</v>
      </c>
    </row>
    <row r="2969" spans="1:2" x14ac:dyDescent="0.25">
      <c r="A2969">
        <v>200748</v>
      </c>
      <c r="B2969" t="s">
        <v>4986</v>
      </c>
    </row>
    <row r="2970" spans="1:2" x14ac:dyDescent="0.25">
      <c r="A2970">
        <v>200749</v>
      </c>
      <c r="B2970" t="s">
        <v>4987</v>
      </c>
    </row>
    <row r="2971" spans="1:2" x14ac:dyDescent="0.25">
      <c r="A2971">
        <v>200749</v>
      </c>
      <c r="B2971" t="s">
        <v>4379</v>
      </c>
    </row>
    <row r="2972" spans="1:2" x14ac:dyDescent="0.25">
      <c r="A2972">
        <v>200749</v>
      </c>
      <c r="B2972" t="s">
        <v>4988</v>
      </c>
    </row>
    <row r="2973" spans="1:2" x14ac:dyDescent="0.25">
      <c r="A2973">
        <v>200749</v>
      </c>
      <c r="B2973" t="s">
        <v>4989</v>
      </c>
    </row>
    <row r="2974" spans="1:2" x14ac:dyDescent="0.25">
      <c r="A2974">
        <v>200750</v>
      </c>
      <c r="B2974" t="s">
        <v>4990</v>
      </c>
    </row>
    <row r="2975" spans="1:2" x14ac:dyDescent="0.25">
      <c r="A2975">
        <v>200750</v>
      </c>
      <c r="B2975" t="s">
        <v>4991</v>
      </c>
    </row>
    <row r="2976" spans="1:2" x14ac:dyDescent="0.25">
      <c r="A2976">
        <v>200750</v>
      </c>
      <c r="B2976" t="s">
        <v>4992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4993</v>
      </c>
    </row>
    <row r="2979" spans="1:2" x14ac:dyDescent="0.25">
      <c r="A2979">
        <v>200751</v>
      </c>
      <c r="B2979" t="s">
        <v>4994</v>
      </c>
    </row>
    <row r="2980" spans="1:2" x14ac:dyDescent="0.25">
      <c r="A2980">
        <v>200751</v>
      </c>
      <c r="B2980" t="s">
        <v>4995</v>
      </c>
    </row>
    <row r="2981" spans="1:2" x14ac:dyDescent="0.25">
      <c r="A2981">
        <v>200751</v>
      </c>
      <c r="B2981" t="s">
        <v>4996</v>
      </c>
    </row>
    <row r="2982" spans="1:2" x14ac:dyDescent="0.25">
      <c r="A2982">
        <v>200752</v>
      </c>
      <c r="B2982" t="s">
        <v>4997</v>
      </c>
    </row>
    <row r="2983" spans="1:2" x14ac:dyDescent="0.25">
      <c r="A2983">
        <v>200752</v>
      </c>
      <c r="B2983" t="s">
        <v>4998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4999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5000</v>
      </c>
    </row>
    <row r="2988" spans="1:2" x14ac:dyDescent="0.25">
      <c r="A2988">
        <v>200753</v>
      </c>
      <c r="B2988" t="s">
        <v>4512</v>
      </c>
    </row>
    <row r="2989" spans="1:2" x14ac:dyDescent="0.25">
      <c r="A2989">
        <v>200754</v>
      </c>
      <c r="B2989" t="s">
        <v>3115</v>
      </c>
    </row>
    <row r="2990" spans="1:2" x14ac:dyDescent="0.25">
      <c r="A2990">
        <v>200754</v>
      </c>
      <c r="B2990" t="s">
        <v>5001</v>
      </c>
    </row>
    <row r="2991" spans="1:2" x14ac:dyDescent="0.25">
      <c r="A2991">
        <v>200754</v>
      </c>
      <c r="B2991" t="s">
        <v>4913</v>
      </c>
    </row>
    <row r="2992" spans="1:2" x14ac:dyDescent="0.25">
      <c r="A2992">
        <v>200754</v>
      </c>
      <c r="B2992" t="s">
        <v>3201</v>
      </c>
    </row>
    <row r="2993" spans="1:2" x14ac:dyDescent="0.25">
      <c r="A2993">
        <v>200755</v>
      </c>
      <c r="B2993" t="s">
        <v>5002</v>
      </c>
    </row>
    <row r="2994" spans="1:2" x14ac:dyDescent="0.25">
      <c r="A2994">
        <v>200755</v>
      </c>
      <c r="B2994" t="s">
        <v>5003</v>
      </c>
    </row>
    <row r="2995" spans="1:2" x14ac:dyDescent="0.25">
      <c r="A2995">
        <v>200755</v>
      </c>
      <c r="B2995" t="s">
        <v>5004</v>
      </c>
    </row>
    <row r="2996" spans="1:2" x14ac:dyDescent="0.25">
      <c r="A2996">
        <v>200755</v>
      </c>
      <c r="B2996" t="s">
        <v>4503</v>
      </c>
    </row>
    <row r="2997" spans="1:2" x14ac:dyDescent="0.25">
      <c r="A2997">
        <v>200756</v>
      </c>
      <c r="B2997" t="s">
        <v>5005</v>
      </c>
    </row>
    <row r="2998" spans="1:2" x14ac:dyDescent="0.25">
      <c r="A2998">
        <v>200756</v>
      </c>
      <c r="B2998" t="s">
        <v>4942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3201</v>
      </c>
    </row>
    <row r="3001" spans="1:2" x14ac:dyDescent="0.25">
      <c r="A3001">
        <v>200757</v>
      </c>
      <c r="B3001" t="s">
        <v>5006</v>
      </c>
    </row>
    <row r="3002" spans="1:2" x14ac:dyDescent="0.25">
      <c r="A3002">
        <v>200757</v>
      </c>
      <c r="B3002" t="s">
        <v>5007</v>
      </c>
    </row>
    <row r="3003" spans="1:2" x14ac:dyDescent="0.25">
      <c r="A3003">
        <v>200757</v>
      </c>
      <c r="B3003" t="s">
        <v>5008</v>
      </c>
    </row>
    <row r="3004" spans="1:2" x14ac:dyDescent="0.25">
      <c r="A3004">
        <v>200757</v>
      </c>
      <c r="B3004" t="s">
        <v>4512</v>
      </c>
    </row>
    <row r="3005" spans="1:2" x14ac:dyDescent="0.25">
      <c r="A3005">
        <v>200758</v>
      </c>
      <c r="B3005" t="s">
        <v>5009</v>
      </c>
    </row>
    <row r="3006" spans="1:2" x14ac:dyDescent="0.25">
      <c r="A3006">
        <v>200758</v>
      </c>
      <c r="B3006" t="s">
        <v>4914</v>
      </c>
    </row>
    <row r="3007" spans="1:2" x14ac:dyDescent="0.25">
      <c r="A3007">
        <v>200758</v>
      </c>
      <c r="B3007" t="s">
        <v>5008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3201</v>
      </c>
    </row>
    <row r="3011" spans="1:2" x14ac:dyDescent="0.25">
      <c r="A3011">
        <v>200759</v>
      </c>
      <c r="B3011" t="s">
        <v>4902</v>
      </c>
    </row>
    <row r="3012" spans="1:2" x14ac:dyDescent="0.25">
      <c r="A3012">
        <v>200759</v>
      </c>
      <c r="B3012" t="s">
        <v>4354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5010</v>
      </c>
    </row>
    <row r="3015" spans="1:2" x14ac:dyDescent="0.25">
      <c r="A3015">
        <v>200760</v>
      </c>
      <c r="B3015" t="s">
        <v>4915</v>
      </c>
    </row>
    <row r="3016" spans="1:2" x14ac:dyDescent="0.25">
      <c r="A3016">
        <v>200760</v>
      </c>
      <c r="B3016" t="s">
        <v>4503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5011</v>
      </c>
    </row>
    <row r="3019" spans="1:2" x14ac:dyDescent="0.25">
      <c r="A3019">
        <v>200761</v>
      </c>
      <c r="B3019" t="s">
        <v>5008</v>
      </c>
    </row>
    <row r="3020" spans="1:2" x14ac:dyDescent="0.25">
      <c r="A3020">
        <v>200762</v>
      </c>
      <c r="B3020" t="s">
        <v>5012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5013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4942</v>
      </c>
    </row>
    <row r="3025" spans="1:2" x14ac:dyDescent="0.25">
      <c r="A3025">
        <v>200763</v>
      </c>
      <c r="B3025" t="s">
        <v>5014</v>
      </c>
    </row>
    <row r="3026" spans="1:2" x14ac:dyDescent="0.25">
      <c r="A3026">
        <v>200763</v>
      </c>
      <c r="B3026" t="s">
        <v>4916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4917</v>
      </c>
    </row>
    <row r="3029" spans="1:2" x14ac:dyDescent="0.25">
      <c r="A3029">
        <v>200764</v>
      </c>
      <c r="B3029" t="s">
        <v>5015</v>
      </c>
    </row>
    <row r="3030" spans="1:2" x14ac:dyDescent="0.25">
      <c r="A3030">
        <v>200764</v>
      </c>
      <c r="B3030" t="s">
        <v>5016</v>
      </c>
    </row>
    <row r="3031" spans="1:2" x14ac:dyDescent="0.25">
      <c r="A3031">
        <v>200764</v>
      </c>
      <c r="B3031" t="s">
        <v>5017</v>
      </c>
    </row>
    <row r="3032" spans="1:2" x14ac:dyDescent="0.25">
      <c r="A3032">
        <v>200765</v>
      </c>
      <c r="B3032" t="s">
        <v>5018</v>
      </c>
    </row>
    <row r="3033" spans="1:2" x14ac:dyDescent="0.25">
      <c r="A3033">
        <v>200765</v>
      </c>
      <c r="B3033" t="s">
        <v>5019</v>
      </c>
    </row>
    <row r="3034" spans="1:2" x14ac:dyDescent="0.25">
      <c r="A3034">
        <v>200765</v>
      </c>
      <c r="B3034" t="s">
        <v>5020</v>
      </c>
    </row>
    <row r="3035" spans="1:2" x14ac:dyDescent="0.25">
      <c r="A3035">
        <v>200765</v>
      </c>
      <c r="B3035" t="s">
        <v>5021</v>
      </c>
    </row>
    <row r="3036" spans="1:2" x14ac:dyDescent="0.25">
      <c r="A3036">
        <v>200766</v>
      </c>
      <c r="B3036" t="s">
        <v>5022</v>
      </c>
    </row>
    <row r="3037" spans="1:2" x14ac:dyDescent="0.25">
      <c r="A3037">
        <v>200766</v>
      </c>
      <c r="B3037" t="s">
        <v>4918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5023</v>
      </c>
    </row>
    <row r="3041" spans="1:2" x14ac:dyDescent="0.25">
      <c r="A3041">
        <v>200767</v>
      </c>
      <c r="B3041" t="s">
        <v>4508</v>
      </c>
    </row>
    <row r="3042" spans="1:2" x14ac:dyDescent="0.25">
      <c r="A3042">
        <v>200767</v>
      </c>
      <c r="B3042" t="s">
        <v>5024</v>
      </c>
    </row>
    <row r="3043" spans="1:2" x14ac:dyDescent="0.25">
      <c r="A3043">
        <v>200768</v>
      </c>
      <c r="B3043" t="s">
        <v>5025</v>
      </c>
    </row>
    <row r="3044" spans="1:2" x14ac:dyDescent="0.25">
      <c r="A3044">
        <v>200768</v>
      </c>
      <c r="B3044" t="s">
        <v>4508</v>
      </c>
    </row>
    <row r="3045" spans="1:2" x14ac:dyDescent="0.25">
      <c r="A3045">
        <v>200768</v>
      </c>
      <c r="B3045" t="s">
        <v>4511</v>
      </c>
    </row>
    <row r="3046" spans="1:2" x14ac:dyDescent="0.25">
      <c r="A3046">
        <v>200769</v>
      </c>
      <c r="B3046" t="s">
        <v>5018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5008</v>
      </c>
    </row>
    <row r="3049" spans="1:2" x14ac:dyDescent="0.25">
      <c r="A3049">
        <v>200770</v>
      </c>
      <c r="B3049" t="s">
        <v>5026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4354</v>
      </c>
    </row>
    <row r="3052" spans="1:2" x14ac:dyDescent="0.25">
      <c r="A3052">
        <v>200770</v>
      </c>
      <c r="B3052" t="s">
        <v>5019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5019</v>
      </c>
    </row>
    <row r="3058" spans="1:2" x14ac:dyDescent="0.25">
      <c r="A3058">
        <v>200772</v>
      </c>
      <c r="B3058" t="s">
        <v>5027</v>
      </c>
    </row>
    <row r="3059" spans="1:2" x14ac:dyDescent="0.25">
      <c r="A3059">
        <v>200772</v>
      </c>
      <c r="B3059" t="s">
        <v>4511</v>
      </c>
    </row>
    <row r="3060" spans="1:2" x14ac:dyDescent="0.25">
      <c r="A3060">
        <v>200773</v>
      </c>
      <c r="B3060" t="s">
        <v>5028</v>
      </c>
    </row>
    <row r="3061" spans="1:2" x14ac:dyDescent="0.25">
      <c r="A3061">
        <v>200773</v>
      </c>
      <c r="B3061" t="s">
        <v>5003</v>
      </c>
    </row>
    <row r="3062" spans="1:2" x14ac:dyDescent="0.25">
      <c r="A3062">
        <v>200773</v>
      </c>
      <c r="B3062" t="s">
        <v>5029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5030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5031</v>
      </c>
    </row>
    <row r="3069" spans="1:2" x14ac:dyDescent="0.25">
      <c r="A3069">
        <v>200776</v>
      </c>
      <c r="B3069" t="s">
        <v>4919</v>
      </c>
    </row>
    <row r="3070" spans="1:2" x14ac:dyDescent="0.25">
      <c r="A3070">
        <v>200776</v>
      </c>
      <c r="B3070" t="s">
        <v>5032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5033</v>
      </c>
    </row>
    <row r="3073" spans="1:2" x14ac:dyDescent="0.25">
      <c r="A3073">
        <v>200777</v>
      </c>
      <c r="B3073" t="s">
        <v>5034</v>
      </c>
    </row>
    <row r="3074" spans="1:2" x14ac:dyDescent="0.25">
      <c r="A3074">
        <v>200777</v>
      </c>
      <c r="B3074" t="s">
        <v>5035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5036</v>
      </c>
    </row>
    <row r="3077" spans="1:2" x14ac:dyDescent="0.25">
      <c r="A3077">
        <v>200778</v>
      </c>
      <c r="B3077" t="s">
        <v>5037</v>
      </c>
    </row>
    <row r="3078" spans="1:2" x14ac:dyDescent="0.25">
      <c r="A3078">
        <v>200778</v>
      </c>
      <c r="B3078" t="s">
        <v>5038</v>
      </c>
    </row>
    <row r="3079" spans="1:2" x14ac:dyDescent="0.25">
      <c r="A3079">
        <v>200778</v>
      </c>
      <c r="B3079" t="s">
        <v>5039</v>
      </c>
    </row>
    <row r="3080" spans="1:2" x14ac:dyDescent="0.25">
      <c r="A3080">
        <v>200778</v>
      </c>
      <c r="B3080" t="s">
        <v>5040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5041</v>
      </c>
    </row>
    <row r="3083" spans="1:2" x14ac:dyDescent="0.25">
      <c r="A3083">
        <v>200779</v>
      </c>
      <c r="B3083" t="s">
        <v>4537</v>
      </c>
    </row>
    <row r="3084" spans="1:2" x14ac:dyDescent="0.25">
      <c r="A3084">
        <v>200780</v>
      </c>
      <c r="B3084" t="s">
        <v>4970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4190</v>
      </c>
    </row>
    <row r="3087" spans="1:2" x14ac:dyDescent="0.25">
      <c r="A3087">
        <v>200781</v>
      </c>
      <c r="B3087" t="s">
        <v>5042</v>
      </c>
    </row>
    <row r="3088" spans="1:2" x14ac:dyDescent="0.25">
      <c r="A3088">
        <v>200781</v>
      </c>
      <c r="B3088" t="s">
        <v>5043</v>
      </c>
    </row>
    <row r="3089" spans="1:2" x14ac:dyDescent="0.25">
      <c r="A3089">
        <v>200781</v>
      </c>
      <c r="B3089" t="s">
        <v>5044</v>
      </c>
    </row>
    <row r="3090" spans="1:2" x14ac:dyDescent="0.25">
      <c r="A3090">
        <v>200782</v>
      </c>
      <c r="B3090" t="s">
        <v>4539</v>
      </c>
    </row>
    <row r="3091" spans="1:2" x14ac:dyDescent="0.25">
      <c r="A3091">
        <v>200782</v>
      </c>
      <c r="B3091" t="s">
        <v>5045</v>
      </c>
    </row>
    <row r="3092" spans="1:2" x14ac:dyDescent="0.25">
      <c r="A3092">
        <v>200782</v>
      </c>
      <c r="B3092" t="s">
        <v>5046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4966</v>
      </c>
    </row>
    <row r="3095" spans="1:2" x14ac:dyDescent="0.25">
      <c r="A3095">
        <v>200783</v>
      </c>
      <c r="B3095" t="s">
        <v>4193</v>
      </c>
    </row>
    <row r="3096" spans="1:2" x14ac:dyDescent="0.25">
      <c r="A3096">
        <v>200783</v>
      </c>
      <c r="B3096" t="s">
        <v>5047</v>
      </c>
    </row>
    <row r="3097" spans="1:2" x14ac:dyDescent="0.25">
      <c r="A3097">
        <v>200783</v>
      </c>
      <c r="B3097" t="s">
        <v>5048</v>
      </c>
    </row>
    <row r="3098" spans="1:2" x14ac:dyDescent="0.25">
      <c r="A3098">
        <v>200783</v>
      </c>
      <c r="B3098" t="s">
        <v>5049</v>
      </c>
    </row>
    <row r="3099" spans="1:2" x14ac:dyDescent="0.25">
      <c r="A3099">
        <v>200784</v>
      </c>
      <c r="B3099" t="s">
        <v>5050</v>
      </c>
    </row>
    <row r="3100" spans="1:2" x14ac:dyDescent="0.25">
      <c r="A3100">
        <v>200784</v>
      </c>
      <c r="B3100" t="s">
        <v>5051</v>
      </c>
    </row>
    <row r="3101" spans="1:2" x14ac:dyDescent="0.25">
      <c r="A3101">
        <v>200784</v>
      </c>
      <c r="B3101" t="s">
        <v>5052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5053</v>
      </c>
    </row>
    <row r="3104" spans="1:2" x14ac:dyDescent="0.25">
      <c r="A3104">
        <v>200785</v>
      </c>
      <c r="B3104" t="s">
        <v>5054</v>
      </c>
    </row>
    <row r="3105" spans="1:2" x14ac:dyDescent="0.25">
      <c r="A3105">
        <v>200785</v>
      </c>
      <c r="B3105" t="s">
        <v>5055</v>
      </c>
    </row>
    <row r="3106" spans="1:2" x14ac:dyDescent="0.25">
      <c r="A3106">
        <v>200786</v>
      </c>
      <c r="B3106" t="s">
        <v>4920</v>
      </c>
    </row>
    <row r="3107" spans="1:2" x14ac:dyDescent="0.25">
      <c r="A3107">
        <v>200786</v>
      </c>
      <c r="B3107" t="s">
        <v>5056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5057</v>
      </c>
    </row>
    <row r="3111" spans="1:2" x14ac:dyDescent="0.25">
      <c r="A3111">
        <v>200787</v>
      </c>
      <c r="B3111" t="s">
        <v>5058</v>
      </c>
    </row>
    <row r="3112" spans="1:2" x14ac:dyDescent="0.25">
      <c r="A3112">
        <v>200787</v>
      </c>
      <c r="B3112" t="s">
        <v>5059</v>
      </c>
    </row>
    <row r="3113" spans="1:2" x14ac:dyDescent="0.25">
      <c r="A3113">
        <v>200787</v>
      </c>
      <c r="B3113" t="s">
        <v>5060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4541</v>
      </c>
    </row>
    <row r="3116" spans="1:2" x14ac:dyDescent="0.25">
      <c r="A3116">
        <v>200788</v>
      </c>
      <c r="B3116" t="s">
        <v>4380</v>
      </c>
    </row>
    <row r="3117" spans="1:2" x14ac:dyDescent="0.25">
      <c r="A3117">
        <v>200788</v>
      </c>
      <c r="B3117" t="s">
        <v>4532</v>
      </c>
    </row>
    <row r="3118" spans="1:2" x14ac:dyDescent="0.25">
      <c r="A3118">
        <v>200789</v>
      </c>
      <c r="B3118" t="s">
        <v>4535</v>
      </c>
    </row>
    <row r="3119" spans="1:2" x14ac:dyDescent="0.25">
      <c r="A3119">
        <v>200789</v>
      </c>
      <c r="B3119" t="s">
        <v>2943</v>
      </c>
    </row>
    <row r="3120" spans="1:2" x14ac:dyDescent="0.25">
      <c r="A3120">
        <v>200789</v>
      </c>
      <c r="B3120" t="s">
        <v>5061</v>
      </c>
    </row>
    <row r="3121" spans="1:2" x14ac:dyDescent="0.25">
      <c r="A3121">
        <v>200789</v>
      </c>
      <c r="B3121" t="s">
        <v>5062</v>
      </c>
    </row>
    <row r="3122" spans="1:2" x14ac:dyDescent="0.25">
      <c r="A3122">
        <v>200790</v>
      </c>
      <c r="B3122" t="s">
        <v>5063</v>
      </c>
    </row>
    <row r="3123" spans="1:2" x14ac:dyDescent="0.25">
      <c r="A3123">
        <v>200790</v>
      </c>
      <c r="B3123" t="s">
        <v>4380</v>
      </c>
    </row>
    <row r="3124" spans="1:2" x14ac:dyDescent="0.25">
      <c r="A3124">
        <v>200790</v>
      </c>
      <c r="B3124" t="s">
        <v>4541</v>
      </c>
    </row>
    <row r="3125" spans="1:2" x14ac:dyDescent="0.25">
      <c r="A3125">
        <v>200791</v>
      </c>
      <c r="B3125" t="s">
        <v>5064</v>
      </c>
    </row>
    <row r="3126" spans="1:2" x14ac:dyDescent="0.25">
      <c r="A3126">
        <v>200791</v>
      </c>
      <c r="B3126" t="s">
        <v>5065</v>
      </c>
    </row>
    <row r="3127" spans="1:2" x14ac:dyDescent="0.25">
      <c r="A3127">
        <v>200791</v>
      </c>
      <c r="B3127" t="s">
        <v>5066</v>
      </c>
    </row>
    <row r="3128" spans="1:2" x14ac:dyDescent="0.25">
      <c r="A3128">
        <v>200791</v>
      </c>
      <c r="B3128" t="s">
        <v>5067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4941</v>
      </c>
    </row>
    <row r="3131" spans="1:2" x14ac:dyDescent="0.25">
      <c r="A3131">
        <v>200792</v>
      </c>
      <c r="B3131" t="s">
        <v>5068</v>
      </c>
    </row>
    <row r="3132" spans="1:2" x14ac:dyDescent="0.25">
      <c r="A3132">
        <v>200792</v>
      </c>
      <c r="B3132" t="s">
        <v>5069</v>
      </c>
    </row>
    <row r="3133" spans="1:2" x14ac:dyDescent="0.25">
      <c r="A3133">
        <v>200792</v>
      </c>
      <c r="B3133" t="s">
        <v>5070</v>
      </c>
    </row>
    <row r="3134" spans="1:2" x14ac:dyDescent="0.25">
      <c r="A3134">
        <v>200792</v>
      </c>
      <c r="B3134" t="s">
        <v>5071</v>
      </c>
    </row>
    <row r="3135" spans="1:2" x14ac:dyDescent="0.25">
      <c r="A3135">
        <v>200792</v>
      </c>
      <c r="B3135" t="s">
        <v>5072</v>
      </c>
    </row>
    <row r="3136" spans="1:2" x14ac:dyDescent="0.25">
      <c r="A3136">
        <v>200793</v>
      </c>
      <c r="B3136" t="s">
        <v>5073</v>
      </c>
    </row>
    <row r="3137" spans="1:2" x14ac:dyDescent="0.25">
      <c r="A3137">
        <v>200793</v>
      </c>
      <c r="B3137" t="s">
        <v>5074</v>
      </c>
    </row>
    <row r="3138" spans="1:2" x14ac:dyDescent="0.25">
      <c r="A3138">
        <v>200793</v>
      </c>
      <c r="B3138" t="s">
        <v>4921</v>
      </c>
    </row>
    <row r="3139" spans="1:2" x14ac:dyDescent="0.25">
      <c r="A3139">
        <v>200793</v>
      </c>
      <c r="B3139" t="s">
        <v>5075</v>
      </c>
    </row>
    <row r="3140" spans="1:2" x14ac:dyDescent="0.25">
      <c r="A3140">
        <v>200793</v>
      </c>
      <c r="B3140" t="s">
        <v>5076</v>
      </c>
    </row>
    <row r="3141" spans="1:2" x14ac:dyDescent="0.25">
      <c r="A3141">
        <v>200794</v>
      </c>
      <c r="B3141" t="s">
        <v>4922</v>
      </c>
    </row>
    <row r="3142" spans="1:2" x14ac:dyDescent="0.25">
      <c r="A3142">
        <v>200794</v>
      </c>
      <c r="B3142" t="s">
        <v>3401</v>
      </c>
    </row>
    <row r="3143" spans="1:2" x14ac:dyDescent="0.25">
      <c r="A3143">
        <v>200794</v>
      </c>
      <c r="B3143" t="s">
        <v>5077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5078</v>
      </c>
    </row>
    <row r="3146" spans="1:2" x14ac:dyDescent="0.25">
      <c r="A3146">
        <v>200795</v>
      </c>
      <c r="B3146" t="s">
        <v>5079</v>
      </c>
    </row>
    <row r="3147" spans="1:2" x14ac:dyDescent="0.25">
      <c r="A3147">
        <v>200795</v>
      </c>
      <c r="B3147" t="s">
        <v>5080</v>
      </c>
    </row>
    <row r="3148" spans="1:2" x14ac:dyDescent="0.25">
      <c r="A3148">
        <v>200795</v>
      </c>
      <c r="B3148" t="s">
        <v>5081</v>
      </c>
    </row>
    <row r="3149" spans="1:2" x14ac:dyDescent="0.25">
      <c r="A3149">
        <v>200795</v>
      </c>
      <c r="B3149" t="s">
        <v>5082</v>
      </c>
    </row>
    <row r="3150" spans="1:2" x14ac:dyDescent="0.25">
      <c r="A3150">
        <v>200796</v>
      </c>
      <c r="B3150" t="s">
        <v>5083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5019</v>
      </c>
    </row>
    <row r="3154" spans="1:2" x14ac:dyDescent="0.25">
      <c r="A3154">
        <v>200797</v>
      </c>
      <c r="B3154" t="s">
        <v>4923</v>
      </c>
    </row>
    <row r="3155" spans="1:2" x14ac:dyDescent="0.25">
      <c r="A3155">
        <v>200797</v>
      </c>
      <c r="B3155" t="s">
        <v>4924</v>
      </c>
    </row>
    <row r="3156" spans="1:2" x14ac:dyDescent="0.25">
      <c r="A3156">
        <v>200797</v>
      </c>
      <c r="B3156" t="s">
        <v>5084</v>
      </c>
    </row>
    <row r="3157" spans="1:2" x14ac:dyDescent="0.25">
      <c r="A3157">
        <v>200797</v>
      </c>
      <c r="B3157" t="s">
        <v>5085</v>
      </c>
    </row>
    <row r="3158" spans="1:2" x14ac:dyDescent="0.25">
      <c r="A3158">
        <v>200798</v>
      </c>
      <c r="B3158" t="s">
        <v>5018</v>
      </c>
    </row>
    <row r="3159" spans="1:2" x14ac:dyDescent="0.25">
      <c r="A3159">
        <v>200798</v>
      </c>
      <c r="B3159" t="s">
        <v>4508</v>
      </c>
    </row>
    <row r="3160" spans="1:2" x14ac:dyDescent="0.25">
      <c r="A3160">
        <v>200798</v>
      </c>
      <c r="B3160" t="s">
        <v>4557</v>
      </c>
    </row>
    <row r="3161" spans="1:2" x14ac:dyDescent="0.25">
      <c r="A3161">
        <v>200798</v>
      </c>
      <c r="B3161" t="s">
        <v>5019</v>
      </c>
    </row>
    <row r="3162" spans="1:2" x14ac:dyDescent="0.25">
      <c r="A3162">
        <v>200799</v>
      </c>
      <c r="B3162" t="s">
        <v>5086</v>
      </c>
    </row>
    <row r="3163" spans="1:2" x14ac:dyDescent="0.25">
      <c r="A3163">
        <v>200799</v>
      </c>
      <c r="B3163" t="s">
        <v>5087</v>
      </c>
    </row>
    <row r="3164" spans="1:2" x14ac:dyDescent="0.25">
      <c r="A3164">
        <v>200799</v>
      </c>
      <c r="B3164" t="s">
        <v>4354</v>
      </c>
    </row>
    <row r="3165" spans="1:2" x14ac:dyDescent="0.25">
      <c r="A3165">
        <v>200800</v>
      </c>
      <c r="B3165" t="s">
        <v>3115</v>
      </c>
    </row>
    <row r="3166" spans="1:2" x14ac:dyDescent="0.25">
      <c r="A3166">
        <v>200800</v>
      </c>
      <c r="B3166" t="s">
        <v>3201</v>
      </c>
    </row>
    <row r="3167" spans="1:2" x14ac:dyDescent="0.25">
      <c r="A3167">
        <v>200800</v>
      </c>
      <c r="B3167" t="s">
        <v>1934</v>
      </c>
    </row>
    <row r="3168" spans="1:2" x14ac:dyDescent="0.25">
      <c r="A3168">
        <v>200800</v>
      </c>
      <c r="B3168" t="s">
        <v>4354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Instituições</vt:lpstr>
      <vt:lpstr>Planilha1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2025-09-17T13:47:36Z</dcterms:modified>
</cp:coreProperties>
</file>