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GE 1 WEEK 1 - FEB 23, 2022" sheetId="1" r:id="rId3"/>
    <sheet state="visible" name="STAGE 1 WEEK 2 - MAR 2, 2022" sheetId="2" r:id="rId4"/>
    <sheet state="visible" name="STAGE 1 WEEK 3 - MAR 9, 2022" sheetId="3" r:id="rId5"/>
    <sheet state="visible" name="STAGE 1 WEEK 4 - MAR 16, 2022" sheetId="4" r:id="rId6"/>
    <sheet state="visible" name="STAGE 1 WEEK 5 - MAR 23, 2022" sheetId="5" r:id="rId7"/>
    <sheet state="visible" name="STAGE 2 WEEK 7 - APR 6, 2022" sheetId="6" r:id="rId8"/>
    <sheet state="visible" name="STAGE 2 WEEK 8 - APR 13, 2022" sheetId="7" r:id="rId9"/>
    <sheet state="visible" name="STAGE 2 WEEK 9 - APR 20, 2022" sheetId="8" r:id="rId10"/>
    <sheet state="visible" name="KNOCKOUT WEEK 10 - APR 27, 2022" sheetId="9" r:id="rId11"/>
    <sheet state="visible" name="KNOCKOUT WEEK 11 - MAY 4, 2022" sheetId="10" r:id="rId12"/>
    <sheet state="visible" name="KNOCKOUT WEEK 12 - MAY 11, 2022" sheetId="11" r:id="rId13"/>
    <sheet state="visible" name="KNOCKOUT WEEK 13 - MAY 18, 2022" sheetId="12" r:id="rId14"/>
  </sheets>
  <definedNames/>
  <calcPr/>
</workbook>
</file>

<file path=xl/sharedStrings.xml><?xml version="1.0" encoding="utf-8"?>
<sst xmlns="http://schemas.openxmlformats.org/spreadsheetml/2006/main" count="4368" uniqueCount="601">
  <si>
    <t>AURUM A</t>
  </si>
  <si>
    <t>AURUM B</t>
  </si>
  <si>
    <t>RENEGADES VS STORYBOOK HEROES</t>
  </si>
  <si>
    <t>DOMINATION VS VALKYRIE</t>
  </si>
  <si>
    <t>FIRE FIGHT VS MONARCH</t>
  </si>
  <si>
    <t>OATH VS COSMIC CASTAWAYS</t>
  </si>
  <si>
    <t>REGICIDE VS QUOKKA QUEENS</t>
  </si>
  <si>
    <t>DRAKES VS FROST SURGE</t>
  </si>
  <si>
    <t>AWAY</t>
  </si>
  <si>
    <t>HOME</t>
  </si>
  <si>
    <t>STAGE ONE: WEEK 1 FEBRUARY 23, 2022</t>
  </si>
  <si>
    <t>Infuse</t>
  </si>
  <si>
    <t>genjimain</t>
  </si>
  <si>
    <t>ClassyTurtle</t>
  </si>
  <si>
    <t>Vexx</t>
  </si>
  <si>
    <t>Youcantseeme</t>
  </si>
  <si>
    <t>ParadoxRogue</t>
  </si>
  <si>
    <t>Liongamer</t>
  </si>
  <si>
    <t>Polar</t>
  </si>
  <si>
    <t>Ewytota</t>
  </si>
  <si>
    <t>bballman69</t>
  </si>
  <si>
    <t>Ruby</t>
  </si>
  <si>
    <t>Nodlen</t>
  </si>
  <si>
    <t>Rabbitgunner</t>
  </si>
  <si>
    <t>davion</t>
  </si>
  <si>
    <t>Sickomobamba</t>
  </si>
  <si>
    <t>Ba5ilisk</t>
  </si>
  <si>
    <t>Chooster</t>
  </si>
  <si>
    <t>Truth</t>
  </si>
  <si>
    <t>LittlePricy</t>
  </si>
  <si>
    <t>Train</t>
  </si>
  <si>
    <t>Allmike</t>
  </si>
  <si>
    <t>Vespiking</t>
  </si>
  <si>
    <t>wintwins2</t>
  </si>
  <si>
    <t>Winter</t>
  </si>
  <si>
    <t>MiniWheats</t>
  </si>
  <si>
    <t>water</t>
  </si>
  <si>
    <t>Brent</t>
  </si>
  <si>
    <t>JMX</t>
  </si>
  <si>
    <t>Joesh</t>
  </si>
  <si>
    <t>Storm</t>
  </si>
  <si>
    <t>Panther</t>
  </si>
  <si>
    <t>vix</t>
  </si>
  <si>
    <t>DieSchnitzel</t>
  </si>
  <si>
    <t>rqt</t>
  </si>
  <si>
    <t>BR1GHTS1DE</t>
  </si>
  <si>
    <t>Antagonize</t>
  </si>
  <si>
    <t>Sparky</t>
  </si>
  <si>
    <t>lust</t>
  </si>
  <si>
    <t>SleepyBear</t>
  </si>
  <si>
    <t>Xotaic</t>
  </si>
  <si>
    <t>Tw7stz</t>
  </si>
  <si>
    <t>Mosaic</t>
  </si>
  <si>
    <t>Silver</t>
  </si>
  <si>
    <t>Speedy</t>
  </si>
  <si>
    <t>AfterShock</t>
  </si>
  <si>
    <t>MeowMC</t>
  </si>
  <si>
    <t>Spoon</t>
  </si>
  <si>
    <t>Skarrow</t>
  </si>
  <si>
    <t>DannyBanany</t>
  </si>
  <si>
    <t>queue</t>
  </si>
  <si>
    <t>SpellingFale</t>
  </si>
  <si>
    <t>WompDomp</t>
  </si>
  <si>
    <t>Bloodhungry</t>
  </si>
  <si>
    <t>Rubyrose</t>
  </si>
  <si>
    <t>Voltage</t>
  </si>
  <si>
    <t>Apathy</t>
  </si>
  <si>
    <t>Jinx</t>
  </si>
  <si>
    <t>Matzsen</t>
  </si>
  <si>
    <t>Legendlubu</t>
  </si>
  <si>
    <t>Ricey</t>
  </si>
  <si>
    <t>CryxtheAce</t>
  </si>
  <si>
    <t>zuinxx</t>
  </si>
  <si>
    <t>Foxard</t>
  </si>
  <si>
    <t>MixerKraken</t>
  </si>
  <si>
    <t>Potato</t>
  </si>
  <si>
    <t>Sicon112</t>
  </si>
  <si>
    <t>Will</t>
  </si>
  <si>
    <t xml:space="preserve">Pyro </t>
  </si>
  <si>
    <t>FoldupRex</t>
  </si>
  <si>
    <t>Basket</t>
  </si>
  <si>
    <t>Sting</t>
  </si>
  <si>
    <t>Cabodozer</t>
  </si>
  <si>
    <t>Slay3r</t>
  </si>
  <si>
    <t>skysniper</t>
  </si>
  <si>
    <t>Mazoku</t>
  </si>
  <si>
    <t>Wybie</t>
  </si>
  <si>
    <t>Indica</t>
  </si>
  <si>
    <t>Bossman</t>
  </si>
  <si>
    <t>Kryy</t>
  </si>
  <si>
    <t>Spectyr</t>
  </si>
  <si>
    <t>Chief</t>
  </si>
  <si>
    <t>Carlton</t>
  </si>
  <si>
    <t>Zura</t>
  </si>
  <si>
    <t>HunterKiller</t>
  </si>
  <si>
    <t>Insticnt</t>
  </si>
  <si>
    <t>Tri</t>
  </si>
  <si>
    <t>Dylan</t>
  </si>
  <si>
    <t>KatKestis</t>
  </si>
  <si>
    <t>Haze</t>
  </si>
  <si>
    <t>OptikalCrash</t>
  </si>
  <si>
    <t>Dreamwave</t>
  </si>
  <si>
    <t>NE0</t>
  </si>
  <si>
    <t>Ducks</t>
  </si>
  <si>
    <t>MAP SELECTION</t>
  </si>
  <si>
    <t>BUSAN</t>
  </si>
  <si>
    <t>CONTROL</t>
  </si>
  <si>
    <t>Miniwheats</t>
  </si>
  <si>
    <t>Wintwins</t>
  </si>
  <si>
    <t>Pyro</t>
  </si>
  <si>
    <t>Br1ghts1de</t>
  </si>
  <si>
    <t>sting</t>
  </si>
  <si>
    <t>MAP SCORE</t>
  </si>
  <si>
    <t>REPLAY CODE</t>
  </si>
  <si>
    <t>FRRXK6</t>
  </si>
  <si>
    <t>02Z27T</t>
  </si>
  <si>
    <t>BXXNE9</t>
  </si>
  <si>
    <t>S0A4J1</t>
  </si>
  <si>
    <t>VSCDK8</t>
  </si>
  <si>
    <t>T3338W</t>
  </si>
  <si>
    <t>HANAMURA</t>
  </si>
  <si>
    <t>VOLSKAYA INDUSTRIES</t>
  </si>
  <si>
    <t>ASSAULT</t>
  </si>
  <si>
    <t>Optikal</t>
  </si>
  <si>
    <t>TJXG87</t>
  </si>
  <si>
    <t>WGQE3Z</t>
  </si>
  <si>
    <t>A2K612</t>
  </si>
  <si>
    <t>1A4F1S</t>
  </si>
  <si>
    <t>8XYBB1</t>
  </si>
  <si>
    <t>BYJ8WA</t>
  </si>
  <si>
    <t>KING's ROW</t>
  </si>
  <si>
    <t>NUMBANI</t>
  </si>
  <si>
    <t>HYBRID</t>
  </si>
  <si>
    <t xml:space="preserve">Optikal </t>
  </si>
  <si>
    <t>Br1ghtS1de</t>
  </si>
  <si>
    <t>rubyrose</t>
  </si>
  <si>
    <t>Aftershock</t>
  </si>
  <si>
    <t>82HR3H</t>
  </si>
  <si>
    <t>D0V632</t>
  </si>
  <si>
    <t>X5DQ27</t>
  </si>
  <si>
    <t>1TD4SK</t>
  </si>
  <si>
    <t>VE8H0M</t>
  </si>
  <si>
    <t>FM3J5M</t>
  </si>
  <si>
    <t>JUNKERTOWN</t>
  </si>
  <si>
    <t>HAVANA</t>
  </si>
  <si>
    <t>WATCHPOINT: GIBRALTAR</t>
  </si>
  <si>
    <t>ESCORT</t>
  </si>
  <si>
    <t>6DN4HW</t>
  </si>
  <si>
    <t>NDAA7Q</t>
  </si>
  <si>
    <t>N0FG5R</t>
  </si>
  <si>
    <t>SWN30Y</t>
  </si>
  <si>
    <t>1MFT9H</t>
  </si>
  <si>
    <t>Q5PTEM</t>
  </si>
  <si>
    <t>TIEBREAKER</t>
  </si>
  <si>
    <t>RESULT</t>
  </si>
  <si>
    <t>4-0 Renegades</t>
  </si>
  <si>
    <t>3-1 Valkyrie</t>
  </si>
  <si>
    <t>4-0 Fire Fight</t>
  </si>
  <si>
    <t>4-0 Cosmic Castaways</t>
  </si>
  <si>
    <t>4-0 Quokka Queens</t>
  </si>
  <si>
    <t>4-0 Drakes</t>
  </si>
  <si>
    <t>NOTES</t>
  </si>
  <si>
    <t>Match Reschduled to Feb 24th @ 8:30 Est</t>
  </si>
  <si>
    <t>ATTENDED</t>
  </si>
  <si>
    <t>Player in good standing; has played in match and played their required two maps.</t>
  </si>
  <si>
    <t>DID NOT PARTICIPATE</t>
  </si>
  <si>
    <t>Player was not able to attend the match.</t>
  </si>
  <si>
    <t>LATE / LIMITED PARTICIPANT</t>
  </si>
  <si>
    <t>Player was able to attend, but was late. (One designation per week only, must play in at least one map, avoids a DNP penalty)</t>
  </si>
  <si>
    <t>SUBSTITUTE</t>
  </si>
  <si>
    <t>Opposing GM/TC approved substitute player. Player must be at or below the replaced player's SR and locked to a role. Max 2 subs.</t>
  </si>
  <si>
    <t>SUSPENDED</t>
  </si>
  <si>
    <t>Player is ineligible to participate due to Suspention, Leave of Absence or other ruling.</t>
  </si>
  <si>
    <t>FEATURE MATCH</t>
  </si>
  <si>
    <t>Feature match that will be casted.</t>
  </si>
  <si>
    <t>VALKYRIE VS RENEGADES</t>
  </si>
  <si>
    <t>STORYBOOK HEROES VS MONARCH</t>
  </si>
  <si>
    <t>DOMINATION VS FIRE FIGHT</t>
  </si>
  <si>
    <t>QUOKKA QUEENS VS OATH</t>
  </si>
  <si>
    <t>COSMIC CASTAWAYS VS FROST SURGE</t>
  </si>
  <si>
    <t>REGICIDE VS DRAKES</t>
  </si>
  <si>
    <t>STAGE ONE: WEEK 2 MARCH 2, 2022</t>
  </si>
  <si>
    <t>MagPolar</t>
  </si>
  <si>
    <t>Basilisk</t>
  </si>
  <si>
    <t>Jjaeigh</t>
  </si>
  <si>
    <t>Dannybanany</t>
  </si>
  <si>
    <t>Vix</t>
  </si>
  <si>
    <t>RabbitGunner</t>
  </si>
  <si>
    <t>Mixer</t>
  </si>
  <si>
    <t xml:space="preserve">Zura </t>
  </si>
  <si>
    <t>Disease</t>
  </si>
  <si>
    <t xml:space="preserve">Antagonize </t>
  </si>
  <si>
    <t>LIJIANG TOWER</t>
  </si>
  <si>
    <t>Bballman</t>
  </si>
  <si>
    <t>Brightside</t>
  </si>
  <si>
    <t>MiniWheat</t>
  </si>
  <si>
    <t>Wintwins2</t>
  </si>
  <si>
    <t>Rqt</t>
  </si>
  <si>
    <t>7DQ4WZ</t>
  </si>
  <si>
    <t>BHQ73W</t>
  </si>
  <si>
    <t>S6BPXY</t>
  </si>
  <si>
    <t>JWMWBH</t>
  </si>
  <si>
    <t>CR7YKM</t>
  </si>
  <si>
    <t>EPK4KC</t>
  </si>
  <si>
    <t>TEMPLE OF ANUBIS</t>
  </si>
  <si>
    <t>infuse</t>
  </si>
  <si>
    <t xml:space="preserve">ParadoxRogue </t>
  </si>
  <si>
    <t xml:space="preserve">Sicon112 </t>
  </si>
  <si>
    <t>FZPK2X</t>
  </si>
  <si>
    <t>94HM60</t>
  </si>
  <si>
    <t>3G21S7</t>
  </si>
  <si>
    <t>87QRN2</t>
  </si>
  <si>
    <t>X06JFK</t>
  </si>
  <si>
    <t>TDC8MM</t>
  </si>
  <si>
    <t>HOLLYWOOD</t>
  </si>
  <si>
    <t xml:space="preserve">Infuse </t>
  </si>
  <si>
    <t>Littlepricy</t>
  </si>
  <si>
    <t xml:space="preserve">Truth </t>
  </si>
  <si>
    <t>Optikalcrash</t>
  </si>
  <si>
    <t xml:space="preserve">Indica </t>
  </si>
  <si>
    <t>Meow</t>
  </si>
  <si>
    <t>YQCZBN</t>
  </si>
  <si>
    <t>6HS52Y</t>
  </si>
  <si>
    <t>EXFA5P</t>
  </si>
  <si>
    <t>NYTK0B</t>
  </si>
  <si>
    <t>ZFS6KP</t>
  </si>
  <si>
    <t>GB7524</t>
  </si>
  <si>
    <t>Miniwheat</t>
  </si>
  <si>
    <t>27QDAN</t>
  </si>
  <si>
    <t xml:space="preserve"> 48TK52</t>
  </si>
  <si>
    <t>GC6BQR</t>
  </si>
  <si>
    <t>GYD9FK</t>
  </si>
  <si>
    <t>W84Z6P</t>
  </si>
  <si>
    <t>8GVHQ3</t>
  </si>
  <si>
    <t>NDMJQB</t>
  </si>
  <si>
    <t>5JHWYR</t>
  </si>
  <si>
    <t>3-2 Valkyrie</t>
  </si>
  <si>
    <t>3-1 Storybook</t>
  </si>
  <si>
    <t>4-0 Domination</t>
  </si>
  <si>
    <t>3-1 Quokka Queens</t>
  </si>
  <si>
    <t xml:space="preserve">3-1 Cosmic Castaways </t>
  </si>
  <si>
    <t>3-2 Drakes</t>
  </si>
  <si>
    <t>Match held at 3/3 thursday @ 8:30 EST</t>
  </si>
  <si>
    <t>Match held Thursday, 3/3 at 8:30pm est</t>
  </si>
  <si>
    <t>Match pushed back to 9p EST</t>
  </si>
  <si>
    <t>RENEGADES VS MONARCH</t>
  </si>
  <si>
    <t>VALKYRIE VS FIRE FIGHT</t>
  </si>
  <si>
    <t>STORYBOOK HEROES VS DOMINATION</t>
  </si>
  <si>
    <t>OATH VS FROST SURGE</t>
  </si>
  <si>
    <t>QUOKKA QUEENS VS DRAKES</t>
  </si>
  <si>
    <t>COSMIC CASTAWAYS VS REGICIDE</t>
  </si>
  <si>
    <t>STAGE ONE: WEEK 3 MARCH 9, 2022</t>
  </si>
  <si>
    <t>Thorcraft</t>
  </si>
  <si>
    <t>VespiKing</t>
  </si>
  <si>
    <t>ricey</t>
  </si>
  <si>
    <t>Womp</t>
  </si>
  <si>
    <t>Winton</t>
  </si>
  <si>
    <t>Pegapants</t>
  </si>
  <si>
    <t>Jarvisimo</t>
  </si>
  <si>
    <t>Ducky</t>
  </si>
  <si>
    <t>Unfeatured</t>
  </si>
  <si>
    <t>ILIOS</t>
  </si>
  <si>
    <t>JJN1FF</t>
  </si>
  <si>
    <t>45NXGY</t>
  </si>
  <si>
    <t>GAZHCE</t>
  </si>
  <si>
    <t>C7F3E2</t>
  </si>
  <si>
    <t>RVRJXM</t>
  </si>
  <si>
    <t>RFVMRT</t>
  </si>
  <si>
    <t>AllMike</t>
  </si>
  <si>
    <t>Bright</t>
  </si>
  <si>
    <t>Hunterkiller</t>
  </si>
  <si>
    <t>KS0XBJ</t>
  </si>
  <si>
    <t>2FNBJ9</t>
  </si>
  <si>
    <t>ZK9SNW</t>
  </si>
  <si>
    <t>1PTTCD</t>
  </si>
  <si>
    <t>CCGK9A</t>
  </si>
  <si>
    <t>SS3WQ3</t>
  </si>
  <si>
    <t>Katkestis</t>
  </si>
  <si>
    <t>9Y6S1V</t>
  </si>
  <si>
    <t>1W5Q7S</t>
  </si>
  <si>
    <t>FTRPKD</t>
  </si>
  <si>
    <t>6TC4GH</t>
  </si>
  <si>
    <t>V2HNCG</t>
  </si>
  <si>
    <t>HZSWNW</t>
  </si>
  <si>
    <t>Slay3er</t>
  </si>
  <si>
    <t>4S4JTB</t>
  </si>
  <si>
    <t>F9CEVS</t>
  </si>
  <si>
    <t>91S8H8</t>
  </si>
  <si>
    <t>F28PEE</t>
  </si>
  <si>
    <t>8VGSEY</t>
  </si>
  <si>
    <t>XXYDMC</t>
  </si>
  <si>
    <t>4-0 Valkyrie</t>
  </si>
  <si>
    <t>3-1 Domination</t>
  </si>
  <si>
    <t xml:space="preserve">Frost Surge 4-0 </t>
  </si>
  <si>
    <t>Quokka Queens 3-1</t>
  </si>
  <si>
    <t>Cosmic Castaways 4-0</t>
  </si>
  <si>
    <t>\</t>
  </si>
  <si>
    <t>FIRE FIGHT VS RENEGADES</t>
  </si>
  <si>
    <t>MONARCH VS DOMINATION</t>
  </si>
  <si>
    <t>VALKYRIE VS STORYBOOK HEROES</t>
  </si>
  <si>
    <t>DRAKES VS OATH</t>
  </si>
  <si>
    <t>FROST SURGE VS REGICIDE</t>
  </si>
  <si>
    <t>Q. QUEENS VS COSMIC CASTAWAYS</t>
  </si>
  <si>
    <t>STAGE ONE: WEEK 4 MARCH 16, 2022</t>
  </si>
  <si>
    <t>elegantexcalibur</t>
  </si>
  <si>
    <t>Willexe</t>
  </si>
  <si>
    <t>PegaPants</t>
  </si>
  <si>
    <t xml:space="preserve">Tutty </t>
  </si>
  <si>
    <t xml:space="preserve">Kryy </t>
  </si>
  <si>
    <t>1P96G0</t>
  </si>
  <si>
    <t>C7MYN0</t>
  </si>
  <si>
    <t>4BRWPD</t>
  </si>
  <si>
    <t>DN4TYD</t>
  </si>
  <si>
    <t>7QQ891</t>
  </si>
  <si>
    <t>EW5ZF1</t>
  </si>
  <si>
    <t>22XQQ0</t>
  </si>
  <si>
    <t>CR67XD</t>
  </si>
  <si>
    <t>K67SY8</t>
  </si>
  <si>
    <t>AB44D4</t>
  </si>
  <si>
    <t>711HP8</t>
  </si>
  <si>
    <t>6KB73R</t>
  </si>
  <si>
    <t>zunixx</t>
  </si>
  <si>
    <t>57SRB3</t>
  </si>
  <si>
    <t>NQ8JXN</t>
  </si>
  <si>
    <t>ZYC79G</t>
  </si>
  <si>
    <t xml:space="preserve">C7FV42 </t>
  </si>
  <si>
    <t>7HXQ7X</t>
  </si>
  <si>
    <t>D7SD2Y</t>
  </si>
  <si>
    <t>SW5JDP</t>
  </si>
  <si>
    <t>J3AH7S</t>
  </si>
  <si>
    <t>KJ76HY</t>
  </si>
  <si>
    <t>0Q84PX</t>
  </si>
  <si>
    <t>321VFE</t>
  </si>
  <si>
    <t>DE5YF0</t>
  </si>
  <si>
    <t>DDNHWP</t>
  </si>
  <si>
    <t>G0MXHS</t>
  </si>
  <si>
    <t>3-2 Fire Fight</t>
  </si>
  <si>
    <t>3-1 Drakes</t>
  </si>
  <si>
    <t>3-2 Frost Surge</t>
  </si>
  <si>
    <t>3-1 Cosmic Castaways</t>
  </si>
  <si>
    <t xml:space="preserve">We had one ringer, Tutty, subbing for Zura on support. </t>
  </si>
  <si>
    <t>RENEGADES VS DOMINATION</t>
  </si>
  <si>
    <t>FIRE FIGHT VS STORYBOOK HEROES</t>
  </si>
  <si>
    <t>MONARCH VS VALKYRIE</t>
  </si>
  <si>
    <t>OATH VS REGICIDE</t>
  </si>
  <si>
    <t>DRAKES VS COSMIC CASTAWAYS</t>
  </si>
  <si>
    <t>FROST SURGE VS Q. QUEENS</t>
  </si>
  <si>
    <t>STAGE ONE: WEEK 5 MARCH 23, 2022</t>
  </si>
  <si>
    <t>Basilsk</t>
  </si>
  <si>
    <t>halvar</t>
  </si>
  <si>
    <t>Tutty</t>
  </si>
  <si>
    <t>CBF</t>
  </si>
  <si>
    <t xml:space="preserve">Polar </t>
  </si>
  <si>
    <t xml:space="preserve">rubyrose </t>
  </si>
  <si>
    <t>speedy</t>
  </si>
  <si>
    <t>pyro</t>
  </si>
  <si>
    <t>kryy</t>
  </si>
  <si>
    <t>2S0XZ8</t>
  </si>
  <si>
    <t>3KD2YE</t>
  </si>
  <si>
    <t>SRTH84</t>
  </si>
  <si>
    <t>0DC1G2</t>
  </si>
  <si>
    <t>CWGTRV</t>
  </si>
  <si>
    <t>9MVWQ2</t>
  </si>
  <si>
    <t>polar</t>
  </si>
  <si>
    <t>train</t>
  </si>
  <si>
    <t>0CYM4V</t>
  </si>
  <si>
    <t>RND0TY</t>
  </si>
  <si>
    <t>N0CHM4</t>
  </si>
  <si>
    <t>FZXZYV</t>
  </si>
  <si>
    <t>P52P1B</t>
  </si>
  <si>
    <t>TCJFA6</t>
  </si>
  <si>
    <t>apathy</t>
  </si>
  <si>
    <t>PRVK11</t>
  </si>
  <si>
    <t>JAK4V4</t>
  </si>
  <si>
    <t>EM4Y7Q</t>
  </si>
  <si>
    <t>DRSDAB</t>
  </si>
  <si>
    <t>H9RZ3N</t>
  </si>
  <si>
    <t>FSS7AR</t>
  </si>
  <si>
    <t>XWND7G</t>
  </si>
  <si>
    <t>F76TCR</t>
  </si>
  <si>
    <t>Q7WX1Y</t>
  </si>
  <si>
    <t>DNTA7K</t>
  </si>
  <si>
    <t xml:space="preserve">38C85B </t>
  </si>
  <si>
    <t>GMYR9Q</t>
  </si>
  <si>
    <t>3-1 Renegades</t>
  </si>
  <si>
    <t>3-1 OATH</t>
  </si>
  <si>
    <t>3-1 Quokka</t>
  </si>
  <si>
    <t>VALKYRIE VS REDACTED</t>
  </si>
  <si>
    <t>COSMIC CASTAWAYS VS ST SPUDS</t>
  </si>
  <si>
    <t>FIRE FIGHT VS OREO FLEET</t>
  </si>
  <si>
    <t>OATH VS FENRIR</t>
  </si>
  <si>
    <t>STAGE TWO: WEEK 7 APRIL 6, 2022</t>
  </si>
  <si>
    <t>Masterryan</t>
  </si>
  <si>
    <t>MiniGDH</t>
  </si>
  <si>
    <t>Last1ma</t>
  </si>
  <si>
    <t>Blinded</t>
  </si>
  <si>
    <t>RubyFruity</t>
  </si>
  <si>
    <t>Respite</t>
  </si>
  <si>
    <t>Kidd0</t>
  </si>
  <si>
    <t>Geomancer</t>
  </si>
  <si>
    <t>Seb</t>
  </si>
  <si>
    <t>Touch</t>
  </si>
  <si>
    <t>ChoiSooHwan</t>
  </si>
  <si>
    <t>C-man</t>
  </si>
  <si>
    <t>CPTNibbles</t>
  </si>
  <si>
    <t>Czeski</t>
  </si>
  <si>
    <t>Speedy666</t>
  </si>
  <si>
    <t>Kapitol</t>
  </si>
  <si>
    <t>Twistz</t>
  </si>
  <si>
    <t>Esme</t>
  </si>
  <si>
    <t>WereAllDead</t>
  </si>
  <si>
    <t>Felwinter</t>
  </si>
  <si>
    <t>Sariff</t>
  </si>
  <si>
    <t>mroreoman</t>
  </si>
  <si>
    <t>Mweep</t>
  </si>
  <si>
    <t>Prime</t>
  </si>
  <si>
    <t>NoVa</t>
  </si>
  <si>
    <t>Alolanraichu</t>
  </si>
  <si>
    <t>Fuligin</t>
  </si>
  <si>
    <t>Turtle</t>
  </si>
  <si>
    <t>glitcch</t>
  </si>
  <si>
    <t>Concept</t>
  </si>
  <si>
    <t>Depressi0n</t>
  </si>
  <si>
    <t>PebbleClip</t>
  </si>
  <si>
    <t>MAGPolar</t>
  </si>
  <si>
    <t>YourTeamamte</t>
  </si>
  <si>
    <t>Dibbs</t>
  </si>
  <si>
    <t>NEPAL</t>
  </si>
  <si>
    <t>alolanraichu</t>
  </si>
  <si>
    <t>79G3WY</t>
  </si>
  <si>
    <t>1NFHET</t>
  </si>
  <si>
    <t>WVQ838</t>
  </si>
  <si>
    <t>5ZXHW2</t>
  </si>
  <si>
    <t>42P1HV</t>
  </si>
  <si>
    <t>122FG1</t>
  </si>
  <si>
    <t>4FGGSZ</t>
  </si>
  <si>
    <t>00PJ2M</t>
  </si>
  <si>
    <t>KING'S ROW</t>
  </si>
  <si>
    <t>H4X05P</t>
  </si>
  <si>
    <t>3PWW4F</t>
  </si>
  <si>
    <t>KBDKM9</t>
  </si>
  <si>
    <t>AMZXY2</t>
  </si>
  <si>
    <t>ROUTE 66</t>
  </si>
  <si>
    <t>DORADO</t>
  </si>
  <si>
    <t>G01VTM</t>
  </si>
  <si>
    <t>018E3V</t>
  </si>
  <si>
    <t>XGMPNE</t>
  </si>
  <si>
    <t>EJSCNH</t>
  </si>
  <si>
    <t>OASIS</t>
  </si>
  <si>
    <t>MT6HCN</t>
  </si>
  <si>
    <t>JYX52S</t>
  </si>
  <si>
    <t>DME2Y7</t>
  </si>
  <si>
    <t>3-2 Redacted</t>
  </si>
  <si>
    <t>Oreo Fleet 3-2</t>
  </si>
  <si>
    <t>3-2 Fenrir</t>
  </si>
  <si>
    <t>Basilisk DCed map 5 , Redacted Allowed Ducky in mid last match.</t>
  </si>
  <si>
    <t>Choi and Apathy could not make it (also curse broken lol)</t>
  </si>
  <si>
    <t>Match Rescheduled to April 9th @ 8:30est</t>
  </si>
  <si>
    <t>ST SPUDS VS VALKYRIE</t>
  </si>
  <si>
    <t>REDACTED VS COSMIC CASTAWAYS</t>
  </si>
  <si>
    <t>FENRIR VS FIRE FIGHT</t>
  </si>
  <si>
    <t>OREO FLEET VS OATH</t>
  </si>
  <si>
    <t>STAGE TWO: WEEK 8 APRIL 13, 2022</t>
  </si>
  <si>
    <t>Mini</t>
  </si>
  <si>
    <t>C-Man</t>
  </si>
  <si>
    <t>Poggerz</t>
  </si>
  <si>
    <t>P0TM4S</t>
  </si>
  <si>
    <t>YT8FR7</t>
  </si>
  <si>
    <t>CCJXJK</t>
  </si>
  <si>
    <t>Pudge</t>
  </si>
  <si>
    <t>GQQ8V0</t>
  </si>
  <si>
    <t>AQ3GFR</t>
  </si>
  <si>
    <t>0AKERB</t>
  </si>
  <si>
    <t>BLIZZARD WORLD</t>
  </si>
  <si>
    <t>HJ54QV</t>
  </si>
  <si>
    <t>7KG5C4</t>
  </si>
  <si>
    <t>4Q7TW6</t>
  </si>
  <si>
    <t>TD6VA4</t>
  </si>
  <si>
    <t>8HDA6N</t>
  </si>
  <si>
    <t>RHGXEV</t>
  </si>
  <si>
    <t>TXHM87</t>
  </si>
  <si>
    <t>4-0 Spuds</t>
  </si>
  <si>
    <t>4-0 Cosmic</t>
  </si>
  <si>
    <t>Fire Fight 3-1</t>
  </si>
  <si>
    <t>3-2 Oath</t>
  </si>
  <si>
    <t>Valkyrie forfeit due to lack of available players</t>
  </si>
  <si>
    <t>VALKYRIE VS COSMIC CASTAWAYS</t>
  </si>
  <si>
    <t>ST SPUDS VS REDACTED</t>
  </si>
  <si>
    <t>FIRE FIGHT VS OATH</t>
  </si>
  <si>
    <t>FENRIR VS OREO FLEET</t>
  </si>
  <si>
    <t>STAGE TWO: WEEK 9 APRIL 20, 2022</t>
  </si>
  <si>
    <t>Ocie</t>
  </si>
  <si>
    <t>Lazuli</t>
  </si>
  <si>
    <t>4KDA2X</t>
  </si>
  <si>
    <t>KNHJC4</t>
  </si>
  <si>
    <t>CFS3Q8</t>
  </si>
  <si>
    <t>5TKB69</t>
  </si>
  <si>
    <t>RY9T3K</t>
  </si>
  <si>
    <t>Q6E762</t>
  </si>
  <si>
    <t>WSVA40</t>
  </si>
  <si>
    <t xml:space="preserve">A0P3MJ </t>
  </si>
  <si>
    <t>3-1 Oath</t>
  </si>
  <si>
    <t>3-1 Fenrir</t>
  </si>
  <si>
    <t>Demerit issued to both teams for failing to submit codes.</t>
  </si>
  <si>
    <t>BYE GROUP</t>
  </si>
  <si>
    <t>UPPER BRACKET</t>
  </si>
  <si>
    <t>LOWER BRACKET</t>
  </si>
  <si>
    <t>BYE VS COSMIC CASTAWAYS</t>
  </si>
  <si>
    <t>BYE VS SEAL TEAM SPUDS</t>
  </si>
  <si>
    <t>REDACTED VS FENRIR</t>
  </si>
  <si>
    <t>VALKYRIE VS OATH</t>
  </si>
  <si>
    <t>POSEIDON VS FIRE FIGHT</t>
  </si>
  <si>
    <t>STORYBOOK HEROES VS OREO FLEET</t>
  </si>
  <si>
    <t>KNOCKOUT: WEEK 10 APRIL 27, 2022</t>
  </si>
  <si>
    <t>Masterryan0</t>
  </si>
  <si>
    <t>NRFT</t>
  </si>
  <si>
    <t>Rage</t>
  </si>
  <si>
    <t>Kingcoochie</t>
  </si>
  <si>
    <t>Gekk0</t>
  </si>
  <si>
    <t>Abatedgiant1</t>
  </si>
  <si>
    <t>halvar#11554</t>
  </si>
  <si>
    <t>ShadyB23</t>
  </si>
  <si>
    <t>Gliscor</t>
  </si>
  <si>
    <t>Murff</t>
  </si>
  <si>
    <t>Cyph</t>
  </si>
  <si>
    <t>OrangeJuice</t>
  </si>
  <si>
    <t>Genjimain</t>
  </si>
  <si>
    <t>Davion</t>
  </si>
  <si>
    <t>Dodie</t>
  </si>
  <si>
    <t>Water</t>
  </si>
  <si>
    <t>Allicat</t>
  </si>
  <si>
    <t>Queue</t>
  </si>
  <si>
    <t>N70X13</t>
  </si>
  <si>
    <t>FQ6GJK</t>
  </si>
  <si>
    <t>CKHGSB</t>
  </si>
  <si>
    <t>BGB38D</t>
  </si>
  <si>
    <t>AR7WFA</t>
  </si>
  <si>
    <t>M5Q5N1</t>
  </si>
  <si>
    <t>VAWB0N</t>
  </si>
  <si>
    <t>YKWP3H</t>
  </si>
  <si>
    <t>EICHENWALDE</t>
  </si>
  <si>
    <t>32391N</t>
  </si>
  <si>
    <t>W405BT</t>
  </si>
  <si>
    <t>M0W2DE</t>
  </si>
  <si>
    <t>KDRPNX</t>
  </si>
  <si>
    <t>RIALTO</t>
  </si>
  <si>
    <t>C0QKQP</t>
  </si>
  <si>
    <t>NX5AA9</t>
  </si>
  <si>
    <t>ZZ4DJM</t>
  </si>
  <si>
    <t>P6XBM5</t>
  </si>
  <si>
    <t>9RSVZD</t>
  </si>
  <si>
    <t>N/A</t>
  </si>
  <si>
    <t>Redacted 3-1</t>
  </si>
  <si>
    <t>OATH 3-0</t>
  </si>
  <si>
    <t>3-2 Poseidon</t>
  </si>
  <si>
    <t>3-2 Oreo Fleet</t>
  </si>
  <si>
    <t>OATH VS SEAL TEAM SPUDS</t>
  </si>
  <si>
    <t>POSEIDON VS VALKYRIE</t>
  </si>
  <si>
    <t>OREO FLEET VS FENRIR</t>
  </si>
  <si>
    <t>KNOCKOUT: WEEK 11 MAY 4, 2022</t>
  </si>
  <si>
    <t>Gekko</t>
  </si>
  <si>
    <t>P1S4BX</t>
  </si>
  <si>
    <t>NSBEPJ</t>
  </si>
  <si>
    <t>ASAZ0J</t>
  </si>
  <si>
    <t>ADHGCR</t>
  </si>
  <si>
    <t>EDZF1E</t>
  </si>
  <si>
    <t>ZTQ7SC</t>
  </si>
  <si>
    <t>MMQ9Q4</t>
  </si>
  <si>
    <t>44R722</t>
  </si>
  <si>
    <t>ZJBQNP</t>
  </si>
  <si>
    <t>ZM2YC6</t>
  </si>
  <si>
    <t>KY3S4P</t>
  </si>
  <si>
    <t>PDJ4T6</t>
  </si>
  <si>
    <t>WATCHPOINT GIBRALTAR</t>
  </si>
  <si>
    <t>CHDT4B</t>
  </si>
  <si>
    <t>3-0 Cosmic Castaways</t>
  </si>
  <si>
    <t>3-0 Spuds</t>
  </si>
  <si>
    <t>3-0 Poseidon</t>
  </si>
  <si>
    <t>3-1 Oreo Fleet</t>
  </si>
  <si>
    <t>POSEIDON VS REDACTED</t>
  </si>
  <si>
    <t>KNOCKOUT: WEEK 12 MAY 11, 2022</t>
  </si>
  <si>
    <t>AlolanRaichu</t>
  </si>
  <si>
    <t>8DMWKS</t>
  </si>
  <si>
    <t>86BJGB</t>
  </si>
  <si>
    <t>TABNGK</t>
  </si>
  <si>
    <t>413M1Y</t>
  </si>
  <si>
    <t>9TGXRR</t>
  </si>
  <si>
    <t>3-0 Redacted</t>
  </si>
  <si>
    <t>ST SPUDS VS COSMIC CASTAWAYS</t>
  </si>
  <si>
    <t>OREO FLEET VS REDACTED</t>
  </si>
  <si>
    <t>KNOCKOUT: WEEK 13 MAY 18, 2022</t>
  </si>
  <si>
    <t>speedy666</t>
  </si>
  <si>
    <t>PPN31E</t>
  </si>
  <si>
    <t>6CFT9A</t>
  </si>
  <si>
    <t>JGKV8G</t>
  </si>
  <si>
    <t>5RX9HZ</t>
  </si>
  <si>
    <t>NX9F89</t>
  </si>
  <si>
    <t>SJ36BY</t>
  </si>
  <si>
    <t>PT22A9</t>
  </si>
  <si>
    <t>3-0 Cosmic</t>
  </si>
  <si>
    <t>Oreo Fleet Ejected Due to Smurfing. Redacted &amp; Oath to compete in Play-In match as a result.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</si>
</sst>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dddd mmmm d"/>
  </numFmts>
  <fonts count="26">
    <font>
      <sz val="10.0"/>
      <color rgb="FF000000"/>
      <name val="Arial"/>
    </font>
    <font>
      <sz val="60.0"/>
      <color rgb="FFFFFFFF"/>
    </font>
    <font>
      <b/>
      <sz val="18.0"/>
      <color rgb="FFFFFFFF"/>
    </font>
    <font>
      <b/>
      <sz val="14.0"/>
      <color rgb="FF000000"/>
    </font>
    <font/>
    <font>
      <b/>
      <sz val="14.0"/>
      <color rgb="FFFFFFFF"/>
    </font>
    <font>
      <sz val="14.0"/>
    </font>
    <font>
      <b/>
      <sz val="18.0"/>
    </font>
    <font>
      <b/>
      <color rgb="FF666666"/>
      <name val="Verdana"/>
    </font>
    <font>
      <color rgb="FF000000"/>
    </font>
    <font>
      <b/>
      <sz val="10.0"/>
      <color rgb="FF000000"/>
    </font>
    <font>
      <b/>
    </font>
    <font>
      <b/>
      <sz val="12.0"/>
      <color rgb="FF000000"/>
    </font>
    <font>
      <b/>
      <color rgb="FF38761D"/>
    </font>
    <font>
      <b/>
      <color rgb="FF980000"/>
    </font>
    <font>
      <b/>
      <color rgb="FFBF9000"/>
    </font>
    <font>
      <b/>
      <color rgb="FF4A86E8"/>
    </font>
    <font>
      <b/>
      <color rgb="FFFFFFFF"/>
    </font>
    <font>
      <color rgb="FFFFFFFF"/>
    </font>
    <font>
      <name val="Arial"/>
    </font>
    <font>
      <color rgb="FF303134"/>
    </font>
    <font>
      <b/>
      <sz val="12.0"/>
      <color rgb="FF000000"/>
      <name val="Arial"/>
    </font>
    <font>
      <sz val="12.0"/>
      <color rgb="FFDCDDDE"/>
      <name val="Whitney"/>
    </font>
    <font>
      <color rgb="FF000000"/>
      <name val="Arial"/>
    </font>
    <font>
      <b/>
      <sz val="12.0"/>
      <color rgb="FF000000"/>
      <name val="Whitney"/>
    </font>
    <font>
      <b/>
      <sz val="12.0"/>
      <color rgb="FF36393F"/>
      <name val="Whitney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C922E"/>
        <bgColor rgb="FFCC922E"/>
      </patternFill>
    </fill>
    <fill>
      <patternFill patternType="solid">
        <fgColor rgb="FFCFE2F3"/>
        <bgColor rgb="FFCFE2F3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666666"/>
        <bgColor rgb="FF666666"/>
      </patternFill>
    </fill>
    <fill>
      <patternFill patternType="solid">
        <fgColor rgb="FFC9DAF8"/>
        <bgColor rgb="FFC9DAF8"/>
      </patternFill>
    </fill>
    <fill>
      <patternFill patternType="solid">
        <fgColor rgb="FF6D9EEB"/>
        <bgColor rgb="FF6D9EEB"/>
      </patternFill>
    </fill>
    <fill>
      <patternFill patternType="solid">
        <fgColor rgb="FF999999"/>
        <bgColor rgb="FF999999"/>
      </patternFill>
    </fill>
    <fill>
      <patternFill patternType="solid">
        <fgColor rgb="FF00FFFF"/>
        <bgColor rgb="FF00FFFF"/>
      </patternFill>
    </fill>
    <fill>
      <patternFill patternType="solid">
        <fgColor rgb="FF274E13"/>
        <bgColor rgb="FF274E13"/>
      </patternFill>
    </fill>
    <fill>
      <patternFill patternType="solid">
        <fgColor rgb="FFFF9900"/>
        <bgColor rgb="FFFF9900"/>
      </patternFill>
    </fill>
  </fills>
  <borders count="28">
    <border/>
    <border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</border>
    <border>
      <left style="thick">
        <color rgb="FF000000"/>
      </left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 vertical="center"/>
    </xf>
    <xf borderId="1" fillId="4" fontId="3" numFmtId="0" xfId="0" applyAlignment="1" applyBorder="1" applyFill="1" applyFont="1">
      <alignment horizontal="center" readingOrder="0" vertical="center"/>
    </xf>
    <xf borderId="1" fillId="0" fontId="4" numFmtId="0" xfId="0" applyBorder="1" applyFont="1"/>
    <xf borderId="0" fillId="3" fontId="3" numFmtId="0" xfId="0" applyAlignment="1" applyFont="1">
      <alignment horizontal="center" readingOrder="0" vertical="center"/>
    </xf>
    <xf borderId="2" fillId="3" fontId="5" numFmtId="0" xfId="0" applyAlignment="1" applyBorder="1" applyFont="1">
      <alignment horizontal="center" readingOrder="0" vertical="center"/>
    </xf>
    <xf borderId="3" fillId="3" fontId="5" numFmtId="0" xfId="0" applyAlignment="1" applyBorder="1" applyFont="1">
      <alignment horizontal="center" readingOrder="0" vertical="center"/>
    </xf>
    <xf borderId="3" fillId="0" fontId="4" numFmtId="0" xfId="0" applyBorder="1" applyFont="1"/>
    <xf borderId="4" fillId="3" fontId="6" numFmtId="0" xfId="0" applyBorder="1" applyFont="1"/>
    <xf borderId="0" fillId="3" fontId="5" numFmtId="0" xfId="0" applyAlignment="1" applyFont="1">
      <alignment horizontal="center" readingOrder="0" vertical="center"/>
    </xf>
    <xf borderId="4" fillId="3" fontId="6" numFmtId="0" xfId="0" applyAlignment="1" applyBorder="1" applyFont="1">
      <alignment readingOrder="0"/>
    </xf>
    <xf borderId="2" fillId="3" fontId="4" numFmtId="0" xfId="0" applyBorder="1" applyFont="1"/>
    <xf borderId="1" fillId="3" fontId="4" numFmtId="0" xfId="0" applyAlignment="1" applyBorder="1" applyFont="1">
      <alignment horizontal="center" vertical="center"/>
    </xf>
    <xf borderId="0" fillId="3" fontId="4" numFmtId="0" xfId="0" applyFont="1"/>
    <xf borderId="5" fillId="0" fontId="4" numFmtId="0" xfId="0" applyBorder="1" applyFont="1"/>
    <xf borderId="0" fillId="3" fontId="7" numFmtId="0" xfId="0" applyAlignment="1" applyFont="1">
      <alignment horizontal="center" readingOrder="0" shrinkToFit="0" vertical="center" wrapText="1"/>
    </xf>
    <xf borderId="1" fillId="3" fontId="4" numFmtId="0" xfId="0" applyBorder="1" applyFont="1"/>
    <xf borderId="0" fillId="3" fontId="8" numFmtId="0" xfId="0" applyAlignment="1" applyFont="1">
      <alignment horizontal="center" readingOrder="0" vertical="center"/>
    </xf>
    <xf borderId="6" fillId="3" fontId="4" numFmtId="0" xfId="0" applyBorder="1" applyFont="1"/>
    <xf borderId="0" fillId="5" fontId="7" numFmtId="0" xfId="0" applyAlignment="1" applyFill="1" applyFont="1">
      <alignment horizontal="center" readingOrder="0" shrinkToFit="0" vertical="center" wrapText="1"/>
    </xf>
    <xf borderId="7" fillId="3" fontId="4" numFmtId="0" xfId="0" applyBorder="1" applyFont="1"/>
    <xf borderId="0" fillId="6" fontId="4" numFmtId="0" xfId="0" applyAlignment="1" applyFill="1" applyFont="1">
      <alignment horizontal="center" readingOrder="0" vertical="center"/>
    </xf>
    <xf borderId="0" fillId="7" fontId="4" numFmtId="0" xfId="0" applyAlignment="1" applyFill="1" applyFont="1">
      <alignment horizontal="center" readingOrder="0" vertical="center"/>
    </xf>
    <xf borderId="0" fillId="8" fontId="4" numFmtId="0" xfId="0" applyAlignment="1" applyFill="1" applyFont="1">
      <alignment horizontal="center" readingOrder="0" vertical="center"/>
    </xf>
    <xf borderId="0" fillId="6" fontId="9" numFmtId="0" xfId="0" applyAlignment="1" applyFont="1">
      <alignment horizontal="center" readingOrder="0" vertical="center"/>
    </xf>
    <xf borderId="0" fillId="6" fontId="4" numFmtId="0" xfId="0" applyAlignment="1" applyFont="1">
      <alignment horizontal="center" readingOrder="0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8" fillId="3" fontId="5" numFmtId="0" xfId="0" applyAlignment="1" applyBorder="1" applyFont="1">
      <alignment horizontal="center" readingOrder="0" shrinkToFit="0" vertical="center" wrapText="1"/>
    </xf>
    <xf borderId="9" fillId="3" fontId="4" numFmtId="0" xfId="0" applyBorder="1" applyFont="1"/>
    <xf borderId="0" fillId="3" fontId="4" numFmtId="0" xfId="0" applyAlignment="1" applyFont="1">
      <alignment horizontal="center" vertical="center"/>
    </xf>
    <xf borderId="10" fillId="3" fontId="5" numFmtId="0" xfId="0" applyAlignment="1" applyBorder="1" applyFont="1">
      <alignment horizontal="center" readingOrder="0" shrinkToFit="0" vertical="center" wrapText="1"/>
    </xf>
    <xf borderId="7" fillId="3" fontId="5" numFmtId="0" xfId="0" applyAlignment="1" applyBorder="1" applyFont="1">
      <alignment horizontal="center" readingOrder="0" shrinkToFit="0" vertical="center" wrapText="1"/>
    </xf>
    <xf borderId="0" fillId="3" fontId="5" numFmtId="0" xfId="0" applyAlignment="1" applyFont="1">
      <alignment horizontal="center" readingOrder="0" shrinkToFit="0" vertical="center" wrapText="1"/>
    </xf>
    <xf borderId="6" fillId="3" fontId="5" numFmtId="0" xfId="0" applyAlignment="1" applyBorder="1" applyFont="1">
      <alignment horizontal="center" readingOrder="0" shrinkToFit="0" vertical="center" wrapText="1"/>
    </xf>
    <xf borderId="0" fillId="9" fontId="10" numFmtId="0" xfId="0" applyAlignment="1" applyFill="1" applyFont="1">
      <alignment horizontal="center" readingOrder="0" shrinkToFit="0" vertical="center" wrapText="1"/>
    </xf>
    <xf borderId="9" fillId="9" fontId="11" numFmtId="0" xfId="0" applyAlignment="1" applyBorder="1" applyFont="1">
      <alignment horizontal="center" readingOrder="0" vertical="center"/>
    </xf>
    <xf borderId="6" fillId="0" fontId="4" numFmtId="0" xfId="0" applyBorder="1" applyFont="1"/>
    <xf borderId="11" fillId="3" fontId="4" numFmtId="0" xfId="0" applyBorder="1" applyFont="1"/>
    <xf borderId="0" fillId="10" fontId="2" numFmtId="0" xfId="0" applyAlignment="1" applyFill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/>
    </xf>
    <xf borderId="12" fillId="3" fontId="4" numFmtId="0" xfId="0" applyBorder="1" applyFont="1"/>
    <xf borderId="0" fillId="11" fontId="10" numFmtId="0" xfId="0" applyAlignment="1" applyFill="1" applyFont="1">
      <alignment horizontal="center" readingOrder="0" shrinkToFit="0" vertical="center" wrapText="1"/>
    </xf>
    <xf borderId="0" fillId="11" fontId="11" numFmtId="0" xfId="0" applyAlignment="1" applyFont="1">
      <alignment horizontal="center" readingOrder="0" vertical="center"/>
    </xf>
    <xf borderId="13" fillId="11" fontId="11" numFmtId="0" xfId="0" applyAlignment="1" applyBorder="1" applyFont="1">
      <alignment horizontal="center" readingOrder="0" vertical="center"/>
    </xf>
    <xf borderId="12" fillId="11" fontId="11" numFmtId="0" xfId="0" applyAlignment="1" applyBorder="1" applyFont="1">
      <alignment horizontal="center" readingOrder="0" vertical="center"/>
    </xf>
    <xf borderId="14" fillId="3" fontId="4" numFmtId="0" xfId="0" applyBorder="1" applyFont="1"/>
    <xf borderId="12" fillId="12" fontId="10" numFmtId="0" xfId="0" applyAlignment="1" applyBorder="1" applyFill="1" applyFont="1">
      <alignment horizontal="center" readingOrder="0" shrinkToFit="0" vertical="center" wrapText="1"/>
    </xf>
    <xf borderId="0" fillId="12" fontId="12" numFmtId="0" xfId="0" applyAlignment="1" applyFont="1">
      <alignment horizontal="center" readingOrder="0" shrinkToFit="0" vertical="center" wrapText="1"/>
    </xf>
    <xf borderId="14" fillId="3" fontId="5" numFmtId="0" xfId="0" applyAlignment="1" applyBorder="1" applyFont="1">
      <alignment horizontal="center" readingOrder="0" shrinkToFit="0" vertical="center" wrapText="1"/>
    </xf>
    <xf borderId="9" fillId="3" fontId="5" numFmtId="0" xfId="0" applyAlignment="1" applyBorder="1" applyFont="1">
      <alignment horizontal="center" readingOrder="0" shrinkToFit="0" vertical="center" wrapText="1"/>
    </xf>
    <xf borderId="0" fillId="12" fontId="10" numFmtId="0" xfId="0" applyAlignment="1" applyFont="1">
      <alignment horizontal="center" readingOrder="0" shrinkToFit="0" vertical="center" wrapText="1"/>
    </xf>
    <xf borderId="15" fillId="3" fontId="5" numFmtId="0" xfId="0" applyAlignment="1" applyBorder="1" applyFont="1">
      <alignment horizontal="center" readingOrder="0" shrinkToFit="0" vertical="center" wrapText="1"/>
    </xf>
    <xf borderId="1" fillId="3" fontId="5" numFmtId="0" xfId="0" applyAlignment="1" applyBorder="1" applyFont="1">
      <alignment horizontal="center" readingOrder="0" shrinkToFit="0" vertical="center" wrapText="1"/>
    </xf>
    <xf borderId="4" fillId="3" fontId="2" numFmtId="0" xfId="0" applyAlignment="1" applyBorder="1" applyFont="1">
      <alignment horizontal="center" readingOrder="0" shrinkToFit="0" vertical="center" wrapText="1"/>
    </xf>
    <xf borderId="2" fillId="3" fontId="2" numFmtId="0" xfId="0" applyAlignment="1" applyBorder="1" applyFont="1">
      <alignment horizontal="center" readingOrder="0" shrinkToFit="0" vertical="center" wrapText="1"/>
    </xf>
    <xf borderId="10" fillId="13" fontId="2" numFmtId="0" xfId="0" applyAlignment="1" applyBorder="1" applyFill="1" applyFont="1">
      <alignment horizontal="center" readingOrder="0" shrinkToFit="0" vertical="center" wrapText="1"/>
    </xf>
    <xf borderId="11" fillId="0" fontId="4" numFmtId="0" xfId="0" applyBorder="1" applyFont="1"/>
    <xf borderId="3" fillId="13" fontId="2" numFmtId="0" xfId="0" applyAlignment="1" applyBorder="1" applyFont="1">
      <alignment horizontal="center" readingOrder="0" shrinkToFit="0" vertical="center" wrapText="1"/>
    </xf>
    <xf borderId="8" fillId="0" fontId="4" numFmtId="0" xfId="0" applyBorder="1" applyFont="1"/>
    <xf borderId="15" fillId="0" fontId="4" numFmtId="0" xfId="0" applyBorder="1" applyFont="1"/>
    <xf borderId="14" fillId="0" fontId="4" numFmtId="0" xfId="0" applyBorder="1" applyFont="1"/>
    <xf borderId="4" fillId="0" fontId="7" numFmtId="0" xfId="0" applyAlignment="1" applyBorder="1" applyFont="1">
      <alignment horizontal="center" readingOrder="0" vertical="center"/>
    </xf>
    <xf borderId="10" fillId="0" fontId="4" numFmtId="0" xfId="0" applyAlignment="1" applyBorder="1" applyFont="1">
      <alignment horizontal="center" readingOrder="0" shrinkToFit="0" vertical="center" wrapText="1"/>
    </xf>
    <xf borderId="10" fillId="0" fontId="4" numFmtId="0" xfId="0" applyAlignment="1" applyBorder="1" applyFont="1">
      <alignment horizontal="center" readingOrder="0" vertical="center"/>
    </xf>
    <xf borderId="4" fillId="3" fontId="4" numFmtId="0" xfId="0" applyBorder="1" applyFont="1"/>
    <xf borderId="3" fillId="0" fontId="4" numFmtId="0" xfId="0" applyAlignment="1" applyBorder="1" applyFont="1">
      <alignment horizontal="center" readingOrder="0" vertical="center"/>
    </xf>
    <xf borderId="8" fillId="3" fontId="4" numFmtId="0" xfId="0" applyBorder="1" applyFont="1"/>
    <xf borderId="0" fillId="0" fontId="1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16" fillId="6" fontId="13" numFmtId="0" xfId="0" applyAlignment="1" applyBorder="1" applyFont="1">
      <alignment horizontal="center" readingOrder="0"/>
    </xf>
    <xf borderId="16" fillId="3" fontId="4" numFmtId="0" xfId="0" applyBorder="1" applyFont="1"/>
    <xf borderId="17" fillId="0" fontId="4" numFmtId="0" xfId="0" applyAlignment="1" applyBorder="1" applyFont="1">
      <alignment readingOrder="0"/>
    </xf>
    <xf borderId="18" fillId="0" fontId="4" numFmtId="0" xfId="0" applyBorder="1" applyFont="1"/>
    <xf borderId="19" fillId="0" fontId="4" numFmtId="0" xfId="0" applyBorder="1" applyFont="1"/>
    <xf borderId="20" fillId="8" fontId="14" numFmtId="0" xfId="0" applyAlignment="1" applyBorder="1" applyFont="1">
      <alignment horizontal="center" readingOrder="0"/>
    </xf>
    <xf borderId="20" fillId="3" fontId="4" numFmtId="0" xfId="0" applyBorder="1" applyFont="1"/>
    <xf borderId="20" fillId="7" fontId="15" numFmtId="0" xfId="0" applyAlignment="1" applyBorder="1" applyFont="1">
      <alignment horizontal="center" readingOrder="0"/>
    </xf>
    <xf borderId="20" fillId="14" fontId="16" numFmtId="0" xfId="0" applyAlignment="1" applyBorder="1" applyFill="1" applyFont="1">
      <alignment horizontal="center" readingOrder="0"/>
    </xf>
    <xf borderId="20" fillId="3" fontId="17" numFmtId="0" xfId="0" applyAlignment="1" applyBorder="1" applyFont="1">
      <alignment horizontal="center" readingOrder="0"/>
    </xf>
    <xf borderId="0" fillId="15" fontId="17" numFmtId="0" xfId="0" applyAlignment="1" applyFill="1" applyFont="1">
      <alignment horizontal="center" readingOrder="0" vertical="center"/>
    </xf>
    <xf borderId="21" fillId="0" fontId="4" numFmtId="0" xfId="0" applyAlignment="1" applyBorder="1" applyFont="1">
      <alignment readingOrder="0" vertical="center"/>
    </xf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0" fillId="3" fontId="18" numFmtId="0" xfId="0" applyAlignment="1" applyFont="1">
      <alignment horizontal="center" readingOrder="0" vertical="center"/>
    </xf>
    <xf borderId="0" fillId="14" fontId="4" numFmtId="0" xfId="0" applyAlignment="1" applyFont="1">
      <alignment horizontal="center" readingOrder="0" vertical="center"/>
    </xf>
    <xf borderId="0" fillId="2" fontId="4" numFmtId="0" xfId="0" applyAlignment="1" applyFont="1">
      <alignment horizontal="center" readingOrder="0" vertical="center"/>
    </xf>
    <xf borderId="0" fillId="2" fontId="4" numFmtId="0" xfId="0" applyAlignment="1" applyFont="1">
      <alignment horizontal="center" readingOrder="0"/>
    </xf>
    <xf borderId="10" fillId="0" fontId="19" numFmtId="0" xfId="0" applyAlignment="1" applyBorder="1" applyFont="1">
      <alignment horizontal="center" readingOrder="0"/>
    </xf>
    <xf borderId="13" fillId="0" fontId="19" numFmtId="0" xfId="0" applyAlignment="1" applyBorder="1" applyFont="1">
      <alignment horizontal="center"/>
    </xf>
    <xf borderId="13" fillId="0" fontId="19" numFmtId="0" xfId="0" applyAlignment="1" applyBorder="1" applyFont="1">
      <alignment horizontal="center" readingOrder="0"/>
    </xf>
    <xf borderId="0" fillId="14" fontId="9" numFmtId="0" xfId="0" applyAlignment="1" applyFont="1">
      <alignment horizontal="center" readingOrder="0" vertical="center"/>
    </xf>
    <xf borderId="0" fillId="6" fontId="20" numFmtId="0" xfId="0" applyAlignment="1" applyFont="1">
      <alignment horizontal="center" readingOrder="0" vertical="center"/>
    </xf>
    <xf borderId="0" fillId="8" fontId="4" numFmtId="0" xfId="0" applyAlignment="1" applyFont="1">
      <alignment horizontal="center" readingOrder="0"/>
    </xf>
    <xf borderId="0" fillId="6" fontId="20" numFmtId="0" xfId="0" applyAlignment="1" applyFont="1">
      <alignment horizontal="center" readingOrder="0"/>
    </xf>
    <xf borderId="0" fillId="2" fontId="9" numFmtId="0" xfId="0" applyAlignment="1" applyFont="1">
      <alignment horizontal="center" readingOrder="0" vertical="center"/>
    </xf>
    <xf borderId="10" fillId="13" fontId="2" numFmtId="164" xfId="0" applyAlignment="1" applyBorder="1" applyFont="1" applyNumberFormat="1">
      <alignment horizontal="center" readingOrder="0" shrinkToFit="0" vertical="center" wrapText="1"/>
    </xf>
    <xf borderId="20" fillId="3" fontId="8" numFmtId="0" xfId="0" applyAlignment="1" applyBorder="1" applyFont="1">
      <alignment horizontal="center" vertical="center"/>
    </xf>
    <xf borderId="27" fillId="3" fontId="8" numFmtId="0" xfId="0" applyAlignment="1" applyBorder="1" applyFont="1">
      <alignment horizontal="center" vertical="center"/>
    </xf>
    <xf borderId="0" fillId="6" fontId="19" numFmtId="0" xfId="0" applyAlignment="1" applyFont="1">
      <alignment horizontal="center"/>
    </xf>
    <xf borderId="0" fillId="6" fontId="19" numFmtId="0" xfId="0" applyAlignment="1" applyFont="1">
      <alignment horizontal="center" readingOrder="0" vertical="top"/>
    </xf>
    <xf borderId="0" fillId="6" fontId="19" numFmtId="0" xfId="0" applyAlignment="1" applyFont="1">
      <alignment horizontal="center" readingOrder="0" vertical="bottom"/>
    </xf>
    <xf borderId="0" fillId="8" fontId="19" numFmtId="0" xfId="0" applyAlignment="1" applyFont="1">
      <alignment horizontal="center"/>
    </xf>
    <xf borderId="0" fillId="6" fontId="19" numFmtId="0" xfId="0" applyAlignment="1" applyFont="1">
      <alignment horizontal="center" vertical="bottom"/>
    </xf>
    <xf borderId="0" fillId="6" fontId="19" numFmtId="0" xfId="0" applyAlignment="1" applyFont="1">
      <alignment horizontal="center" readingOrder="0" vertical="bottom"/>
    </xf>
    <xf borderId="0" fillId="8" fontId="19" numFmtId="0" xfId="0" applyAlignment="1" applyFont="1">
      <alignment horizontal="center" readingOrder="0" vertical="bottom"/>
    </xf>
    <xf borderId="0" fillId="0" fontId="19" numFmtId="0" xfId="0" applyAlignment="1" applyFont="1">
      <alignment horizontal="center" readingOrder="0" vertical="bottom"/>
    </xf>
    <xf borderId="0" fillId="0" fontId="19" numFmtId="0" xfId="0" applyAlignment="1" applyFont="1">
      <alignment horizontal="center" readingOrder="0" vertical="top"/>
    </xf>
    <xf borderId="0" fillId="0" fontId="19" numFmtId="0" xfId="0" applyAlignment="1" applyFont="1">
      <alignment horizontal="center"/>
    </xf>
    <xf borderId="0" fillId="0" fontId="19" numFmtId="0" xfId="0" applyAlignment="1" applyFont="1">
      <alignment horizontal="center" readingOrder="0" vertical="bottom"/>
    </xf>
    <xf borderId="0" fillId="0" fontId="19" numFmtId="0" xfId="0" applyAlignment="1" applyFont="1">
      <alignment horizontal="center" readingOrder="0"/>
    </xf>
    <xf borderId="0" fillId="0" fontId="19" numFmtId="0" xfId="0" applyAlignment="1" applyFont="1">
      <alignment horizontal="center" vertical="bottom"/>
    </xf>
    <xf borderId="0" fillId="12" fontId="21" numFmtId="0" xfId="0" applyAlignment="1" applyFont="1">
      <alignment horizontal="center" readingOrder="0"/>
    </xf>
    <xf borderId="0" fillId="3" fontId="22" numFmtId="0" xfId="0" applyAlignment="1" applyFont="1">
      <alignment horizontal="left" readingOrder="0"/>
    </xf>
    <xf borderId="0" fillId="0" fontId="19" numFmtId="0" xfId="0" applyAlignment="1" applyFont="1">
      <alignment horizontal="center"/>
    </xf>
    <xf borderId="10" fillId="0" fontId="19" numFmtId="0" xfId="0" applyAlignment="1" applyBorder="1" applyFont="1">
      <alignment horizontal="center"/>
    </xf>
    <xf borderId="3" fillId="0" fontId="19" numFmtId="0" xfId="0" applyAlignment="1" applyBorder="1" applyFont="1">
      <alignment horizontal="center" vertical="bottom"/>
    </xf>
    <xf borderId="0" fillId="0" fontId="19" numFmtId="0" xfId="0" applyAlignment="1" applyFont="1">
      <alignment horizontal="center" vertical="bottom"/>
    </xf>
    <xf borderId="10" fillId="0" fontId="4" numFmtId="165" xfId="0" applyAlignment="1" applyBorder="1" applyFont="1" applyNumberFormat="1">
      <alignment horizontal="center" readingOrder="0" vertical="center"/>
    </xf>
    <xf borderId="0" fillId="10" fontId="4" numFmtId="0" xfId="0" applyAlignment="1" applyFont="1">
      <alignment horizontal="center" readingOrder="0" vertical="center"/>
    </xf>
    <xf borderId="0" fillId="10" fontId="4" numFmtId="0" xfId="0" applyAlignment="1" applyFont="1">
      <alignment horizontal="center" readingOrder="0"/>
    </xf>
    <xf borderId="0" fillId="10" fontId="4" numFmtId="0" xfId="0" applyAlignment="1" applyFont="1">
      <alignment horizontal="center" vertical="center"/>
    </xf>
    <xf borderId="0" fillId="2" fontId="19" numFmtId="0" xfId="0" applyAlignment="1" applyFont="1">
      <alignment horizontal="center" readingOrder="0" vertical="top"/>
    </xf>
    <xf borderId="0" fillId="2" fontId="19" numFmtId="0" xfId="0" applyAlignment="1" applyFont="1">
      <alignment horizontal="center" readingOrder="0" vertical="bottom"/>
    </xf>
    <xf borderId="0" fillId="2" fontId="19" numFmtId="0" xfId="0" applyAlignment="1" applyFont="1">
      <alignment horizontal="center" readingOrder="0" vertical="bottom"/>
    </xf>
    <xf borderId="10" fillId="0" fontId="19" numFmtId="0" xfId="0" applyAlignment="1" applyBorder="1" applyFont="1">
      <alignment horizontal="center" vertical="bottom"/>
    </xf>
    <xf borderId="13" fillId="0" fontId="19" numFmtId="0" xfId="0" applyAlignment="1" applyBorder="1" applyFont="1">
      <alignment horizontal="center" vertical="bottom"/>
    </xf>
    <xf borderId="0" fillId="8" fontId="19" numFmtId="0" xfId="0" applyAlignment="1" applyFont="1">
      <alignment horizontal="center" vertical="center"/>
    </xf>
    <xf borderId="0" fillId="2" fontId="19" numFmtId="0" xfId="0" applyAlignment="1" applyFont="1">
      <alignment horizontal="center"/>
    </xf>
    <xf borderId="0" fillId="2" fontId="19" numFmtId="0" xfId="0" applyAlignment="1" applyFont="1">
      <alignment horizontal="center" vertical="bottom"/>
    </xf>
    <xf borderId="0" fillId="16" fontId="12" numFmtId="0" xfId="0" applyAlignment="1" applyFill="1" applyFont="1">
      <alignment horizontal="center" readingOrder="0" shrinkToFit="0" vertical="center" wrapText="1"/>
    </xf>
    <xf borderId="0" fillId="10" fontId="19" numFmtId="0" xfId="0" applyAlignment="1" applyFont="1">
      <alignment horizontal="center" readingOrder="0" vertical="top"/>
    </xf>
    <xf borderId="0" fillId="6" fontId="19" numFmtId="0" xfId="0" applyAlignment="1" applyFont="1">
      <alignment horizontal="center" readingOrder="0"/>
    </xf>
    <xf borderId="0" fillId="6" fontId="19" numFmtId="0" xfId="0" applyAlignment="1" applyFont="1">
      <alignment horizontal="center" readingOrder="0" vertical="bottom"/>
    </xf>
    <xf borderId="0" fillId="8" fontId="19" numFmtId="0" xfId="0" applyAlignment="1" applyFont="1">
      <alignment horizontal="center" readingOrder="0" vertical="top"/>
    </xf>
    <xf borderId="0" fillId="10" fontId="19" numFmtId="0" xfId="0" applyAlignment="1" applyFont="1">
      <alignment horizontal="center" readingOrder="0" vertical="bottom"/>
    </xf>
    <xf borderId="0" fillId="14" fontId="19" numFmtId="0" xfId="0" applyAlignment="1" applyFont="1">
      <alignment horizontal="center" readingOrder="0" vertical="top"/>
    </xf>
    <xf borderId="0" fillId="10" fontId="4" numFmtId="0" xfId="0" applyFont="1"/>
    <xf borderId="0" fillId="0" fontId="23" numFmtId="0" xfId="0" applyAlignment="1" applyFont="1">
      <alignment horizontal="center" readingOrder="0" vertical="bottom"/>
    </xf>
    <xf borderId="0" fillId="0" fontId="19" numFmtId="0" xfId="0" applyAlignment="1" applyFont="1">
      <alignment horizontal="center" readingOrder="0" vertical="bottom"/>
    </xf>
    <xf borderId="0" fillId="12" fontId="24" numFmtId="0" xfId="0" applyAlignment="1" applyFont="1">
      <alignment horizontal="center" readingOrder="0"/>
    </xf>
    <xf borderId="0" fillId="2" fontId="19" numFmtId="0" xfId="0" applyAlignment="1" applyFont="1">
      <alignment horizontal="center" vertical="top"/>
    </xf>
    <xf borderId="12" fillId="0" fontId="19" numFmtId="0" xfId="0" applyAlignment="1" applyBorder="1" applyFont="1">
      <alignment horizontal="center" vertical="bottom"/>
    </xf>
    <xf borderId="0" fillId="2" fontId="19" numFmtId="0" xfId="0" applyAlignment="1" applyFont="1">
      <alignment horizontal="center" vertical="bottom"/>
    </xf>
    <xf borderId="12" fillId="0" fontId="19" numFmtId="0" xfId="0" applyAlignment="1" applyBorder="1" applyFont="1">
      <alignment horizontal="center" vertical="bottom"/>
    </xf>
    <xf borderId="0" fillId="12" fontId="25" numFmtId="0" xfId="0" applyAlignment="1" applyFont="1">
      <alignment horizontal="center" readingOrder="0"/>
    </xf>
    <xf borderId="13" fillId="3" fontId="8" numFmtId="0" xfId="0" applyAlignment="1" applyBorder="1" applyFont="1">
      <alignment horizontal="center" vertical="center"/>
    </xf>
    <xf borderId="12" fillId="3" fontId="8" numFmtId="0" xfId="0" applyAlignment="1" applyBorder="1" applyFont="1">
      <alignment horizontal="center" vertical="center"/>
    </xf>
    <xf borderId="0" fillId="2" fontId="19" numFmtId="0" xfId="0" applyAlignment="1" applyFont="1">
      <alignment horizontal="center" vertical="bottom"/>
    </xf>
    <xf borderId="0" fillId="0" fontId="11" numFmtId="0" xfId="0" applyAlignment="1" applyFont="1">
      <alignment horizontal="center" readingOrder="0"/>
    </xf>
    <xf borderId="0" fillId="10" fontId="19" numFmtId="0" xfId="0" applyAlignment="1" applyFont="1">
      <alignment horizontal="center" readingOrder="0"/>
    </xf>
    <xf borderId="0" fillId="10" fontId="19" numFmtId="0" xfId="0" applyAlignment="1" applyFont="1">
      <alignment horizontal="center"/>
    </xf>
    <xf borderId="0" fillId="10" fontId="19" numFmtId="0" xfId="0" applyAlignment="1" applyFont="1">
      <alignment horizontal="center" vertical="bottom"/>
    </xf>
    <xf borderId="1" fillId="3" fontId="3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4A86E8"/>
          <bgColor rgb="FF4A86E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9.png"/><Relationship Id="rId10" Type="http://schemas.openxmlformats.org/officeDocument/2006/relationships/image" Target="../media/image10.png"/><Relationship Id="rId13" Type="http://schemas.openxmlformats.org/officeDocument/2006/relationships/image" Target="../media/image2.png"/><Relationship Id="rId12" Type="http://schemas.openxmlformats.org/officeDocument/2006/relationships/image" Target="../media/image8.png"/><Relationship Id="rId1" Type="http://schemas.openxmlformats.org/officeDocument/2006/relationships/image" Target="../media/image11.png"/><Relationship Id="rId2" Type="http://schemas.openxmlformats.org/officeDocument/2006/relationships/image" Target="../media/image1.png"/><Relationship Id="rId3" Type="http://schemas.openxmlformats.org/officeDocument/2006/relationships/image" Target="../media/image5.png"/><Relationship Id="rId4" Type="http://schemas.openxmlformats.org/officeDocument/2006/relationships/image" Target="../media/image3.png"/><Relationship Id="rId9" Type="http://schemas.openxmlformats.org/officeDocument/2006/relationships/image" Target="../media/image12.png"/><Relationship Id="rId5" Type="http://schemas.openxmlformats.org/officeDocument/2006/relationships/image" Target="../media/image6.png"/><Relationship Id="rId6" Type="http://schemas.openxmlformats.org/officeDocument/2006/relationships/image" Target="../media/image7.png"/><Relationship Id="rId7" Type="http://schemas.openxmlformats.org/officeDocument/2006/relationships/image" Target="../media/image13.png"/><Relationship Id="rId8" Type="http://schemas.openxmlformats.org/officeDocument/2006/relationships/image" Target="../media/image4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21.png"/><Relationship Id="rId3" Type="http://schemas.openxmlformats.org/officeDocument/2006/relationships/image" Target="../media/image12.png"/><Relationship Id="rId4" Type="http://schemas.openxmlformats.org/officeDocument/2006/relationships/image" Target="../media/image4.png"/><Relationship Id="rId9" Type="http://schemas.openxmlformats.org/officeDocument/2006/relationships/image" Target="../media/image20.png"/><Relationship Id="rId5" Type="http://schemas.openxmlformats.org/officeDocument/2006/relationships/image" Target="../media/image15.png"/><Relationship Id="rId6" Type="http://schemas.openxmlformats.org/officeDocument/2006/relationships/image" Target="../media/image18.png"/><Relationship Id="rId7" Type="http://schemas.openxmlformats.org/officeDocument/2006/relationships/image" Target="../media/image6.png"/><Relationship Id="rId8" Type="http://schemas.openxmlformats.org/officeDocument/2006/relationships/image" Target="../media/image16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22.png"/><Relationship Id="rId3" Type="http://schemas.openxmlformats.org/officeDocument/2006/relationships/image" Target="../media/image12.png"/><Relationship Id="rId4" Type="http://schemas.openxmlformats.org/officeDocument/2006/relationships/image" Target="../media/image15.png"/><Relationship Id="rId5" Type="http://schemas.openxmlformats.org/officeDocument/2006/relationships/image" Target="../media/image18.png"/><Relationship Id="rId6" Type="http://schemas.openxmlformats.org/officeDocument/2006/relationships/image" Target="../media/image21.png"/><Relationship Id="rId7" Type="http://schemas.openxmlformats.org/officeDocument/2006/relationships/image" Target="../media/image16.png"/><Relationship Id="rId8" Type="http://schemas.openxmlformats.org/officeDocument/2006/relationships/image" Target="../media/image4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5.png"/><Relationship Id="rId3" Type="http://schemas.openxmlformats.org/officeDocument/2006/relationships/image" Target="../media/image12.png"/><Relationship Id="rId4" Type="http://schemas.openxmlformats.org/officeDocument/2006/relationships/image" Target="../media/image16.png"/><Relationship Id="rId5" Type="http://schemas.openxmlformats.org/officeDocument/2006/relationships/image" Target="../media/image21.png"/></Relationships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image" Target="../media/image2.png"/><Relationship Id="rId10" Type="http://schemas.openxmlformats.org/officeDocument/2006/relationships/image" Target="../media/image12.png"/><Relationship Id="rId13" Type="http://schemas.openxmlformats.org/officeDocument/2006/relationships/image" Target="../media/image8.png"/><Relationship Id="rId12" Type="http://schemas.openxmlformats.org/officeDocument/2006/relationships/image" Target="../media/image10.png"/><Relationship Id="rId1" Type="http://schemas.openxmlformats.org/officeDocument/2006/relationships/image" Target="../media/image11.png"/><Relationship Id="rId2" Type="http://schemas.openxmlformats.org/officeDocument/2006/relationships/image" Target="../media/image6.png"/><Relationship Id="rId3" Type="http://schemas.openxmlformats.org/officeDocument/2006/relationships/image" Target="../media/image1.png"/><Relationship Id="rId4" Type="http://schemas.openxmlformats.org/officeDocument/2006/relationships/image" Target="../media/image5.png"/><Relationship Id="rId9" Type="http://schemas.openxmlformats.org/officeDocument/2006/relationships/image" Target="../media/image4.png"/><Relationship Id="rId5" Type="http://schemas.openxmlformats.org/officeDocument/2006/relationships/image" Target="../media/image13.png"/><Relationship Id="rId6" Type="http://schemas.openxmlformats.org/officeDocument/2006/relationships/image" Target="../media/image3.png"/><Relationship Id="rId7" Type="http://schemas.openxmlformats.org/officeDocument/2006/relationships/image" Target="../media/image7.png"/><Relationship Id="rId8" Type="http://schemas.openxmlformats.org/officeDocument/2006/relationships/image" Target="../media/image9.png"/></Relationships>
</file>

<file path=xl/drawings/_rels/drawing3.xml.rels><?xml version="1.0" encoding="UTF-8" standalone="yes"?><Relationships xmlns="http://schemas.openxmlformats.org/package/2006/relationships"><Relationship Id="rId11" Type="http://schemas.openxmlformats.org/officeDocument/2006/relationships/image" Target="../media/image8.png"/><Relationship Id="rId10" Type="http://schemas.openxmlformats.org/officeDocument/2006/relationships/image" Target="../media/image9.png"/><Relationship Id="rId13" Type="http://schemas.openxmlformats.org/officeDocument/2006/relationships/image" Target="../media/image10.png"/><Relationship Id="rId12" Type="http://schemas.openxmlformats.org/officeDocument/2006/relationships/image" Target="../media/image12.png"/><Relationship Id="rId1" Type="http://schemas.openxmlformats.org/officeDocument/2006/relationships/image" Target="../media/image11.png"/><Relationship Id="rId2" Type="http://schemas.openxmlformats.org/officeDocument/2006/relationships/image" Target="../media/image1.png"/><Relationship Id="rId3" Type="http://schemas.openxmlformats.org/officeDocument/2006/relationships/image" Target="../media/image13.png"/><Relationship Id="rId4" Type="http://schemas.openxmlformats.org/officeDocument/2006/relationships/image" Target="../media/image6.png"/><Relationship Id="rId9" Type="http://schemas.openxmlformats.org/officeDocument/2006/relationships/image" Target="../media/image2.png"/><Relationship Id="rId5" Type="http://schemas.openxmlformats.org/officeDocument/2006/relationships/image" Target="../media/image7.png"/><Relationship Id="rId6" Type="http://schemas.openxmlformats.org/officeDocument/2006/relationships/image" Target="../media/image5.png"/><Relationship Id="rId7" Type="http://schemas.openxmlformats.org/officeDocument/2006/relationships/image" Target="../media/image3.png"/><Relationship Id="rId8" Type="http://schemas.openxmlformats.org/officeDocument/2006/relationships/image" Target="../media/image4.png"/></Relationships>
</file>

<file path=xl/drawings/_rels/drawing4.xml.rels><?xml version="1.0" encoding="UTF-8" standalone="yes"?><Relationships xmlns="http://schemas.openxmlformats.org/package/2006/relationships"><Relationship Id="rId11" Type="http://schemas.openxmlformats.org/officeDocument/2006/relationships/image" Target="../media/image9.png"/><Relationship Id="rId10" Type="http://schemas.openxmlformats.org/officeDocument/2006/relationships/image" Target="../media/image10.png"/><Relationship Id="rId12" Type="http://schemas.openxmlformats.org/officeDocument/2006/relationships/image" Target="../media/image12.png"/><Relationship Id="rId1" Type="http://schemas.openxmlformats.org/officeDocument/2006/relationships/image" Target="../media/image7.png"/><Relationship Id="rId2" Type="http://schemas.openxmlformats.org/officeDocument/2006/relationships/image" Target="../media/image1.png"/><Relationship Id="rId3" Type="http://schemas.openxmlformats.org/officeDocument/2006/relationships/image" Target="../media/image13.png"/><Relationship Id="rId4" Type="http://schemas.openxmlformats.org/officeDocument/2006/relationships/image" Target="../media/image3.png"/><Relationship Id="rId9" Type="http://schemas.openxmlformats.org/officeDocument/2006/relationships/image" Target="../media/image2.png"/><Relationship Id="rId5" Type="http://schemas.openxmlformats.org/officeDocument/2006/relationships/image" Target="../media/image6.png"/><Relationship Id="rId6" Type="http://schemas.openxmlformats.org/officeDocument/2006/relationships/image" Target="../media/image5.png"/><Relationship Id="rId7" Type="http://schemas.openxmlformats.org/officeDocument/2006/relationships/image" Target="../media/image8.png"/><Relationship Id="rId8" Type="http://schemas.openxmlformats.org/officeDocument/2006/relationships/image" Target="../media/image4.png"/></Relationships>
</file>

<file path=xl/drawings/_rels/drawing5.xml.rels><?xml version="1.0" encoding="UTF-8" standalone="yes"?><Relationships xmlns="http://schemas.openxmlformats.org/package/2006/relationships"><Relationship Id="rId11" Type="http://schemas.openxmlformats.org/officeDocument/2006/relationships/image" Target="../media/image12.png"/><Relationship Id="rId10" Type="http://schemas.openxmlformats.org/officeDocument/2006/relationships/image" Target="../media/image8.png"/><Relationship Id="rId13" Type="http://schemas.openxmlformats.org/officeDocument/2006/relationships/image" Target="../media/image9.png"/><Relationship Id="rId12" Type="http://schemas.openxmlformats.org/officeDocument/2006/relationships/image" Target="../media/image2.png"/><Relationship Id="rId1" Type="http://schemas.openxmlformats.org/officeDocument/2006/relationships/image" Target="../media/image11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7.png"/><Relationship Id="rId9" Type="http://schemas.openxmlformats.org/officeDocument/2006/relationships/image" Target="../media/image10.png"/><Relationship Id="rId5" Type="http://schemas.openxmlformats.org/officeDocument/2006/relationships/image" Target="../media/image5.png"/><Relationship Id="rId6" Type="http://schemas.openxmlformats.org/officeDocument/2006/relationships/image" Target="../media/image13.png"/><Relationship Id="rId7" Type="http://schemas.openxmlformats.org/officeDocument/2006/relationships/image" Target="../media/image6.png"/><Relationship Id="rId8" Type="http://schemas.openxmlformats.org/officeDocument/2006/relationships/image" Target="../media/image4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6.png"/><Relationship Id="rId3" Type="http://schemas.openxmlformats.org/officeDocument/2006/relationships/image" Target="../media/image21.png"/><Relationship Id="rId4" Type="http://schemas.openxmlformats.org/officeDocument/2006/relationships/image" Target="../media/image12.png"/><Relationship Id="rId9" Type="http://schemas.openxmlformats.org/officeDocument/2006/relationships/image" Target="../media/image20.png"/><Relationship Id="rId5" Type="http://schemas.openxmlformats.org/officeDocument/2006/relationships/image" Target="../media/image15.png"/><Relationship Id="rId6" Type="http://schemas.openxmlformats.org/officeDocument/2006/relationships/image" Target="../media/image7.png"/><Relationship Id="rId7" Type="http://schemas.openxmlformats.org/officeDocument/2006/relationships/image" Target="../media/image16.png"/><Relationship Id="rId8" Type="http://schemas.openxmlformats.org/officeDocument/2006/relationships/image" Target="../media/image4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5.png"/><Relationship Id="rId3" Type="http://schemas.openxmlformats.org/officeDocument/2006/relationships/image" Target="../media/image6.png"/><Relationship Id="rId4" Type="http://schemas.openxmlformats.org/officeDocument/2006/relationships/image" Target="../media/image21.png"/><Relationship Id="rId9" Type="http://schemas.openxmlformats.org/officeDocument/2006/relationships/image" Target="../media/image4.png"/><Relationship Id="rId5" Type="http://schemas.openxmlformats.org/officeDocument/2006/relationships/image" Target="../media/image12.png"/><Relationship Id="rId6" Type="http://schemas.openxmlformats.org/officeDocument/2006/relationships/image" Target="../media/image20.png"/><Relationship Id="rId7" Type="http://schemas.openxmlformats.org/officeDocument/2006/relationships/image" Target="../media/image7.png"/><Relationship Id="rId8" Type="http://schemas.openxmlformats.org/officeDocument/2006/relationships/image" Target="../media/image16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6.png"/><Relationship Id="rId3" Type="http://schemas.openxmlformats.org/officeDocument/2006/relationships/image" Target="../media/image12.png"/><Relationship Id="rId4" Type="http://schemas.openxmlformats.org/officeDocument/2006/relationships/image" Target="../media/image15.png"/><Relationship Id="rId9" Type="http://schemas.openxmlformats.org/officeDocument/2006/relationships/image" Target="../media/image16.png"/><Relationship Id="rId5" Type="http://schemas.openxmlformats.org/officeDocument/2006/relationships/image" Target="../media/image21.png"/><Relationship Id="rId6" Type="http://schemas.openxmlformats.org/officeDocument/2006/relationships/image" Target="../media/image7.png"/><Relationship Id="rId7" Type="http://schemas.openxmlformats.org/officeDocument/2006/relationships/image" Target="../media/image4.png"/><Relationship Id="rId8" Type="http://schemas.openxmlformats.org/officeDocument/2006/relationships/image" Target="../media/image20.png"/></Relationships>
</file>

<file path=xl/drawings/_rels/drawing9.xml.rels><?xml version="1.0" encoding="UTF-8" standalone="yes"?><Relationships xmlns="http://schemas.openxmlformats.org/package/2006/relationships"><Relationship Id="rId11" Type="http://schemas.openxmlformats.org/officeDocument/2006/relationships/image" Target="../media/image5.png"/><Relationship Id="rId10" Type="http://schemas.openxmlformats.org/officeDocument/2006/relationships/image" Target="../media/image7.png"/><Relationship Id="rId12" Type="http://schemas.openxmlformats.org/officeDocument/2006/relationships/image" Target="../media/image16.png"/><Relationship Id="rId1" Type="http://schemas.openxmlformats.org/officeDocument/2006/relationships/image" Target="../media/image11.png"/><Relationship Id="rId2" Type="http://schemas.openxmlformats.org/officeDocument/2006/relationships/image" Target="../media/image22.png"/><Relationship Id="rId3" Type="http://schemas.openxmlformats.org/officeDocument/2006/relationships/image" Target="../media/image12.png"/><Relationship Id="rId4" Type="http://schemas.openxmlformats.org/officeDocument/2006/relationships/image" Target="../media/image15.png"/><Relationship Id="rId9" Type="http://schemas.openxmlformats.org/officeDocument/2006/relationships/image" Target="../media/image18.png"/><Relationship Id="rId5" Type="http://schemas.openxmlformats.org/officeDocument/2006/relationships/image" Target="../media/image21.png"/><Relationship Id="rId6" Type="http://schemas.openxmlformats.org/officeDocument/2006/relationships/image" Target="../media/image20.png"/><Relationship Id="rId7" Type="http://schemas.openxmlformats.org/officeDocument/2006/relationships/image" Target="../media/image6.png"/><Relationship Id="rId8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66700" cy="266700"/>
    <xdr:pic>
      <xdr:nvPicPr>
        <xdr:cNvPr id="0" name="image1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</xdr:row>
      <xdr:rowOff>0</xdr:rowOff>
    </xdr:from>
    <xdr:ext cx="1819275" cy="4667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</xdr:row>
      <xdr:rowOff>0</xdr:rowOff>
    </xdr:from>
    <xdr:ext cx="1819275" cy="466725"/>
    <xdr:pic>
      <xdr:nvPicPr>
        <xdr:cNvPr id="0" name="image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0</xdr:rowOff>
    </xdr:from>
    <xdr:ext cx="1819275" cy="4667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1819275" cy="466725"/>
    <xdr:pic>
      <xdr:nvPicPr>
        <xdr:cNvPr id="0" name="image6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</xdr:row>
      <xdr:rowOff>0</xdr:rowOff>
    </xdr:from>
    <xdr:ext cx="1819275" cy="466725"/>
    <xdr:pic>
      <xdr:nvPicPr>
        <xdr:cNvPr id="0" name="image7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1819275" cy="466725"/>
    <xdr:pic>
      <xdr:nvPicPr>
        <xdr:cNvPr id="0" name="image13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</xdr:row>
      <xdr:rowOff>0</xdr:rowOff>
    </xdr:from>
    <xdr:ext cx="1819275" cy="466725"/>
    <xdr:pic>
      <xdr:nvPicPr>
        <xdr:cNvPr id="0" name="image4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</xdr:row>
      <xdr:rowOff>0</xdr:rowOff>
    </xdr:from>
    <xdr:ext cx="1819275" cy="466725"/>
    <xdr:pic>
      <xdr:nvPicPr>
        <xdr:cNvPr id="0" name="image12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2</xdr:row>
      <xdr:rowOff>0</xdr:rowOff>
    </xdr:from>
    <xdr:ext cx="1819275" cy="466725"/>
    <xdr:pic>
      <xdr:nvPicPr>
        <xdr:cNvPr id="0" name="image10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</xdr:row>
      <xdr:rowOff>0</xdr:rowOff>
    </xdr:from>
    <xdr:ext cx="1819275" cy="466725"/>
    <xdr:pic>
      <xdr:nvPicPr>
        <xdr:cNvPr id="0" name="image9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</xdr:row>
      <xdr:rowOff>0</xdr:rowOff>
    </xdr:from>
    <xdr:ext cx="1819275" cy="466725"/>
    <xdr:pic>
      <xdr:nvPicPr>
        <xdr:cNvPr id="0" name="image8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2</xdr:row>
      <xdr:rowOff>0</xdr:rowOff>
    </xdr:from>
    <xdr:ext cx="1819275" cy="466725"/>
    <xdr:pic>
      <xdr:nvPicPr>
        <xdr:cNvPr id="0" name="image2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66700" cy="266700"/>
    <xdr:pic>
      <xdr:nvPicPr>
        <xdr:cNvPr id="0" name="image2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</xdr:row>
      <xdr:rowOff>0</xdr:rowOff>
    </xdr:from>
    <xdr:ext cx="1819275" cy="466725"/>
    <xdr:pic>
      <xdr:nvPicPr>
        <xdr:cNvPr id="0" name="image2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</xdr:row>
      <xdr:rowOff>0</xdr:rowOff>
    </xdr:from>
    <xdr:ext cx="1819275" cy="466725"/>
    <xdr:pic>
      <xdr:nvPicPr>
        <xdr:cNvPr id="0" name="image1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0</xdr:rowOff>
    </xdr:from>
    <xdr:ext cx="1819275" cy="466725"/>
    <xdr:pic>
      <xdr:nvPicPr>
        <xdr:cNvPr id="0" name="image1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1819275" cy="466725"/>
    <xdr:pic>
      <xdr:nvPicPr>
        <xdr:cNvPr id="0" name="image1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</xdr:row>
      <xdr:rowOff>0</xdr:rowOff>
    </xdr:from>
    <xdr:ext cx="1819275" cy="466725"/>
    <xdr:pic>
      <xdr:nvPicPr>
        <xdr:cNvPr id="0" name="image18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1819275" cy="466725"/>
    <xdr:pic>
      <xdr:nvPicPr>
        <xdr:cNvPr id="0" name="image6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</xdr:row>
      <xdr:rowOff>0</xdr:rowOff>
    </xdr:from>
    <xdr:ext cx="1819275" cy="466725"/>
    <xdr:pic>
      <xdr:nvPicPr>
        <xdr:cNvPr id="0" name="image16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</xdr:row>
      <xdr:rowOff>0</xdr:rowOff>
    </xdr:from>
    <xdr:ext cx="1819275" cy="466725"/>
    <xdr:pic>
      <xdr:nvPicPr>
        <xdr:cNvPr id="0" name="image20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66700" cy="266700"/>
    <xdr:pic>
      <xdr:nvPicPr>
        <xdr:cNvPr id="0" name="image2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</xdr:row>
      <xdr:rowOff>0</xdr:rowOff>
    </xdr:from>
    <xdr:ext cx="1819275" cy="466725"/>
    <xdr:pic>
      <xdr:nvPicPr>
        <xdr:cNvPr id="0" name="image2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</xdr:row>
      <xdr:rowOff>0</xdr:rowOff>
    </xdr:from>
    <xdr:ext cx="1819275" cy="466725"/>
    <xdr:pic>
      <xdr:nvPicPr>
        <xdr:cNvPr id="0" name="image1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0</xdr:rowOff>
    </xdr:from>
    <xdr:ext cx="1819275" cy="466725"/>
    <xdr:pic>
      <xdr:nvPicPr>
        <xdr:cNvPr id="0" name="image2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1819275" cy="466725"/>
    <xdr:pic>
      <xdr:nvPicPr>
        <xdr:cNvPr id="0" name="image1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</xdr:row>
      <xdr:rowOff>0</xdr:rowOff>
    </xdr:from>
    <xdr:ext cx="1819275" cy="466725"/>
    <xdr:pic>
      <xdr:nvPicPr>
        <xdr:cNvPr id="0" name="image1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1819275" cy="466725"/>
    <xdr:pic>
      <xdr:nvPicPr>
        <xdr:cNvPr id="0" name="image21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</xdr:row>
      <xdr:rowOff>0</xdr:rowOff>
    </xdr:from>
    <xdr:ext cx="1819275" cy="466725"/>
    <xdr:pic>
      <xdr:nvPicPr>
        <xdr:cNvPr id="0" name="image16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</xdr:row>
      <xdr:rowOff>0</xdr:rowOff>
    </xdr:from>
    <xdr:ext cx="1819275" cy="466725"/>
    <xdr:pic>
      <xdr:nvPicPr>
        <xdr:cNvPr id="0" name="image14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66700" cy="266700"/>
    <xdr:pic>
      <xdr:nvPicPr>
        <xdr:cNvPr id="0" name="image2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</xdr:row>
      <xdr:rowOff>0</xdr:rowOff>
    </xdr:from>
    <xdr:ext cx="1819275" cy="466725"/>
    <xdr:pic>
      <xdr:nvPicPr>
        <xdr:cNvPr id="0" name="image1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</xdr:row>
      <xdr:rowOff>0</xdr:rowOff>
    </xdr:from>
    <xdr:ext cx="1819275" cy="466725"/>
    <xdr:pic>
      <xdr:nvPicPr>
        <xdr:cNvPr id="0" name="image1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0</xdr:rowOff>
    </xdr:from>
    <xdr:ext cx="1819275" cy="466725"/>
    <xdr:pic>
      <xdr:nvPicPr>
        <xdr:cNvPr id="0" name="image16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1819275" cy="466725"/>
    <xdr:pic>
      <xdr:nvPicPr>
        <xdr:cNvPr id="0" name="image21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66700" cy="266700"/>
    <xdr:pic>
      <xdr:nvPicPr>
        <xdr:cNvPr id="0" name="image1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</xdr:row>
      <xdr:rowOff>0</xdr:rowOff>
    </xdr:from>
    <xdr:ext cx="1819275" cy="466725"/>
    <xdr:pic>
      <xdr:nvPicPr>
        <xdr:cNvPr id="0" name="image6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</xdr:row>
      <xdr:rowOff>0</xdr:rowOff>
    </xdr:from>
    <xdr:ext cx="1819275" cy="4667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0</xdr:rowOff>
    </xdr:from>
    <xdr:ext cx="1819275" cy="466725"/>
    <xdr:pic>
      <xdr:nvPicPr>
        <xdr:cNvPr id="0" name="image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1819275" cy="466725"/>
    <xdr:pic>
      <xdr:nvPicPr>
        <xdr:cNvPr id="0" name="image13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</xdr:row>
      <xdr:rowOff>0</xdr:rowOff>
    </xdr:from>
    <xdr:ext cx="1819275" cy="466725"/>
    <xdr:pic>
      <xdr:nvPicPr>
        <xdr:cNvPr id="0" name="image3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1819275" cy="466725"/>
    <xdr:pic>
      <xdr:nvPicPr>
        <xdr:cNvPr id="0" name="image7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</xdr:row>
      <xdr:rowOff>0</xdr:rowOff>
    </xdr:from>
    <xdr:ext cx="1819275" cy="466725"/>
    <xdr:pic>
      <xdr:nvPicPr>
        <xdr:cNvPr id="0" name="image9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</xdr:row>
      <xdr:rowOff>0</xdr:rowOff>
    </xdr:from>
    <xdr:ext cx="1819275" cy="466725"/>
    <xdr:pic>
      <xdr:nvPicPr>
        <xdr:cNvPr id="0" name="image4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2</xdr:row>
      <xdr:rowOff>0</xdr:rowOff>
    </xdr:from>
    <xdr:ext cx="1819275" cy="466725"/>
    <xdr:pic>
      <xdr:nvPicPr>
        <xdr:cNvPr id="0" name="image12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</xdr:row>
      <xdr:rowOff>0</xdr:rowOff>
    </xdr:from>
    <xdr:ext cx="1819275" cy="466725"/>
    <xdr:pic>
      <xdr:nvPicPr>
        <xdr:cNvPr id="0" name="image2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</xdr:row>
      <xdr:rowOff>0</xdr:rowOff>
    </xdr:from>
    <xdr:ext cx="1819275" cy="466725"/>
    <xdr:pic>
      <xdr:nvPicPr>
        <xdr:cNvPr id="0" name="image10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2</xdr:row>
      <xdr:rowOff>0</xdr:rowOff>
    </xdr:from>
    <xdr:ext cx="1819275" cy="466725"/>
    <xdr:pic>
      <xdr:nvPicPr>
        <xdr:cNvPr id="0" name="image8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66700" cy="266700"/>
    <xdr:pic>
      <xdr:nvPicPr>
        <xdr:cNvPr id="0" name="image1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</xdr:row>
      <xdr:rowOff>0</xdr:rowOff>
    </xdr:from>
    <xdr:ext cx="1819275" cy="4667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</xdr:row>
      <xdr:rowOff>0</xdr:rowOff>
    </xdr:from>
    <xdr:ext cx="1819275" cy="466725"/>
    <xdr:pic>
      <xdr:nvPicPr>
        <xdr:cNvPr id="0" name="image1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0</xdr:rowOff>
    </xdr:from>
    <xdr:ext cx="1819275" cy="466725"/>
    <xdr:pic>
      <xdr:nvPicPr>
        <xdr:cNvPr id="0" name="image6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1819275" cy="466725"/>
    <xdr:pic>
      <xdr:nvPicPr>
        <xdr:cNvPr id="0" name="image7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</xdr:row>
      <xdr:rowOff>0</xdr:rowOff>
    </xdr:from>
    <xdr:ext cx="1819275" cy="466725"/>
    <xdr:pic>
      <xdr:nvPicPr>
        <xdr:cNvPr id="0" name="image5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1819275" cy="466725"/>
    <xdr:pic>
      <xdr:nvPicPr>
        <xdr:cNvPr id="0" name="image3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</xdr:row>
      <xdr:rowOff>0</xdr:rowOff>
    </xdr:from>
    <xdr:ext cx="1819275" cy="466725"/>
    <xdr:pic>
      <xdr:nvPicPr>
        <xdr:cNvPr id="0" name="image4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</xdr:row>
      <xdr:rowOff>0</xdr:rowOff>
    </xdr:from>
    <xdr:ext cx="1819275" cy="466725"/>
    <xdr:pic>
      <xdr:nvPicPr>
        <xdr:cNvPr id="0" name="image2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2</xdr:row>
      <xdr:rowOff>0</xdr:rowOff>
    </xdr:from>
    <xdr:ext cx="1819275" cy="466725"/>
    <xdr:pic>
      <xdr:nvPicPr>
        <xdr:cNvPr id="0" name="image9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</xdr:row>
      <xdr:rowOff>0</xdr:rowOff>
    </xdr:from>
    <xdr:ext cx="1819275" cy="466725"/>
    <xdr:pic>
      <xdr:nvPicPr>
        <xdr:cNvPr id="0" name="image8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</xdr:row>
      <xdr:rowOff>0</xdr:rowOff>
    </xdr:from>
    <xdr:ext cx="1819275" cy="466725"/>
    <xdr:pic>
      <xdr:nvPicPr>
        <xdr:cNvPr id="0" name="image12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2</xdr:row>
      <xdr:rowOff>0</xdr:rowOff>
    </xdr:from>
    <xdr:ext cx="1819275" cy="466725"/>
    <xdr:pic>
      <xdr:nvPicPr>
        <xdr:cNvPr id="0" name="image10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2</xdr:row>
      <xdr:rowOff>0</xdr:rowOff>
    </xdr:from>
    <xdr:ext cx="1819275" cy="466725"/>
    <xdr:pic>
      <xdr:nvPicPr>
        <xdr:cNvPr id="0" name="image7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</xdr:row>
      <xdr:rowOff>0</xdr:rowOff>
    </xdr:from>
    <xdr:ext cx="1819275" cy="4667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0</xdr:rowOff>
    </xdr:from>
    <xdr:ext cx="1819275" cy="466725"/>
    <xdr:pic>
      <xdr:nvPicPr>
        <xdr:cNvPr id="0" name="image1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1819275" cy="4667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</xdr:row>
      <xdr:rowOff>0</xdr:rowOff>
    </xdr:from>
    <xdr:ext cx="1819275" cy="466725"/>
    <xdr:pic>
      <xdr:nvPicPr>
        <xdr:cNvPr id="0" name="image6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1819275" cy="466725"/>
    <xdr:pic>
      <xdr:nvPicPr>
        <xdr:cNvPr id="0" name="image5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</xdr:row>
      <xdr:rowOff>0</xdr:rowOff>
    </xdr:from>
    <xdr:ext cx="1819275" cy="466725"/>
    <xdr:pic>
      <xdr:nvPicPr>
        <xdr:cNvPr id="0" name="image8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</xdr:row>
      <xdr:rowOff>0</xdr:rowOff>
    </xdr:from>
    <xdr:ext cx="1819275" cy="466725"/>
    <xdr:pic>
      <xdr:nvPicPr>
        <xdr:cNvPr id="0" name="image4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2</xdr:row>
      <xdr:rowOff>0</xdr:rowOff>
    </xdr:from>
    <xdr:ext cx="1819275" cy="466725"/>
    <xdr:pic>
      <xdr:nvPicPr>
        <xdr:cNvPr id="0" name="image2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</xdr:row>
      <xdr:rowOff>0</xdr:rowOff>
    </xdr:from>
    <xdr:ext cx="1819275" cy="466725"/>
    <xdr:pic>
      <xdr:nvPicPr>
        <xdr:cNvPr id="0" name="image10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</xdr:row>
      <xdr:rowOff>0</xdr:rowOff>
    </xdr:from>
    <xdr:ext cx="1819275" cy="466725"/>
    <xdr:pic>
      <xdr:nvPicPr>
        <xdr:cNvPr id="0" name="image9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2</xdr:row>
      <xdr:rowOff>0</xdr:rowOff>
    </xdr:from>
    <xdr:ext cx="1819275" cy="466725"/>
    <xdr:pic>
      <xdr:nvPicPr>
        <xdr:cNvPr id="0" name="image12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66700" cy="266700"/>
    <xdr:pic>
      <xdr:nvPicPr>
        <xdr:cNvPr id="0" name="image1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</xdr:row>
      <xdr:rowOff>0</xdr:rowOff>
    </xdr:from>
    <xdr:ext cx="1819275" cy="4667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</xdr:row>
      <xdr:rowOff>0</xdr:rowOff>
    </xdr:from>
    <xdr:ext cx="1819275" cy="4667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0</xdr:rowOff>
    </xdr:from>
    <xdr:ext cx="1819275" cy="466725"/>
    <xdr:pic>
      <xdr:nvPicPr>
        <xdr:cNvPr id="0" name="image7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1819275" cy="4667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</xdr:row>
      <xdr:rowOff>0</xdr:rowOff>
    </xdr:from>
    <xdr:ext cx="1819275" cy="466725"/>
    <xdr:pic>
      <xdr:nvPicPr>
        <xdr:cNvPr id="0" name="image13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1819275" cy="466725"/>
    <xdr:pic>
      <xdr:nvPicPr>
        <xdr:cNvPr id="0" name="image6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</xdr:row>
      <xdr:rowOff>0</xdr:rowOff>
    </xdr:from>
    <xdr:ext cx="1819275" cy="466725"/>
    <xdr:pic>
      <xdr:nvPicPr>
        <xdr:cNvPr id="0" name="image4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</xdr:row>
      <xdr:rowOff>0</xdr:rowOff>
    </xdr:from>
    <xdr:ext cx="1819275" cy="466725"/>
    <xdr:pic>
      <xdr:nvPicPr>
        <xdr:cNvPr id="0" name="image10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2</xdr:row>
      <xdr:rowOff>0</xdr:rowOff>
    </xdr:from>
    <xdr:ext cx="1819275" cy="466725"/>
    <xdr:pic>
      <xdr:nvPicPr>
        <xdr:cNvPr id="0" name="image8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</xdr:row>
      <xdr:rowOff>0</xdr:rowOff>
    </xdr:from>
    <xdr:ext cx="1819275" cy="466725"/>
    <xdr:pic>
      <xdr:nvPicPr>
        <xdr:cNvPr id="0" name="image12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</xdr:row>
      <xdr:rowOff>0</xdr:rowOff>
    </xdr:from>
    <xdr:ext cx="1819275" cy="466725"/>
    <xdr:pic>
      <xdr:nvPicPr>
        <xdr:cNvPr id="0" name="image2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2</xdr:row>
      <xdr:rowOff>0</xdr:rowOff>
    </xdr:from>
    <xdr:ext cx="1819275" cy="466725"/>
    <xdr:pic>
      <xdr:nvPicPr>
        <xdr:cNvPr id="0" name="image9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66700" cy="266700"/>
    <xdr:pic>
      <xdr:nvPicPr>
        <xdr:cNvPr id="0" name="image1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</xdr:row>
      <xdr:rowOff>0</xdr:rowOff>
    </xdr:from>
    <xdr:ext cx="1819275" cy="466725"/>
    <xdr:pic>
      <xdr:nvPicPr>
        <xdr:cNvPr id="0" name="image6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</xdr:row>
      <xdr:rowOff>0</xdr:rowOff>
    </xdr:from>
    <xdr:ext cx="1819275" cy="466725"/>
    <xdr:pic>
      <xdr:nvPicPr>
        <xdr:cNvPr id="0" name="image2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0</xdr:rowOff>
    </xdr:from>
    <xdr:ext cx="1819275" cy="466725"/>
    <xdr:pic>
      <xdr:nvPicPr>
        <xdr:cNvPr id="0" name="image12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1819275" cy="466725"/>
    <xdr:pic>
      <xdr:nvPicPr>
        <xdr:cNvPr id="0" name="image1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</xdr:row>
      <xdr:rowOff>0</xdr:rowOff>
    </xdr:from>
    <xdr:ext cx="1819275" cy="466725"/>
    <xdr:pic>
      <xdr:nvPicPr>
        <xdr:cNvPr id="0" name="image7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1819275" cy="466725"/>
    <xdr:pic>
      <xdr:nvPicPr>
        <xdr:cNvPr id="0" name="image16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</xdr:row>
      <xdr:rowOff>0</xdr:rowOff>
    </xdr:from>
    <xdr:ext cx="1819275" cy="466725"/>
    <xdr:pic>
      <xdr:nvPicPr>
        <xdr:cNvPr id="0" name="image14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</xdr:row>
      <xdr:rowOff>0</xdr:rowOff>
    </xdr:from>
    <xdr:ext cx="1819275" cy="466725"/>
    <xdr:pic>
      <xdr:nvPicPr>
        <xdr:cNvPr id="0" name="image20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66700" cy="266700"/>
    <xdr:pic>
      <xdr:nvPicPr>
        <xdr:cNvPr id="0" name="image1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</xdr:row>
      <xdr:rowOff>0</xdr:rowOff>
    </xdr:from>
    <xdr:ext cx="1819275" cy="466725"/>
    <xdr:pic>
      <xdr:nvPicPr>
        <xdr:cNvPr id="0" name="image1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</xdr:row>
      <xdr:rowOff>0</xdr:rowOff>
    </xdr:from>
    <xdr:ext cx="1819275" cy="4667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0</xdr:rowOff>
    </xdr:from>
    <xdr:ext cx="1819275" cy="466725"/>
    <xdr:pic>
      <xdr:nvPicPr>
        <xdr:cNvPr id="0" name="image2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1819275" cy="466725"/>
    <xdr:pic>
      <xdr:nvPicPr>
        <xdr:cNvPr id="0" name="image12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</xdr:row>
      <xdr:rowOff>0</xdr:rowOff>
    </xdr:from>
    <xdr:ext cx="1819275" cy="466725"/>
    <xdr:pic>
      <xdr:nvPicPr>
        <xdr:cNvPr id="0" name="image20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1819275" cy="466725"/>
    <xdr:pic>
      <xdr:nvPicPr>
        <xdr:cNvPr id="0" name="image7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</xdr:row>
      <xdr:rowOff>0</xdr:rowOff>
    </xdr:from>
    <xdr:ext cx="1819275" cy="466725"/>
    <xdr:pic>
      <xdr:nvPicPr>
        <xdr:cNvPr id="0" name="image16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</xdr:row>
      <xdr:rowOff>0</xdr:rowOff>
    </xdr:from>
    <xdr:ext cx="1819275" cy="466725"/>
    <xdr:pic>
      <xdr:nvPicPr>
        <xdr:cNvPr id="0" name="image14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66700" cy="266700"/>
    <xdr:pic>
      <xdr:nvPicPr>
        <xdr:cNvPr id="0" name="image1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</xdr:row>
      <xdr:rowOff>0</xdr:rowOff>
    </xdr:from>
    <xdr:ext cx="1819275" cy="466725"/>
    <xdr:pic>
      <xdr:nvPicPr>
        <xdr:cNvPr id="0" name="image6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</xdr:row>
      <xdr:rowOff>0</xdr:rowOff>
    </xdr:from>
    <xdr:ext cx="1819275" cy="466725"/>
    <xdr:pic>
      <xdr:nvPicPr>
        <xdr:cNvPr id="0" name="image1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0</xdr:rowOff>
    </xdr:from>
    <xdr:ext cx="1819275" cy="466725"/>
    <xdr:pic>
      <xdr:nvPicPr>
        <xdr:cNvPr id="0" name="image1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1819275" cy="466725"/>
    <xdr:pic>
      <xdr:nvPicPr>
        <xdr:cNvPr id="0" name="image21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</xdr:row>
      <xdr:rowOff>0</xdr:rowOff>
    </xdr:from>
    <xdr:ext cx="1819275" cy="466725"/>
    <xdr:pic>
      <xdr:nvPicPr>
        <xdr:cNvPr id="0" name="image7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1819275" cy="466725"/>
    <xdr:pic>
      <xdr:nvPicPr>
        <xdr:cNvPr id="0" name="image14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</xdr:row>
      <xdr:rowOff>0</xdr:rowOff>
    </xdr:from>
    <xdr:ext cx="1819275" cy="466725"/>
    <xdr:pic>
      <xdr:nvPicPr>
        <xdr:cNvPr id="0" name="image20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</xdr:row>
      <xdr:rowOff>0</xdr:rowOff>
    </xdr:from>
    <xdr:ext cx="1819275" cy="466725"/>
    <xdr:pic>
      <xdr:nvPicPr>
        <xdr:cNvPr id="0" name="image16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66700" cy="266700"/>
    <xdr:pic>
      <xdr:nvPicPr>
        <xdr:cNvPr id="0" name="image17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</xdr:row>
      <xdr:rowOff>0</xdr:rowOff>
    </xdr:from>
    <xdr:ext cx="1819275" cy="466725"/>
    <xdr:pic>
      <xdr:nvPicPr>
        <xdr:cNvPr id="0" name="image2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</xdr:row>
      <xdr:rowOff>0</xdr:rowOff>
    </xdr:from>
    <xdr:ext cx="1819275" cy="466725"/>
    <xdr:pic>
      <xdr:nvPicPr>
        <xdr:cNvPr id="0" name="image1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0</xdr:rowOff>
    </xdr:from>
    <xdr:ext cx="1819275" cy="466725"/>
    <xdr:pic>
      <xdr:nvPicPr>
        <xdr:cNvPr id="0" name="image2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1819275" cy="466725"/>
    <xdr:pic>
      <xdr:nvPicPr>
        <xdr:cNvPr id="0" name="image1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</xdr:row>
      <xdr:rowOff>0</xdr:rowOff>
    </xdr:from>
    <xdr:ext cx="1819275" cy="466725"/>
    <xdr:pic>
      <xdr:nvPicPr>
        <xdr:cNvPr id="0" name="image21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1819275" cy="466725"/>
    <xdr:pic>
      <xdr:nvPicPr>
        <xdr:cNvPr id="0" name="image20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</xdr:row>
      <xdr:rowOff>0</xdr:rowOff>
    </xdr:from>
    <xdr:ext cx="1819275" cy="466725"/>
    <xdr:pic>
      <xdr:nvPicPr>
        <xdr:cNvPr id="0" name="image6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</xdr:row>
      <xdr:rowOff>0</xdr:rowOff>
    </xdr:from>
    <xdr:ext cx="1819275" cy="466725"/>
    <xdr:pic>
      <xdr:nvPicPr>
        <xdr:cNvPr id="0" name="image14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2</xdr:row>
      <xdr:rowOff>0</xdr:rowOff>
    </xdr:from>
    <xdr:ext cx="1819275" cy="466725"/>
    <xdr:pic>
      <xdr:nvPicPr>
        <xdr:cNvPr id="0" name="image18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</xdr:row>
      <xdr:rowOff>0</xdr:rowOff>
    </xdr:from>
    <xdr:ext cx="1819275" cy="466725"/>
    <xdr:pic>
      <xdr:nvPicPr>
        <xdr:cNvPr id="0" name="image7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</xdr:row>
      <xdr:rowOff>0</xdr:rowOff>
    </xdr:from>
    <xdr:ext cx="1819275" cy="466725"/>
    <xdr:pic>
      <xdr:nvPicPr>
        <xdr:cNvPr id="0" name="image19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2</xdr:row>
      <xdr:rowOff>0</xdr:rowOff>
    </xdr:from>
    <xdr:ext cx="1819275" cy="466725"/>
    <xdr:pic>
      <xdr:nvPicPr>
        <xdr:cNvPr id="0" name="image16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23.88"/>
    <col customWidth="1" min="2" max="2" width="1.38"/>
    <col customWidth="1" min="3" max="4" width="23.88"/>
    <col customWidth="1" min="5" max="5" width="1.38"/>
    <col customWidth="1" min="6" max="7" width="23.88"/>
    <col customWidth="1" min="8" max="8" width="1.38"/>
    <col customWidth="1" min="9" max="10" width="23.88"/>
    <col customWidth="1" min="11" max="11" width="1.38"/>
    <col customWidth="1" min="12" max="13" width="23.88"/>
    <col customWidth="1" min="14" max="14" width="1.38"/>
    <col customWidth="1" min="15" max="16" width="23.88"/>
    <col customWidth="1" min="17" max="17" width="1.38"/>
    <col customWidth="1" min="18" max="19" width="23.88"/>
    <col customWidth="1" min="20" max="20" width="1.38"/>
  </cols>
  <sheetData>
    <row r="1" ht="21.0" customHeight="1">
      <c r="A1" s="1"/>
      <c r="B1" s="2"/>
      <c r="C1" s="3" t="s">
        <v>0</v>
      </c>
      <c r="D1" s="4"/>
      <c r="E1" s="4"/>
      <c r="F1" s="4"/>
      <c r="G1" s="4"/>
      <c r="H1" s="4"/>
      <c r="I1" s="4"/>
      <c r="J1" s="4"/>
      <c r="K1" s="5"/>
      <c r="L1" s="3" t="s">
        <v>1</v>
      </c>
      <c r="M1" s="4"/>
      <c r="N1" s="4"/>
      <c r="O1" s="4"/>
      <c r="P1" s="4"/>
      <c r="Q1" s="4"/>
      <c r="R1" s="4"/>
      <c r="S1" s="4"/>
      <c r="T1" s="6"/>
    </row>
    <row r="2" ht="37.5" customHeight="1">
      <c r="B2" s="2"/>
      <c r="C2" s="7" t="s">
        <v>2</v>
      </c>
      <c r="D2" s="8"/>
      <c r="E2" s="9"/>
      <c r="F2" s="7" t="s">
        <v>3</v>
      </c>
      <c r="G2" s="8"/>
      <c r="H2" s="9"/>
      <c r="I2" s="7" t="s">
        <v>4</v>
      </c>
      <c r="J2" s="8"/>
      <c r="K2" s="9"/>
      <c r="L2" s="10" t="s">
        <v>5</v>
      </c>
      <c r="N2" s="9"/>
      <c r="O2" s="10" t="s">
        <v>6</v>
      </c>
      <c r="Q2" s="11"/>
      <c r="R2" s="10" t="s">
        <v>7</v>
      </c>
      <c r="T2" s="12"/>
    </row>
    <row r="3" ht="37.5" customHeight="1">
      <c r="B3" s="13"/>
      <c r="C3" s="14"/>
      <c r="D3" s="14"/>
      <c r="E3" s="15"/>
      <c r="F3" s="14"/>
      <c r="G3" s="14"/>
      <c r="H3" s="15"/>
      <c r="I3" s="14"/>
      <c r="J3" s="14"/>
      <c r="K3" s="15"/>
      <c r="L3" s="14"/>
      <c r="M3" s="14"/>
      <c r="N3" s="15"/>
      <c r="O3" s="14"/>
      <c r="P3" s="14"/>
      <c r="Q3" s="15"/>
      <c r="R3" s="14"/>
      <c r="S3" s="14"/>
      <c r="T3" s="12"/>
    </row>
    <row r="4" ht="13.5" customHeight="1">
      <c r="A4" s="16"/>
      <c r="B4" s="17"/>
      <c r="C4" s="18" t="s">
        <v>8</v>
      </c>
      <c r="D4" s="18" t="s">
        <v>9</v>
      </c>
      <c r="E4" s="15"/>
      <c r="F4" s="18" t="s">
        <v>8</v>
      </c>
      <c r="G4" s="18" t="s">
        <v>9</v>
      </c>
      <c r="H4" s="15"/>
      <c r="I4" s="18" t="s">
        <v>8</v>
      </c>
      <c r="J4" s="18" t="s">
        <v>9</v>
      </c>
      <c r="K4" s="15"/>
      <c r="L4" s="18" t="s">
        <v>8</v>
      </c>
      <c r="M4" s="18" t="s">
        <v>9</v>
      </c>
      <c r="N4" s="15"/>
      <c r="O4" s="18" t="s">
        <v>8</v>
      </c>
      <c r="P4" s="18" t="s">
        <v>9</v>
      </c>
      <c r="Q4" s="15"/>
      <c r="R4" s="18" t="s">
        <v>8</v>
      </c>
      <c r="S4" s="18" t="s">
        <v>9</v>
      </c>
      <c r="T4" s="19"/>
    </row>
    <row r="5" ht="17.25" customHeight="1">
      <c r="A5" s="20" t="s">
        <v>10</v>
      </c>
      <c r="B5" s="21"/>
      <c r="C5" s="22" t="s">
        <v>11</v>
      </c>
      <c r="D5" s="22" t="s">
        <v>12</v>
      </c>
      <c r="E5" s="15"/>
      <c r="F5" s="22" t="s">
        <v>13</v>
      </c>
      <c r="G5" s="22" t="s">
        <v>14</v>
      </c>
      <c r="H5" s="15"/>
      <c r="I5" s="22" t="s">
        <v>15</v>
      </c>
      <c r="J5" s="22" t="s">
        <v>16</v>
      </c>
      <c r="K5" s="15"/>
      <c r="L5" s="22" t="s">
        <v>17</v>
      </c>
      <c r="M5" s="22" t="s">
        <v>18</v>
      </c>
      <c r="N5" s="15"/>
      <c r="O5" s="22" t="s">
        <v>19</v>
      </c>
      <c r="P5" s="22" t="s">
        <v>20</v>
      </c>
      <c r="Q5" s="15"/>
      <c r="R5" s="23" t="s">
        <v>21</v>
      </c>
      <c r="S5" s="22" t="s">
        <v>22</v>
      </c>
      <c r="T5" s="19"/>
    </row>
    <row r="6" ht="17.25" customHeight="1">
      <c r="B6" s="21"/>
      <c r="C6" s="22" t="s">
        <v>23</v>
      </c>
      <c r="D6" s="22" t="s">
        <v>24</v>
      </c>
      <c r="E6" s="15"/>
      <c r="F6" s="23" t="s">
        <v>25</v>
      </c>
      <c r="G6" s="22" t="s">
        <v>26</v>
      </c>
      <c r="H6" s="15"/>
      <c r="I6" s="22" t="s">
        <v>27</v>
      </c>
      <c r="J6" s="22" t="s">
        <v>28</v>
      </c>
      <c r="K6" s="15"/>
      <c r="L6" s="22" t="s">
        <v>29</v>
      </c>
      <c r="M6" s="22" t="s">
        <v>30</v>
      </c>
      <c r="N6" s="15"/>
      <c r="O6" s="24" t="s">
        <v>31</v>
      </c>
      <c r="P6" s="22" t="s">
        <v>32</v>
      </c>
      <c r="Q6" s="15"/>
      <c r="R6" s="22" t="s">
        <v>33</v>
      </c>
      <c r="S6" s="22" t="s">
        <v>34</v>
      </c>
      <c r="T6" s="19"/>
    </row>
    <row r="7" ht="17.25" customHeight="1">
      <c r="B7" s="21"/>
      <c r="C7" s="22" t="s">
        <v>35</v>
      </c>
      <c r="D7" s="22" t="s">
        <v>36</v>
      </c>
      <c r="E7" s="15"/>
      <c r="F7" s="25" t="s">
        <v>37</v>
      </c>
      <c r="G7" s="22" t="s">
        <v>38</v>
      </c>
      <c r="H7" s="15"/>
      <c r="I7" s="22" t="s">
        <v>39</v>
      </c>
      <c r="J7" s="22" t="s">
        <v>40</v>
      </c>
      <c r="K7" s="15"/>
      <c r="L7" s="22" t="s">
        <v>41</v>
      </c>
      <c r="M7" s="22" t="s">
        <v>42</v>
      </c>
      <c r="N7" s="15"/>
      <c r="O7" s="24" t="s">
        <v>43</v>
      </c>
      <c r="P7" s="22" t="s">
        <v>44</v>
      </c>
      <c r="Q7" s="15"/>
      <c r="R7" s="22" t="s">
        <v>45</v>
      </c>
      <c r="S7" s="22" t="s">
        <v>46</v>
      </c>
      <c r="T7" s="19"/>
    </row>
    <row r="8" ht="17.25" customHeight="1">
      <c r="B8" s="21"/>
      <c r="C8" s="22" t="s">
        <v>47</v>
      </c>
      <c r="D8" s="22" t="s">
        <v>48</v>
      </c>
      <c r="E8" s="15"/>
      <c r="F8" s="22" t="s">
        <v>49</v>
      </c>
      <c r="G8" s="22" t="s">
        <v>50</v>
      </c>
      <c r="H8" s="15"/>
      <c r="I8" s="22" t="s">
        <v>51</v>
      </c>
      <c r="J8" s="22" t="s">
        <v>52</v>
      </c>
      <c r="K8" s="15"/>
      <c r="L8" s="22" t="s">
        <v>53</v>
      </c>
      <c r="M8" s="22" t="s">
        <v>54</v>
      </c>
      <c r="N8" s="15"/>
      <c r="O8" s="22" t="s">
        <v>55</v>
      </c>
      <c r="P8" s="22" t="s">
        <v>56</v>
      </c>
      <c r="Q8" s="15"/>
      <c r="R8" s="22" t="s">
        <v>57</v>
      </c>
      <c r="S8" s="22" t="s">
        <v>58</v>
      </c>
      <c r="T8" s="19"/>
    </row>
    <row r="9" ht="17.25" customHeight="1">
      <c r="B9" s="21"/>
      <c r="C9" s="22" t="s">
        <v>59</v>
      </c>
      <c r="D9" s="22" t="s">
        <v>60</v>
      </c>
      <c r="E9" s="15"/>
      <c r="F9" s="22" t="s">
        <v>61</v>
      </c>
      <c r="G9" s="22" t="s">
        <v>62</v>
      </c>
      <c r="H9" s="15"/>
      <c r="I9" s="22" t="s">
        <v>63</v>
      </c>
      <c r="J9" s="22" t="s">
        <v>64</v>
      </c>
      <c r="K9" s="15"/>
      <c r="L9" s="22" t="s">
        <v>65</v>
      </c>
      <c r="M9" s="22" t="s">
        <v>66</v>
      </c>
      <c r="N9" s="15"/>
      <c r="O9" s="22" t="s">
        <v>67</v>
      </c>
      <c r="P9" s="22" t="s">
        <v>68</v>
      </c>
      <c r="Q9" s="15"/>
      <c r="R9" s="24" t="s">
        <v>69</v>
      </c>
      <c r="S9" s="22" t="s">
        <v>70</v>
      </c>
      <c r="T9" s="19"/>
    </row>
    <row r="10" ht="17.25" customHeight="1">
      <c r="B10" s="21"/>
      <c r="C10" s="22" t="s">
        <v>71</v>
      </c>
      <c r="D10" s="22" t="s">
        <v>72</v>
      </c>
      <c r="E10" s="15"/>
      <c r="F10" s="22" t="s">
        <v>73</v>
      </c>
      <c r="G10" s="26" t="s">
        <v>74</v>
      </c>
      <c r="H10" s="15"/>
      <c r="I10" s="22" t="s">
        <v>75</v>
      </c>
      <c r="J10" s="26" t="s">
        <v>76</v>
      </c>
      <c r="K10" s="15"/>
      <c r="L10" s="22" t="s">
        <v>77</v>
      </c>
      <c r="M10" s="26" t="s">
        <v>78</v>
      </c>
      <c r="N10" s="15"/>
      <c r="O10" s="22" t="s">
        <v>79</v>
      </c>
      <c r="P10" s="26" t="s">
        <v>80</v>
      </c>
      <c r="Q10" s="15"/>
      <c r="R10" s="22" t="s">
        <v>81</v>
      </c>
      <c r="S10" s="26" t="s">
        <v>82</v>
      </c>
      <c r="T10" s="19"/>
    </row>
    <row r="11" ht="17.25" customHeight="1">
      <c r="B11" s="21"/>
      <c r="C11" s="22" t="s">
        <v>83</v>
      </c>
      <c r="D11" s="24" t="s">
        <v>84</v>
      </c>
      <c r="E11" s="15"/>
      <c r="F11" s="22" t="s">
        <v>85</v>
      </c>
      <c r="G11" s="27"/>
      <c r="H11" s="15"/>
      <c r="I11" s="22" t="s">
        <v>86</v>
      </c>
      <c r="J11" s="22" t="s">
        <v>87</v>
      </c>
      <c r="K11" s="15"/>
      <c r="L11" s="22" t="s">
        <v>88</v>
      </c>
      <c r="M11" s="22" t="s">
        <v>89</v>
      </c>
      <c r="N11" s="15"/>
      <c r="O11" s="22" t="s">
        <v>90</v>
      </c>
      <c r="P11" s="22" t="s">
        <v>91</v>
      </c>
      <c r="Q11" s="15"/>
      <c r="R11" s="22" t="s">
        <v>92</v>
      </c>
      <c r="S11" s="22" t="s">
        <v>93</v>
      </c>
      <c r="T11" s="19"/>
    </row>
    <row r="12" ht="17.25" customHeight="1">
      <c r="B12" s="21"/>
      <c r="C12" s="22" t="s">
        <v>94</v>
      </c>
      <c r="D12" s="27"/>
      <c r="E12" s="15"/>
      <c r="F12" s="24" t="s">
        <v>95</v>
      </c>
      <c r="G12" s="27"/>
      <c r="H12" s="15"/>
      <c r="I12" s="22" t="s">
        <v>96</v>
      </c>
      <c r="J12" s="27"/>
      <c r="K12" s="15"/>
      <c r="L12" s="22" t="s">
        <v>97</v>
      </c>
      <c r="M12" s="27"/>
      <c r="N12" s="15"/>
      <c r="O12" s="22" t="s">
        <v>98</v>
      </c>
      <c r="P12" s="22" t="s">
        <v>99</v>
      </c>
      <c r="Q12" s="15"/>
      <c r="R12" s="22" t="s">
        <v>100</v>
      </c>
      <c r="S12" s="27"/>
      <c r="T12" s="19"/>
    </row>
    <row r="13" ht="17.25" customHeight="1">
      <c r="B13" s="21"/>
      <c r="C13" s="27"/>
      <c r="D13" s="28"/>
      <c r="E13" s="15"/>
      <c r="F13" s="27"/>
      <c r="G13" s="28"/>
      <c r="H13" s="15"/>
      <c r="I13" s="27"/>
      <c r="J13" s="28"/>
      <c r="K13" s="15"/>
      <c r="L13" s="27"/>
      <c r="M13" s="28"/>
      <c r="N13" s="15"/>
      <c r="O13" s="22" t="s">
        <v>101</v>
      </c>
      <c r="P13" s="28"/>
      <c r="Q13" s="15"/>
      <c r="R13" s="24" t="s">
        <v>102</v>
      </c>
      <c r="S13" s="28"/>
      <c r="T13" s="19"/>
    </row>
    <row r="14" ht="17.25" customHeight="1">
      <c r="B14" s="21"/>
      <c r="C14" s="28"/>
      <c r="D14" s="28"/>
      <c r="E14" s="15"/>
      <c r="F14" s="28"/>
      <c r="G14" s="28"/>
      <c r="H14" s="15"/>
      <c r="I14" s="28"/>
      <c r="J14" s="28"/>
      <c r="K14" s="15"/>
      <c r="L14" s="28"/>
      <c r="M14" s="28"/>
      <c r="N14" s="15"/>
      <c r="O14" s="28"/>
      <c r="P14" s="28"/>
      <c r="Q14" s="15"/>
      <c r="R14" s="22" t="s">
        <v>103</v>
      </c>
      <c r="S14" s="28"/>
      <c r="T14" s="19"/>
    </row>
    <row r="15" ht="7.5" customHeight="1">
      <c r="A15" s="29"/>
      <c r="B15" s="30"/>
      <c r="C15" s="31"/>
      <c r="D15" s="31"/>
      <c r="E15" s="15"/>
      <c r="F15" s="31"/>
      <c r="G15" s="31"/>
      <c r="H15" s="15"/>
      <c r="I15" s="31"/>
      <c r="J15" s="31"/>
      <c r="K15" s="15"/>
      <c r="L15" s="31"/>
      <c r="M15" s="31"/>
      <c r="N15" s="15"/>
      <c r="O15" s="31"/>
      <c r="P15" s="31"/>
      <c r="Q15" s="15"/>
      <c r="R15" s="31"/>
      <c r="S15" s="31"/>
      <c r="T15" s="19"/>
    </row>
    <row r="16" ht="17.25" customHeight="1">
      <c r="A16" s="32"/>
      <c r="B16" s="33"/>
      <c r="C16" s="34"/>
      <c r="D16" s="34"/>
      <c r="E16" s="15"/>
      <c r="F16" s="34"/>
      <c r="G16" s="34"/>
      <c r="H16" s="15"/>
      <c r="I16" s="34"/>
      <c r="J16" s="34"/>
      <c r="K16" s="15"/>
      <c r="L16" s="34"/>
      <c r="M16" s="34"/>
      <c r="N16" s="15"/>
      <c r="O16" s="34"/>
      <c r="P16" s="34"/>
      <c r="Q16" s="15"/>
      <c r="R16" s="34"/>
      <c r="S16" s="34"/>
      <c r="T16" s="35"/>
    </row>
    <row r="17" ht="17.25" customHeight="1">
      <c r="A17" s="36" t="s">
        <v>104</v>
      </c>
      <c r="B17" s="21"/>
      <c r="C17" s="37" t="s">
        <v>105</v>
      </c>
      <c r="D17" s="38"/>
      <c r="E17" s="15"/>
      <c r="F17" s="37" t="s">
        <v>105</v>
      </c>
      <c r="G17" s="38"/>
      <c r="H17" s="15"/>
      <c r="I17" s="37" t="s">
        <v>105</v>
      </c>
      <c r="J17" s="38"/>
      <c r="K17" s="15"/>
      <c r="L17" s="37" t="s">
        <v>105</v>
      </c>
      <c r="M17" s="38"/>
      <c r="N17" s="15"/>
      <c r="O17" s="37" t="s">
        <v>105</v>
      </c>
      <c r="P17" s="38"/>
      <c r="Q17" s="15"/>
      <c r="R17" s="37" t="s">
        <v>105</v>
      </c>
      <c r="S17" s="38"/>
      <c r="T17" s="39"/>
    </row>
    <row r="18" ht="17.25" customHeight="1">
      <c r="A18" s="40" t="s">
        <v>106</v>
      </c>
      <c r="B18" s="21"/>
      <c r="C18" s="27" t="s">
        <v>11</v>
      </c>
      <c r="D18" s="27" t="s">
        <v>12</v>
      </c>
      <c r="E18" s="15"/>
      <c r="F18" s="27" t="s">
        <v>37</v>
      </c>
      <c r="G18" s="41" t="s">
        <v>14</v>
      </c>
      <c r="H18" s="15"/>
      <c r="I18" s="27" t="s">
        <v>15</v>
      </c>
      <c r="J18" s="27" t="s">
        <v>16</v>
      </c>
      <c r="K18" s="15"/>
      <c r="L18" s="27" t="s">
        <v>97</v>
      </c>
      <c r="M18" s="27" t="s">
        <v>18</v>
      </c>
      <c r="N18" s="15"/>
      <c r="O18" s="27" t="s">
        <v>19</v>
      </c>
      <c r="P18" s="27" t="s">
        <v>20</v>
      </c>
      <c r="Q18" s="15"/>
      <c r="R18" s="27" t="s">
        <v>100</v>
      </c>
      <c r="S18" s="27" t="s">
        <v>22</v>
      </c>
      <c r="T18" s="42"/>
    </row>
    <row r="19" ht="17.25" customHeight="1">
      <c r="B19" s="21"/>
      <c r="C19" s="27" t="s">
        <v>107</v>
      </c>
      <c r="D19" s="27" t="s">
        <v>24</v>
      </c>
      <c r="E19" s="15"/>
      <c r="F19" s="27" t="s">
        <v>13</v>
      </c>
      <c r="G19" s="27" t="s">
        <v>26</v>
      </c>
      <c r="H19" s="15"/>
      <c r="I19" s="27" t="s">
        <v>27</v>
      </c>
      <c r="J19" s="27" t="s">
        <v>28</v>
      </c>
      <c r="K19" s="15"/>
      <c r="L19" s="27" t="s">
        <v>17</v>
      </c>
      <c r="M19" s="27" t="s">
        <v>30</v>
      </c>
      <c r="N19" s="15"/>
      <c r="O19" s="27" t="s">
        <v>101</v>
      </c>
      <c r="P19" s="27" t="s">
        <v>32</v>
      </c>
      <c r="Q19" s="15"/>
      <c r="R19" s="27" t="s">
        <v>108</v>
      </c>
      <c r="S19" s="27" t="s">
        <v>34</v>
      </c>
      <c r="T19" s="42"/>
    </row>
    <row r="20" ht="17.25" customHeight="1">
      <c r="B20" s="21"/>
      <c r="C20" s="27" t="s">
        <v>23</v>
      </c>
      <c r="D20" s="27" t="s">
        <v>36</v>
      </c>
      <c r="E20" s="15"/>
      <c r="F20" s="27" t="s">
        <v>61</v>
      </c>
      <c r="G20" s="27" t="s">
        <v>38</v>
      </c>
      <c r="H20" s="15"/>
      <c r="I20" s="27" t="s">
        <v>63</v>
      </c>
      <c r="J20" s="27" t="s">
        <v>40</v>
      </c>
      <c r="K20" s="15"/>
      <c r="L20" s="27" t="s">
        <v>65</v>
      </c>
      <c r="M20" s="27" t="s">
        <v>42</v>
      </c>
      <c r="N20" s="15"/>
      <c r="O20" s="27" t="s">
        <v>67</v>
      </c>
      <c r="P20" s="27" t="s">
        <v>44</v>
      </c>
      <c r="Q20" s="15"/>
      <c r="R20" s="27" t="s">
        <v>21</v>
      </c>
      <c r="S20" s="27" t="s">
        <v>58</v>
      </c>
      <c r="T20" s="42"/>
    </row>
    <row r="21" ht="17.25" customHeight="1">
      <c r="B21" s="21"/>
      <c r="C21" s="27" t="s">
        <v>47</v>
      </c>
      <c r="D21" s="27" t="s">
        <v>48</v>
      </c>
      <c r="E21" s="15"/>
      <c r="F21" s="27" t="s">
        <v>49</v>
      </c>
      <c r="G21" s="27" t="s">
        <v>50</v>
      </c>
      <c r="H21" s="15"/>
      <c r="I21" s="27" t="s">
        <v>39</v>
      </c>
      <c r="J21" s="27" t="s">
        <v>52</v>
      </c>
      <c r="K21" s="15"/>
      <c r="L21" s="27" t="s">
        <v>77</v>
      </c>
      <c r="M21" s="27" t="s">
        <v>54</v>
      </c>
      <c r="N21" s="15"/>
      <c r="O21" s="27" t="s">
        <v>79</v>
      </c>
      <c r="P21" s="27" t="s">
        <v>68</v>
      </c>
      <c r="Q21" s="15"/>
      <c r="R21" s="27" t="s">
        <v>92</v>
      </c>
      <c r="S21" s="27" t="s">
        <v>70</v>
      </c>
      <c r="T21" s="42"/>
    </row>
    <row r="22" ht="17.25" customHeight="1">
      <c r="B22" s="21"/>
      <c r="C22" s="27" t="s">
        <v>83</v>
      </c>
      <c r="D22" s="27" t="s">
        <v>60</v>
      </c>
      <c r="E22" s="15"/>
      <c r="F22" s="27" t="s">
        <v>73</v>
      </c>
      <c r="G22" s="41" t="s">
        <v>62</v>
      </c>
      <c r="H22" s="15"/>
      <c r="I22" s="27" t="s">
        <v>75</v>
      </c>
      <c r="J22" s="27" t="s">
        <v>76</v>
      </c>
      <c r="K22" s="15"/>
      <c r="L22" s="27" t="s">
        <v>88</v>
      </c>
      <c r="M22" s="27" t="s">
        <v>109</v>
      </c>
      <c r="N22" s="15"/>
      <c r="O22" s="41" t="s">
        <v>90</v>
      </c>
      <c r="P22" s="41" t="s">
        <v>80</v>
      </c>
      <c r="Q22" s="15"/>
      <c r="R22" s="27" t="s">
        <v>110</v>
      </c>
      <c r="S22" s="27" t="s">
        <v>82</v>
      </c>
      <c r="T22" s="42"/>
    </row>
    <row r="23" ht="17.25" customHeight="1">
      <c r="B23" s="21"/>
      <c r="C23" s="27" t="s">
        <v>94</v>
      </c>
      <c r="D23" s="27" t="s">
        <v>72</v>
      </c>
      <c r="E23" s="15"/>
      <c r="F23" s="27" t="s">
        <v>85</v>
      </c>
      <c r="G23" s="41" t="s">
        <v>74</v>
      </c>
      <c r="H23" s="15"/>
      <c r="I23" s="27" t="s">
        <v>96</v>
      </c>
      <c r="J23" s="27" t="s">
        <v>87</v>
      </c>
      <c r="K23" s="15"/>
      <c r="L23" s="27" t="s">
        <v>53</v>
      </c>
      <c r="M23" s="27" t="s">
        <v>89</v>
      </c>
      <c r="N23" s="15"/>
      <c r="O23" s="27" t="s">
        <v>98</v>
      </c>
      <c r="P23" s="27" t="s">
        <v>99</v>
      </c>
      <c r="Q23" s="15"/>
      <c r="R23" s="27" t="s">
        <v>111</v>
      </c>
      <c r="S23" s="41" t="s">
        <v>93</v>
      </c>
      <c r="T23" s="42"/>
    </row>
    <row r="24" ht="17.25" customHeight="1">
      <c r="A24" s="43" t="s">
        <v>112</v>
      </c>
      <c r="B24" s="30"/>
      <c r="C24" s="44">
        <v>2.0</v>
      </c>
      <c r="D24" s="44">
        <v>0.0</v>
      </c>
      <c r="E24" s="15"/>
      <c r="F24" s="44">
        <v>0.0</v>
      </c>
      <c r="G24" s="44">
        <v>2.0</v>
      </c>
      <c r="H24" s="15"/>
      <c r="I24" s="45">
        <v>2.0</v>
      </c>
      <c r="J24" s="46">
        <v>0.0</v>
      </c>
      <c r="K24" s="15"/>
      <c r="L24" s="44">
        <v>0.0</v>
      </c>
      <c r="M24" s="44">
        <v>2.0</v>
      </c>
      <c r="N24" s="15"/>
      <c r="O24" s="44">
        <v>0.0</v>
      </c>
      <c r="P24" s="44">
        <v>2.0</v>
      </c>
      <c r="Q24" s="15"/>
      <c r="R24" s="44">
        <v>2.0</v>
      </c>
      <c r="S24" s="44">
        <v>0.0</v>
      </c>
      <c r="T24" s="47"/>
    </row>
    <row r="25" ht="17.25" customHeight="1">
      <c r="A25" s="48" t="s">
        <v>113</v>
      </c>
      <c r="B25" s="33"/>
      <c r="C25" s="49" t="s">
        <v>114</v>
      </c>
      <c r="E25" s="15"/>
      <c r="F25" s="49" t="s">
        <v>115</v>
      </c>
      <c r="H25" s="15"/>
      <c r="I25" s="49" t="s">
        <v>116</v>
      </c>
      <c r="K25" s="15"/>
      <c r="L25" s="49" t="s">
        <v>117</v>
      </c>
      <c r="N25" s="15"/>
      <c r="O25" s="49" t="s">
        <v>118</v>
      </c>
      <c r="Q25" s="15"/>
      <c r="R25" s="49" t="s">
        <v>119</v>
      </c>
      <c r="T25" s="50"/>
    </row>
    <row r="26" ht="17.25" customHeight="1">
      <c r="A26" s="51"/>
      <c r="B26" s="33"/>
      <c r="C26" s="34"/>
      <c r="D26" s="34"/>
      <c r="E26" s="15"/>
      <c r="F26" s="34"/>
      <c r="G26" s="34"/>
      <c r="H26" s="15"/>
      <c r="I26" s="34"/>
      <c r="J26" s="34"/>
      <c r="K26" s="15"/>
      <c r="L26" s="34"/>
      <c r="M26" s="34"/>
      <c r="N26" s="15"/>
      <c r="O26" s="34"/>
      <c r="P26" s="34"/>
      <c r="Q26" s="15"/>
      <c r="R26" s="34"/>
      <c r="S26" s="34"/>
      <c r="T26" s="35"/>
    </row>
    <row r="27" ht="17.25" customHeight="1">
      <c r="A27" s="36" t="s">
        <v>104</v>
      </c>
      <c r="B27" s="30"/>
      <c r="C27" s="37" t="s">
        <v>120</v>
      </c>
      <c r="D27" s="38"/>
      <c r="E27" s="15"/>
      <c r="F27" s="37" t="s">
        <v>121</v>
      </c>
      <c r="G27" s="38"/>
      <c r="H27" s="15"/>
      <c r="I27" s="37" t="s">
        <v>120</v>
      </c>
      <c r="J27" s="38"/>
      <c r="K27" s="15"/>
      <c r="L27" s="37" t="s">
        <v>121</v>
      </c>
      <c r="M27" s="38"/>
      <c r="N27" s="15"/>
      <c r="O27" s="37" t="s">
        <v>120</v>
      </c>
      <c r="P27" s="38"/>
      <c r="Q27" s="15"/>
      <c r="R27" s="37" t="s">
        <v>121</v>
      </c>
      <c r="S27" s="38"/>
      <c r="T27" s="39"/>
    </row>
    <row r="28" ht="17.25" customHeight="1">
      <c r="A28" s="40" t="s">
        <v>122</v>
      </c>
      <c r="B28" s="21"/>
      <c r="C28" s="27" t="s">
        <v>11</v>
      </c>
      <c r="D28" s="27" t="s">
        <v>12</v>
      </c>
      <c r="E28" s="15"/>
      <c r="F28" s="27" t="s">
        <v>37</v>
      </c>
      <c r="G28" s="41" t="s">
        <v>14</v>
      </c>
      <c r="H28" s="15"/>
      <c r="I28" s="27" t="s">
        <v>15</v>
      </c>
      <c r="J28" s="27" t="s">
        <v>16</v>
      </c>
      <c r="K28" s="15"/>
      <c r="L28" s="27" t="s">
        <v>17</v>
      </c>
      <c r="M28" s="27" t="s">
        <v>18</v>
      </c>
      <c r="N28" s="15"/>
      <c r="O28" s="27" t="s">
        <v>19</v>
      </c>
      <c r="P28" s="27" t="s">
        <v>20</v>
      </c>
      <c r="Q28" s="15"/>
      <c r="R28" s="27" t="s">
        <v>123</v>
      </c>
      <c r="S28" s="27" t="s">
        <v>22</v>
      </c>
      <c r="T28" s="42"/>
    </row>
    <row r="29" ht="17.25" customHeight="1">
      <c r="B29" s="21"/>
      <c r="C29" s="27" t="s">
        <v>107</v>
      </c>
      <c r="D29" s="27" t="s">
        <v>24</v>
      </c>
      <c r="E29" s="15"/>
      <c r="F29" s="27" t="s">
        <v>13</v>
      </c>
      <c r="G29" s="27" t="s">
        <v>26</v>
      </c>
      <c r="H29" s="15"/>
      <c r="I29" s="27" t="s">
        <v>27</v>
      </c>
      <c r="J29" s="27" t="s">
        <v>28</v>
      </c>
      <c r="K29" s="15"/>
      <c r="L29" s="27" t="s">
        <v>29</v>
      </c>
      <c r="M29" s="27" t="s">
        <v>30</v>
      </c>
      <c r="N29" s="15"/>
      <c r="O29" s="27" t="s">
        <v>101</v>
      </c>
      <c r="P29" s="27" t="s">
        <v>32</v>
      </c>
      <c r="Q29" s="15"/>
      <c r="R29" s="27" t="s">
        <v>108</v>
      </c>
      <c r="S29" s="27" t="s">
        <v>34</v>
      </c>
      <c r="T29" s="42"/>
    </row>
    <row r="30" ht="17.25" customHeight="1">
      <c r="B30" s="21"/>
      <c r="C30" s="27" t="s">
        <v>23</v>
      </c>
      <c r="D30" s="27" t="s">
        <v>36</v>
      </c>
      <c r="E30" s="15"/>
      <c r="F30" s="27" t="s">
        <v>61</v>
      </c>
      <c r="G30" s="27" t="s">
        <v>38</v>
      </c>
      <c r="H30" s="15"/>
      <c r="I30" s="27" t="s">
        <v>51</v>
      </c>
      <c r="J30" s="27" t="s">
        <v>40</v>
      </c>
      <c r="K30" s="15"/>
      <c r="L30" s="27" t="s">
        <v>65</v>
      </c>
      <c r="M30" s="27" t="s">
        <v>42</v>
      </c>
      <c r="N30" s="15"/>
      <c r="O30" s="27" t="s">
        <v>67</v>
      </c>
      <c r="P30" s="27" t="s">
        <v>56</v>
      </c>
      <c r="Q30" s="15"/>
      <c r="R30" s="27" t="s">
        <v>57</v>
      </c>
      <c r="S30" s="27" t="s">
        <v>46</v>
      </c>
      <c r="T30" s="42"/>
    </row>
    <row r="31" ht="17.25" customHeight="1">
      <c r="B31" s="21"/>
      <c r="C31" s="27" t="s">
        <v>47</v>
      </c>
      <c r="D31" s="27" t="s">
        <v>48</v>
      </c>
      <c r="E31" s="15"/>
      <c r="F31" s="27" t="s">
        <v>49</v>
      </c>
      <c r="G31" s="27" t="s">
        <v>50</v>
      </c>
      <c r="H31" s="15"/>
      <c r="I31" s="27" t="s">
        <v>39</v>
      </c>
      <c r="J31" s="27" t="s">
        <v>52</v>
      </c>
      <c r="K31" s="15"/>
      <c r="L31" s="27" t="s">
        <v>77</v>
      </c>
      <c r="M31" s="27" t="s">
        <v>54</v>
      </c>
      <c r="N31" s="15"/>
      <c r="O31" s="27" t="s">
        <v>79</v>
      </c>
      <c r="P31" s="27" t="s">
        <v>68</v>
      </c>
      <c r="Q31" s="15"/>
      <c r="R31" s="27" t="s">
        <v>92</v>
      </c>
      <c r="S31" s="27" t="s">
        <v>58</v>
      </c>
      <c r="T31" s="42"/>
    </row>
    <row r="32" ht="17.25" customHeight="1">
      <c r="B32" s="21"/>
      <c r="C32" s="27" t="s">
        <v>83</v>
      </c>
      <c r="D32" s="27" t="s">
        <v>60</v>
      </c>
      <c r="E32" s="15"/>
      <c r="F32" s="27" t="s">
        <v>73</v>
      </c>
      <c r="G32" s="41" t="s">
        <v>62</v>
      </c>
      <c r="H32" s="15"/>
      <c r="I32" s="27" t="s">
        <v>75</v>
      </c>
      <c r="J32" s="27" t="s">
        <v>76</v>
      </c>
      <c r="K32" s="15"/>
      <c r="L32" s="27" t="s">
        <v>41</v>
      </c>
      <c r="M32" s="27" t="s">
        <v>66</v>
      </c>
      <c r="N32" s="15"/>
      <c r="O32" s="41" t="s">
        <v>90</v>
      </c>
      <c r="P32" s="27" t="s">
        <v>80</v>
      </c>
      <c r="Q32" s="15"/>
      <c r="R32" s="27" t="s">
        <v>110</v>
      </c>
      <c r="S32" s="27" t="s">
        <v>82</v>
      </c>
      <c r="T32" s="42"/>
    </row>
    <row r="33" ht="17.25" customHeight="1">
      <c r="B33" s="21"/>
      <c r="C33" s="27" t="s">
        <v>94</v>
      </c>
      <c r="D33" s="27" t="s">
        <v>72</v>
      </c>
      <c r="E33" s="15"/>
      <c r="F33" s="27" t="s">
        <v>85</v>
      </c>
      <c r="G33" s="41" t="s">
        <v>74</v>
      </c>
      <c r="H33" s="15"/>
      <c r="I33" s="27" t="s">
        <v>96</v>
      </c>
      <c r="J33" s="27" t="s">
        <v>87</v>
      </c>
      <c r="K33" s="15"/>
      <c r="L33" s="27" t="s">
        <v>53</v>
      </c>
      <c r="M33" s="27" t="s">
        <v>89</v>
      </c>
      <c r="N33" s="15"/>
      <c r="O33" s="27" t="s">
        <v>98</v>
      </c>
      <c r="P33" s="27" t="s">
        <v>99</v>
      </c>
      <c r="Q33" s="15"/>
      <c r="R33" s="27" t="s">
        <v>81</v>
      </c>
      <c r="S33" s="41" t="s">
        <v>93</v>
      </c>
      <c r="T33" s="42"/>
    </row>
    <row r="34" ht="17.25" customHeight="1">
      <c r="A34" s="43" t="s">
        <v>112</v>
      </c>
      <c r="B34" s="30"/>
      <c r="C34" s="44">
        <v>2.0</v>
      </c>
      <c r="D34" s="44">
        <v>0.0</v>
      </c>
      <c r="E34" s="15"/>
      <c r="F34" s="44">
        <v>0.0</v>
      </c>
      <c r="G34" s="44">
        <v>1.0</v>
      </c>
      <c r="H34" s="15"/>
      <c r="I34" s="45">
        <v>2.0</v>
      </c>
      <c r="J34" s="46">
        <v>1.0</v>
      </c>
      <c r="K34" s="15"/>
      <c r="L34" s="44">
        <v>1.0</v>
      </c>
      <c r="M34" s="44">
        <v>2.0</v>
      </c>
      <c r="N34" s="15"/>
      <c r="O34" s="44">
        <v>1.0</v>
      </c>
      <c r="P34" s="44">
        <v>2.0</v>
      </c>
      <c r="Q34" s="15"/>
      <c r="R34" s="44">
        <v>3.0</v>
      </c>
      <c r="S34" s="44">
        <v>2.0</v>
      </c>
      <c r="T34" s="47"/>
    </row>
    <row r="35" ht="17.25" customHeight="1">
      <c r="A35" s="48" t="s">
        <v>113</v>
      </c>
      <c r="B35" s="33"/>
      <c r="C35" s="49" t="s">
        <v>124</v>
      </c>
      <c r="E35" s="15"/>
      <c r="F35" s="49" t="s">
        <v>125</v>
      </c>
      <c r="H35" s="15"/>
      <c r="I35" s="49" t="s">
        <v>126</v>
      </c>
      <c r="K35" s="15"/>
      <c r="L35" s="49" t="s">
        <v>127</v>
      </c>
      <c r="N35" s="15"/>
      <c r="O35" s="49" t="s">
        <v>128</v>
      </c>
      <c r="Q35" s="15"/>
      <c r="R35" s="49" t="s">
        <v>129</v>
      </c>
      <c r="T35" s="50"/>
    </row>
    <row r="36" ht="17.25" customHeight="1">
      <c r="A36" s="51"/>
      <c r="B36" s="33"/>
      <c r="C36" s="34"/>
      <c r="D36" s="34"/>
      <c r="E36" s="15"/>
      <c r="F36" s="34"/>
      <c r="G36" s="34"/>
      <c r="H36" s="15"/>
      <c r="I36" s="34"/>
      <c r="J36" s="34"/>
      <c r="K36" s="15"/>
      <c r="L36" s="34"/>
      <c r="M36" s="34"/>
      <c r="N36" s="15"/>
      <c r="O36" s="34"/>
      <c r="P36" s="34"/>
      <c r="Q36" s="15"/>
      <c r="R36" s="34"/>
      <c r="S36" s="34"/>
      <c r="T36" s="35"/>
    </row>
    <row r="37" ht="17.25" customHeight="1">
      <c r="A37" s="36" t="s">
        <v>104</v>
      </c>
      <c r="B37" s="30"/>
      <c r="C37" s="37" t="s">
        <v>130</v>
      </c>
      <c r="D37" s="38"/>
      <c r="E37" s="15"/>
      <c r="F37" s="37" t="s">
        <v>130</v>
      </c>
      <c r="G37" s="38"/>
      <c r="H37" s="15"/>
      <c r="I37" s="37" t="s">
        <v>130</v>
      </c>
      <c r="J37" s="38"/>
      <c r="K37" s="15"/>
      <c r="L37" s="37" t="s">
        <v>130</v>
      </c>
      <c r="M37" s="38"/>
      <c r="N37" s="15"/>
      <c r="O37" s="37" t="s">
        <v>131</v>
      </c>
      <c r="P37" s="38"/>
      <c r="Q37" s="15"/>
      <c r="R37" s="37" t="s">
        <v>130</v>
      </c>
      <c r="S37" s="38"/>
      <c r="T37" s="39"/>
    </row>
    <row r="38" ht="17.25" customHeight="1">
      <c r="A38" s="40" t="s">
        <v>132</v>
      </c>
      <c r="B38" s="21"/>
      <c r="C38" s="27" t="s">
        <v>11</v>
      </c>
      <c r="D38" s="27" t="s">
        <v>12</v>
      </c>
      <c r="E38" s="15"/>
      <c r="F38" s="27" t="s">
        <v>25</v>
      </c>
      <c r="G38" s="27" t="s">
        <v>14</v>
      </c>
      <c r="H38" s="15"/>
      <c r="I38" s="27" t="s">
        <v>15</v>
      </c>
      <c r="J38" s="27" t="s">
        <v>16</v>
      </c>
      <c r="K38" s="15"/>
      <c r="L38" s="27" t="s">
        <v>97</v>
      </c>
      <c r="M38" s="27" t="s">
        <v>18</v>
      </c>
      <c r="N38" s="15"/>
      <c r="O38" s="27" t="s">
        <v>19</v>
      </c>
      <c r="P38" s="27" t="s">
        <v>20</v>
      </c>
      <c r="Q38" s="15"/>
      <c r="R38" s="27" t="s">
        <v>133</v>
      </c>
      <c r="S38" s="27" t="s">
        <v>22</v>
      </c>
      <c r="T38" s="42"/>
    </row>
    <row r="39" ht="17.25" customHeight="1">
      <c r="B39" s="21"/>
      <c r="C39" s="27" t="s">
        <v>35</v>
      </c>
      <c r="D39" s="27" t="s">
        <v>24</v>
      </c>
      <c r="E39" s="15"/>
      <c r="F39" s="27" t="s">
        <v>13</v>
      </c>
      <c r="G39" s="27" t="s">
        <v>26</v>
      </c>
      <c r="H39" s="15"/>
      <c r="I39" s="27" t="s">
        <v>27</v>
      </c>
      <c r="J39" s="27" t="s">
        <v>28</v>
      </c>
      <c r="K39" s="15"/>
      <c r="L39" s="27" t="s">
        <v>29</v>
      </c>
      <c r="M39" s="27" t="s">
        <v>30</v>
      </c>
      <c r="N39" s="15"/>
      <c r="O39" s="27" t="s">
        <v>67</v>
      </c>
      <c r="P39" s="27" t="s">
        <v>32</v>
      </c>
      <c r="Q39" s="15"/>
      <c r="R39" s="27" t="s">
        <v>134</v>
      </c>
      <c r="S39" s="27" t="s">
        <v>34</v>
      </c>
      <c r="T39" s="42"/>
    </row>
    <row r="40" ht="17.25" customHeight="1">
      <c r="B40" s="21"/>
      <c r="C40" s="27" t="s">
        <v>23</v>
      </c>
      <c r="D40" s="27" t="s">
        <v>36</v>
      </c>
      <c r="E40" s="15"/>
      <c r="F40" s="27" t="s">
        <v>61</v>
      </c>
      <c r="G40" s="27" t="s">
        <v>38</v>
      </c>
      <c r="H40" s="15"/>
      <c r="I40" s="27" t="s">
        <v>51</v>
      </c>
      <c r="J40" s="27" t="s">
        <v>40</v>
      </c>
      <c r="K40" s="15"/>
      <c r="L40" s="27" t="s">
        <v>88</v>
      </c>
      <c r="M40" s="27" t="s">
        <v>42</v>
      </c>
      <c r="N40" s="15"/>
      <c r="O40" s="27" t="s">
        <v>79</v>
      </c>
      <c r="P40" s="27" t="s">
        <v>44</v>
      </c>
      <c r="Q40" s="15"/>
      <c r="R40" s="27" t="s">
        <v>57</v>
      </c>
      <c r="S40" s="27" t="s">
        <v>58</v>
      </c>
      <c r="T40" s="42"/>
    </row>
    <row r="41" ht="17.25" customHeight="1">
      <c r="B41" s="21"/>
      <c r="C41" s="27" t="s">
        <v>59</v>
      </c>
      <c r="D41" s="27" t="s">
        <v>48</v>
      </c>
      <c r="E41" s="15"/>
      <c r="F41" s="27" t="s">
        <v>49</v>
      </c>
      <c r="G41" s="27" t="s">
        <v>50</v>
      </c>
      <c r="H41" s="15"/>
      <c r="I41" s="27" t="s">
        <v>39</v>
      </c>
      <c r="J41" s="27" t="s">
        <v>135</v>
      </c>
      <c r="K41" s="15"/>
      <c r="L41" s="27" t="s">
        <v>77</v>
      </c>
      <c r="M41" s="27" t="s">
        <v>54</v>
      </c>
      <c r="N41" s="15"/>
      <c r="O41" s="27" t="s">
        <v>136</v>
      </c>
      <c r="P41" s="27" t="s">
        <v>68</v>
      </c>
      <c r="Q41" s="15"/>
      <c r="R41" s="27" t="s">
        <v>92</v>
      </c>
      <c r="S41" s="27" t="s">
        <v>70</v>
      </c>
      <c r="T41" s="42"/>
    </row>
    <row r="42" ht="17.25" customHeight="1">
      <c r="B42" s="21"/>
      <c r="C42" s="27" t="s">
        <v>83</v>
      </c>
      <c r="D42" s="27" t="s">
        <v>60</v>
      </c>
      <c r="E42" s="15"/>
      <c r="F42" s="27" t="s">
        <v>73</v>
      </c>
      <c r="G42" s="41" t="s">
        <v>62</v>
      </c>
      <c r="H42" s="15"/>
      <c r="I42" s="27" t="s">
        <v>75</v>
      </c>
      <c r="J42" s="27" t="s">
        <v>76</v>
      </c>
      <c r="K42" s="15"/>
      <c r="L42" s="27" t="s">
        <v>41</v>
      </c>
      <c r="M42" s="27" t="s">
        <v>66</v>
      </c>
      <c r="N42" s="15"/>
      <c r="O42" s="41" t="s">
        <v>90</v>
      </c>
      <c r="P42" s="27" t="s">
        <v>91</v>
      </c>
      <c r="Q42" s="15"/>
      <c r="R42" s="27" t="s">
        <v>103</v>
      </c>
      <c r="S42" s="27" t="s">
        <v>82</v>
      </c>
      <c r="T42" s="42"/>
    </row>
    <row r="43" ht="17.25" customHeight="1">
      <c r="B43" s="21"/>
      <c r="C43" s="27" t="s">
        <v>71</v>
      </c>
      <c r="D43" s="27" t="s">
        <v>72</v>
      </c>
      <c r="E43" s="15"/>
      <c r="F43" s="27" t="s">
        <v>37</v>
      </c>
      <c r="G43" s="41" t="s">
        <v>74</v>
      </c>
      <c r="H43" s="15"/>
      <c r="I43" s="27" t="s">
        <v>86</v>
      </c>
      <c r="J43" s="27" t="s">
        <v>87</v>
      </c>
      <c r="K43" s="15"/>
      <c r="L43" s="27" t="s">
        <v>53</v>
      </c>
      <c r="M43" s="27" t="s">
        <v>89</v>
      </c>
      <c r="N43" s="15"/>
      <c r="O43" s="27" t="s">
        <v>101</v>
      </c>
      <c r="P43" s="27" t="s">
        <v>99</v>
      </c>
      <c r="Q43" s="15"/>
      <c r="R43" s="27" t="s">
        <v>81</v>
      </c>
      <c r="S43" s="41" t="s">
        <v>93</v>
      </c>
      <c r="T43" s="42"/>
    </row>
    <row r="44" ht="17.25" customHeight="1">
      <c r="A44" s="43" t="s">
        <v>112</v>
      </c>
      <c r="B44" s="30"/>
      <c r="C44" s="44">
        <v>5.0</v>
      </c>
      <c r="D44" s="44">
        <v>4.0</v>
      </c>
      <c r="E44" s="15"/>
      <c r="F44" s="44">
        <v>6.0</v>
      </c>
      <c r="G44" s="44">
        <v>4.0</v>
      </c>
      <c r="H44" s="15"/>
      <c r="I44" s="45">
        <v>1.0</v>
      </c>
      <c r="J44" s="46">
        <v>0.0</v>
      </c>
      <c r="K44" s="15"/>
      <c r="L44" s="44">
        <v>1.0</v>
      </c>
      <c r="M44" s="44">
        <v>3.0</v>
      </c>
      <c r="N44" s="15"/>
      <c r="O44" s="44">
        <v>2.0</v>
      </c>
      <c r="P44" s="44">
        <v>3.0</v>
      </c>
      <c r="Q44" s="15"/>
      <c r="R44" s="44">
        <v>3.0</v>
      </c>
      <c r="S44" s="44">
        <v>2.0</v>
      </c>
      <c r="T44" s="47"/>
    </row>
    <row r="45" ht="17.25" customHeight="1">
      <c r="A45" s="48" t="s">
        <v>113</v>
      </c>
      <c r="B45" s="33"/>
      <c r="C45" s="49" t="s">
        <v>137</v>
      </c>
      <c r="E45" s="15"/>
      <c r="F45" s="49" t="s">
        <v>138</v>
      </c>
      <c r="H45" s="15"/>
      <c r="I45" s="49" t="s">
        <v>139</v>
      </c>
      <c r="K45" s="15"/>
      <c r="L45" s="49" t="s">
        <v>140</v>
      </c>
      <c r="N45" s="15"/>
      <c r="O45" s="49" t="s">
        <v>141</v>
      </c>
      <c r="Q45" s="15"/>
      <c r="R45" s="49" t="s">
        <v>142</v>
      </c>
      <c r="T45" s="50"/>
    </row>
    <row r="46" ht="17.25" customHeight="1">
      <c r="A46" s="51"/>
      <c r="B46" s="33"/>
      <c r="C46" s="34"/>
      <c r="D46" s="34"/>
      <c r="E46" s="15"/>
      <c r="F46" s="34"/>
      <c r="G46" s="34"/>
      <c r="H46" s="15"/>
      <c r="I46" s="34"/>
      <c r="J46" s="34"/>
      <c r="K46" s="15"/>
      <c r="L46" s="34"/>
      <c r="M46" s="34"/>
      <c r="N46" s="15"/>
      <c r="O46" s="34"/>
      <c r="P46" s="34"/>
      <c r="Q46" s="15"/>
      <c r="R46" s="34"/>
      <c r="S46" s="34"/>
      <c r="T46" s="35"/>
    </row>
    <row r="47" ht="17.25" customHeight="1">
      <c r="A47" s="36" t="s">
        <v>104</v>
      </c>
      <c r="B47" s="30"/>
      <c r="C47" s="37" t="s">
        <v>143</v>
      </c>
      <c r="D47" s="38"/>
      <c r="E47" s="15"/>
      <c r="F47" s="37" t="s">
        <v>143</v>
      </c>
      <c r="G47" s="38"/>
      <c r="H47" s="15"/>
      <c r="I47" s="37" t="s">
        <v>143</v>
      </c>
      <c r="J47" s="38"/>
      <c r="K47" s="15"/>
      <c r="L47" s="37" t="s">
        <v>144</v>
      </c>
      <c r="M47" s="38"/>
      <c r="N47" s="15"/>
      <c r="O47" s="37" t="s">
        <v>145</v>
      </c>
      <c r="P47" s="38"/>
      <c r="Q47" s="15"/>
      <c r="R47" s="37" t="s">
        <v>145</v>
      </c>
      <c r="S47" s="38"/>
      <c r="T47" s="39"/>
    </row>
    <row r="48" ht="17.25" customHeight="1">
      <c r="A48" s="40" t="s">
        <v>146</v>
      </c>
      <c r="B48" s="21"/>
      <c r="C48" s="27" t="s">
        <v>11</v>
      </c>
      <c r="D48" s="27" t="s">
        <v>12</v>
      </c>
      <c r="E48" s="15"/>
      <c r="F48" s="27" t="s">
        <v>25</v>
      </c>
      <c r="G48" s="41" t="s">
        <v>14</v>
      </c>
      <c r="H48" s="15"/>
      <c r="I48" s="27" t="s">
        <v>15</v>
      </c>
      <c r="J48" s="27" t="s">
        <v>16</v>
      </c>
      <c r="K48" s="15"/>
      <c r="L48" s="27" t="s">
        <v>17</v>
      </c>
      <c r="M48" s="27" t="s">
        <v>18</v>
      </c>
      <c r="N48" s="15"/>
      <c r="O48" s="27" t="s">
        <v>19</v>
      </c>
      <c r="P48" s="27" t="s">
        <v>20</v>
      </c>
      <c r="Q48" s="15"/>
      <c r="R48" s="27" t="s">
        <v>123</v>
      </c>
      <c r="S48" s="27" t="s">
        <v>46</v>
      </c>
      <c r="T48" s="42"/>
    </row>
    <row r="49" ht="17.25" customHeight="1">
      <c r="B49" s="21"/>
      <c r="C49" s="27" t="s">
        <v>107</v>
      </c>
      <c r="D49" s="27" t="s">
        <v>24</v>
      </c>
      <c r="E49" s="15"/>
      <c r="F49" s="27" t="s">
        <v>13</v>
      </c>
      <c r="G49" s="27" t="s">
        <v>26</v>
      </c>
      <c r="H49" s="15"/>
      <c r="I49" s="27" t="s">
        <v>27</v>
      </c>
      <c r="J49" s="27" t="s">
        <v>28</v>
      </c>
      <c r="K49" s="15"/>
      <c r="L49" s="27" t="s">
        <v>29</v>
      </c>
      <c r="M49" s="27" t="s">
        <v>30</v>
      </c>
      <c r="N49" s="15"/>
      <c r="O49" s="27" t="s">
        <v>67</v>
      </c>
      <c r="P49" s="27" t="s">
        <v>32</v>
      </c>
      <c r="Q49" s="15"/>
      <c r="R49" s="27" t="s">
        <v>108</v>
      </c>
      <c r="S49" s="27" t="s">
        <v>34</v>
      </c>
      <c r="T49" s="42"/>
    </row>
    <row r="50" ht="17.25" customHeight="1">
      <c r="B50" s="21"/>
      <c r="C50" s="27" t="s">
        <v>23</v>
      </c>
      <c r="D50" s="27" t="s">
        <v>36</v>
      </c>
      <c r="E50" s="15"/>
      <c r="F50" s="27" t="s">
        <v>61</v>
      </c>
      <c r="G50" s="27" t="s">
        <v>38</v>
      </c>
      <c r="H50" s="15"/>
      <c r="I50" s="27" t="s">
        <v>63</v>
      </c>
      <c r="J50" s="27" t="s">
        <v>40</v>
      </c>
      <c r="K50" s="15"/>
      <c r="L50" s="27" t="s">
        <v>88</v>
      </c>
      <c r="M50" s="27" t="s">
        <v>42</v>
      </c>
      <c r="N50" s="15"/>
      <c r="O50" s="27" t="s">
        <v>79</v>
      </c>
      <c r="P50" s="27" t="s">
        <v>56</v>
      </c>
      <c r="Q50" s="15"/>
      <c r="R50" s="27" t="s">
        <v>57</v>
      </c>
      <c r="S50" s="27" t="s">
        <v>58</v>
      </c>
      <c r="T50" s="42"/>
    </row>
    <row r="51" ht="17.25" customHeight="1">
      <c r="B51" s="21"/>
      <c r="C51" s="27" t="s">
        <v>59</v>
      </c>
      <c r="D51" s="27" t="s">
        <v>48</v>
      </c>
      <c r="E51" s="15"/>
      <c r="F51" s="27" t="s">
        <v>49</v>
      </c>
      <c r="G51" s="27" t="s">
        <v>50</v>
      </c>
      <c r="H51" s="15"/>
      <c r="I51" s="27" t="s">
        <v>51</v>
      </c>
      <c r="J51" s="27" t="s">
        <v>135</v>
      </c>
      <c r="K51" s="15"/>
      <c r="L51" s="27" t="s">
        <v>77</v>
      </c>
      <c r="M51" s="27" t="s">
        <v>54</v>
      </c>
      <c r="N51" s="15"/>
      <c r="O51" s="27" t="s">
        <v>55</v>
      </c>
      <c r="P51" s="27" t="s">
        <v>68</v>
      </c>
      <c r="Q51" s="15"/>
      <c r="R51" s="27" t="s">
        <v>92</v>
      </c>
      <c r="S51" s="27" t="s">
        <v>70</v>
      </c>
      <c r="T51" s="42"/>
    </row>
    <row r="52" ht="17.25" customHeight="1">
      <c r="B52" s="21"/>
      <c r="C52" s="27" t="s">
        <v>71</v>
      </c>
      <c r="D52" s="27" t="s">
        <v>60</v>
      </c>
      <c r="E52" s="15"/>
      <c r="F52" s="27" t="s">
        <v>73</v>
      </c>
      <c r="G52" s="41" t="s">
        <v>62</v>
      </c>
      <c r="H52" s="15"/>
      <c r="I52" s="27" t="s">
        <v>75</v>
      </c>
      <c r="J52" s="27" t="s">
        <v>76</v>
      </c>
      <c r="K52" s="15"/>
      <c r="L52" s="27" t="s">
        <v>41</v>
      </c>
      <c r="M52" s="27" t="s">
        <v>66</v>
      </c>
      <c r="N52" s="15"/>
      <c r="O52" s="41" t="s">
        <v>90</v>
      </c>
      <c r="P52" s="27" t="s">
        <v>91</v>
      </c>
      <c r="Q52" s="15"/>
      <c r="R52" s="27" t="s">
        <v>103</v>
      </c>
      <c r="S52" s="27" t="s">
        <v>82</v>
      </c>
      <c r="T52" s="42"/>
    </row>
    <row r="53" ht="17.25" customHeight="1">
      <c r="B53" s="21"/>
      <c r="C53" s="27" t="s">
        <v>94</v>
      </c>
      <c r="D53" s="27" t="s">
        <v>72</v>
      </c>
      <c r="E53" s="15"/>
      <c r="F53" s="27" t="s">
        <v>37</v>
      </c>
      <c r="G53" s="41" t="s">
        <v>74</v>
      </c>
      <c r="H53" s="15"/>
      <c r="I53" s="27" t="s">
        <v>86</v>
      </c>
      <c r="J53" s="27" t="s">
        <v>87</v>
      </c>
      <c r="K53" s="15"/>
      <c r="L53" s="27" t="s">
        <v>53</v>
      </c>
      <c r="M53" s="27" t="s">
        <v>89</v>
      </c>
      <c r="N53" s="15"/>
      <c r="O53" s="27" t="s">
        <v>98</v>
      </c>
      <c r="P53" s="27" t="s">
        <v>99</v>
      </c>
      <c r="Q53" s="15"/>
      <c r="R53" s="27" t="s">
        <v>81</v>
      </c>
      <c r="S53" s="41" t="s">
        <v>93</v>
      </c>
      <c r="T53" s="42"/>
    </row>
    <row r="54" ht="17.25" customHeight="1">
      <c r="A54" s="43" t="s">
        <v>112</v>
      </c>
      <c r="B54" s="30"/>
      <c r="C54" s="44">
        <v>3.0</v>
      </c>
      <c r="D54" s="44">
        <v>0.0</v>
      </c>
      <c r="E54" s="15"/>
      <c r="F54" s="44">
        <v>1.0</v>
      </c>
      <c r="G54" s="44">
        <v>3.0</v>
      </c>
      <c r="H54" s="15"/>
      <c r="I54" s="45">
        <v>3.0</v>
      </c>
      <c r="J54" s="46">
        <v>2.0</v>
      </c>
      <c r="K54" s="15"/>
      <c r="L54" s="44">
        <v>0.0</v>
      </c>
      <c r="M54" s="44">
        <v>3.0</v>
      </c>
      <c r="N54" s="15"/>
      <c r="O54" s="44">
        <v>2.0</v>
      </c>
      <c r="P54" s="44">
        <v>3.0</v>
      </c>
      <c r="Q54" s="15"/>
      <c r="R54" s="44">
        <v>3.0</v>
      </c>
      <c r="S54" s="44">
        <v>2.0</v>
      </c>
      <c r="T54" s="47"/>
    </row>
    <row r="55" ht="17.25" customHeight="1">
      <c r="A55" s="48" t="s">
        <v>113</v>
      </c>
      <c r="B55" s="33"/>
      <c r="C55" s="49" t="s">
        <v>147</v>
      </c>
      <c r="E55" s="15"/>
      <c r="F55" s="49" t="s">
        <v>148</v>
      </c>
      <c r="H55" s="15"/>
      <c r="I55" s="49" t="s">
        <v>149</v>
      </c>
      <c r="K55" s="15"/>
      <c r="L55" s="49" t="s">
        <v>150</v>
      </c>
      <c r="N55" s="15"/>
      <c r="O55" s="49" t="s">
        <v>151</v>
      </c>
      <c r="Q55" s="15"/>
      <c r="R55" s="49" t="s">
        <v>152</v>
      </c>
      <c r="T55" s="50"/>
    </row>
    <row r="56" ht="17.25" customHeight="1">
      <c r="A56" s="51"/>
      <c r="B56" s="33"/>
      <c r="C56" s="34"/>
      <c r="D56" s="34"/>
      <c r="E56" s="15"/>
      <c r="F56" s="34"/>
      <c r="G56" s="34"/>
      <c r="H56" s="15"/>
      <c r="I56" s="34"/>
      <c r="J56" s="34"/>
      <c r="K56" s="15"/>
      <c r="L56" s="34"/>
      <c r="M56" s="34"/>
      <c r="N56" s="15"/>
      <c r="O56" s="34"/>
      <c r="P56" s="34"/>
      <c r="Q56" s="15"/>
      <c r="R56" s="34"/>
      <c r="S56" s="34"/>
      <c r="T56" s="35"/>
    </row>
    <row r="57" ht="17.25" customHeight="1">
      <c r="A57" s="36" t="s">
        <v>104</v>
      </c>
      <c r="B57" s="30"/>
      <c r="C57" s="37"/>
      <c r="D57" s="38"/>
      <c r="E57" s="15"/>
      <c r="F57" s="37"/>
      <c r="G57" s="38"/>
      <c r="H57" s="15"/>
      <c r="I57" s="37"/>
      <c r="J57" s="38"/>
      <c r="K57" s="15"/>
      <c r="L57" s="37"/>
      <c r="M57" s="38"/>
      <c r="N57" s="15"/>
      <c r="O57" s="37"/>
      <c r="P57" s="38"/>
      <c r="Q57" s="15"/>
      <c r="R57" s="37"/>
      <c r="S57" s="38"/>
      <c r="T57" s="39"/>
    </row>
    <row r="58" ht="17.25" customHeight="1">
      <c r="A58" s="40" t="s">
        <v>153</v>
      </c>
      <c r="B58" s="21"/>
      <c r="C58" s="27"/>
      <c r="D58" s="27"/>
      <c r="E58" s="15"/>
      <c r="F58" s="27"/>
      <c r="G58" s="27"/>
      <c r="H58" s="15"/>
      <c r="I58" s="27"/>
      <c r="J58" s="27"/>
      <c r="K58" s="15"/>
      <c r="L58" s="27"/>
      <c r="M58" s="27"/>
      <c r="N58" s="15"/>
      <c r="O58" s="27"/>
      <c r="P58" s="27"/>
      <c r="Q58" s="15"/>
      <c r="R58" s="27"/>
      <c r="S58" s="27"/>
      <c r="T58" s="42"/>
    </row>
    <row r="59" ht="17.25" customHeight="1">
      <c r="B59" s="21"/>
      <c r="C59" s="27"/>
      <c r="D59" s="27"/>
      <c r="E59" s="15"/>
      <c r="F59" s="27"/>
      <c r="G59" s="27"/>
      <c r="H59" s="15"/>
      <c r="I59" s="27"/>
      <c r="J59" s="27"/>
      <c r="K59" s="15"/>
      <c r="L59" s="27"/>
      <c r="M59" s="27"/>
      <c r="N59" s="15"/>
      <c r="O59" s="27"/>
      <c r="P59" s="27"/>
      <c r="Q59" s="15"/>
      <c r="R59" s="27"/>
      <c r="S59" s="27"/>
      <c r="T59" s="42"/>
    </row>
    <row r="60" ht="17.25" customHeight="1">
      <c r="B60" s="21"/>
      <c r="C60" s="27"/>
      <c r="D60" s="27"/>
      <c r="E60" s="15"/>
      <c r="F60" s="27"/>
      <c r="G60" s="27"/>
      <c r="H60" s="15"/>
      <c r="I60" s="27"/>
      <c r="J60" s="27"/>
      <c r="K60" s="15"/>
      <c r="L60" s="27"/>
      <c r="M60" s="27"/>
      <c r="N60" s="15"/>
      <c r="O60" s="27"/>
      <c r="P60" s="27"/>
      <c r="Q60" s="15"/>
      <c r="R60" s="27"/>
      <c r="S60" s="27"/>
      <c r="T60" s="42"/>
    </row>
    <row r="61" ht="17.25" customHeight="1">
      <c r="B61" s="21"/>
      <c r="C61" s="27"/>
      <c r="D61" s="27"/>
      <c r="E61" s="15"/>
      <c r="F61" s="27"/>
      <c r="G61" s="27"/>
      <c r="H61" s="15"/>
      <c r="I61" s="27"/>
      <c r="J61" s="27"/>
      <c r="K61" s="15"/>
      <c r="L61" s="27"/>
      <c r="M61" s="27"/>
      <c r="N61" s="15"/>
      <c r="O61" s="27"/>
      <c r="P61" s="27"/>
      <c r="Q61" s="15"/>
      <c r="R61" s="27"/>
      <c r="S61" s="27"/>
      <c r="T61" s="42"/>
    </row>
    <row r="62" ht="17.25" customHeight="1">
      <c r="B62" s="21"/>
      <c r="C62" s="27"/>
      <c r="D62" s="27"/>
      <c r="E62" s="15"/>
      <c r="F62" s="27"/>
      <c r="G62" s="27"/>
      <c r="H62" s="15"/>
      <c r="I62" s="27"/>
      <c r="J62" s="27"/>
      <c r="K62" s="15"/>
      <c r="L62" s="27"/>
      <c r="M62" s="27"/>
      <c r="N62" s="15"/>
      <c r="O62" s="27"/>
      <c r="P62" s="27"/>
      <c r="Q62" s="15"/>
      <c r="R62" s="27"/>
      <c r="S62" s="27"/>
      <c r="T62" s="42"/>
    </row>
    <row r="63" ht="17.25" customHeight="1">
      <c r="B63" s="21"/>
      <c r="C63" s="27"/>
      <c r="D63" s="27"/>
      <c r="E63" s="15"/>
      <c r="F63" s="27"/>
      <c r="G63" s="27"/>
      <c r="H63" s="15"/>
      <c r="I63" s="27"/>
      <c r="J63" s="27"/>
      <c r="K63" s="15"/>
      <c r="L63" s="27"/>
      <c r="M63" s="27"/>
      <c r="N63" s="15"/>
      <c r="O63" s="27"/>
      <c r="P63" s="27"/>
      <c r="Q63" s="15"/>
      <c r="R63" s="27"/>
      <c r="S63" s="27"/>
      <c r="T63" s="42"/>
    </row>
    <row r="64" ht="17.25" customHeight="1">
      <c r="A64" s="43" t="s">
        <v>112</v>
      </c>
      <c r="B64" s="21"/>
      <c r="C64" s="44"/>
      <c r="D64" s="44"/>
      <c r="E64" s="15"/>
      <c r="F64" s="44"/>
      <c r="G64" s="44"/>
      <c r="H64" s="15"/>
      <c r="I64" s="44"/>
      <c r="J64" s="44"/>
      <c r="K64" s="15"/>
      <c r="L64" s="44"/>
      <c r="M64" s="44"/>
      <c r="N64" s="15"/>
      <c r="O64" s="44"/>
      <c r="P64" s="44"/>
      <c r="Q64" s="15"/>
      <c r="R64" s="44"/>
      <c r="S64" s="44"/>
      <c r="T64" s="47"/>
    </row>
    <row r="65">
      <c r="A65" s="52" t="s">
        <v>113</v>
      </c>
      <c r="B65" s="33"/>
      <c r="C65" s="49"/>
      <c r="E65" s="15"/>
      <c r="F65" s="49"/>
      <c r="H65" s="15"/>
      <c r="I65" s="49"/>
      <c r="K65" s="15"/>
      <c r="L65" s="49"/>
      <c r="N65" s="15"/>
      <c r="O65" s="49"/>
      <c r="Q65" s="15"/>
      <c r="R65" s="49"/>
      <c r="T65" s="50"/>
    </row>
    <row r="66">
      <c r="A66" s="53"/>
      <c r="B66" s="33"/>
      <c r="C66" s="54"/>
      <c r="D66" s="54"/>
      <c r="E66" s="15"/>
      <c r="F66" s="54"/>
      <c r="G66" s="54"/>
      <c r="H66" s="15"/>
      <c r="I66" s="54"/>
      <c r="J66" s="54"/>
      <c r="K66" s="15"/>
      <c r="L66" s="54"/>
      <c r="M66" s="54"/>
      <c r="N66" s="15"/>
      <c r="O66" s="54"/>
      <c r="P66" s="54"/>
      <c r="Q66" s="15"/>
      <c r="R66" s="54"/>
      <c r="S66" s="54"/>
      <c r="T66" s="35"/>
    </row>
    <row r="67">
      <c r="A67" s="55" t="s">
        <v>154</v>
      </c>
      <c r="B67" s="56"/>
      <c r="C67" s="57" t="s">
        <v>155</v>
      </c>
      <c r="D67" s="58"/>
      <c r="E67" s="15"/>
      <c r="F67" s="57" t="s">
        <v>156</v>
      </c>
      <c r="G67" s="58"/>
      <c r="H67" s="15"/>
      <c r="I67" s="59" t="s">
        <v>157</v>
      </c>
      <c r="J67" s="58"/>
      <c r="K67" s="15"/>
      <c r="L67" s="57" t="s">
        <v>158</v>
      </c>
      <c r="M67" s="58"/>
      <c r="N67" s="15"/>
      <c r="O67" s="57" t="s">
        <v>159</v>
      </c>
      <c r="P67" s="58"/>
      <c r="Q67" s="15"/>
      <c r="R67" s="57" t="s">
        <v>160</v>
      </c>
      <c r="S67" s="58"/>
      <c r="T67" s="39"/>
    </row>
    <row r="68">
      <c r="A68" s="60"/>
      <c r="B68" s="56"/>
      <c r="C68" s="61"/>
      <c r="D68" s="62"/>
      <c r="E68" s="60"/>
      <c r="F68" s="61"/>
      <c r="G68" s="62"/>
      <c r="H68" s="60"/>
      <c r="I68" s="4"/>
      <c r="J68" s="62"/>
      <c r="K68" s="60"/>
      <c r="L68" s="61"/>
      <c r="M68" s="62"/>
      <c r="N68" s="60"/>
      <c r="O68" s="61"/>
      <c r="P68" s="62"/>
      <c r="Q68" s="60"/>
      <c r="R68" s="61"/>
      <c r="S68" s="62"/>
      <c r="T68" s="47"/>
    </row>
    <row r="69">
      <c r="A69" s="63" t="s">
        <v>161</v>
      </c>
      <c r="B69" s="12"/>
      <c r="C69" s="64" t="s">
        <v>162</v>
      </c>
      <c r="D69" s="58"/>
      <c r="E69" s="14"/>
      <c r="F69" s="65"/>
      <c r="G69" s="58"/>
      <c r="H69" s="66"/>
      <c r="I69" s="67"/>
      <c r="J69" s="58"/>
      <c r="K69" s="14"/>
      <c r="L69" s="65"/>
      <c r="M69" s="58"/>
      <c r="N69" s="14"/>
      <c r="O69" s="65"/>
      <c r="P69" s="58"/>
      <c r="Q69" s="14"/>
      <c r="R69" s="65"/>
      <c r="S69" s="58"/>
      <c r="T69" s="42"/>
    </row>
    <row r="70" ht="33.75" customHeight="1">
      <c r="A70" s="60"/>
      <c r="B70" s="12"/>
      <c r="C70" s="61"/>
      <c r="D70" s="62"/>
      <c r="E70" s="17"/>
      <c r="F70" s="61"/>
      <c r="G70" s="62"/>
      <c r="H70" s="68"/>
      <c r="I70" s="4"/>
      <c r="J70" s="62"/>
      <c r="K70" s="17"/>
      <c r="L70" s="61"/>
      <c r="M70" s="62"/>
      <c r="N70" s="17"/>
      <c r="O70" s="61"/>
      <c r="P70" s="62"/>
      <c r="Q70" s="17"/>
      <c r="R70" s="61"/>
      <c r="S70" s="62"/>
      <c r="T70" s="47"/>
    </row>
    <row r="71">
      <c r="A71" s="69"/>
      <c r="C71" s="70"/>
      <c r="D71" s="70"/>
      <c r="E71" s="70"/>
      <c r="F71" s="70"/>
      <c r="G71" s="70"/>
      <c r="H71" s="70"/>
    </row>
    <row r="72">
      <c r="A72" s="71" t="s">
        <v>163</v>
      </c>
      <c r="B72" s="72"/>
      <c r="C72" s="73" t="s">
        <v>164</v>
      </c>
      <c r="D72" s="74"/>
      <c r="E72" s="74"/>
      <c r="F72" s="74"/>
      <c r="G72" s="74"/>
      <c r="H72" s="75"/>
    </row>
    <row r="73">
      <c r="A73" s="76" t="s">
        <v>165</v>
      </c>
      <c r="B73" s="77"/>
      <c r="C73" s="73" t="s">
        <v>166</v>
      </c>
      <c r="D73" s="74"/>
      <c r="E73" s="74"/>
      <c r="F73" s="74"/>
      <c r="G73" s="74"/>
      <c r="H73" s="75"/>
    </row>
    <row r="74">
      <c r="A74" s="78" t="s">
        <v>167</v>
      </c>
      <c r="B74" s="77"/>
      <c r="C74" s="73" t="s">
        <v>168</v>
      </c>
      <c r="D74" s="74"/>
      <c r="E74" s="74"/>
      <c r="F74" s="74"/>
      <c r="G74" s="74"/>
      <c r="H74" s="75"/>
    </row>
    <row r="75">
      <c r="A75" s="79" t="s">
        <v>169</v>
      </c>
      <c r="B75" s="77"/>
      <c r="C75" s="73" t="s">
        <v>170</v>
      </c>
      <c r="D75" s="74"/>
      <c r="E75" s="74"/>
      <c r="F75" s="74"/>
      <c r="G75" s="74"/>
      <c r="H75" s="75"/>
    </row>
    <row r="76">
      <c r="A76" s="80" t="s">
        <v>171</v>
      </c>
      <c r="B76" s="77"/>
      <c r="C76" s="73" t="s">
        <v>172</v>
      </c>
      <c r="D76" s="74"/>
      <c r="E76" s="74"/>
      <c r="F76" s="74"/>
      <c r="G76" s="74"/>
      <c r="H76" s="75"/>
    </row>
    <row r="78">
      <c r="A78" s="81" t="s">
        <v>173</v>
      </c>
      <c r="B78" s="14"/>
      <c r="C78" s="82" t="s">
        <v>174</v>
      </c>
      <c r="D78" s="83"/>
      <c r="E78" s="83"/>
      <c r="F78" s="83"/>
      <c r="G78" s="83"/>
      <c r="H78" s="84"/>
    </row>
    <row r="79">
      <c r="B79" s="14"/>
      <c r="C79" s="85"/>
      <c r="D79" s="86"/>
      <c r="E79" s="86"/>
      <c r="F79" s="86"/>
      <c r="G79" s="86"/>
      <c r="H79" s="87"/>
    </row>
  </sheetData>
  <mergeCells count="101">
    <mergeCell ref="E2:E68"/>
    <mergeCell ref="C35:D35"/>
    <mergeCell ref="C37:D37"/>
    <mergeCell ref="C45:D45"/>
    <mergeCell ref="C57:D57"/>
    <mergeCell ref="C65:D65"/>
    <mergeCell ref="C67:D68"/>
    <mergeCell ref="O55:P55"/>
    <mergeCell ref="R55:S55"/>
    <mergeCell ref="F57:G57"/>
    <mergeCell ref="I57:J57"/>
    <mergeCell ref="L57:M57"/>
    <mergeCell ref="O57:P57"/>
    <mergeCell ref="R57:S57"/>
    <mergeCell ref="F65:G65"/>
    <mergeCell ref="I65:J65"/>
    <mergeCell ref="L65:M65"/>
    <mergeCell ref="O65:P65"/>
    <mergeCell ref="R65:S65"/>
    <mergeCell ref="F67:G68"/>
    <mergeCell ref="I67:J68"/>
    <mergeCell ref="L67:M68"/>
    <mergeCell ref="O67:P68"/>
    <mergeCell ref="C1:J1"/>
    <mergeCell ref="L1:S1"/>
    <mergeCell ref="F2:G2"/>
    <mergeCell ref="H2:H68"/>
    <mergeCell ref="R2:S2"/>
    <mergeCell ref="R17:S17"/>
    <mergeCell ref="R27:S27"/>
    <mergeCell ref="R67:S68"/>
    <mergeCell ref="O2:P2"/>
    <mergeCell ref="Q2:Q68"/>
    <mergeCell ref="O17:P17"/>
    <mergeCell ref="O25:P25"/>
    <mergeCell ref="O27:P27"/>
    <mergeCell ref="O35:P35"/>
    <mergeCell ref="O37:P37"/>
    <mergeCell ref="I27:J27"/>
    <mergeCell ref="L27:M27"/>
    <mergeCell ref="F35:G35"/>
    <mergeCell ref="I35:J35"/>
    <mergeCell ref="L35:M35"/>
    <mergeCell ref="R35:S35"/>
    <mergeCell ref="F37:G37"/>
    <mergeCell ref="I37:J37"/>
    <mergeCell ref="L37:M37"/>
    <mergeCell ref="R37:S37"/>
    <mergeCell ref="F45:G45"/>
    <mergeCell ref="I45:J45"/>
    <mergeCell ref="L45:M45"/>
    <mergeCell ref="L55:M55"/>
    <mergeCell ref="L2:M2"/>
    <mergeCell ref="N2:N68"/>
    <mergeCell ref="L17:M17"/>
    <mergeCell ref="L25:M25"/>
    <mergeCell ref="O45:P45"/>
    <mergeCell ref="R45:S45"/>
    <mergeCell ref="R47:S47"/>
    <mergeCell ref="C72:H72"/>
    <mergeCell ref="C73:H73"/>
    <mergeCell ref="C74:H74"/>
    <mergeCell ref="C75:H75"/>
    <mergeCell ref="C76:H76"/>
    <mergeCell ref="A78:A79"/>
    <mergeCell ref="C78:H79"/>
    <mergeCell ref="A67:A68"/>
    <mergeCell ref="A69:A70"/>
    <mergeCell ref="C69:D70"/>
    <mergeCell ref="F69:G70"/>
    <mergeCell ref="L69:M70"/>
    <mergeCell ref="O69:P70"/>
    <mergeCell ref="R69:S70"/>
    <mergeCell ref="I2:J2"/>
    <mergeCell ref="K2:K68"/>
    <mergeCell ref="I17:J17"/>
    <mergeCell ref="I25:J25"/>
    <mergeCell ref="I47:J47"/>
    <mergeCell ref="I55:J55"/>
    <mergeCell ref="I69:J70"/>
    <mergeCell ref="C17:D17"/>
    <mergeCell ref="F17:G17"/>
    <mergeCell ref="C2:D2"/>
    <mergeCell ref="C25:D25"/>
    <mergeCell ref="C47:D47"/>
    <mergeCell ref="C55:D55"/>
    <mergeCell ref="F25:G25"/>
    <mergeCell ref="R25:S25"/>
    <mergeCell ref="C27:D27"/>
    <mergeCell ref="F27:G27"/>
    <mergeCell ref="F47:G47"/>
    <mergeCell ref="F55:G55"/>
    <mergeCell ref="L47:M47"/>
    <mergeCell ref="O47:P47"/>
    <mergeCell ref="A1:A3"/>
    <mergeCell ref="A5:A14"/>
    <mergeCell ref="A18:A23"/>
    <mergeCell ref="A28:A33"/>
    <mergeCell ref="A38:A43"/>
    <mergeCell ref="A48:A53"/>
    <mergeCell ref="A58:A63"/>
  </mergeCells>
  <conditionalFormatting sqref="C24 C54">
    <cfRule type="expression" dxfId="0" priority="1">
      <formula>C24&gt;D24</formula>
    </cfRule>
  </conditionalFormatting>
  <conditionalFormatting sqref="D24 D54">
    <cfRule type="expression" dxfId="0" priority="2">
      <formula>D24&gt;C24</formula>
    </cfRule>
  </conditionalFormatting>
  <conditionalFormatting sqref="D34">
    <cfRule type="expression" dxfId="0" priority="3">
      <formula>D34&gt;C34</formula>
    </cfRule>
  </conditionalFormatting>
  <conditionalFormatting sqref="C34">
    <cfRule type="expression" dxfId="0" priority="4">
      <formula>C34&gt;D34</formula>
    </cfRule>
  </conditionalFormatting>
  <conditionalFormatting sqref="C44">
    <cfRule type="expression" dxfId="0" priority="5">
      <formula>C44&gt;D44</formula>
    </cfRule>
  </conditionalFormatting>
  <conditionalFormatting sqref="D44">
    <cfRule type="expression" dxfId="0" priority="6">
      <formula>D44&gt;C44</formula>
    </cfRule>
  </conditionalFormatting>
  <conditionalFormatting sqref="C54">
    <cfRule type="expression" dxfId="0" priority="7">
      <formula>"C51&gt;D51"</formula>
    </cfRule>
  </conditionalFormatting>
  <conditionalFormatting sqref="D54">
    <cfRule type="expression" dxfId="0" priority="8">
      <formula>"D51&gt;C51"</formula>
    </cfRule>
  </conditionalFormatting>
  <conditionalFormatting sqref="C64">
    <cfRule type="expression" dxfId="0" priority="9">
      <formula>C64&gt;D64</formula>
    </cfRule>
  </conditionalFormatting>
  <conditionalFormatting sqref="D64">
    <cfRule type="expression" dxfId="0" priority="10">
      <formula>D64&gt;C64</formula>
    </cfRule>
  </conditionalFormatting>
  <conditionalFormatting sqref="F24">
    <cfRule type="expression" dxfId="0" priority="11">
      <formula>F24&gt;G24</formula>
    </cfRule>
  </conditionalFormatting>
  <conditionalFormatting sqref="G24">
    <cfRule type="expression" dxfId="0" priority="12">
      <formula>G24&gt;F24</formula>
    </cfRule>
  </conditionalFormatting>
  <conditionalFormatting sqref="F34">
    <cfRule type="expression" dxfId="0" priority="13">
      <formula>F34&gt;G34</formula>
    </cfRule>
  </conditionalFormatting>
  <conditionalFormatting sqref="G34">
    <cfRule type="expression" dxfId="0" priority="14">
      <formula>G34&gt;F34</formula>
    </cfRule>
  </conditionalFormatting>
  <conditionalFormatting sqref="F44">
    <cfRule type="expression" dxfId="0" priority="15">
      <formula>F44&gt;G44</formula>
    </cfRule>
  </conditionalFormatting>
  <conditionalFormatting sqref="G44">
    <cfRule type="expression" dxfId="0" priority="16">
      <formula>G44&gt;F44</formula>
    </cfRule>
  </conditionalFormatting>
  <conditionalFormatting sqref="F54">
    <cfRule type="expression" dxfId="0" priority="17">
      <formula>F54&gt;G54</formula>
    </cfRule>
  </conditionalFormatting>
  <conditionalFormatting sqref="G54">
    <cfRule type="expression" dxfId="0" priority="18">
      <formula>G54&gt;F54</formula>
    </cfRule>
  </conditionalFormatting>
  <conditionalFormatting sqref="F64">
    <cfRule type="expression" dxfId="0" priority="19">
      <formula>F64&gt;G64</formula>
    </cfRule>
  </conditionalFormatting>
  <conditionalFormatting sqref="G64">
    <cfRule type="expression" dxfId="0" priority="20">
      <formula>G64&gt;F64</formula>
    </cfRule>
  </conditionalFormatting>
  <conditionalFormatting sqref="I24">
    <cfRule type="expression" dxfId="0" priority="21">
      <formula>I24&gt;J24</formula>
    </cfRule>
  </conditionalFormatting>
  <conditionalFormatting sqref="J24">
    <cfRule type="expression" dxfId="0" priority="22">
      <formula>J24&gt;I24</formula>
    </cfRule>
  </conditionalFormatting>
  <conditionalFormatting sqref="I34">
    <cfRule type="expression" dxfId="0" priority="23">
      <formula>I34&gt;J34</formula>
    </cfRule>
  </conditionalFormatting>
  <conditionalFormatting sqref="J34">
    <cfRule type="expression" dxfId="0" priority="24">
      <formula>J34&gt;I34</formula>
    </cfRule>
  </conditionalFormatting>
  <conditionalFormatting sqref="I44">
    <cfRule type="expression" dxfId="0" priority="25">
      <formula>I44&gt;J44</formula>
    </cfRule>
  </conditionalFormatting>
  <conditionalFormatting sqref="J44">
    <cfRule type="expression" dxfId="0" priority="26">
      <formula>J44&gt;I44</formula>
    </cfRule>
  </conditionalFormatting>
  <conditionalFormatting sqref="I54">
    <cfRule type="expression" dxfId="0" priority="27">
      <formula>I54&gt;J54</formula>
    </cfRule>
  </conditionalFormatting>
  <conditionalFormatting sqref="J54">
    <cfRule type="expression" dxfId="0" priority="28">
      <formula>J54&gt;I54</formula>
    </cfRule>
  </conditionalFormatting>
  <conditionalFormatting sqref="I64">
    <cfRule type="expression" dxfId="0" priority="29">
      <formula>I64&gt;J64</formula>
    </cfRule>
  </conditionalFormatting>
  <conditionalFormatting sqref="J64">
    <cfRule type="expression" dxfId="0" priority="30">
      <formula>J64&gt;I64</formula>
    </cfRule>
  </conditionalFormatting>
  <conditionalFormatting sqref="L24">
    <cfRule type="expression" dxfId="0" priority="31">
      <formula>L24&gt;M24</formula>
    </cfRule>
  </conditionalFormatting>
  <conditionalFormatting sqref="M24">
    <cfRule type="expression" dxfId="0" priority="32">
      <formula>M24&gt;L24</formula>
    </cfRule>
  </conditionalFormatting>
  <conditionalFormatting sqref="L34">
    <cfRule type="expression" dxfId="0" priority="33">
      <formula>L34&gt;M34</formula>
    </cfRule>
  </conditionalFormatting>
  <conditionalFormatting sqref="M34">
    <cfRule type="expression" dxfId="0" priority="34">
      <formula>M34&gt;L34</formula>
    </cfRule>
  </conditionalFormatting>
  <conditionalFormatting sqref="L44">
    <cfRule type="expression" dxfId="0" priority="35">
      <formula>L44&gt;M44</formula>
    </cfRule>
  </conditionalFormatting>
  <conditionalFormatting sqref="M44">
    <cfRule type="expression" dxfId="0" priority="36">
      <formula>M44&gt;L44</formula>
    </cfRule>
  </conditionalFormatting>
  <conditionalFormatting sqref="L54">
    <cfRule type="expression" dxfId="0" priority="37">
      <formula>L54&gt;M54</formula>
    </cfRule>
  </conditionalFormatting>
  <conditionalFormatting sqref="M54">
    <cfRule type="expression" dxfId="0" priority="38">
      <formula>M54&gt;L54</formula>
    </cfRule>
  </conditionalFormatting>
  <conditionalFormatting sqref="L64">
    <cfRule type="expression" dxfId="0" priority="39">
      <formula>L64&gt;M64</formula>
    </cfRule>
  </conditionalFormatting>
  <conditionalFormatting sqref="M64">
    <cfRule type="expression" dxfId="0" priority="40">
      <formula>M64&gt;L64</formula>
    </cfRule>
  </conditionalFormatting>
  <conditionalFormatting sqref="O24">
    <cfRule type="expression" dxfId="0" priority="41">
      <formula>O24&gt;P24</formula>
    </cfRule>
  </conditionalFormatting>
  <conditionalFormatting sqref="P24">
    <cfRule type="expression" dxfId="0" priority="42">
      <formula>P24&gt;O24</formula>
    </cfRule>
  </conditionalFormatting>
  <conditionalFormatting sqref="O34">
    <cfRule type="expression" dxfId="0" priority="43">
      <formula>O34&gt;P34</formula>
    </cfRule>
  </conditionalFormatting>
  <conditionalFormatting sqref="P34">
    <cfRule type="expression" dxfId="0" priority="44">
      <formula>P34&gt;O34</formula>
    </cfRule>
  </conditionalFormatting>
  <conditionalFormatting sqref="O44">
    <cfRule type="expression" dxfId="0" priority="45">
      <formula>O44&gt;P44</formula>
    </cfRule>
  </conditionalFormatting>
  <conditionalFormatting sqref="P44">
    <cfRule type="expression" dxfId="0" priority="46">
      <formula>P44&gt;O44</formula>
    </cfRule>
  </conditionalFormatting>
  <conditionalFormatting sqref="O54">
    <cfRule type="expression" dxfId="0" priority="47">
      <formula>O54&gt;P54</formula>
    </cfRule>
  </conditionalFormatting>
  <conditionalFormatting sqref="P54">
    <cfRule type="expression" dxfId="0" priority="48">
      <formula>P54&gt;O54</formula>
    </cfRule>
  </conditionalFormatting>
  <conditionalFormatting sqref="O64">
    <cfRule type="expression" dxfId="0" priority="49">
      <formula>O64&gt;P64</formula>
    </cfRule>
  </conditionalFormatting>
  <conditionalFormatting sqref="P64">
    <cfRule type="expression" dxfId="0" priority="50">
      <formula>P64&gt;O64</formula>
    </cfRule>
  </conditionalFormatting>
  <conditionalFormatting sqref="R24">
    <cfRule type="expression" dxfId="0" priority="51">
      <formula>R24&gt;S24</formula>
    </cfRule>
  </conditionalFormatting>
  <conditionalFormatting sqref="S24">
    <cfRule type="expression" dxfId="0" priority="52">
      <formula>S24&gt;R24</formula>
    </cfRule>
  </conditionalFormatting>
  <conditionalFormatting sqref="R34">
    <cfRule type="expression" dxfId="0" priority="53">
      <formula>R34&gt;S34</formula>
    </cfRule>
  </conditionalFormatting>
  <conditionalFormatting sqref="S34">
    <cfRule type="expression" dxfId="0" priority="54">
      <formula>S34&gt;R34</formula>
    </cfRule>
  </conditionalFormatting>
  <conditionalFormatting sqref="R44">
    <cfRule type="expression" dxfId="0" priority="55">
      <formula>R44&gt;S44</formula>
    </cfRule>
  </conditionalFormatting>
  <conditionalFormatting sqref="S44">
    <cfRule type="expression" dxfId="0" priority="56">
      <formula>S44&gt;R44</formula>
    </cfRule>
  </conditionalFormatting>
  <conditionalFormatting sqref="R54">
    <cfRule type="expression" dxfId="0" priority="57">
      <formula>R54&gt;S54</formula>
    </cfRule>
  </conditionalFormatting>
  <conditionalFormatting sqref="S54">
    <cfRule type="expression" dxfId="0" priority="58">
      <formula>S54&gt;R54</formula>
    </cfRule>
  </conditionalFormatting>
  <conditionalFormatting sqref="R64">
    <cfRule type="expression" dxfId="0" priority="59">
      <formula>R64&gt;S64</formula>
    </cfRule>
  </conditionalFormatting>
  <conditionalFormatting sqref="S64">
    <cfRule type="expression" dxfId="0" priority="60">
      <formula>S64&gt;R64</formula>
    </cfRule>
  </conditionalFormatting>
  <dataValidations>
    <dataValidation type="list" allowBlank="1" showErrorMessage="1" sqref="C57 F57 I57 L57 O57 R57">
      <formula1>"ILIOS,LIJIANG TOWER"</formula1>
    </dataValidation>
    <dataValidation type="list" allowBlank="1" showErrorMessage="1" sqref="C37 F37 I37 L37 O37 R37">
      <formula1>"HOLLYWOOD,KING's ROW,NUMBANI"</formula1>
    </dataValidation>
    <dataValidation type="list" allowBlank="1" showErrorMessage="1" sqref="C47 F47 I47 L47 O47 R47">
      <formula1>"HAVANA,JUNKERTOWN,WATCHPOINT: GIBRALTAR"</formula1>
    </dataValidation>
    <dataValidation type="list" allowBlank="1" showErrorMessage="1" sqref="C27 F27 I27 L27 O27 R27">
      <formula1>"HANAMURA,TEMPLE OF ANUBIS,VOLSKAYA INDUSTRIES"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23.88"/>
    <col customWidth="1" min="2" max="2" width="1.38"/>
    <col customWidth="1" min="3" max="4" width="23.88"/>
    <col customWidth="1" min="5" max="5" width="1.38"/>
    <col customWidth="1" min="6" max="7" width="23.88"/>
    <col customWidth="1" min="8" max="8" width="1.38"/>
    <col customWidth="1" min="9" max="10" width="23.88"/>
    <col customWidth="1" min="11" max="11" width="1.38"/>
    <col customWidth="1" min="12" max="13" width="23.88"/>
    <col customWidth="1" min="14" max="14" width="1.38"/>
  </cols>
  <sheetData>
    <row r="1" ht="21.0" customHeight="1">
      <c r="A1" s="1"/>
      <c r="B1" s="2"/>
      <c r="C1" s="3" t="s">
        <v>505</v>
      </c>
      <c r="D1" s="4"/>
      <c r="E1" s="4"/>
      <c r="F1" s="4"/>
      <c r="G1" s="4"/>
      <c r="H1" s="5"/>
      <c r="I1" s="3" t="s">
        <v>506</v>
      </c>
      <c r="J1" s="4"/>
      <c r="K1" s="4"/>
      <c r="L1" s="4"/>
      <c r="M1" s="4"/>
      <c r="N1" s="6"/>
    </row>
    <row r="2" ht="37.5" customHeight="1">
      <c r="B2" s="2"/>
      <c r="C2" s="7" t="s">
        <v>459</v>
      </c>
      <c r="D2" s="8"/>
      <c r="E2" s="11"/>
      <c r="F2" s="7" t="s">
        <v>556</v>
      </c>
      <c r="G2" s="8"/>
      <c r="H2" s="9"/>
      <c r="I2" s="10" t="s">
        <v>557</v>
      </c>
      <c r="K2" s="11"/>
      <c r="L2" s="10" t="s">
        <v>558</v>
      </c>
      <c r="N2" s="12"/>
    </row>
    <row r="3" ht="37.5" customHeight="1">
      <c r="B3" s="13"/>
      <c r="C3" s="14"/>
      <c r="D3" s="14"/>
      <c r="E3" s="15"/>
      <c r="F3" s="14"/>
      <c r="G3" s="14"/>
      <c r="H3" s="15"/>
      <c r="I3" s="14"/>
      <c r="J3" s="14"/>
      <c r="K3" s="15"/>
      <c r="L3" s="14"/>
      <c r="M3" s="14"/>
      <c r="N3" s="12"/>
    </row>
    <row r="4" ht="13.5" customHeight="1">
      <c r="A4" s="16"/>
      <c r="B4" s="17"/>
      <c r="C4" s="150" t="s">
        <v>8</v>
      </c>
      <c r="D4" s="151" t="s">
        <v>9</v>
      </c>
      <c r="E4" s="15"/>
      <c r="F4" s="150" t="s">
        <v>8</v>
      </c>
      <c r="G4" s="151" t="s">
        <v>9</v>
      </c>
      <c r="H4" s="15"/>
      <c r="I4" s="150" t="s">
        <v>8</v>
      </c>
      <c r="J4" s="151" t="s">
        <v>9</v>
      </c>
      <c r="K4" s="15"/>
      <c r="L4" s="150" t="s">
        <v>8</v>
      </c>
      <c r="M4" s="151" t="s">
        <v>9</v>
      </c>
      <c r="N4" s="19"/>
    </row>
    <row r="5" ht="17.25" customHeight="1">
      <c r="A5" s="20" t="s">
        <v>559</v>
      </c>
      <c r="B5" s="21"/>
      <c r="C5" s="136" t="s">
        <v>514</v>
      </c>
      <c r="D5" s="22" t="s">
        <v>393</v>
      </c>
      <c r="E5" s="15"/>
      <c r="F5" s="22" t="s">
        <v>17</v>
      </c>
      <c r="G5" s="104" t="s">
        <v>394</v>
      </c>
      <c r="H5" s="15"/>
      <c r="I5" s="22" t="s">
        <v>516</v>
      </c>
      <c r="J5" s="140" t="s">
        <v>190</v>
      </c>
      <c r="K5" s="15"/>
      <c r="L5" s="22" t="s">
        <v>395</v>
      </c>
      <c r="M5" s="135"/>
      <c r="N5" s="19"/>
    </row>
    <row r="6" ht="17.25" customHeight="1">
      <c r="B6" s="21"/>
      <c r="C6" s="103" t="s">
        <v>397</v>
      </c>
      <c r="D6" s="22" t="s">
        <v>30</v>
      </c>
      <c r="E6" s="15"/>
      <c r="F6" s="22" t="s">
        <v>29</v>
      </c>
      <c r="G6" s="104" t="s">
        <v>398</v>
      </c>
      <c r="H6" s="15"/>
      <c r="I6" s="22" t="s">
        <v>517</v>
      </c>
      <c r="J6" s="26" t="s">
        <v>259</v>
      </c>
      <c r="K6" s="15"/>
      <c r="L6" s="22" t="s">
        <v>399</v>
      </c>
      <c r="M6" s="135"/>
      <c r="N6" s="19"/>
    </row>
    <row r="7" ht="17.25" customHeight="1">
      <c r="B7" s="21"/>
      <c r="C7" s="103" t="s">
        <v>401</v>
      </c>
      <c r="D7" s="22" t="s">
        <v>42</v>
      </c>
      <c r="E7" s="15"/>
      <c r="F7" s="22" t="s">
        <v>41</v>
      </c>
      <c r="G7" s="26" t="s">
        <v>402</v>
      </c>
      <c r="H7" s="15"/>
      <c r="I7" s="22" t="s">
        <v>519</v>
      </c>
      <c r="J7" s="104" t="s">
        <v>50</v>
      </c>
      <c r="K7" s="15"/>
      <c r="L7" s="22" t="s">
        <v>403</v>
      </c>
      <c r="M7" s="135"/>
      <c r="N7" s="19"/>
    </row>
    <row r="8" ht="17.25" customHeight="1">
      <c r="B8" s="21"/>
      <c r="C8" s="103" t="s">
        <v>405</v>
      </c>
      <c r="D8" s="22" t="s">
        <v>406</v>
      </c>
      <c r="E8" s="15"/>
      <c r="F8" s="22" t="s">
        <v>53</v>
      </c>
      <c r="G8" s="104" t="s">
        <v>407</v>
      </c>
      <c r="H8" s="15"/>
      <c r="I8" s="22" t="s">
        <v>522</v>
      </c>
      <c r="J8" s="104" t="s">
        <v>560</v>
      </c>
      <c r="K8" s="15"/>
      <c r="L8" s="22" t="s">
        <v>409</v>
      </c>
      <c r="M8" s="135"/>
      <c r="N8" s="19"/>
    </row>
    <row r="9" ht="17.25" customHeight="1">
      <c r="B9" s="21"/>
      <c r="C9" s="103" t="s">
        <v>411</v>
      </c>
      <c r="D9" s="22" t="s">
        <v>78</v>
      </c>
      <c r="E9" s="15"/>
      <c r="F9" s="22" t="s">
        <v>65</v>
      </c>
      <c r="G9" s="104" t="s">
        <v>412</v>
      </c>
      <c r="H9" s="15"/>
      <c r="I9" s="22" t="s">
        <v>523</v>
      </c>
      <c r="J9" s="108" t="s">
        <v>255</v>
      </c>
      <c r="K9" s="15"/>
      <c r="L9" s="22" t="s">
        <v>413</v>
      </c>
      <c r="M9" s="139"/>
      <c r="N9" s="19"/>
    </row>
    <row r="10" ht="17.25" customHeight="1">
      <c r="B10" s="21"/>
      <c r="C10" s="107" t="s">
        <v>415</v>
      </c>
      <c r="D10" s="26" t="s">
        <v>89</v>
      </c>
      <c r="E10" s="15"/>
      <c r="F10" s="24" t="s">
        <v>77</v>
      </c>
      <c r="G10" s="108" t="s">
        <v>416</v>
      </c>
      <c r="H10" s="15"/>
      <c r="I10" s="22" t="s">
        <v>524</v>
      </c>
      <c r="J10" s="108" t="s">
        <v>188</v>
      </c>
      <c r="K10" s="15"/>
      <c r="L10" s="24" t="s">
        <v>417</v>
      </c>
      <c r="M10" s="139"/>
      <c r="N10" s="19"/>
    </row>
    <row r="11" ht="17.25" customHeight="1">
      <c r="B11" s="21"/>
      <c r="C11" s="103" t="s">
        <v>419</v>
      </c>
      <c r="D11" s="22" t="s">
        <v>66</v>
      </c>
      <c r="E11" s="15"/>
      <c r="F11" s="22" t="s">
        <v>88</v>
      </c>
      <c r="G11" s="108" t="s">
        <v>420</v>
      </c>
      <c r="H11" s="15"/>
      <c r="I11" s="27"/>
      <c r="J11" s="138" t="s">
        <v>515</v>
      </c>
      <c r="K11" s="15"/>
      <c r="L11" s="22" t="s">
        <v>421</v>
      </c>
      <c r="M11" s="135"/>
      <c r="N11" s="19"/>
    </row>
    <row r="12" ht="17.25" customHeight="1">
      <c r="B12" s="21"/>
      <c r="C12" s="103" t="s">
        <v>423</v>
      </c>
      <c r="D12" s="26" t="s">
        <v>424</v>
      </c>
      <c r="E12" s="15"/>
      <c r="F12" s="22" t="s">
        <v>97</v>
      </c>
      <c r="G12" s="104" t="s">
        <v>425</v>
      </c>
      <c r="H12" s="15"/>
      <c r="I12" s="27"/>
      <c r="J12" s="135"/>
      <c r="K12" s="15"/>
      <c r="L12" s="104" t="s">
        <v>525</v>
      </c>
      <c r="M12" s="135"/>
      <c r="N12" s="19"/>
    </row>
    <row r="13" ht="17.25" customHeight="1">
      <c r="B13" s="21"/>
      <c r="C13" s="27"/>
      <c r="E13" s="15"/>
      <c r="F13" s="27"/>
      <c r="H13" s="15"/>
      <c r="I13" s="27"/>
      <c r="J13" s="141"/>
      <c r="K13" s="15"/>
      <c r="L13" s="27"/>
      <c r="M13" s="141"/>
      <c r="N13" s="19"/>
    </row>
    <row r="14" ht="17.25" customHeight="1">
      <c r="B14" s="21"/>
      <c r="C14" s="28"/>
      <c r="D14" s="28"/>
      <c r="E14" s="15"/>
      <c r="F14" s="28"/>
      <c r="G14" s="28"/>
      <c r="H14" s="15"/>
      <c r="I14" s="28"/>
      <c r="J14" s="125"/>
      <c r="K14" s="15"/>
      <c r="L14" s="28"/>
      <c r="M14" s="125"/>
      <c r="N14" s="19"/>
    </row>
    <row r="15" ht="7.5" customHeight="1">
      <c r="A15" s="29"/>
      <c r="B15" s="30"/>
      <c r="C15" s="31"/>
      <c r="D15" s="31"/>
      <c r="E15" s="15"/>
      <c r="F15" s="31"/>
      <c r="G15" s="31"/>
      <c r="H15" s="15"/>
      <c r="I15" s="31"/>
      <c r="J15" s="31"/>
      <c r="K15" s="15"/>
      <c r="L15" s="31"/>
      <c r="M15" s="31"/>
      <c r="N15" s="19"/>
    </row>
    <row r="16" ht="17.25" customHeight="1">
      <c r="A16" s="32"/>
      <c r="B16" s="33"/>
      <c r="C16" s="34"/>
      <c r="D16" s="34"/>
      <c r="E16" s="15"/>
      <c r="F16" s="34"/>
      <c r="G16" s="34"/>
      <c r="H16" s="15"/>
      <c r="I16" s="34"/>
      <c r="J16" s="34"/>
      <c r="K16" s="15"/>
      <c r="L16" s="34"/>
      <c r="M16" s="34"/>
      <c r="N16" s="35"/>
    </row>
    <row r="17" ht="17.25" customHeight="1">
      <c r="A17" s="36" t="s">
        <v>104</v>
      </c>
      <c r="B17" s="21"/>
      <c r="C17" s="37" t="s">
        <v>427</v>
      </c>
      <c r="D17" s="38"/>
      <c r="E17" s="15"/>
      <c r="F17" s="37" t="s">
        <v>427</v>
      </c>
      <c r="G17" s="38"/>
      <c r="H17" s="15"/>
      <c r="I17" s="37" t="s">
        <v>261</v>
      </c>
      <c r="J17" s="38"/>
      <c r="K17" s="15"/>
      <c r="L17" s="37" t="s">
        <v>105</v>
      </c>
      <c r="M17" s="38"/>
      <c r="N17" s="39"/>
    </row>
    <row r="18" ht="17.25" customHeight="1">
      <c r="A18" s="40" t="s">
        <v>106</v>
      </c>
      <c r="B18" s="21"/>
      <c r="C18" s="114" t="s">
        <v>514</v>
      </c>
      <c r="D18" s="27" t="s">
        <v>393</v>
      </c>
      <c r="E18" s="15"/>
      <c r="F18" s="27" t="s">
        <v>17</v>
      </c>
      <c r="G18" s="111" t="s">
        <v>394</v>
      </c>
      <c r="H18" s="15"/>
      <c r="I18" s="27" t="s">
        <v>516</v>
      </c>
      <c r="J18" s="90" t="s">
        <v>190</v>
      </c>
      <c r="K18" s="15"/>
      <c r="L18" s="27" t="s">
        <v>403</v>
      </c>
      <c r="M18" s="111"/>
      <c r="N18" s="42"/>
    </row>
    <row r="19" ht="17.25" customHeight="1">
      <c r="B19" s="21"/>
      <c r="C19" s="112" t="s">
        <v>397</v>
      </c>
      <c r="D19" s="27" t="s">
        <v>30</v>
      </c>
      <c r="E19" s="15"/>
      <c r="F19" s="27" t="s">
        <v>29</v>
      </c>
      <c r="G19" s="41" t="s">
        <v>402</v>
      </c>
      <c r="H19" s="15"/>
      <c r="I19" s="27" t="s">
        <v>517</v>
      </c>
      <c r="J19" s="90" t="s">
        <v>259</v>
      </c>
      <c r="K19" s="15"/>
      <c r="L19" s="27" t="s">
        <v>399</v>
      </c>
      <c r="M19" s="111"/>
      <c r="N19" s="42"/>
    </row>
    <row r="20" ht="17.25" customHeight="1">
      <c r="B20" s="21"/>
      <c r="C20" s="112" t="s">
        <v>401</v>
      </c>
      <c r="D20" s="27" t="s">
        <v>406</v>
      </c>
      <c r="E20" s="15"/>
      <c r="F20" s="27" t="s">
        <v>41</v>
      </c>
      <c r="G20" s="111" t="s">
        <v>412</v>
      </c>
      <c r="H20" s="15"/>
      <c r="I20" s="27" t="s">
        <v>519</v>
      </c>
      <c r="J20" s="90" t="s">
        <v>50</v>
      </c>
      <c r="K20" s="15"/>
      <c r="L20" s="27" t="s">
        <v>421</v>
      </c>
      <c r="M20" s="111"/>
      <c r="N20" s="42"/>
    </row>
    <row r="21" ht="17.25" customHeight="1">
      <c r="B21" s="21"/>
      <c r="C21" s="112" t="s">
        <v>405</v>
      </c>
      <c r="D21" s="27" t="s">
        <v>78</v>
      </c>
      <c r="E21" s="15"/>
      <c r="F21" s="27" t="s">
        <v>53</v>
      </c>
      <c r="G21" s="113" t="s">
        <v>416</v>
      </c>
      <c r="H21" s="15"/>
      <c r="I21" s="27" t="s">
        <v>522</v>
      </c>
      <c r="J21" s="90" t="s">
        <v>560</v>
      </c>
      <c r="K21" s="15"/>
      <c r="L21" s="27" t="s">
        <v>395</v>
      </c>
      <c r="M21" s="111"/>
      <c r="N21" s="42"/>
    </row>
    <row r="22" ht="17.25" customHeight="1">
      <c r="B22" s="21"/>
      <c r="C22" s="112" t="s">
        <v>423</v>
      </c>
      <c r="D22" s="41" t="s">
        <v>89</v>
      </c>
      <c r="E22" s="15"/>
      <c r="F22" s="27" t="s">
        <v>65</v>
      </c>
      <c r="G22" s="113" t="s">
        <v>420</v>
      </c>
      <c r="H22" s="15"/>
      <c r="I22" s="27" t="s">
        <v>523</v>
      </c>
      <c r="J22" s="90" t="s">
        <v>255</v>
      </c>
      <c r="K22" s="15"/>
      <c r="L22" s="27" t="s">
        <v>413</v>
      </c>
      <c r="M22" s="113"/>
      <c r="N22" s="42"/>
    </row>
    <row r="23" ht="17.25" customHeight="1">
      <c r="B23" s="21"/>
      <c r="C23" s="115" t="s">
        <v>415</v>
      </c>
      <c r="D23" s="41" t="s">
        <v>424</v>
      </c>
      <c r="E23" s="15"/>
      <c r="F23" s="27" t="s">
        <v>88</v>
      </c>
      <c r="G23" s="111" t="s">
        <v>425</v>
      </c>
      <c r="H23" s="15"/>
      <c r="I23" s="27" t="s">
        <v>524</v>
      </c>
      <c r="J23" s="91" t="s">
        <v>188</v>
      </c>
      <c r="K23" s="15"/>
      <c r="L23" s="27" t="s">
        <v>409</v>
      </c>
      <c r="M23" s="113"/>
      <c r="N23" s="42"/>
    </row>
    <row r="24" ht="17.25" customHeight="1">
      <c r="A24" s="43" t="s">
        <v>112</v>
      </c>
      <c r="B24" s="30"/>
      <c r="C24" s="44">
        <v>1.0</v>
      </c>
      <c r="D24" s="44">
        <v>2.0</v>
      </c>
      <c r="E24" s="15"/>
      <c r="F24" s="44">
        <v>0.0</v>
      </c>
      <c r="G24" s="44">
        <v>2.0</v>
      </c>
      <c r="H24" s="15"/>
      <c r="I24" s="44">
        <v>2.0</v>
      </c>
      <c r="J24" s="44">
        <v>0.0</v>
      </c>
      <c r="K24" s="15"/>
      <c r="L24" s="44">
        <v>2.0</v>
      </c>
      <c r="M24" s="44">
        <v>1.0</v>
      </c>
      <c r="N24" s="47"/>
    </row>
    <row r="25" ht="17.25" customHeight="1">
      <c r="A25" s="48" t="s">
        <v>113</v>
      </c>
      <c r="B25" s="33"/>
      <c r="C25" s="49" t="s">
        <v>561</v>
      </c>
      <c r="E25" s="15"/>
      <c r="F25" s="49" t="s">
        <v>562</v>
      </c>
      <c r="H25" s="15"/>
      <c r="I25" s="116" t="s">
        <v>563</v>
      </c>
      <c r="K25" s="15"/>
      <c r="L25" s="49" t="s">
        <v>564</v>
      </c>
      <c r="N25" s="50"/>
    </row>
    <row r="26" ht="17.25" customHeight="1">
      <c r="A26" s="51"/>
      <c r="B26" s="33"/>
      <c r="C26" s="34"/>
      <c r="D26" s="34"/>
      <c r="E26" s="15"/>
      <c r="F26" s="117"/>
      <c r="G26" s="34"/>
      <c r="H26" s="15"/>
      <c r="I26" s="34"/>
      <c r="J26" s="34"/>
      <c r="K26" s="15"/>
      <c r="L26" s="34"/>
      <c r="M26" s="34"/>
      <c r="N26" s="35"/>
    </row>
    <row r="27" ht="17.25" customHeight="1">
      <c r="A27" s="36" t="s">
        <v>104</v>
      </c>
      <c r="B27" s="30"/>
      <c r="C27" s="37" t="s">
        <v>120</v>
      </c>
      <c r="D27" s="38"/>
      <c r="E27" s="15"/>
      <c r="F27" s="37" t="s">
        <v>121</v>
      </c>
      <c r="G27" s="38"/>
      <c r="H27" s="15"/>
      <c r="I27" s="37" t="s">
        <v>120</v>
      </c>
      <c r="J27" s="38"/>
      <c r="K27" s="15"/>
      <c r="L27" s="37" t="s">
        <v>121</v>
      </c>
      <c r="M27" s="38"/>
      <c r="N27" s="39"/>
    </row>
    <row r="28" ht="17.25" customHeight="1">
      <c r="A28" s="40" t="s">
        <v>122</v>
      </c>
      <c r="B28" s="21"/>
      <c r="C28" s="114" t="s">
        <v>514</v>
      </c>
      <c r="D28" s="27" t="s">
        <v>393</v>
      </c>
      <c r="E28" s="15"/>
      <c r="F28" s="93" t="s">
        <v>17</v>
      </c>
      <c r="G28" s="111" t="s">
        <v>394</v>
      </c>
      <c r="H28" s="15"/>
      <c r="I28" s="27" t="s">
        <v>516</v>
      </c>
      <c r="J28" s="90" t="s">
        <v>190</v>
      </c>
      <c r="K28" s="15"/>
      <c r="L28" s="27" t="s">
        <v>403</v>
      </c>
      <c r="M28" s="111"/>
      <c r="N28" s="42"/>
    </row>
    <row r="29" ht="17.25" customHeight="1">
      <c r="B29" s="21"/>
      <c r="C29" s="112" t="s">
        <v>397</v>
      </c>
      <c r="D29" s="27" t="s">
        <v>30</v>
      </c>
      <c r="E29" s="15"/>
      <c r="F29" s="93" t="s">
        <v>29</v>
      </c>
      <c r="G29" s="41" t="s">
        <v>402</v>
      </c>
      <c r="H29" s="15"/>
      <c r="I29" s="27" t="s">
        <v>517</v>
      </c>
      <c r="J29" s="90" t="s">
        <v>259</v>
      </c>
      <c r="K29" s="15"/>
      <c r="L29" s="27" t="s">
        <v>399</v>
      </c>
      <c r="M29" s="111"/>
      <c r="N29" s="42"/>
    </row>
    <row r="30" ht="17.25" customHeight="1">
      <c r="B30" s="21"/>
      <c r="C30" s="112" t="s">
        <v>401</v>
      </c>
      <c r="D30" s="27" t="s">
        <v>42</v>
      </c>
      <c r="E30" s="15"/>
      <c r="F30" s="93" t="s">
        <v>41</v>
      </c>
      <c r="G30" s="111" t="s">
        <v>407</v>
      </c>
      <c r="H30" s="15"/>
      <c r="I30" s="27" t="s">
        <v>519</v>
      </c>
      <c r="J30" s="90" t="s">
        <v>50</v>
      </c>
      <c r="K30" s="15"/>
      <c r="L30" s="27" t="s">
        <v>421</v>
      </c>
      <c r="M30" s="111"/>
      <c r="N30" s="42"/>
    </row>
    <row r="31" ht="17.25" customHeight="1">
      <c r="B31" s="21"/>
      <c r="C31" s="112" t="s">
        <v>405</v>
      </c>
      <c r="D31" s="27" t="s">
        <v>78</v>
      </c>
      <c r="E31" s="15"/>
      <c r="F31" s="93" t="s">
        <v>53</v>
      </c>
      <c r="G31" s="111" t="s">
        <v>412</v>
      </c>
      <c r="H31" s="15"/>
      <c r="I31" s="27" t="s">
        <v>522</v>
      </c>
      <c r="J31" s="90" t="s">
        <v>560</v>
      </c>
      <c r="K31" s="15"/>
      <c r="L31" s="27" t="s">
        <v>395</v>
      </c>
      <c r="M31" s="111"/>
      <c r="N31" s="42"/>
    </row>
    <row r="32" ht="17.25" customHeight="1">
      <c r="B32" s="21"/>
      <c r="C32" s="112" t="s">
        <v>423</v>
      </c>
      <c r="D32" s="41" t="s">
        <v>89</v>
      </c>
      <c r="E32" s="15"/>
      <c r="F32" s="93" t="s">
        <v>65</v>
      </c>
      <c r="G32" s="113" t="s">
        <v>420</v>
      </c>
      <c r="H32" s="15"/>
      <c r="I32" s="27" t="s">
        <v>523</v>
      </c>
      <c r="J32" s="90" t="s">
        <v>255</v>
      </c>
      <c r="K32" s="15"/>
      <c r="L32" s="27" t="s">
        <v>413</v>
      </c>
      <c r="M32" s="113"/>
      <c r="N32" s="42"/>
    </row>
    <row r="33" ht="17.25" customHeight="1">
      <c r="B33" s="21"/>
      <c r="C33" s="112" t="s">
        <v>419</v>
      </c>
      <c r="D33" s="41" t="s">
        <v>424</v>
      </c>
      <c r="E33" s="15"/>
      <c r="F33" s="27" t="s">
        <v>88</v>
      </c>
      <c r="G33" s="111" t="s">
        <v>425</v>
      </c>
      <c r="H33" s="15"/>
      <c r="I33" s="27" t="s">
        <v>524</v>
      </c>
      <c r="J33" s="91" t="s">
        <v>188</v>
      </c>
      <c r="K33" s="15"/>
      <c r="L33" s="27" t="s">
        <v>409</v>
      </c>
      <c r="M33" s="113"/>
      <c r="N33" s="42"/>
    </row>
    <row r="34" ht="17.25" customHeight="1">
      <c r="A34" s="43" t="s">
        <v>112</v>
      </c>
      <c r="B34" s="30"/>
      <c r="C34" s="44">
        <v>3.0</v>
      </c>
      <c r="D34" s="44">
        <v>4.0</v>
      </c>
      <c r="E34" s="15"/>
      <c r="F34" s="44">
        <v>0.0</v>
      </c>
      <c r="G34" s="44">
        <v>1.0</v>
      </c>
      <c r="H34" s="15"/>
      <c r="I34" s="44">
        <v>1.0</v>
      </c>
      <c r="J34" s="44">
        <v>0.0</v>
      </c>
      <c r="K34" s="15"/>
      <c r="L34" s="44">
        <v>1.0</v>
      </c>
      <c r="M34" s="44">
        <v>2.0</v>
      </c>
      <c r="N34" s="47"/>
    </row>
    <row r="35" ht="17.25" customHeight="1">
      <c r="A35" s="48" t="s">
        <v>113</v>
      </c>
      <c r="B35" s="33"/>
      <c r="C35" s="49" t="s">
        <v>565</v>
      </c>
      <c r="E35" s="15"/>
      <c r="F35" s="49" t="s">
        <v>566</v>
      </c>
      <c r="H35" s="15"/>
      <c r="I35" s="116" t="s">
        <v>567</v>
      </c>
      <c r="K35" s="15"/>
      <c r="L35" s="49" t="s">
        <v>568</v>
      </c>
      <c r="N35" s="50"/>
    </row>
    <row r="36" ht="17.25" customHeight="1">
      <c r="A36" s="51"/>
      <c r="B36" s="33"/>
      <c r="C36" s="34"/>
      <c r="D36" s="34"/>
      <c r="E36" s="15"/>
      <c r="F36" s="34"/>
      <c r="G36" s="34"/>
      <c r="H36" s="15"/>
      <c r="I36" s="34"/>
      <c r="J36" s="34"/>
      <c r="K36" s="15"/>
      <c r="L36" s="34"/>
      <c r="M36" s="34"/>
      <c r="N36" s="35"/>
    </row>
    <row r="37" ht="17.25" customHeight="1">
      <c r="A37" s="36" t="s">
        <v>104</v>
      </c>
      <c r="B37" s="30"/>
      <c r="C37" s="37" t="s">
        <v>214</v>
      </c>
      <c r="D37" s="38"/>
      <c r="E37" s="15"/>
      <c r="F37" s="37" t="s">
        <v>131</v>
      </c>
      <c r="G37" s="38"/>
      <c r="H37" s="15"/>
      <c r="I37" s="37" t="s">
        <v>540</v>
      </c>
      <c r="J37" s="38"/>
      <c r="K37" s="15"/>
      <c r="L37" s="37" t="s">
        <v>540</v>
      </c>
      <c r="M37" s="38"/>
      <c r="N37" s="39"/>
    </row>
    <row r="38" ht="17.25" customHeight="1">
      <c r="A38" s="40" t="s">
        <v>132</v>
      </c>
      <c r="B38" s="21"/>
      <c r="C38" s="114" t="s">
        <v>514</v>
      </c>
      <c r="D38" s="27" t="s">
        <v>393</v>
      </c>
      <c r="E38" s="15"/>
      <c r="F38" s="93" t="s">
        <v>17</v>
      </c>
      <c r="G38" s="111" t="s">
        <v>394</v>
      </c>
      <c r="H38" s="15"/>
      <c r="I38" s="27" t="s">
        <v>516</v>
      </c>
      <c r="J38" s="90" t="s">
        <v>190</v>
      </c>
      <c r="K38" s="15"/>
      <c r="L38" s="27" t="s">
        <v>403</v>
      </c>
      <c r="M38" s="111"/>
      <c r="N38" s="42"/>
    </row>
    <row r="39" ht="17.25" customHeight="1">
      <c r="B39" s="21"/>
      <c r="C39" s="112" t="s">
        <v>397</v>
      </c>
      <c r="D39" s="27" t="s">
        <v>30</v>
      </c>
      <c r="E39" s="15"/>
      <c r="F39" s="93" t="s">
        <v>29</v>
      </c>
      <c r="G39" s="41" t="s">
        <v>402</v>
      </c>
      <c r="H39" s="15"/>
      <c r="I39" s="27" t="s">
        <v>517</v>
      </c>
      <c r="J39" s="90" t="s">
        <v>259</v>
      </c>
      <c r="K39" s="15"/>
      <c r="L39" s="27" t="s">
        <v>525</v>
      </c>
      <c r="M39" s="111"/>
      <c r="N39" s="42"/>
    </row>
    <row r="40" ht="17.25" customHeight="1">
      <c r="B40" s="21"/>
      <c r="C40" s="112" t="s">
        <v>401</v>
      </c>
      <c r="D40" s="27" t="s">
        <v>406</v>
      </c>
      <c r="E40" s="15"/>
      <c r="F40" s="93" t="s">
        <v>41</v>
      </c>
      <c r="G40" s="111" t="s">
        <v>407</v>
      </c>
      <c r="H40" s="15"/>
      <c r="I40" s="27" t="s">
        <v>519</v>
      </c>
      <c r="J40" s="90" t="s">
        <v>50</v>
      </c>
      <c r="K40" s="15"/>
      <c r="L40" s="27" t="s">
        <v>421</v>
      </c>
      <c r="M40" s="111"/>
      <c r="N40" s="42"/>
    </row>
    <row r="41" ht="17.25" customHeight="1">
      <c r="B41" s="21"/>
      <c r="C41" s="112" t="s">
        <v>405</v>
      </c>
      <c r="D41" s="27" t="s">
        <v>66</v>
      </c>
      <c r="E41" s="15"/>
      <c r="F41" s="93" t="s">
        <v>53</v>
      </c>
      <c r="G41" s="113" t="s">
        <v>416</v>
      </c>
      <c r="H41" s="15"/>
      <c r="I41" s="27" t="s">
        <v>522</v>
      </c>
      <c r="J41" s="90" t="s">
        <v>560</v>
      </c>
      <c r="K41" s="15"/>
      <c r="L41" s="27" t="s">
        <v>395</v>
      </c>
      <c r="M41" s="111"/>
      <c r="N41" s="42"/>
    </row>
    <row r="42" ht="17.25" customHeight="1">
      <c r="B42" s="21"/>
      <c r="C42" s="112" t="s">
        <v>411</v>
      </c>
      <c r="D42" s="41" t="s">
        <v>89</v>
      </c>
      <c r="E42" s="15"/>
      <c r="F42" s="93" t="s">
        <v>65</v>
      </c>
      <c r="G42" s="113" t="s">
        <v>420</v>
      </c>
      <c r="H42" s="15"/>
      <c r="I42" s="27" t="s">
        <v>523</v>
      </c>
      <c r="J42" s="90" t="s">
        <v>255</v>
      </c>
      <c r="K42" s="15"/>
      <c r="L42" s="27" t="s">
        <v>413</v>
      </c>
      <c r="M42" s="113"/>
      <c r="N42" s="42"/>
    </row>
    <row r="43" ht="17.25" customHeight="1">
      <c r="B43" s="21"/>
      <c r="C43" s="115" t="s">
        <v>415</v>
      </c>
      <c r="D43" s="41" t="s">
        <v>424</v>
      </c>
      <c r="E43" s="15"/>
      <c r="F43" s="27" t="s">
        <v>97</v>
      </c>
      <c r="G43" s="111" t="s">
        <v>425</v>
      </c>
      <c r="H43" s="15"/>
      <c r="I43" s="27" t="s">
        <v>524</v>
      </c>
      <c r="J43" s="91" t="s">
        <v>188</v>
      </c>
      <c r="K43" s="15"/>
      <c r="L43" s="27" t="s">
        <v>409</v>
      </c>
      <c r="M43" s="113"/>
      <c r="N43" s="42"/>
    </row>
    <row r="44" ht="17.25" customHeight="1">
      <c r="A44" s="43" t="s">
        <v>112</v>
      </c>
      <c r="B44" s="30"/>
      <c r="C44" s="44">
        <v>1.0</v>
      </c>
      <c r="D44" s="44">
        <v>2.0</v>
      </c>
      <c r="E44" s="15"/>
      <c r="F44" s="44">
        <v>2.0</v>
      </c>
      <c r="G44" s="44">
        <v>3.0</v>
      </c>
      <c r="H44" s="15"/>
      <c r="I44" s="44">
        <v>1.0</v>
      </c>
      <c r="J44" s="44">
        <v>0.0</v>
      </c>
      <c r="K44" s="15"/>
      <c r="L44" s="44">
        <v>3.0</v>
      </c>
      <c r="M44" s="44">
        <v>0.0</v>
      </c>
      <c r="N44" s="47"/>
    </row>
    <row r="45" ht="17.25" customHeight="1">
      <c r="A45" s="48" t="s">
        <v>113</v>
      </c>
      <c r="B45" s="33"/>
      <c r="C45" s="49" t="s">
        <v>569</v>
      </c>
      <c r="E45" s="15"/>
      <c r="F45" s="49" t="s">
        <v>570</v>
      </c>
      <c r="H45" s="15"/>
      <c r="I45" s="116" t="s">
        <v>571</v>
      </c>
      <c r="K45" s="15"/>
      <c r="L45" s="49" t="s">
        <v>572</v>
      </c>
      <c r="N45" s="50"/>
    </row>
    <row r="46" ht="17.25" customHeight="1">
      <c r="A46" s="51"/>
      <c r="B46" s="33"/>
      <c r="C46" s="34"/>
      <c r="D46" s="34"/>
      <c r="E46" s="15"/>
      <c r="F46" s="34"/>
      <c r="G46" s="34"/>
      <c r="H46" s="15"/>
      <c r="I46" s="34"/>
      <c r="J46" s="34"/>
      <c r="K46" s="15"/>
      <c r="L46" s="34"/>
      <c r="M46" s="34"/>
      <c r="N46" s="35"/>
    </row>
    <row r="47" ht="17.25" customHeight="1">
      <c r="A47" s="36" t="s">
        <v>104</v>
      </c>
      <c r="B47" s="30"/>
      <c r="C47" s="37"/>
      <c r="D47" s="38"/>
      <c r="E47" s="15"/>
      <c r="F47" s="37"/>
      <c r="G47" s="38"/>
      <c r="H47" s="15"/>
      <c r="I47" s="37"/>
      <c r="J47" s="38"/>
      <c r="K47" s="15"/>
      <c r="L47" s="37" t="s">
        <v>573</v>
      </c>
      <c r="M47" s="38"/>
      <c r="N47" s="39"/>
    </row>
    <row r="48" ht="17.25" customHeight="1">
      <c r="A48" s="40" t="s">
        <v>146</v>
      </c>
      <c r="B48" s="21"/>
      <c r="C48" s="27"/>
      <c r="D48" s="145"/>
      <c r="E48" s="15"/>
      <c r="F48" s="27"/>
      <c r="G48" s="126"/>
      <c r="H48" s="15"/>
      <c r="I48" s="27"/>
      <c r="J48" s="152"/>
      <c r="K48" s="15"/>
      <c r="L48" s="27" t="s">
        <v>403</v>
      </c>
      <c r="M48" s="111"/>
      <c r="N48" s="42"/>
    </row>
    <row r="49" ht="17.25" customHeight="1">
      <c r="B49" s="21"/>
      <c r="C49" s="27"/>
      <c r="D49" s="145"/>
      <c r="E49" s="15"/>
      <c r="F49" s="27"/>
      <c r="G49" s="126"/>
      <c r="H49" s="15"/>
      <c r="I49" s="27"/>
      <c r="J49" s="152"/>
      <c r="K49" s="15"/>
      <c r="L49" s="27" t="s">
        <v>525</v>
      </c>
      <c r="M49" s="111"/>
      <c r="N49" s="42"/>
    </row>
    <row r="50" ht="17.25" customHeight="1">
      <c r="B50" s="21"/>
      <c r="C50" s="27"/>
      <c r="D50" s="126"/>
      <c r="E50" s="15"/>
      <c r="F50" s="27"/>
      <c r="G50" s="126"/>
      <c r="H50" s="15"/>
      <c r="I50" s="27"/>
      <c r="J50" s="152"/>
      <c r="K50" s="15"/>
      <c r="L50" s="27" t="s">
        <v>421</v>
      </c>
      <c r="M50" s="111"/>
      <c r="N50" s="42"/>
    </row>
    <row r="51" ht="17.25" customHeight="1">
      <c r="B51" s="21"/>
      <c r="C51" s="27"/>
      <c r="D51" s="147"/>
      <c r="E51" s="15"/>
      <c r="F51" s="27"/>
      <c r="G51" s="128"/>
      <c r="H51" s="15"/>
      <c r="I51" s="27"/>
      <c r="J51" s="152"/>
      <c r="K51" s="15"/>
      <c r="L51" s="27" t="s">
        <v>395</v>
      </c>
      <c r="M51" s="111"/>
      <c r="N51" s="42"/>
    </row>
    <row r="52" ht="17.25" customHeight="1">
      <c r="B52" s="21"/>
      <c r="C52" s="27"/>
      <c r="D52" s="145"/>
      <c r="E52" s="15"/>
      <c r="F52" s="27"/>
      <c r="G52" s="126"/>
      <c r="H52" s="15"/>
      <c r="I52" s="27"/>
      <c r="J52" s="152"/>
      <c r="K52" s="15"/>
      <c r="L52" s="27" t="s">
        <v>413</v>
      </c>
      <c r="M52" s="113"/>
      <c r="N52" s="42"/>
    </row>
    <row r="53" ht="17.25" customHeight="1">
      <c r="B53" s="21"/>
      <c r="C53" s="27"/>
      <c r="D53" s="27"/>
      <c r="E53" s="15"/>
      <c r="F53" s="27"/>
      <c r="G53" s="126"/>
      <c r="H53" s="15"/>
      <c r="I53" s="41"/>
      <c r="J53" s="152"/>
      <c r="K53" s="15"/>
      <c r="L53" s="27" t="s">
        <v>409</v>
      </c>
      <c r="M53" s="113"/>
      <c r="N53" s="42"/>
    </row>
    <row r="54" ht="17.25" customHeight="1">
      <c r="A54" s="43" t="s">
        <v>112</v>
      </c>
      <c r="B54" s="30"/>
      <c r="C54" s="44"/>
      <c r="D54" s="44"/>
      <c r="E54" s="15"/>
      <c r="F54" s="44"/>
      <c r="G54" s="44"/>
      <c r="H54" s="15"/>
      <c r="I54" s="44"/>
      <c r="J54" s="44"/>
      <c r="K54" s="15"/>
      <c r="L54" s="44">
        <v>3.0</v>
      </c>
      <c r="M54" s="44">
        <v>0.0</v>
      </c>
      <c r="N54" s="47"/>
    </row>
    <row r="55" ht="17.25" customHeight="1">
      <c r="A55" s="48" t="s">
        <v>113</v>
      </c>
      <c r="B55" s="33"/>
      <c r="C55" s="49"/>
      <c r="E55" s="15"/>
      <c r="F55" s="49"/>
      <c r="H55" s="15"/>
      <c r="I55" s="149"/>
      <c r="K55" s="15"/>
      <c r="L55" s="49" t="s">
        <v>574</v>
      </c>
      <c r="N55" s="50"/>
    </row>
    <row r="56" ht="17.25" customHeight="1">
      <c r="A56" s="51"/>
      <c r="B56" s="33"/>
      <c r="C56" s="34"/>
      <c r="D56" s="34"/>
      <c r="E56" s="15"/>
      <c r="F56" s="34"/>
      <c r="G56" s="34"/>
      <c r="H56" s="15"/>
      <c r="I56" s="34"/>
      <c r="J56" s="34"/>
      <c r="K56" s="15"/>
      <c r="L56" s="34"/>
      <c r="M56" s="34"/>
      <c r="N56" s="35"/>
    </row>
    <row r="57" ht="17.25" customHeight="1">
      <c r="A57" s="36" t="s">
        <v>104</v>
      </c>
      <c r="B57" s="30"/>
      <c r="C57" s="37"/>
      <c r="D57" s="38"/>
      <c r="E57" s="15"/>
      <c r="F57" s="37"/>
      <c r="G57" s="38"/>
      <c r="H57" s="15"/>
      <c r="I57" s="37"/>
      <c r="J57" s="38"/>
      <c r="K57" s="15"/>
      <c r="L57" s="37"/>
      <c r="M57" s="38"/>
      <c r="N57" s="39"/>
    </row>
    <row r="58" ht="17.25" customHeight="1">
      <c r="A58" s="40" t="s">
        <v>153</v>
      </c>
      <c r="B58" s="21"/>
      <c r="C58" s="27"/>
      <c r="D58" s="27"/>
      <c r="E58" s="15"/>
      <c r="F58" s="27"/>
      <c r="G58" s="27"/>
      <c r="H58" s="15"/>
      <c r="I58" s="27"/>
      <c r="J58" s="27"/>
      <c r="K58" s="15"/>
      <c r="L58" s="27"/>
      <c r="M58" s="111"/>
      <c r="N58" s="42"/>
    </row>
    <row r="59" ht="17.25" customHeight="1">
      <c r="B59" s="21"/>
      <c r="C59" s="27"/>
      <c r="D59" s="27"/>
      <c r="E59" s="15"/>
      <c r="F59" s="27"/>
      <c r="G59" s="27"/>
      <c r="H59" s="15"/>
      <c r="I59" s="27"/>
      <c r="J59" s="27"/>
      <c r="K59" s="15"/>
      <c r="L59" s="27"/>
      <c r="M59" s="111"/>
      <c r="N59" s="42"/>
    </row>
    <row r="60" ht="17.25" customHeight="1">
      <c r="B60" s="21"/>
      <c r="C60" s="27"/>
      <c r="D60" s="27"/>
      <c r="E60" s="15"/>
      <c r="F60" s="27"/>
      <c r="G60" s="27"/>
      <c r="H60" s="15"/>
      <c r="I60" s="27"/>
      <c r="J60" s="27"/>
      <c r="K60" s="15"/>
      <c r="L60" s="27"/>
      <c r="M60" s="111"/>
      <c r="N60" s="42"/>
    </row>
    <row r="61" ht="17.25" customHeight="1">
      <c r="B61" s="21"/>
      <c r="C61" s="27"/>
      <c r="D61" s="27"/>
      <c r="E61" s="15"/>
      <c r="F61" s="27"/>
      <c r="G61" s="27"/>
      <c r="H61" s="15"/>
      <c r="I61" s="27"/>
      <c r="J61" s="27"/>
      <c r="K61" s="15"/>
      <c r="L61" s="27"/>
      <c r="M61" s="111"/>
      <c r="N61" s="42"/>
    </row>
    <row r="62" ht="17.25" customHeight="1">
      <c r="B62" s="21"/>
      <c r="C62" s="27"/>
      <c r="D62" s="27"/>
      <c r="E62" s="15"/>
      <c r="F62" s="27"/>
      <c r="G62" s="27"/>
      <c r="H62" s="15"/>
      <c r="I62" s="27"/>
      <c r="J62" s="27"/>
      <c r="K62" s="15"/>
      <c r="L62" s="27"/>
      <c r="M62" s="113"/>
      <c r="N62" s="42"/>
    </row>
    <row r="63" ht="17.25" customHeight="1">
      <c r="B63" s="21"/>
      <c r="C63" s="27"/>
      <c r="D63" s="27"/>
      <c r="E63" s="15"/>
      <c r="F63" s="27"/>
      <c r="G63" s="27"/>
      <c r="H63" s="15"/>
      <c r="I63" s="41"/>
      <c r="J63" s="41"/>
      <c r="K63" s="15"/>
      <c r="L63" s="27"/>
      <c r="M63" s="113"/>
      <c r="N63" s="42"/>
    </row>
    <row r="64" ht="17.25" customHeight="1">
      <c r="A64" s="43" t="s">
        <v>112</v>
      </c>
      <c r="B64" s="21"/>
      <c r="C64" s="44"/>
      <c r="D64" s="44"/>
      <c r="E64" s="15"/>
      <c r="F64" s="44"/>
      <c r="G64" s="44"/>
      <c r="H64" s="15"/>
      <c r="I64" s="44"/>
      <c r="J64" s="44"/>
      <c r="K64" s="15"/>
      <c r="L64" s="44"/>
      <c r="M64" s="44"/>
      <c r="N64" s="47"/>
    </row>
    <row r="65">
      <c r="A65" s="52" t="s">
        <v>113</v>
      </c>
      <c r="B65" s="33"/>
      <c r="C65" s="49"/>
      <c r="E65" s="15"/>
      <c r="F65" s="49"/>
      <c r="H65" s="15"/>
      <c r="I65" s="49"/>
      <c r="K65" s="15"/>
      <c r="L65" s="49"/>
      <c r="N65" s="50"/>
    </row>
    <row r="66">
      <c r="A66" s="53"/>
      <c r="B66" s="33"/>
      <c r="C66" s="54"/>
      <c r="D66" s="54"/>
      <c r="E66" s="15"/>
      <c r="F66" s="54"/>
      <c r="G66" s="54"/>
      <c r="H66" s="15"/>
      <c r="I66" s="54"/>
      <c r="J66" s="54"/>
      <c r="K66" s="15"/>
      <c r="L66" s="54"/>
      <c r="M66" s="54"/>
      <c r="N66" s="35"/>
    </row>
    <row r="67">
      <c r="A67" s="55" t="s">
        <v>154</v>
      </c>
      <c r="B67" s="56"/>
      <c r="C67" s="57" t="s">
        <v>575</v>
      </c>
      <c r="D67" s="58"/>
      <c r="E67" s="15"/>
      <c r="F67" s="57" t="s">
        <v>576</v>
      </c>
      <c r="G67" s="58"/>
      <c r="H67" s="15"/>
      <c r="I67" s="57" t="s">
        <v>577</v>
      </c>
      <c r="J67" s="58"/>
      <c r="K67" s="15"/>
      <c r="L67" s="57" t="s">
        <v>578</v>
      </c>
      <c r="M67" s="58"/>
      <c r="N67" s="39"/>
    </row>
    <row r="68">
      <c r="A68" s="60"/>
      <c r="B68" s="56"/>
      <c r="C68" s="61"/>
      <c r="D68" s="62"/>
      <c r="E68" s="60"/>
      <c r="F68" s="61"/>
      <c r="G68" s="62"/>
      <c r="H68" s="60"/>
      <c r="I68" s="61"/>
      <c r="J68" s="62"/>
      <c r="K68" s="60"/>
      <c r="L68" s="61"/>
      <c r="M68" s="62"/>
      <c r="N68" s="47"/>
    </row>
    <row r="69">
      <c r="A69" s="63" t="s">
        <v>161</v>
      </c>
      <c r="B69" s="12"/>
      <c r="C69" s="64"/>
      <c r="D69" s="58"/>
      <c r="E69" s="14"/>
      <c r="F69" s="65"/>
      <c r="G69" s="58"/>
      <c r="H69" s="14"/>
      <c r="I69" s="65"/>
      <c r="J69" s="58"/>
      <c r="K69" s="14"/>
      <c r="L69" s="65"/>
      <c r="M69" s="58"/>
      <c r="N69" s="42"/>
    </row>
    <row r="70" ht="33.75" customHeight="1">
      <c r="A70" s="60"/>
      <c r="B70" s="12"/>
      <c r="C70" s="61"/>
      <c r="D70" s="62"/>
      <c r="E70" s="17"/>
      <c r="F70" s="61"/>
      <c r="G70" s="62"/>
      <c r="H70" s="17"/>
      <c r="I70" s="61"/>
      <c r="J70" s="62"/>
      <c r="K70" s="17"/>
      <c r="L70" s="61"/>
      <c r="M70" s="62"/>
      <c r="N70" s="47"/>
    </row>
    <row r="71">
      <c r="A71" s="69"/>
      <c r="C71" s="70"/>
      <c r="D71" s="70"/>
      <c r="E71" s="70"/>
      <c r="F71" s="70"/>
      <c r="G71" s="70"/>
      <c r="L71" s="27"/>
      <c r="M71" s="111"/>
    </row>
    <row r="72">
      <c r="A72" s="71" t="s">
        <v>163</v>
      </c>
      <c r="B72" s="72"/>
      <c r="C72" s="73" t="s">
        <v>164</v>
      </c>
      <c r="D72" s="74"/>
      <c r="E72" s="74"/>
      <c r="F72" s="74"/>
      <c r="G72" s="75"/>
      <c r="L72" s="27"/>
      <c r="M72" s="111"/>
    </row>
    <row r="73">
      <c r="A73" s="76" t="s">
        <v>165</v>
      </c>
      <c r="B73" s="77"/>
      <c r="C73" s="73" t="s">
        <v>166</v>
      </c>
      <c r="D73" s="74"/>
      <c r="E73" s="74"/>
      <c r="F73" s="74"/>
      <c r="G73" s="75"/>
      <c r="L73" s="27"/>
      <c r="M73" s="111"/>
    </row>
    <row r="74">
      <c r="A74" s="78" t="s">
        <v>167</v>
      </c>
      <c r="B74" s="77"/>
      <c r="C74" s="73" t="s">
        <v>168</v>
      </c>
      <c r="D74" s="74"/>
      <c r="E74" s="74"/>
      <c r="F74" s="74"/>
      <c r="G74" s="75"/>
      <c r="L74" s="27"/>
      <c r="M74" s="111"/>
    </row>
    <row r="75">
      <c r="A75" s="79" t="s">
        <v>169</v>
      </c>
      <c r="B75" s="77"/>
      <c r="C75" s="73" t="s">
        <v>170</v>
      </c>
      <c r="D75" s="74"/>
      <c r="E75" s="74"/>
      <c r="F75" s="74"/>
      <c r="G75" s="75"/>
      <c r="L75" s="27"/>
      <c r="M75" s="113"/>
    </row>
    <row r="76">
      <c r="A76" s="80" t="s">
        <v>171</v>
      </c>
      <c r="B76" s="77"/>
      <c r="C76" s="73" t="s">
        <v>172</v>
      </c>
      <c r="D76" s="74"/>
      <c r="E76" s="74"/>
      <c r="F76" s="74"/>
      <c r="G76" s="75"/>
      <c r="L76" s="27"/>
      <c r="M76" s="113"/>
    </row>
    <row r="77">
      <c r="L77" s="153"/>
      <c r="M77" s="153"/>
    </row>
    <row r="78">
      <c r="A78" s="81" t="s">
        <v>173</v>
      </c>
      <c r="B78" s="14"/>
      <c r="C78" s="82" t="s">
        <v>174</v>
      </c>
      <c r="D78" s="83"/>
      <c r="E78" s="83"/>
      <c r="F78" s="83"/>
      <c r="G78" s="84"/>
    </row>
    <row r="79">
      <c r="B79" s="14"/>
      <c r="C79" s="85"/>
      <c r="D79" s="86"/>
      <c r="E79" s="86"/>
      <c r="F79" s="86"/>
      <c r="G79" s="87"/>
    </row>
  </sheetData>
  <mergeCells count="73">
    <mergeCell ref="I2:J2"/>
    <mergeCell ref="K2:K68"/>
    <mergeCell ref="I17:J17"/>
    <mergeCell ref="I25:J25"/>
    <mergeCell ref="I27:J27"/>
    <mergeCell ref="I35:J35"/>
    <mergeCell ref="I37:J37"/>
    <mergeCell ref="I65:J65"/>
    <mergeCell ref="F65:G65"/>
    <mergeCell ref="L65:M65"/>
    <mergeCell ref="C1:G1"/>
    <mergeCell ref="I1:M1"/>
    <mergeCell ref="E2:E68"/>
    <mergeCell ref="F2:G2"/>
    <mergeCell ref="H2:H68"/>
    <mergeCell ref="L2:M2"/>
    <mergeCell ref="L17:M17"/>
    <mergeCell ref="L37:M37"/>
    <mergeCell ref="C45:D45"/>
    <mergeCell ref="F45:G45"/>
    <mergeCell ref="L45:M45"/>
    <mergeCell ref="C47:D47"/>
    <mergeCell ref="F47:G47"/>
    <mergeCell ref="I45:J45"/>
    <mergeCell ref="I47:J47"/>
    <mergeCell ref="L47:M47"/>
    <mergeCell ref="C55:D55"/>
    <mergeCell ref="F55:G55"/>
    <mergeCell ref="L55:M55"/>
    <mergeCell ref="C57:D57"/>
    <mergeCell ref="F57:G57"/>
    <mergeCell ref="I55:J55"/>
    <mergeCell ref="I57:J57"/>
    <mergeCell ref="L57:M57"/>
    <mergeCell ref="C65:D65"/>
    <mergeCell ref="F69:G70"/>
    <mergeCell ref="C72:G72"/>
    <mergeCell ref="C73:G73"/>
    <mergeCell ref="C74:G74"/>
    <mergeCell ref="C75:G75"/>
    <mergeCell ref="C76:G76"/>
    <mergeCell ref="C37:D37"/>
    <mergeCell ref="F37:G37"/>
    <mergeCell ref="F67:G68"/>
    <mergeCell ref="I67:J68"/>
    <mergeCell ref="L67:M68"/>
    <mergeCell ref="I69:J70"/>
    <mergeCell ref="L69:M70"/>
    <mergeCell ref="C17:D17"/>
    <mergeCell ref="F17:G17"/>
    <mergeCell ref="C2:D2"/>
    <mergeCell ref="C25:D25"/>
    <mergeCell ref="C67:D68"/>
    <mergeCell ref="C69:D70"/>
    <mergeCell ref="F25:G25"/>
    <mergeCell ref="L25:M25"/>
    <mergeCell ref="C27:D27"/>
    <mergeCell ref="F27:G27"/>
    <mergeCell ref="L27:M27"/>
    <mergeCell ref="C35:D35"/>
    <mergeCell ref="F35:G35"/>
    <mergeCell ref="L35:M35"/>
    <mergeCell ref="A67:A68"/>
    <mergeCell ref="A69:A70"/>
    <mergeCell ref="A78:A79"/>
    <mergeCell ref="C78:G79"/>
    <mergeCell ref="A1:A3"/>
    <mergeCell ref="A5:A14"/>
    <mergeCell ref="A18:A23"/>
    <mergeCell ref="A28:A33"/>
    <mergeCell ref="A38:A43"/>
    <mergeCell ref="A48:A53"/>
    <mergeCell ref="A58:A63"/>
  </mergeCells>
  <conditionalFormatting sqref="C24 C54">
    <cfRule type="expression" dxfId="0" priority="1">
      <formula>C24&gt;D24</formula>
    </cfRule>
  </conditionalFormatting>
  <conditionalFormatting sqref="D24 D54">
    <cfRule type="expression" dxfId="0" priority="2">
      <formula>D24&gt;C24</formula>
    </cfRule>
  </conditionalFormatting>
  <conditionalFormatting sqref="D34">
    <cfRule type="expression" dxfId="0" priority="3">
      <formula>D34&gt;C34</formula>
    </cfRule>
  </conditionalFormatting>
  <conditionalFormatting sqref="C34">
    <cfRule type="expression" dxfId="0" priority="4">
      <formula>C34&gt;D34</formula>
    </cfRule>
  </conditionalFormatting>
  <conditionalFormatting sqref="C44">
    <cfRule type="expression" dxfId="0" priority="5">
      <formula>C44&gt;D44</formula>
    </cfRule>
  </conditionalFormatting>
  <conditionalFormatting sqref="D44">
    <cfRule type="expression" dxfId="0" priority="6">
      <formula>D44&gt;C44</formula>
    </cfRule>
  </conditionalFormatting>
  <conditionalFormatting sqref="C54">
    <cfRule type="expression" dxfId="0" priority="7">
      <formula>"C51&gt;D51"</formula>
    </cfRule>
  </conditionalFormatting>
  <conditionalFormatting sqref="D54">
    <cfRule type="expression" dxfId="0" priority="8">
      <formula>"D51&gt;C51"</formula>
    </cfRule>
  </conditionalFormatting>
  <conditionalFormatting sqref="C64">
    <cfRule type="expression" dxfId="0" priority="9">
      <formula>C64&gt;D64</formula>
    </cfRule>
  </conditionalFormatting>
  <conditionalFormatting sqref="D64">
    <cfRule type="expression" dxfId="0" priority="10">
      <formula>D64&gt;C64</formula>
    </cfRule>
  </conditionalFormatting>
  <conditionalFormatting sqref="F24">
    <cfRule type="expression" dxfId="0" priority="11">
      <formula>F24&gt;G24</formula>
    </cfRule>
  </conditionalFormatting>
  <conditionalFormatting sqref="G24">
    <cfRule type="expression" dxfId="0" priority="12">
      <formula>G24&gt;F24</formula>
    </cfRule>
  </conditionalFormatting>
  <conditionalFormatting sqref="F34">
    <cfRule type="expression" dxfId="0" priority="13">
      <formula>F34&gt;G34</formula>
    </cfRule>
  </conditionalFormatting>
  <conditionalFormatting sqref="G34">
    <cfRule type="expression" dxfId="0" priority="14">
      <formula>G34&gt;F34</formula>
    </cfRule>
  </conditionalFormatting>
  <conditionalFormatting sqref="F44">
    <cfRule type="expression" dxfId="0" priority="15">
      <formula>F44&gt;G44</formula>
    </cfRule>
  </conditionalFormatting>
  <conditionalFormatting sqref="G44">
    <cfRule type="expression" dxfId="0" priority="16">
      <formula>G44&gt;F44</formula>
    </cfRule>
  </conditionalFormatting>
  <conditionalFormatting sqref="F54">
    <cfRule type="expression" dxfId="0" priority="17">
      <formula>F54&gt;G54</formula>
    </cfRule>
  </conditionalFormatting>
  <conditionalFormatting sqref="G54">
    <cfRule type="expression" dxfId="0" priority="18">
      <formula>G54&gt;F54</formula>
    </cfRule>
  </conditionalFormatting>
  <conditionalFormatting sqref="F64">
    <cfRule type="expression" dxfId="0" priority="19">
      <formula>F64&gt;G64</formula>
    </cfRule>
  </conditionalFormatting>
  <conditionalFormatting sqref="G64">
    <cfRule type="expression" dxfId="0" priority="20">
      <formula>G64&gt;F64</formula>
    </cfRule>
  </conditionalFormatting>
  <conditionalFormatting sqref="I24">
    <cfRule type="expression" dxfId="0" priority="21">
      <formula>I24&gt;J24</formula>
    </cfRule>
  </conditionalFormatting>
  <conditionalFormatting sqref="J24">
    <cfRule type="expression" dxfId="0" priority="22">
      <formula>J24&gt;I24</formula>
    </cfRule>
  </conditionalFormatting>
  <conditionalFormatting sqref="I34">
    <cfRule type="expression" dxfId="0" priority="23">
      <formula>I34&gt;J34</formula>
    </cfRule>
  </conditionalFormatting>
  <conditionalFormatting sqref="J34">
    <cfRule type="expression" dxfId="0" priority="24">
      <formula>J34&gt;I34</formula>
    </cfRule>
  </conditionalFormatting>
  <conditionalFormatting sqref="I44">
    <cfRule type="expression" dxfId="0" priority="25">
      <formula>I44&gt;J44</formula>
    </cfRule>
  </conditionalFormatting>
  <conditionalFormatting sqref="J44">
    <cfRule type="expression" dxfId="0" priority="26">
      <formula>J44&gt;I44</formula>
    </cfRule>
  </conditionalFormatting>
  <conditionalFormatting sqref="I54">
    <cfRule type="expression" dxfId="0" priority="27">
      <formula>I54&gt;J54</formula>
    </cfRule>
  </conditionalFormatting>
  <conditionalFormatting sqref="J54">
    <cfRule type="expression" dxfId="0" priority="28">
      <formula>J54&gt;I54</formula>
    </cfRule>
  </conditionalFormatting>
  <conditionalFormatting sqref="I64">
    <cfRule type="expression" dxfId="0" priority="29">
      <formula>I64&gt;J64</formula>
    </cfRule>
  </conditionalFormatting>
  <conditionalFormatting sqref="J64">
    <cfRule type="expression" dxfId="0" priority="30">
      <formula>J64&gt;I64</formula>
    </cfRule>
  </conditionalFormatting>
  <conditionalFormatting sqref="L24">
    <cfRule type="expression" dxfId="0" priority="31">
      <formula>L24&gt;M24</formula>
    </cfRule>
  </conditionalFormatting>
  <conditionalFormatting sqref="M24">
    <cfRule type="expression" dxfId="0" priority="32">
      <formula>M24&gt;L24</formula>
    </cfRule>
  </conditionalFormatting>
  <conditionalFormatting sqref="L34">
    <cfRule type="expression" dxfId="0" priority="33">
      <formula>L34&gt;M34</formula>
    </cfRule>
  </conditionalFormatting>
  <conditionalFormatting sqref="M34">
    <cfRule type="expression" dxfId="0" priority="34">
      <formula>M34&gt;L34</formula>
    </cfRule>
  </conditionalFormatting>
  <conditionalFormatting sqref="L44">
    <cfRule type="expression" dxfId="0" priority="35">
      <formula>L44&gt;M44</formula>
    </cfRule>
  </conditionalFormatting>
  <conditionalFormatting sqref="M44">
    <cfRule type="expression" dxfId="0" priority="36">
      <formula>M44&gt;L44</formula>
    </cfRule>
  </conditionalFormatting>
  <conditionalFormatting sqref="L54">
    <cfRule type="expression" dxfId="0" priority="37">
      <formula>L54&gt;M54</formula>
    </cfRule>
  </conditionalFormatting>
  <conditionalFormatting sqref="M54">
    <cfRule type="expression" dxfId="0" priority="38">
      <formula>M54&gt;L54</formula>
    </cfRule>
  </conditionalFormatting>
  <conditionalFormatting sqref="L64">
    <cfRule type="expression" dxfId="0" priority="39">
      <formula>L64&gt;M64</formula>
    </cfRule>
  </conditionalFormatting>
  <conditionalFormatting sqref="M64">
    <cfRule type="expression" dxfId="0" priority="40">
      <formula>M64&gt;L64</formula>
    </cfRule>
  </conditionalFormatting>
  <dataValidations>
    <dataValidation type="list" allowBlank="1" sqref="C17 F17 I17 L17 C57 F57 I57 L57">
      <formula1>"BUSAN,ILIOS,NEPAL"</formula1>
    </dataValidation>
    <dataValidation type="list" allowBlank="1" showErrorMessage="1" sqref="C47 F47 I47 L47">
      <formula1>"RIALTO,ROUTE 66,WATCHPOINT GIBRALTAR"</formula1>
    </dataValidation>
    <dataValidation type="list" allowBlank="1" showErrorMessage="1" sqref="C37 F37 I37 L37">
      <formula1>"EICHENWALDE,HOLLYWOOD,NUMBANI"</formula1>
    </dataValidation>
    <dataValidation type="list" allowBlank="1" showErrorMessage="1" sqref="C27 F27 I27 L27">
      <formula1>"HANAMURA,TEMPLE OF ANUBIS,VOLSKAYA INDUSTRIES"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23.88"/>
    <col customWidth="1" min="2" max="2" width="1.38"/>
    <col customWidth="1" min="3" max="4" width="23.88"/>
    <col customWidth="1" min="5" max="5" width="1.38"/>
    <col customWidth="1" min="6" max="7" width="23.88"/>
    <col customWidth="1" min="8" max="8" width="1.38"/>
    <col customWidth="1" min="9" max="10" width="23.88"/>
    <col customWidth="1" min="11" max="11" width="1.38"/>
    <col customWidth="1" min="12" max="13" width="23.88"/>
    <col customWidth="1" min="14" max="14" width="1.38"/>
  </cols>
  <sheetData>
    <row r="1" ht="21.0" customHeight="1">
      <c r="A1" s="1"/>
      <c r="B1" s="2"/>
      <c r="C1" s="3" t="s">
        <v>505</v>
      </c>
      <c r="D1" s="4"/>
      <c r="E1" s="4"/>
      <c r="F1" s="4"/>
      <c r="G1" s="4"/>
      <c r="H1" s="5"/>
      <c r="I1" s="3" t="s">
        <v>506</v>
      </c>
      <c r="J1" s="4"/>
      <c r="K1" s="4"/>
      <c r="L1" s="4"/>
      <c r="M1" s="4"/>
      <c r="N1" s="6"/>
    </row>
    <row r="2" ht="37.5" customHeight="1">
      <c r="B2" s="2"/>
      <c r="C2" s="7" t="s">
        <v>507</v>
      </c>
      <c r="D2" s="8"/>
      <c r="E2" s="11"/>
      <c r="F2" s="7" t="s">
        <v>508</v>
      </c>
      <c r="G2" s="8"/>
      <c r="H2" s="9"/>
      <c r="I2" s="10" t="s">
        <v>579</v>
      </c>
      <c r="K2" s="11"/>
      <c r="L2" s="10" t="s">
        <v>461</v>
      </c>
      <c r="N2" s="12"/>
    </row>
    <row r="3" ht="37.5" customHeight="1">
      <c r="B3" s="13"/>
      <c r="C3" s="14"/>
      <c r="D3" s="14"/>
      <c r="E3" s="15"/>
      <c r="F3" s="14"/>
      <c r="G3" s="14"/>
      <c r="H3" s="15"/>
      <c r="I3" s="14"/>
      <c r="J3" s="14"/>
      <c r="K3" s="15"/>
      <c r="L3" s="14"/>
      <c r="M3" s="14"/>
      <c r="N3" s="12"/>
    </row>
    <row r="4" ht="13.5" customHeight="1">
      <c r="A4" s="16"/>
      <c r="B4" s="17"/>
      <c r="C4" s="150" t="s">
        <v>8</v>
      </c>
      <c r="D4" s="151" t="s">
        <v>9</v>
      </c>
      <c r="E4" s="15"/>
      <c r="F4" s="150" t="s">
        <v>8</v>
      </c>
      <c r="G4" s="151" t="s">
        <v>9</v>
      </c>
      <c r="H4" s="15"/>
      <c r="I4" s="150" t="s">
        <v>8</v>
      </c>
      <c r="J4" s="151" t="s">
        <v>9</v>
      </c>
      <c r="K4" s="15"/>
      <c r="L4" s="150" t="s">
        <v>8</v>
      </c>
      <c r="M4" s="151" t="s">
        <v>9</v>
      </c>
      <c r="N4" s="19"/>
    </row>
    <row r="5" ht="17.25" customHeight="1">
      <c r="A5" s="20" t="s">
        <v>580</v>
      </c>
      <c r="B5" s="21"/>
      <c r="C5" s="154"/>
      <c r="D5" s="123"/>
      <c r="E5" s="15"/>
      <c r="F5" s="154"/>
      <c r="G5" s="123"/>
      <c r="H5" s="15"/>
      <c r="I5" s="154"/>
      <c r="J5" s="136" t="s">
        <v>514</v>
      </c>
      <c r="K5" s="15"/>
      <c r="L5" s="22" t="s">
        <v>395</v>
      </c>
      <c r="M5" s="22" t="s">
        <v>17</v>
      </c>
      <c r="N5" s="19"/>
    </row>
    <row r="6" ht="17.25" customHeight="1">
      <c r="B6" s="21"/>
      <c r="C6" s="155"/>
      <c r="D6" s="123"/>
      <c r="E6" s="15"/>
      <c r="F6" s="155"/>
      <c r="G6" s="123"/>
      <c r="H6" s="15"/>
      <c r="I6" s="155"/>
      <c r="J6" s="103" t="s">
        <v>397</v>
      </c>
      <c r="K6" s="15"/>
      <c r="L6" s="22" t="s">
        <v>399</v>
      </c>
      <c r="M6" s="22" t="s">
        <v>29</v>
      </c>
      <c r="N6" s="19"/>
    </row>
    <row r="7" ht="17.25" customHeight="1">
      <c r="B7" s="21"/>
      <c r="C7" s="155"/>
      <c r="D7" s="123"/>
      <c r="E7" s="15"/>
      <c r="F7" s="155"/>
      <c r="G7" s="123"/>
      <c r="H7" s="15"/>
      <c r="I7" s="155"/>
      <c r="J7" s="103" t="s">
        <v>401</v>
      </c>
      <c r="K7" s="15"/>
      <c r="L7" s="22" t="s">
        <v>403</v>
      </c>
      <c r="M7" s="22" t="s">
        <v>41</v>
      </c>
      <c r="N7" s="19"/>
    </row>
    <row r="8" ht="17.25" customHeight="1">
      <c r="B8" s="21"/>
      <c r="C8" s="155"/>
      <c r="D8" s="123"/>
      <c r="E8" s="15"/>
      <c r="F8" s="155"/>
      <c r="G8" s="123"/>
      <c r="H8" s="15"/>
      <c r="I8" s="155"/>
      <c r="J8" s="103" t="s">
        <v>405</v>
      </c>
      <c r="K8" s="15"/>
      <c r="L8" s="22" t="s">
        <v>409</v>
      </c>
      <c r="M8" s="22" t="s">
        <v>53</v>
      </c>
      <c r="N8" s="19"/>
    </row>
    <row r="9" ht="17.25" customHeight="1">
      <c r="B9" s="21"/>
      <c r="C9" s="155"/>
      <c r="D9" s="123"/>
      <c r="E9" s="15"/>
      <c r="F9" s="155"/>
      <c r="G9" s="123"/>
      <c r="H9" s="15"/>
      <c r="I9" s="155"/>
      <c r="J9" s="103" t="s">
        <v>411</v>
      </c>
      <c r="K9" s="15"/>
      <c r="L9" s="22" t="s">
        <v>413</v>
      </c>
      <c r="M9" s="22" t="s">
        <v>65</v>
      </c>
      <c r="N9" s="19"/>
    </row>
    <row r="10" ht="17.25" customHeight="1">
      <c r="B10" s="21"/>
      <c r="C10" s="156"/>
      <c r="D10" s="124"/>
      <c r="E10" s="15"/>
      <c r="F10" s="156"/>
      <c r="G10" s="124"/>
      <c r="H10" s="15"/>
      <c r="I10" s="156"/>
      <c r="J10" s="107" t="s">
        <v>415</v>
      </c>
      <c r="K10" s="15"/>
      <c r="L10" s="23" t="s">
        <v>417</v>
      </c>
      <c r="M10" s="24" t="s">
        <v>77</v>
      </c>
      <c r="N10" s="19"/>
    </row>
    <row r="11" ht="17.25" customHeight="1">
      <c r="B11" s="21"/>
      <c r="C11" s="155"/>
      <c r="D11" s="123"/>
      <c r="E11" s="15"/>
      <c r="F11" s="155"/>
      <c r="G11" s="123"/>
      <c r="H11" s="15"/>
      <c r="I11" s="155"/>
      <c r="J11" s="103" t="s">
        <v>419</v>
      </c>
      <c r="K11" s="15"/>
      <c r="L11" s="22" t="s">
        <v>421</v>
      </c>
      <c r="M11" s="22" t="s">
        <v>88</v>
      </c>
      <c r="N11" s="19"/>
    </row>
    <row r="12" ht="17.25" customHeight="1">
      <c r="B12" s="21"/>
      <c r="C12" s="155"/>
      <c r="D12" s="124"/>
      <c r="E12" s="15"/>
      <c r="F12" s="155"/>
      <c r="G12" s="124"/>
      <c r="H12" s="15"/>
      <c r="I12" s="155"/>
      <c r="J12" s="103" t="s">
        <v>423</v>
      </c>
      <c r="K12" s="15"/>
      <c r="L12" s="104" t="s">
        <v>525</v>
      </c>
      <c r="M12" s="22" t="s">
        <v>97</v>
      </c>
      <c r="N12" s="19"/>
    </row>
    <row r="13" ht="17.25" customHeight="1">
      <c r="B13" s="21"/>
      <c r="C13" s="123"/>
      <c r="D13" s="141"/>
      <c r="E13" s="15"/>
      <c r="F13" s="123"/>
      <c r="G13" s="141"/>
      <c r="H13" s="15"/>
      <c r="I13" s="123"/>
      <c r="K13" s="15"/>
      <c r="L13" s="27"/>
      <c r="N13" s="19"/>
    </row>
    <row r="14" ht="17.25" customHeight="1">
      <c r="B14" s="21"/>
      <c r="C14" s="125"/>
      <c r="D14" s="125"/>
      <c r="E14" s="15"/>
      <c r="F14" s="125"/>
      <c r="G14" s="125"/>
      <c r="H14" s="15"/>
      <c r="I14" s="125"/>
      <c r="J14" s="28"/>
      <c r="K14" s="15"/>
      <c r="L14" s="28"/>
      <c r="M14" s="28"/>
      <c r="N14" s="19"/>
    </row>
    <row r="15" ht="7.5" customHeight="1">
      <c r="A15" s="29"/>
      <c r="B15" s="30"/>
      <c r="C15" s="31"/>
      <c r="D15" s="31"/>
      <c r="E15" s="15"/>
      <c r="F15" s="31"/>
      <c r="G15" s="31"/>
      <c r="H15" s="15"/>
      <c r="I15" s="31"/>
      <c r="J15" s="31"/>
      <c r="K15" s="15"/>
      <c r="L15" s="31"/>
      <c r="M15" s="31"/>
      <c r="N15" s="19"/>
    </row>
    <row r="16" ht="17.25" customHeight="1">
      <c r="A16" s="32"/>
      <c r="B16" s="33"/>
      <c r="C16" s="34"/>
      <c r="D16" s="34"/>
      <c r="E16" s="15"/>
      <c r="F16" s="34"/>
      <c r="G16" s="34"/>
      <c r="H16" s="15"/>
      <c r="I16" s="34"/>
      <c r="J16" s="34"/>
      <c r="K16" s="15"/>
      <c r="L16" s="34"/>
      <c r="M16" s="34"/>
      <c r="N16" s="35"/>
    </row>
    <row r="17" ht="17.25" customHeight="1">
      <c r="A17" s="36" t="s">
        <v>104</v>
      </c>
      <c r="B17" s="21"/>
      <c r="C17" s="37"/>
      <c r="D17" s="38"/>
      <c r="E17" s="15"/>
      <c r="F17" s="37"/>
      <c r="G17" s="38"/>
      <c r="H17" s="15"/>
      <c r="I17" s="37" t="s">
        <v>427</v>
      </c>
      <c r="J17" s="38"/>
      <c r="K17" s="15"/>
      <c r="L17" s="37" t="s">
        <v>261</v>
      </c>
      <c r="M17" s="38"/>
      <c r="N17" s="39"/>
    </row>
    <row r="18" ht="17.25" customHeight="1">
      <c r="A18" s="40" t="s">
        <v>106</v>
      </c>
      <c r="B18" s="21"/>
      <c r="C18" s="114"/>
      <c r="D18" s="27"/>
      <c r="E18" s="15"/>
      <c r="F18" s="27"/>
      <c r="G18" s="111"/>
      <c r="H18" s="15"/>
      <c r="I18" s="27"/>
      <c r="J18" s="114" t="s">
        <v>514</v>
      </c>
      <c r="K18" s="15"/>
      <c r="L18" s="27" t="s">
        <v>464</v>
      </c>
      <c r="M18" s="27" t="s">
        <v>17</v>
      </c>
      <c r="N18" s="42"/>
    </row>
    <row r="19" ht="17.25" customHeight="1">
      <c r="B19" s="21"/>
      <c r="C19" s="112"/>
      <c r="D19" s="27"/>
      <c r="E19" s="15"/>
      <c r="F19" s="27"/>
      <c r="G19" s="41"/>
      <c r="H19" s="15"/>
      <c r="I19" s="27"/>
      <c r="J19" s="112" t="s">
        <v>397</v>
      </c>
      <c r="K19" s="15"/>
      <c r="L19" s="27" t="s">
        <v>399</v>
      </c>
      <c r="M19" s="27" t="s">
        <v>97</v>
      </c>
      <c r="N19" s="42"/>
    </row>
    <row r="20" ht="17.25" customHeight="1">
      <c r="B20" s="21"/>
      <c r="C20" s="112"/>
      <c r="D20" s="27"/>
      <c r="E20" s="15"/>
      <c r="F20" s="27"/>
      <c r="G20" s="111"/>
      <c r="H20" s="15"/>
      <c r="I20" s="27"/>
      <c r="J20" s="112" t="s">
        <v>401</v>
      </c>
      <c r="K20" s="15"/>
      <c r="L20" s="27" t="s">
        <v>395</v>
      </c>
      <c r="M20" s="27" t="s">
        <v>88</v>
      </c>
      <c r="N20" s="42"/>
    </row>
    <row r="21" ht="17.25" customHeight="1">
      <c r="B21" s="21"/>
      <c r="C21" s="112"/>
      <c r="D21" s="27"/>
      <c r="E21" s="15"/>
      <c r="F21" s="27"/>
      <c r="G21" s="113"/>
      <c r="H21" s="15"/>
      <c r="I21" s="27"/>
      <c r="J21" s="112" t="s">
        <v>405</v>
      </c>
      <c r="K21" s="15"/>
      <c r="L21" s="27" t="s">
        <v>581</v>
      </c>
      <c r="M21" s="27" t="s">
        <v>65</v>
      </c>
      <c r="N21" s="42"/>
    </row>
    <row r="22" ht="17.25" customHeight="1">
      <c r="B22" s="21"/>
      <c r="C22" s="112"/>
      <c r="D22" s="41"/>
      <c r="E22" s="15"/>
      <c r="F22" s="27"/>
      <c r="G22" s="113"/>
      <c r="H22" s="15"/>
      <c r="I22" s="27"/>
      <c r="J22" s="112" t="s">
        <v>423</v>
      </c>
      <c r="K22" s="15"/>
      <c r="L22" s="27" t="s">
        <v>409</v>
      </c>
      <c r="M22" s="27" t="s">
        <v>41</v>
      </c>
      <c r="N22" s="42"/>
    </row>
    <row r="23" ht="17.25" customHeight="1">
      <c r="B23" s="21"/>
      <c r="C23" s="115"/>
      <c r="D23" s="41"/>
      <c r="E23" s="15"/>
      <c r="F23" s="27"/>
      <c r="G23" s="111"/>
      <c r="H23" s="15"/>
      <c r="I23" s="27"/>
      <c r="J23" s="115" t="s">
        <v>415</v>
      </c>
      <c r="K23" s="15"/>
      <c r="L23" s="27" t="s">
        <v>413</v>
      </c>
      <c r="M23" s="27" t="s">
        <v>53</v>
      </c>
      <c r="N23" s="42"/>
    </row>
    <row r="24" ht="17.25" customHeight="1">
      <c r="A24" s="43" t="s">
        <v>112</v>
      </c>
      <c r="B24" s="30"/>
      <c r="C24" s="44"/>
      <c r="D24" s="44"/>
      <c r="E24" s="15"/>
      <c r="F24" s="44"/>
      <c r="G24" s="44"/>
      <c r="H24" s="15"/>
      <c r="I24" s="44"/>
      <c r="J24" s="44"/>
      <c r="K24" s="15"/>
      <c r="L24" s="44">
        <v>1.0</v>
      </c>
      <c r="M24" s="44">
        <v>2.0</v>
      </c>
      <c r="N24" s="47"/>
    </row>
    <row r="25" ht="17.25" customHeight="1">
      <c r="A25" s="48" t="s">
        <v>113</v>
      </c>
      <c r="B25" s="33"/>
      <c r="C25" s="49"/>
      <c r="E25" s="15"/>
      <c r="F25" s="49"/>
      <c r="H25" s="15"/>
      <c r="I25" s="49" t="s">
        <v>561</v>
      </c>
      <c r="K25" s="15"/>
      <c r="L25" s="49" t="s">
        <v>582</v>
      </c>
      <c r="N25" s="50"/>
    </row>
    <row r="26" ht="17.25" customHeight="1">
      <c r="A26" s="51"/>
      <c r="B26" s="33"/>
      <c r="C26" s="34"/>
      <c r="D26" s="34"/>
      <c r="E26" s="15"/>
      <c r="F26" s="117"/>
      <c r="G26" s="34"/>
      <c r="H26" s="15"/>
      <c r="I26" s="34"/>
      <c r="J26" s="34"/>
      <c r="K26" s="15"/>
      <c r="L26" s="34"/>
      <c r="M26" s="34"/>
      <c r="N26" s="35"/>
    </row>
    <row r="27" ht="17.25" customHeight="1">
      <c r="A27" s="36" t="s">
        <v>104</v>
      </c>
      <c r="B27" s="30"/>
      <c r="C27" s="37"/>
      <c r="D27" s="38"/>
      <c r="E27" s="15"/>
      <c r="F27" s="37"/>
      <c r="G27" s="38"/>
      <c r="H27" s="15"/>
      <c r="I27" s="37" t="s">
        <v>120</v>
      </c>
      <c r="J27" s="38"/>
      <c r="K27" s="15"/>
      <c r="L27" s="37" t="s">
        <v>204</v>
      </c>
      <c r="M27" s="38"/>
      <c r="N27" s="39"/>
    </row>
    <row r="28" ht="17.25" customHeight="1">
      <c r="A28" s="40" t="s">
        <v>122</v>
      </c>
      <c r="B28" s="21"/>
      <c r="C28" s="114"/>
      <c r="D28" s="27"/>
      <c r="E28" s="15"/>
      <c r="F28" s="93"/>
      <c r="G28" s="111"/>
      <c r="H28" s="15"/>
      <c r="I28" s="27"/>
      <c r="J28" s="114" t="s">
        <v>514</v>
      </c>
      <c r="K28" s="15"/>
      <c r="L28" s="27" t="s">
        <v>525</v>
      </c>
      <c r="M28" s="27" t="s">
        <v>17</v>
      </c>
      <c r="N28" s="42"/>
    </row>
    <row r="29" ht="17.25" customHeight="1">
      <c r="B29" s="21"/>
      <c r="C29" s="112"/>
      <c r="D29" s="27"/>
      <c r="E29" s="15"/>
      <c r="F29" s="93"/>
      <c r="G29" s="41"/>
      <c r="H29" s="15"/>
      <c r="I29" s="27"/>
      <c r="J29" s="112" t="s">
        <v>397</v>
      </c>
      <c r="K29" s="15"/>
      <c r="L29" s="27" t="s">
        <v>399</v>
      </c>
      <c r="M29" s="27" t="s">
        <v>97</v>
      </c>
      <c r="N29" s="42"/>
    </row>
    <row r="30" ht="17.25" customHeight="1">
      <c r="B30" s="21"/>
      <c r="C30" s="112"/>
      <c r="D30" s="27"/>
      <c r="E30" s="15"/>
      <c r="F30" s="93"/>
      <c r="G30" s="111"/>
      <c r="H30" s="15"/>
      <c r="I30" s="27"/>
      <c r="J30" s="112" t="s">
        <v>401</v>
      </c>
      <c r="K30" s="15"/>
      <c r="L30" s="27" t="s">
        <v>395</v>
      </c>
      <c r="M30" s="27" t="s">
        <v>29</v>
      </c>
      <c r="N30" s="42"/>
    </row>
    <row r="31" ht="17.25" customHeight="1">
      <c r="B31" s="21"/>
      <c r="C31" s="112"/>
      <c r="D31" s="27"/>
      <c r="E31" s="15"/>
      <c r="F31" s="93"/>
      <c r="G31" s="111"/>
      <c r="H31" s="15"/>
      <c r="I31" s="27"/>
      <c r="J31" s="112" t="s">
        <v>405</v>
      </c>
      <c r="K31" s="15"/>
      <c r="L31" s="27" t="s">
        <v>421</v>
      </c>
      <c r="M31" s="27" t="s">
        <v>65</v>
      </c>
      <c r="N31" s="42"/>
    </row>
    <row r="32" ht="17.25" customHeight="1">
      <c r="B32" s="21"/>
      <c r="C32" s="112"/>
      <c r="D32" s="41"/>
      <c r="E32" s="15"/>
      <c r="F32" s="93"/>
      <c r="G32" s="113"/>
      <c r="H32" s="15"/>
      <c r="I32" s="27"/>
      <c r="J32" s="112" t="s">
        <v>423</v>
      </c>
      <c r="K32" s="15"/>
      <c r="L32" s="27" t="s">
        <v>409</v>
      </c>
      <c r="M32" s="27" t="s">
        <v>88</v>
      </c>
      <c r="N32" s="42"/>
    </row>
    <row r="33" ht="17.25" customHeight="1">
      <c r="B33" s="21"/>
      <c r="C33" s="112"/>
      <c r="D33" s="41"/>
      <c r="E33" s="15"/>
      <c r="F33" s="27"/>
      <c r="G33" s="111"/>
      <c r="H33" s="15"/>
      <c r="I33" s="27"/>
      <c r="J33" s="112" t="s">
        <v>419</v>
      </c>
      <c r="K33" s="15"/>
      <c r="L33" s="27" t="s">
        <v>413</v>
      </c>
      <c r="M33" s="27" t="s">
        <v>53</v>
      </c>
      <c r="N33" s="42"/>
    </row>
    <row r="34" ht="17.25" customHeight="1">
      <c r="A34" s="43" t="s">
        <v>112</v>
      </c>
      <c r="B34" s="30"/>
      <c r="C34" s="44"/>
      <c r="D34" s="44"/>
      <c r="E34" s="15"/>
      <c r="F34" s="44"/>
      <c r="G34" s="44"/>
      <c r="H34" s="15"/>
      <c r="I34" s="44"/>
      <c r="J34" s="44"/>
      <c r="K34" s="15"/>
      <c r="L34" s="44">
        <v>1.0</v>
      </c>
      <c r="M34" s="44">
        <v>0.0</v>
      </c>
      <c r="N34" s="47"/>
    </row>
    <row r="35" ht="17.25" customHeight="1">
      <c r="A35" s="48" t="s">
        <v>113</v>
      </c>
      <c r="B35" s="33"/>
      <c r="C35" s="49"/>
      <c r="E35" s="15"/>
      <c r="F35" s="49"/>
      <c r="H35" s="15"/>
      <c r="I35" s="49" t="s">
        <v>565</v>
      </c>
      <c r="K35" s="15"/>
      <c r="L35" s="49" t="s">
        <v>583</v>
      </c>
      <c r="N35" s="50"/>
    </row>
    <row r="36" ht="17.25" customHeight="1">
      <c r="A36" s="51"/>
      <c r="B36" s="33"/>
      <c r="C36" s="34"/>
      <c r="D36" s="34"/>
      <c r="E36" s="15"/>
      <c r="F36" s="34"/>
      <c r="G36" s="34"/>
      <c r="H36" s="15"/>
      <c r="I36" s="34"/>
      <c r="J36" s="34"/>
      <c r="K36" s="15"/>
      <c r="L36" s="34"/>
      <c r="M36" s="34"/>
      <c r="N36" s="35"/>
    </row>
    <row r="37" ht="17.25" customHeight="1">
      <c r="A37" s="36" t="s">
        <v>104</v>
      </c>
      <c r="B37" s="30"/>
      <c r="C37" s="37"/>
      <c r="D37" s="38"/>
      <c r="E37" s="15"/>
      <c r="F37" s="37"/>
      <c r="G37" s="38"/>
      <c r="H37" s="15"/>
      <c r="I37" s="37" t="s">
        <v>214</v>
      </c>
      <c r="J37" s="38"/>
      <c r="K37" s="15"/>
      <c r="L37" s="37" t="s">
        <v>214</v>
      </c>
      <c r="M37" s="38"/>
      <c r="N37" s="39"/>
    </row>
    <row r="38" ht="17.25" customHeight="1">
      <c r="A38" s="40" t="s">
        <v>132</v>
      </c>
      <c r="B38" s="21"/>
      <c r="C38" s="114"/>
      <c r="D38" s="27"/>
      <c r="E38" s="15"/>
      <c r="F38" s="93"/>
      <c r="G38" s="111"/>
      <c r="H38" s="15"/>
      <c r="I38" s="27"/>
      <c r="J38" s="114" t="s">
        <v>514</v>
      </c>
      <c r="K38" s="15"/>
      <c r="L38" s="27" t="s">
        <v>464</v>
      </c>
      <c r="M38" s="27" t="s">
        <v>17</v>
      </c>
      <c r="N38" s="42"/>
    </row>
    <row r="39" ht="17.25" customHeight="1">
      <c r="B39" s="21"/>
      <c r="C39" s="112"/>
      <c r="D39" s="27"/>
      <c r="E39" s="15"/>
      <c r="F39" s="93"/>
      <c r="G39" s="41"/>
      <c r="H39" s="15"/>
      <c r="I39" s="27"/>
      <c r="J39" s="112" t="s">
        <v>397</v>
      </c>
      <c r="K39" s="15"/>
      <c r="L39" s="27" t="s">
        <v>525</v>
      </c>
      <c r="M39" s="27" t="s">
        <v>97</v>
      </c>
      <c r="N39" s="42"/>
    </row>
    <row r="40" ht="17.25" customHeight="1">
      <c r="B40" s="21"/>
      <c r="C40" s="112"/>
      <c r="D40" s="27"/>
      <c r="E40" s="15"/>
      <c r="F40" s="93"/>
      <c r="G40" s="111"/>
      <c r="H40" s="15"/>
      <c r="I40" s="27"/>
      <c r="J40" s="112" t="s">
        <v>401</v>
      </c>
      <c r="K40" s="15"/>
      <c r="L40" s="27" t="s">
        <v>395</v>
      </c>
      <c r="M40" s="27" t="s">
        <v>88</v>
      </c>
      <c r="N40" s="42"/>
    </row>
    <row r="41" ht="17.25" customHeight="1">
      <c r="B41" s="21"/>
      <c r="C41" s="112"/>
      <c r="D41" s="27"/>
      <c r="E41" s="15"/>
      <c r="F41" s="93"/>
      <c r="G41" s="113"/>
      <c r="H41" s="15"/>
      <c r="I41" s="27"/>
      <c r="J41" s="112" t="s">
        <v>405</v>
      </c>
      <c r="K41" s="15"/>
      <c r="L41" s="27" t="s">
        <v>421</v>
      </c>
      <c r="M41" s="27" t="s">
        <v>65</v>
      </c>
      <c r="N41" s="42"/>
    </row>
    <row r="42" ht="17.25" customHeight="1">
      <c r="B42" s="21"/>
      <c r="C42" s="112"/>
      <c r="D42" s="41"/>
      <c r="E42" s="15"/>
      <c r="F42" s="93"/>
      <c r="G42" s="113"/>
      <c r="H42" s="15"/>
      <c r="I42" s="27"/>
      <c r="J42" s="112" t="s">
        <v>411</v>
      </c>
      <c r="K42" s="15"/>
      <c r="L42" s="27" t="s">
        <v>409</v>
      </c>
      <c r="M42" s="27" t="s">
        <v>41</v>
      </c>
      <c r="N42" s="42"/>
    </row>
    <row r="43" ht="17.25" customHeight="1">
      <c r="B43" s="21"/>
      <c r="C43" s="115"/>
      <c r="D43" s="41"/>
      <c r="E43" s="15"/>
      <c r="F43" s="27"/>
      <c r="G43" s="111"/>
      <c r="H43" s="15"/>
      <c r="I43" s="27"/>
      <c r="J43" s="115" t="s">
        <v>415</v>
      </c>
      <c r="K43" s="15"/>
      <c r="L43" s="27" t="s">
        <v>413</v>
      </c>
      <c r="M43" s="27" t="s">
        <v>53</v>
      </c>
      <c r="N43" s="42"/>
    </row>
    <row r="44" ht="17.25" customHeight="1">
      <c r="A44" s="43" t="s">
        <v>112</v>
      </c>
      <c r="B44" s="30"/>
      <c r="C44" s="44"/>
      <c r="D44" s="44"/>
      <c r="E44" s="15"/>
      <c r="F44" s="44"/>
      <c r="G44" s="44"/>
      <c r="H44" s="15"/>
      <c r="I44" s="44"/>
      <c r="J44" s="44"/>
      <c r="K44" s="15"/>
      <c r="L44" s="44">
        <v>3.0</v>
      </c>
      <c r="M44" s="44">
        <v>2.0</v>
      </c>
      <c r="N44" s="47"/>
    </row>
    <row r="45" ht="17.25" customHeight="1">
      <c r="A45" s="48" t="s">
        <v>113</v>
      </c>
      <c r="B45" s="33"/>
      <c r="C45" s="49"/>
      <c r="E45" s="15"/>
      <c r="F45" s="49"/>
      <c r="H45" s="15"/>
      <c r="I45" s="49" t="s">
        <v>569</v>
      </c>
      <c r="K45" s="15"/>
      <c r="L45" s="49" t="s">
        <v>584</v>
      </c>
      <c r="N45" s="50"/>
    </row>
    <row r="46" ht="17.25" customHeight="1">
      <c r="A46" s="51"/>
      <c r="B46" s="33"/>
      <c r="C46" s="34"/>
      <c r="D46" s="34"/>
      <c r="E46" s="15"/>
      <c r="F46" s="34"/>
      <c r="G46" s="34"/>
      <c r="H46" s="15"/>
      <c r="I46" s="34"/>
      <c r="J46" s="34"/>
      <c r="K46" s="15"/>
      <c r="L46" s="34"/>
      <c r="M46" s="34"/>
      <c r="N46" s="35"/>
    </row>
    <row r="47" ht="17.25" customHeight="1">
      <c r="A47" s="36" t="s">
        <v>104</v>
      </c>
      <c r="B47" s="30"/>
      <c r="C47" s="37"/>
      <c r="D47" s="38"/>
      <c r="E47" s="15"/>
      <c r="F47" s="37"/>
      <c r="G47" s="38"/>
      <c r="H47" s="15"/>
      <c r="I47" s="37"/>
      <c r="J47" s="38"/>
      <c r="K47" s="15"/>
      <c r="L47" s="37" t="s">
        <v>545</v>
      </c>
      <c r="M47" s="38"/>
      <c r="N47" s="39"/>
    </row>
    <row r="48" ht="17.25" customHeight="1">
      <c r="A48" s="40" t="s">
        <v>146</v>
      </c>
      <c r="B48" s="21"/>
      <c r="C48" s="27"/>
      <c r="D48" s="145"/>
      <c r="E48" s="15"/>
      <c r="F48" s="27"/>
      <c r="G48" s="126"/>
      <c r="H48" s="15"/>
      <c r="I48" s="27"/>
      <c r="J48" s="152"/>
      <c r="K48" s="15"/>
      <c r="L48" s="27" t="s">
        <v>525</v>
      </c>
      <c r="M48" s="27" t="s">
        <v>17</v>
      </c>
      <c r="N48" s="42"/>
    </row>
    <row r="49" ht="17.25" customHeight="1">
      <c r="B49" s="21"/>
      <c r="C49" s="27"/>
      <c r="D49" s="145"/>
      <c r="E49" s="15"/>
      <c r="F49" s="27"/>
      <c r="G49" s="126"/>
      <c r="H49" s="15"/>
      <c r="I49" s="27"/>
      <c r="J49" s="152"/>
      <c r="K49" s="15"/>
      <c r="L49" s="27" t="s">
        <v>399</v>
      </c>
      <c r="M49" s="27" t="s">
        <v>97</v>
      </c>
      <c r="N49" s="42"/>
    </row>
    <row r="50" ht="17.25" customHeight="1">
      <c r="B50" s="21"/>
      <c r="C50" s="27"/>
      <c r="D50" s="126"/>
      <c r="E50" s="15"/>
      <c r="F50" s="27"/>
      <c r="G50" s="126"/>
      <c r="H50" s="15"/>
      <c r="I50" s="27"/>
      <c r="J50" s="152"/>
      <c r="K50" s="15"/>
      <c r="L50" s="27" t="s">
        <v>395</v>
      </c>
      <c r="M50" s="27" t="s">
        <v>88</v>
      </c>
      <c r="N50" s="42"/>
    </row>
    <row r="51" ht="17.25" customHeight="1">
      <c r="B51" s="21"/>
      <c r="C51" s="27"/>
      <c r="D51" s="147"/>
      <c r="E51" s="15"/>
      <c r="F51" s="27"/>
      <c r="G51" s="128"/>
      <c r="H51" s="15"/>
      <c r="I51" s="27"/>
      <c r="J51" s="152"/>
      <c r="K51" s="15"/>
      <c r="L51" s="27" t="s">
        <v>421</v>
      </c>
      <c r="M51" s="27" t="s">
        <v>65</v>
      </c>
      <c r="N51" s="42"/>
    </row>
    <row r="52" ht="17.25" customHeight="1">
      <c r="B52" s="21"/>
      <c r="C52" s="27"/>
      <c r="D52" s="145"/>
      <c r="E52" s="15"/>
      <c r="F52" s="27"/>
      <c r="G52" s="126"/>
      <c r="H52" s="15"/>
      <c r="I52" s="27"/>
      <c r="J52" s="152"/>
      <c r="K52" s="15"/>
      <c r="L52" s="27" t="s">
        <v>409</v>
      </c>
      <c r="M52" s="27" t="s">
        <v>41</v>
      </c>
      <c r="N52" s="42"/>
    </row>
    <row r="53" ht="17.25" customHeight="1">
      <c r="B53" s="21"/>
      <c r="C53" s="27"/>
      <c r="D53" s="27"/>
      <c r="E53" s="15"/>
      <c r="F53" s="27"/>
      <c r="G53" s="126"/>
      <c r="H53" s="15"/>
      <c r="I53" s="41"/>
      <c r="J53" s="152"/>
      <c r="K53" s="15"/>
      <c r="L53" s="27" t="s">
        <v>413</v>
      </c>
      <c r="M53" s="27" t="s">
        <v>53</v>
      </c>
      <c r="N53" s="42"/>
    </row>
    <row r="54" ht="17.25" customHeight="1">
      <c r="A54" s="43" t="s">
        <v>112</v>
      </c>
      <c r="B54" s="30"/>
      <c r="C54" s="44"/>
      <c r="D54" s="44"/>
      <c r="E54" s="15"/>
      <c r="F54" s="44"/>
      <c r="G54" s="44"/>
      <c r="H54" s="15"/>
      <c r="I54" s="44"/>
      <c r="J54" s="44"/>
      <c r="K54" s="15"/>
      <c r="L54" s="44">
        <v>1.0</v>
      </c>
      <c r="M54" s="44">
        <v>0.0</v>
      </c>
      <c r="N54" s="47"/>
    </row>
    <row r="55" ht="17.25" customHeight="1">
      <c r="A55" s="48" t="s">
        <v>113</v>
      </c>
      <c r="B55" s="33"/>
      <c r="C55" s="49"/>
      <c r="E55" s="15"/>
      <c r="F55" s="49"/>
      <c r="H55" s="15"/>
      <c r="I55" s="149"/>
      <c r="K55" s="15"/>
      <c r="L55" s="49" t="s">
        <v>585</v>
      </c>
      <c r="N55" s="50"/>
    </row>
    <row r="56" ht="17.25" customHeight="1">
      <c r="A56" s="51"/>
      <c r="B56" s="33"/>
      <c r="C56" s="34"/>
      <c r="D56" s="34"/>
      <c r="E56" s="15"/>
      <c r="F56" s="34"/>
      <c r="G56" s="34"/>
      <c r="H56" s="15"/>
      <c r="I56" s="34"/>
      <c r="J56" s="34"/>
      <c r="K56" s="15"/>
      <c r="L56" s="34"/>
      <c r="M56" s="34"/>
      <c r="N56" s="35"/>
    </row>
    <row r="57" ht="17.25" customHeight="1">
      <c r="A57" s="36" t="s">
        <v>104</v>
      </c>
      <c r="B57" s="30"/>
      <c r="C57" s="37"/>
      <c r="D57" s="38"/>
      <c r="E57" s="15"/>
      <c r="F57" s="37"/>
      <c r="G57" s="38"/>
      <c r="H57" s="15"/>
      <c r="I57" s="37"/>
      <c r="J57" s="38"/>
      <c r="K57" s="15"/>
      <c r="L57" s="37"/>
      <c r="M57" s="38"/>
      <c r="N57" s="39"/>
    </row>
    <row r="58" ht="17.25" customHeight="1">
      <c r="A58" s="40" t="s">
        <v>153</v>
      </c>
      <c r="B58" s="21"/>
      <c r="C58" s="27"/>
      <c r="D58" s="27"/>
      <c r="E58" s="15"/>
      <c r="F58" s="27"/>
      <c r="G58" s="27"/>
      <c r="H58" s="15"/>
      <c r="I58" s="27"/>
      <c r="J58" s="27"/>
      <c r="K58" s="15"/>
      <c r="L58" s="27" t="s">
        <v>525</v>
      </c>
      <c r="M58" s="27" t="s">
        <v>17</v>
      </c>
      <c r="N58" s="42"/>
    </row>
    <row r="59" ht="17.25" customHeight="1">
      <c r="B59" s="21"/>
      <c r="C59" s="27"/>
      <c r="D59" s="27"/>
      <c r="E59" s="15"/>
      <c r="F59" s="27"/>
      <c r="G59" s="27"/>
      <c r="H59" s="15"/>
      <c r="I59" s="27"/>
      <c r="J59" s="27"/>
      <c r="K59" s="15"/>
      <c r="L59" s="27" t="s">
        <v>399</v>
      </c>
      <c r="M59" s="27" t="s">
        <v>97</v>
      </c>
      <c r="N59" s="42"/>
    </row>
    <row r="60" ht="17.25" customHeight="1">
      <c r="B60" s="21"/>
      <c r="C60" s="27"/>
      <c r="D60" s="27"/>
      <c r="E60" s="15"/>
      <c r="F60" s="27"/>
      <c r="G60" s="27"/>
      <c r="H60" s="15"/>
      <c r="I60" s="27"/>
      <c r="J60" s="27"/>
      <c r="K60" s="15"/>
      <c r="L60" s="27" t="s">
        <v>395</v>
      </c>
      <c r="M60" s="27" t="s">
        <v>88</v>
      </c>
      <c r="N60" s="42"/>
    </row>
    <row r="61" ht="17.25" customHeight="1">
      <c r="B61" s="21"/>
      <c r="C61" s="27"/>
      <c r="D61" s="27"/>
      <c r="E61" s="15"/>
      <c r="F61" s="27"/>
      <c r="G61" s="27"/>
      <c r="H61" s="15"/>
      <c r="I61" s="27"/>
      <c r="J61" s="27"/>
      <c r="K61" s="15"/>
      <c r="L61" s="27" t="s">
        <v>421</v>
      </c>
      <c r="M61" s="27" t="s">
        <v>65</v>
      </c>
      <c r="N61" s="42"/>
    </row>
    <row r="62" ht="17.25" customHeight="1">
      <c r="B62" s="21"/>
      <c r="C62" s="27"/>
      <c r="D62" s="27"/>
      <c r="E62" s="15"/>
      <c r="F62" s="27"/>
      <c r="G62" s="27"/>
      <c r="H62" s="15"/>
      <c r="I62" s="27"/>
      <c r="J62" s="27"/>
      <c r="K62" s="15"/>
      <c r="L62" s="27" t="s">
        <v>409</v>
      </c>
      <c r="M62" s="27" t="s">
        <v>41</v>
      </c>
      <c r="N62" s="42"/>
    </row>
    <row r="63" ht="17.25" customHeight="1">
      <c r="B63" s="21"/>
      <c r="C63" s="27"/>
      <c r="D63" s="27"/>
      <c r="E63" s="15"/>
      <c r="F63" s="27"/>
      <c r="G63" s="27"/>
      <c r="H63" s="15"/>
      <c r="I63" s="41"/>
      <c r="J63" s="41"/>
      <c r="K63" s="15"/>
      <c r="L63" s="27" t="s">
        <v>413</v>
      </c>
      <c r="M63" s="27" t="s">
        <v>53</v>
      </c>
      <c r="N63" s="42"/>
    </row>
    <row r="64" ht="17.25" customHeight="1">
      <c r="A64" s="43" t="s">
        <v>112</v>
      </c>
      <c r="B64" s="21"/>
      <c r="C64" s="44"/>
      <c r="D64" s="44"/>
      <c r="E64" s="15"/>
      <c r="F64" s="44"/>
      <c r="G64" s="44"/>
      <c r="H64" s="15"/>
      <c r="I64" s="44"/>
      <c r="J64" s="44"/>
      <c r="K64" s="15"/>
      <c r="L64" s="44">
        <v>2.0</v>
      </c>
      <c r="M64" s="44">
        <v>0.0</v>
      </c>
      <c r="N64" s="47"/>
    </row>
    <row r="65">
      <c r="A65" s="52" t="s">
        <v>113</v>
      </c>
      <c r="B65" s="33"/>
      <c r="C65" s="49"/>
      <c r="E65" s="15"/>
      <c r="F65" s="49"/>
      <c r="H65" s="15"/>
      <c r="I65" s="49"/>
      <c r="K65" s="15"/>
      <c r="L65" s="49" t="s">
        <v>586</v>
      </c>
      <c r="N65" s="50"/>
    </row>
    <row r="66">
      <c r="A66" s="53"/>
      <c r="B66" s="33"/>
      <c r="C66" s="54"/>
      <c r="D66" s="54"/>
      <c r="E66" s="15"/>
      <c r="F66" s="54"/>
      <c r="G66" s="54"/>
      <c r="H66" s="15"/>
      <c r="I66" s="54"/>
      <c r="J66" s="54"/>
      <c r="K66" s="15"/>
      <c r="L66" s="54"/>
      <c r="M66" s="54"/>
      <c r="N66" s="35"/>
    </row>
    <row r="67">
      <c r="A67" s="55" t="s">
        <v>154</v>
      </c>
      <c r="B67" s="56"/>
      <c r="C67" s="57"/>
      <c r="D67" s="58"/>
      <c r="E67" s="15"/>
      <c r="F67" s="57"/>
      <c r="G67" s="58"/>
      <c r="H67" s="15"/>
      <c r="I67" s="57" t="s">
        <v>587</v>
      </c>
      <c r="J67" s="58"/>
      <c r="K67" s="15"/>
      <c r="L67" s="57" t="s">
        <v>578</v>
      </c>
      <c r="M67" s="58"/>
      <c r="N67" s="39"/>
    </row>
    <row r="68">
      <c r="A68" s="60"/>
      <c r="B68" s="56"/>
      <c r="C68" s="61"/>
      <c r="D68" s="62"/>
      <c r="E68" s="60"/>
      <c r="F68" s="61"/>
      <c r="G68" s="62"/>
      <c r="H68" s="60"/>
      <c r="I68" s="61"/>
      <c r="J68" s="62"/>
      <c r="K68" s="60"/>
      <c r="L68" s="61"/>
      <c r="M68" s="62"/>
      <c r="N68" s="47"/>
    </row>
    <row r="69">
      <c r="A69" s="63" t="s">
        <v>161</v>
      </c>
      <c r="B69" s="12"/>
      <c r="C69" s="64"/>
      <c r="D69" s="58"/>
      <c r="E69" s="14"/>
      <c r="F69" s="65"/>
      <c r="G69" s="58"/>
      <c r="H69" s="14"/>
      <c r="I69" s="65"/>
      <c r="J69" s="58"/>
      <c r="K69" s="14"/>
      <c r="L69" s="65"/>
      <c r="M69" s="58"/>
      <c r="N69" s="42"/>
    </row>
    <row r="70" ht="33.75" customHeight="1">
      <c r="A70" s="60"/>
      <c r="B70" s="12"/>
      <c r="C70" s="61"/>
      <c r="D70" s="62"/>
      <c r="E70" s="17"/>
      <c r="F70" s="61"/>
      <c r="G70" s="62"/>
      <c r="H70" s="17"/>
      <c r="I70" s="61"/>
      <c r="J70" s="62"/>
      <c r="K70" s="17"/>
      <c r="L70" s="61"/>
      <c r="M70" s="62"/>
      <c r="N70" s="47"/>
    </row>
    <row r="71">
      <c r="A71" s="69"/>
      <c r="C71" s="70"/>
      <c r="D71" s="70"/>
      <c r="E71" s="70"/>
      <c r="F71" s="70"/>
      <c r="G71" s="70"/>
      <c r="L71" s="27"/>
      <c r="M71" s="111"/>
    </row>
    <row r="72">
      <c r="A72" s="71" t="s">
        <v>163</v>
      </c>
      <c r="B72" s="72"/>
      <c r="C72" s="73" t="s">
        <v>164</v>
      </c>
      <c r="D72" s="74"/>
      <c r="E72" s="74"/>
      <c r="F72" s="74"/>
      <c r="G72" s="75"/>
      <c r="L72" s="27"/>
      <c r="M72" s="111"/>
    </row>
    <row r="73">
      <c r="A73" s="76" t="s">
        <v>165</v>
      </c>
      <c r="B73" s="77"/>
      <c r="C73" s="73" t="s">
        <v>166</v>
      </c>
      <c r="D73" s="74"/>
      <c r="E73" s="74"/>
      <c r="F73" s="74"/>
      <c r="G73" s="75"/>
      <c r="L73" s="27"/>
      <c r="M73" s="111"/>
    </row>
    <row r="74">
      <c r="A74" s="78" t="s">
        <v>167</v>
      </c>
      <c r="B74" s="77"/>
      <c r="C74" s="73" t="s">
        <v>168</v>
      </c>
      <c r="D74" s="74"/>
      <c r="E74" s="74"/>
      <c r="F74" s="74"/>
      <c r="G74" s="75"/>
      <c r="L74" s="27"/>
      <c r="M74" s="111"/>
    </row>
    <row r="75">
      <c r="A75" s="79" t="s">
        <v>169</v>
      </c>
      <c r="B75" s="77"/>
      <c r="C75" s="73" t="s">
        <v>170</v>
      </c>
      <c r="D75" s="74"/>
      <c r="E75" s="74"/>
      <c r="F75" s="74"/>
      <c r="G75" s="75"/>
      <c r="L75" s="27"/>
      <c r="M75" s="113"/>
    </row>
    <row r="76">
      <c r="A76" s="80" t="s">
        <v>171</v>
      </c>
      <c r="B76" s="77"/>
      <c r="C76" s="73" t="s">
        <v>172</v>
      </c>
      <c r="D76" s="74"/>
      <c r="E76" s="74"/>
      <c r="F76" s="74"/>
      <c r="G76" s="75"/>
      <c r="L76" s="27"/>
      <c r="M76" s="113"/>
    </row>
    <row r="77">
      <c r="L77" s="153"/>
      <c r="M77" s="153"/>
    </row>
    <row r="78">
      <c r="A78" s="81" t="s">
        <v>173</v>
      </c>
      <c r="B78" s="14"/>
      <c r="C78" s="82" t="s">
        <v>174</v>
      </c>
      <c r="D78" s="83"/>
      <c r="E78" s="83"/>
      <c r="F78" s="83"/>
      <c r="G78" s="84"/>
    </row>
    <row r="79">
      <c r="B79" s="14"/>
      <c r="C79" s="85"/>
      <c r="D79" s="86"/>
      <c r="E79" s="86"/>
      <c r="F79" s="86"/>
      <c r="G79" s="87"/>
    </row>
  </sheetData>
  <mergeCells count="73">
    <mergeCell ref="I2:J2"/>
    <mergeCell ref="K2:K68"/>
    <mergeCell ref="I17:J17"/>
    <mergeCell ref="I25:J25"/>
    <mergeCell ref="I27:J27"/>
    <mergeCell ref="I35:J35"/>
    <mergeCell ref="I37:J37"/>
    <mergeCell ref="I65:J65"/>
    <mergeCell ref="F65:G65"/>
    <mergeCell ref="L65:M65"/>
    <mergeCell ref="C1:G1"/>
    <mergeCell ref="I1:M1"/>
    <mergeCell ref="E2:E68"/>
    <mergeCell ref="F2:G2"/>
    <mergeCell ref="H2:H68"/>
    <mergeCell ref="L2:M2"/>
    <mergeCell ref="L17:M17"/>
    <mergeCell ref="L37:M37"/>
    <mergeCell ref="C45:D45"/>
    <mergeCell ref="F45:G45"/>
    <mergeCell ref="L45:M45"/>
    <mergeCell ref="C47:D47"/>
    <mergeCell ref="F47:G47"/>
    <mergeCell ref="I45:J45"/>
    <mergeCell ref="I47:J47"/>
    <mergeCell ref="L47:M47"/>
    <mergeCell ref="C55:D55"/>
    <mergeCell ref="F55:G55"/>
    <mergeCell ref="L55:M55"/>
    <mergeCell ref="C57:D57"/>
    <mergeCell ref="F57:G57"/>
    <mergeCell ref="I55:J55"/>
    <mergeCell ref="I57:J57"/>
    <mergeCell ref="L57:M57"/>
    <mergeCell ref="C65:D65"/>
    <mergeCell ref="F69:G70"/>
    <mergeCell ref="C72:G72"/>
    <mergeCell ref="C73:G73"/>
    <mergeCell ref="C74:G74"/>
    <mergeCell ref="C75:G75"/>
    <mergeCell ref="C76:G76"/>
    <mergeCell ref="C37:D37"/>
    <mergeCell ref="F37:G37"/>
    <mergeCell ref="F67:G68"/>
    <mergeCell ref="I67:J68"/>
    <mergeCell ref="L67:M68"/>
    <mergeCell ref="I69:J70"/>
    <mergeCell ref="L69:M70"/>
    <mergeCell ref="C17:D17"/>
    <mergeCell ref="F17:G17"/>
    <mergeCell ref="C2:D2"/>
    <mergeCell ref="C25:D25"/>
    <mergeCell ref="C67:D68"/>
    <mergeCell ref="C69:D70"/>
    <mergeCell ref="F25:G25"/>
    <mergeCell ref="L25:M25"/>
    <mergeCell ref="C27:D27"/>
    <mergeCell ref="F27:G27"/>
    <mergeCell ref="L27:M27"/>
    <mergeCell ref="C35:D35"/>
    <mergeCell ref="F35:G35"/>
    <mergeCell ref="L35:M35"/>
    <mergeCell ref="A67:A68"/>
    <mergeCell ref="A69:A70"/>
    <mergeCell ref="A78:A79"/>
    <mergeCell ref="C78:G79"/>
    <mergeCell ref="A1:A3"/>
    <mergeCell ref="A5:A14"/>
    <mergeCell ref="A18:A23"/>
    <mergeCell ref="A28:A33"/>
    <mergeCell ref="A38:A43"/>
    <mergeCell ref="A48:A53"/>
    <mergeCell ref="A58:A63"/>
  </mergeCells>
  <conditionalFormatting sqref="C24 C54">
    <cfRule type="expression" dxfId="0" priority="1">
      <formula>C24&gt;D24</formula>
    </cfRule>
  </conditionalFormatting>
  <conditionalFormatting sqref="D24 D54">
    <cfRule type="expression" dxfId="0" priority="2">
      <formula>D24&gt;C24</formula>
    </cfRule>
  </conditionalFormatting>
  <conditionalFormatting sqref="D34">
    <cfRule type="expression" dxfId="0" priority="3">
      <formula>D34&gt;C34</formula>
    </cfRule>
  </conditionalFormatting>
  <conditionalFormatting sqref="C34">
    <cfRule type="expression" dxfId="0" priority="4">
      <formula>C34&gt;D34</formula>
    </cfRule>
  </conditionalFormatting>
  <conditionalFormatting sqref="C44">
    <cfRule type="expression" dxfId="0" priority="5">
      <formula>C44&gt;D44</formula>
    </cfRule>
  </conditionalFormatting>
  <conditionalFormatting sqref="D44">
    <cfRule type="expression" dxfId="0" priority="6">
      <formula>D44&gt;C44</formula>
    </cfRule>
  </conditionalFormatting>
  <conditionalFormatting sqref="C54">
    <cfRule type="expression" dxfId="0" priority="7">
      <formula>"C51&gt;D51"</formula>
    </cfRule>
  </conditionalFormatting>
  <conditionalFormatting sqref="D54">
    <cfRule type="expression" dxfId="0" priority="8">
      <formula>"D51&gt;C51"</formula>
    </cfRule>
  </conditionalFormatting>
  <conditionalFormatting sqref="C64">
    <cfRule type="expression" dxfId="0" priority="9">
      <formula>C64&gt;D64</formula>
    </cfRule>
  </conditionalFormatting>
  <conditionalFormatting sqref="D64">
    <cfRule type="expression" dxfId="0" priority="10">
      <formula>D64&gt;C64</formula>
    </cfRule>
  </conditionalFormatting>
  <conditionalFormatting sqref="F24">
    <cfRule type="expression" dxfId="0" priority="11">
      <formula>F24&gt;G24</formula>
    </cfRule>
  </conditionalFormatting>
  <conditionalFormatting sqref="G24">
    <cfRule type="expression" dxfId="0" priority="12">
      <formula>G24&gt;F24</formula>
    </cfRule>
  </conditionalFormatting>
  <conditionalFormatting sqref="F34">
    <cfRule type="expression" dxfId="0" priority="13">
      <formula>F34&gt;G34</formula>
    </cfRule>
  </conditionalFormatting>
  <conditionalFormatting sqref="G34">
    <cfRule type="expression" dxfId="0" priority="14">
      <formula>G34&gt;F34</formula>
    </cfRule>
  </conditionalFormatting>
  <conditionalFormatting sqref="F44">
    <cfRule type="expression" dxfId="0" priority="15">
      <formula>F44&gt;G44</formula>
    </cfRule>
  </conditionalFormatting>
  <conditionalFormatting sqref="G44">
    <cfRule type="expression" dxfId="0" priority="16">
      <formula>G44&gt;F44</formula>
    </cfRule>
  </conditionalFormatting>
  <conditionalFormatting sqref="F54">
    <cfRule type="expression" dxfId="0" priority="17">
      <formula>F54&gt;G54</formula>
    </cfRule>
  </conditionalFormatting>
  <conditionalFormatting sqref="G54">
    <cfRule type="expression" dxfId="0" priority="18">
      <formula>G54&gt;F54</formula>
    </cfRule>
  </conditionalFormatting>
  <conditionalFormatting sqref="F64">
    <cfRule type="expression" dxfId="0" priority="19">
      <formula>F64&gt;G64</formula>
    </cfRule>
  </conditionalFormatting>
  <conditionalFormatting sqref="G64">
    <cfRule type="expression" dxfId="0" priority="20">
      <formula>G64&gt;F64</formula>
    </cfRule>
  </conditionalFormatting>
  <conditionalFormatting sqref="I24">
    <cfRule type="expression" dxfId="0" priority="21">
      <formula>I24&gt;J24</formula>
    </cfRule>
  </conditionalFormatting>
  <conditionalFormatting sqref="J24">
    <cfRule type="expression" dxfId="0" priority="22">
      <formula>J24&gt;I24</formula>
    </cfRule>
  </conditionalFormatting>
  <conditionalFormatting sqref="I34">
    <cfRule type="expression" dxfId="0" priority="23">
      <formula>I34&gt;J34</formula>
    </cfRule>
  </conditionalFormatting>
  <conditionalFormatting sqref="J34">
    <cfRule type="expression" dxfId="0" priority="24">
      <formula>J34&gt;I34</formula>
    </cfRule>
  </conditionalFormatting>
  <conditionalFormatting sqref="I44">
    <cfRule type="expression" dxfId="0" priority="25">
      <formula>I44&gt;J44</formula>
    </cfRule>
  </conditionalFormatting>
  <conditionalFormatting sqref="J44">
    <cfRule type="expression" dxfId="0" priority="26">
      <formula>J44&gt;I44</formula>
    </cfRule>
  </conditionalFormatting>
  <conditionalFormatting sqref="I54">
    <cfRule type="expression" dxfId="0" priority="27">
      <formula>I54&gt;J54</formula>
    </cfRule>
  </conditionalFormatting>
  <conditionalFormatting sqref="J54">
    <cfRule type="expression" dxfId="0" priority="28">
      <formula>J54&gt;I54</formula>
    </cfRule>
  </conditionalFormatting>
  <conditionalFormatting sqref="I64">
    <cfRule type="expression" dxfId="0" priority="29">
      <formula>I64&gt;J64</formula>
    </cfRule>
  </conditionalFormatting>
  <conditionalFormatting sqref="J64">
    <cfRule type="expression" dxfId="0" priority="30">
      <formula>J64&gt;I64</formula>
    </cfRule>
  </conditionalFormatting>
  <conditionalFormatting sqref="L24">
    <cfRule type="expression" dxfId="0" priority="31">
      <formula>L24&gt;M24</formula>
    </cfRule>
  </conditionalFormatting>
  <conditionalFormatting sqref="M24">
    <cfRule type="expression" dxfId="0" priority="32">
      <formula>M24&gt;L24</formula>
    </cfRule>
  </conditionalFormatting>
  <conditionalFormatting sqref="L34">
    <cfRule type="expression" dxfId="0" priority="33">
      <formula>L34&gt;M34</formula>
    </cfRule>
  </conditionalFormatting>
  <conditionalFormatting sqref="M34">
    <cfRule type="expression" dxfId="0" priority="34">
      <formula>M34&gt;L34</formula>
    </cfRule>
  </conditionalFormatting>
  <conditionalFormatting sqref="L44">
    <cfRule type="expression" dxfId="0" priority="35">
      <formula>L44&gt;M44</formula>
    </cfRule>
  </conditionalFormatting>
  <conditionalFormatting sqref="M44">
    <cfRule type="expression" dxfId="0" priority="36">
      <formula>M44&gt;L44</formula>
    </cfRule>
  </conditionalFormatting>
  <conditionalFormatting sqref="L54">
    <cfRule type="expression" dxfId="0" priority="37">
      <formula>L54&gt;M54</formula>
    </cfRule>
  </conditionalFormatting>
  <conditionalFormatting sqref="M54">
    <cfRule type="expression" dxfId="0" priority="38">
      <formula>M54&gt;L54</formula>
    </cfRule>
  </conditionalFormatting>
  <conditionalFormatting sqref="L64">
    <cfRule type="expression" dxfId="0" priority="39">
      <formula>L64&gt;M64</formula>
    </cfRule>
  </conditionalFormatting>
  <conditionalFormatting sqref="M64">
    <cfRule type="expression" dxfId="0" priority="40">
      <formula>M64&gt;L64</formula>
    </cfRule>
  </conditionalFormatting>
  <dataValidations>
    <dataValidation type="list" allowBlank="1" sqref="C17 F17 I17 L17 C57 F57 I57 L57">
      <formula1>"BUSAN,ILIOS,NEPAL"</formula1>
    </dataValidation>
    <dataValidation type="list" allowBlank="1" showErrorMessage="1" sqref="C47 F47 I47 L47">
      <formula1>"RIALTO,ROUTE 66,WATCHPOINT GIBRALTAR"</formula1>
    </dataValidation>
    <dataValidation type="list" allowBlank="1" showErrorMessage="1" sqref="C37 F37 I37 L37">
      <formula1>"EICHENWALDE,HOLLYWOOD,NUMBANI"</formula1>
    </dataValidation>
    <dataValidation type="list" allowBlank="1" showErrorMessage="1" sqref="C27 F27 I27 L27">
      <formula1>"HANAMURA,TEMPLE OF ANUBIS,VOLSKAYA INDUSTRIES"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23.88"/>
    <col customWidth="1" min="2" max="2" width="1.38"/>
    <col customWidth="1" min="3" max="4" width="23.88"/>
    <col customWidth="1" min="5" max="5" width="1.38"/>
    <col customWidth="1" min="6" max="7" width="23.88"/>
    <col customWidth="1" min="8" max="8" width="1.38"/>
  </cols>
  <sheetData>
    <row r="1" ht="21.0" customHeight="1">
      <c r="A1" s="1"/>
      <c r="B1" s="2"/>
      <c r="C1" s="3" t="s">
        <v>505</v>
      </c>
      <c r="D1" s="4"/>
      <c r="E1" s="157"/>
      <c r="F1" s="3" t="s">
        <v>506</v>
      </c>
      <c r="G1" s="4"/>
      <c r="H1" s="6"/>
    </row>
    <row r="2" ht="37.5" customHeight="1">
      <c r="B2" s="2"/>
      <c r="C2" s="7" t="s">
        <v>588</v>
      </c>
      <c r="D2" s="8"/>
      <c r="E2" s="11"/>
      <c r="F2" s="10" t="s">
        <v>589</v>
      </c>
      <c r="H2" s="12"/>
    </row>
    <row r="3" ht="37.5" customHeight="1">
      <c r="B3" s="13"/>
      <c r="C3" s="14"/>
      <c r="D3" s="14"/>
      <c r="E3" s="15"/>
      <c r="F3" s="14"/>
      <c r="G3" s="14"/>
      <c r="H3" s="12"/>
    </row>
    <row r="4" ht="13.5" customHeight="1">
      <c r="A4" s="16"/>
      <c r="B4" s="17"/>
      <c r="C4" s="150" t="s">
        <v>8</v>
      </c>
      <c r="D4" s="151" t="s">
        <v>9</v>
      </c>
      <c r="E4" s="15"/>
      <c r="F4" s="150" t="s">
        <v>8</v>
      </c>
      <c r="G4" s="151" t="s">
        <v>9</v>
      </c>
      <c r="H4" s="19"/>
    </row>
    <row r="5" ht="17.25" customHeight="1">
      <c r="A5" s="20" t="s">
        <v>590</v>
      </c>
      <c r="B5" s="21"/>
      <c r="C5" s="104" t="s">
        <v>394</v>
      </c>
      <c r="D5" s="22" t="s">
        <v>393</v>
      </c>
      <c r="E5" s="15"/>
      <c r="F5" s="123"/>
      <c r="G5" s="136" t="s">
        <v>514</v>
      </c>
      <c r="H5" s="19"/>
    </row>
    <row r="6" ht="17.25" customHeight="1">
      <c r="B6" s="21"/>
      <c r="C6" s="104" t="s">
        <v>398</v>
      </c>
      <c r="D6" s="22" t="s">
        <v>30</v>
      </c>
      <c r="E6" s="15"/>
      <c r="F6" s="123"/>
      <c r="G6" s="103" t="s">
        <v>397</v>
      </c>
      <c r="H6" s="19"/>
    </row>
    <row r="7" ht="17.25" customHeight="1">
      <c r="B7" s="21"/>
      <c r="C7" s="26" t="s">
        <v>402</v>
      </c>
      <c r="D7" s="22" t="s">
        <v>42</v>
      </c>
      <c r="E7" s="15"/>
      <c r="F7" s="123"/>
      <c r="G7" s="103" t="s">
        <v>401</v>
      </c>
      <c r="H7" s="19"/>
    </row>
    <row r="8" ht="17.25" customHeight="1">
      <c r="B8" s="21"/>
      <c r="C8" s="104" t="s">
        <v>407</v>
      </c>
      <c r="D8" s="22" t="s">
        <v>406</v>
      </c>
      <c r="E8" s="15"/>
      <c r="F8" s="123"/>
      <c r="G8" s="103" t="s">
        <v>405</v>
      </c>
      <c r="H8" s="19"/>
    </row>
    <row r="9" ht="17.25" customHeight="1">
      <c r="B9" s="21"/>
      <c r="C9" s="104" t="s">
        <v>412</v>
      </c>
      <c r="D9" s="22" t="s">
        <v>78</v>
      </c>
      <c r="E9" s="15"/>
      <c r="F9" s="123"/>
      <c r="G9" s="103" t="s">
        <v>411</v>
      </c>
      <c r="H9" s="19"/>
    </row>
    <row r="10" ht="17.25" customHeight="1">
      <c r="B10" s="21"/>
      <c r="C10" s="108" t="s">
        <v>416</v>
      </c>
      <c r="D10" s="26" t="s">
        <v>89</v>
      </c>
      <c r="E10" s="15"/>
      <c r="F10" s="123"/>
      <c r="G10" s="107" t="s">
        <v>415</v>
      </c>
      <c r="H10" s="19"/>
    </row>
    <row r="11" ht="17.25" customHeight="1">
      <c r="B11" s="21"/>
      <c r="C11" s="108" t="s">
        <v>420</v>
      </c>
      <c r="D11" s="22" t="s">
        <v>66</v>
      </c>
      <c r="E11" s="15"/>
      <c r="F11" s="123"/>
      <c r="G11" s="103" t="s">
        <v>419</v>
      </c>
      <c r="H11" s="19"/>
    </row>
    <row r="12" ht="17.25" customHeight="1">
      <c r="B12" s="21"/>
      <c r="C12" s="104" t="s">
        <v>425</v>
      </c>
      <c r="D12" s="26" t="s">
        <v>424</v>
      </c>
      <c r="E12" s="15"/>
      <c r="F12" s="135"/>
      <c r="G12" s="103" t="s">
        <v>423</v>
      </c>
      <c r="H12" s="19"/>
    </row>
    <row r="13" ht="17.25" customHeight="1">
      <c r="B13" s="21"/>
      <c r="C13" s="27"/>
      <c r="E13" s="15"/>
      <c r="F13" s="123"/>
      <c r="H13" s="19"/>
    </row>
    <row r="14" ht="17.25" customHeight="1">
      <c r="B14" s="21"/>
      <c r="C14" s="28"/>
      <c r="D14" s="28"/>
      <c r="E14" s="15"/>
      <c r="F14" s="125"/>
      <c r="G14" s="28"/>
      <c r="H14" s="19"/>
    </row>
    <row r="15" ht="7.5" customHeight="1">
      <c r="A15" s="29"/>
      <c r="B15" s="30"/>
      <c r="C15" s="31"/>
      <c r="D15" s="31"/>
      <c r="E15" s="15"/>
      <c r="F15" s="31"/>
      <c r="G15" s="31"/>
      <c r="H15" s="19"/>
    </row>
    <row r="16" ht="17.25" customHeight="1">
      <c r="A16" s="32"/>
      <c r="B16" s="33"/>
      <c r="C16" s="34"/>
      <c r="D16" s="34"/>
      <c r="E16" s="15"/>
      <c r="F16" s="34"/>
      <c r="G16" s="34"/>
      <c r="H16" s="35"/>
    </row>
    <row r="17" ht="17.25" customHeight="1">
      <c r="A17" s="36" t="s">
        <v>104</v>
      </c>
      <c r="B17" s="21"/>
      <c r="C17" s="37" t="s">
        <v>261</v>
      </c>
      <c r="D17" s="38"/>
      <c r="E17" s="15"/>
      <c r="F17" s="37" t="s">
        <v>427</v>
      </c>
      <c r="G17" s="38"/>
      <c r="H17" s="39"/>
    </row>
    <row r="18" ht="17.25" customHeight="1">
      <c r="A18" s="40" t="s">
        <v>106</v>
      </c>
      <c r="B18" s="21"/>
      <c r="C18" s="111" t="s">
        <v>394</v>
      </c>
      <c r="D18" s="27" t="s">
        <v>393</v>
      </c>
      <c r="E18" s="15"/>
      <c r="F18" s="27"/>
      <c r="G18" s="114" t="s">
        <v>514</v>
      </c>
      <c r="H18" s="42"/>
    </row>
    <row r="19" ht="17.25" customHeight="1">
      <c r="B19" s="21"/>
      <c r="C19" s="41" t="s">
        <v>402</v>
      </c>
      <c r="D19" s="27" t="s">
        <v>30</v>
      </c>
      <c r="E19" s="15"/>
      <c r="F19" s="27"/>
      <c r="G19" s="112" t="s">
        <v>397</v>
      </c>
      <c r="H19" s="42"/>
    </row>
    <row r="20" ht="17.25" customHeight="1">
      <c r="B20" s="21"/>
      <c r="C20" s="111" t="s">
        <v>407</v>
      </c>
      <c r="D20" s="27" t="s">
        <v>591</v>
      </c>
      <c r="E20" s="15"/>
      <c r="F20" s="27"/>
      <c r="G20" s="112" t="s">
        <v>401</v>
      </c>
      <c r="H20" s="42"/>
    </row>
    <row r="21" ht="17.25" customHeight="1">
      <c r="B21" s="21"/>
      <c r="C21" s="113" t="s">
        <v>416</v>
      </c>
      <c r="D21" s="27" t="s">
        <v>78</v>
      </c>
      <c r="E21" s="15"/>
      <c r="F21" s="27"/>
      <c r="G21" s="112" t="s">
        <v>405</v>
      </c>
      <c r="H21" s="42"/>
    </row>
    <row r="22" ht="17.25" customHeight="1">
      <c r="B22" s="21"/>
      <c r="C22" s="113" t="s">
        <v>420</v>
      </c>
      <c r="D22" s="41" t="s">
        <v>89</v>
      </c>
      <c r="E22" s="15"/>
      <c r="F22" s="27"/>
      <c r="G22" s="115" t="s">
        <v>415</v>
      </c>
      <c r="H22" s="42"/>
    </row>
    <row r="23" ht="17.25" customHeight="1">
      <c r="B23" s="21"/>
      <c r="C23" s="111" t="s">
        <v>425</v>
      </c>
      <c r="D23" s="41" t="s">
        <v>424</v>
      </c>
      <c r="E23" s="15"/>
      <c r="F23" s="27"/>
      <c r="G23" s="112" t="s">
        <v>423</v>
      </c>
      <c r="H23" s="42"/>
    </row>
    <row r="24" ht="17.25" customHeight="1">
      <c r="A24" s="43" t="s">
        <v>112</v>
      </c>
      <c r="B24" s="30"/>
      <c r="C24" s="44">
        <v>0.0</v>
      </c>
      <c r="D24" s="44">
        <v>2.0</v>
      </c>
      <c r="E24" s="15"/>
      <c r="F24" s="44">
        <v>1.0</v>
      </c>
      <c r="G24" s="44">
        <v>2.0</v>
      </c>
      <c r="H24" s="47"/>
    </row>
    <row r="25" ht="17.25" customHeight="1">
      <c r="A25" s="48" t="s">
        <v>113</v>
      </c>
      <c r="B25" s="33"/>
      <c r="C25" s="49" t="s">
        <v>592</v>
      </c>
      <c r="E25" s="15"/>
      <c r="F25" s="49" t="s">
        <v>593</v>
      </c>
      <c r="H25" s="50"/>
    </row>
    <row r="26" ht="17.25" customHeight="1">
      <c r="A26" s="51"/>
      <c r="B26" s="33"/>
      <c r="C26" s="34"/>
      <c r="D26" s="34"/>
      <c r="E26" s="15"/>
      <c r="F26" s="34"/>
      <c r="G26" s="34"/>
      <c r="H26" s="35"/>
    </row>
    <row r="27" ht="17.25" customHeight="1">
      <c r="A27" s="36" t="s">
        <v>104</v>
      </c>
      <c r="B27" s="30"/>
      <c r="C27" s="37" t="s">
        <v>204</v>
      </c>
      <c r="D27" s="38"/>
      <c r="E27" s="15"/>
      <c r="F27" s="37" t="s">
        <v>204</v>
      </c>
      <c r="G27" s="38"/>
      <c r="H27" s="39"/>
    </row>
    <row r="28" ht="17.25" customHeight="1">
      <c r="A28" s="40" t="s">
        <v>122</v>
      </c>
      <c r="B28" s="21"/>
      <c r="C28" s="111" t="s">
        <v>394</v>
      </c>
      <c r="D28" s="27" t="s">
        <v>393</v>
      </c>
      <c r="E28" s="15"/>
      <c r="F28" s="27"/>
      <c r="G28" s="114" t="s">
        <v>514</v>
      </c>
      <c r="H28" s="42"/>
    </row>
    <row r="29" ht="17.25" customHeight="1">
      <c r="B29" s="21"/>
      <c r="C29" s="41" t="s">
        <v>402</v>
      </c>
      <c r="D29" s="27" t="s">
        <v>30</v>
      </c>
      <c r="E29" s="15"/>
      <c r="F29" s="27"/>
      <c r="G29" s="112" t="s">
        <v>397</v>
      </c>
      <c r="H29" s="42"/>
    </row>
    <row r="30" ht="17.25" customHeight="1">
      <c r="B30" s="21"/>
      <c r="C30" s="111" t="s">
        <v>412</v>
      </c>
      <c r="D30" s="27" t="s">
        <v>42</v>
      </c>
      <c r="E30" s="15"/>
      <c r="F30" s="27"/>
      <c r="G30" s="112" t="s">
        <v>401</v>
      </c>
      <c r="H30" s="42"/>
    </row>
    <row r="31" ht="17.25" customHeight="1">
      <c r="B31" s="21"/>
      <c r="C31" s="113" t="s">
        <v>416</v>
      </c>
      <c r="D31" s="27" t="s">
        <v>66</v>
      </c>
      <c r="E31" s="15"/>
      <c r="F31" s="27"/>
      <c r="G31" s="112" t="s">
        <v>405</v>
      </c>
      <c r="H31" s="42"/>
    </row>
    <row r="32" ht="17.25" customHeight="1">
      <c r="B32" s="21"/>
      <c r="C32" s="113" t="s">
        <v>420</v>
      </c>
      <c r="D32" s="41" t="s">
        <v>89</v>
      </c>
      <c r="E32" s="15"/>
      <c r="F32" s="27"/>
      <c r="G32" s="115" t="s">
        <v>415</v>
      </c>
      <c r="H32" s="42"/>
    </row>
    <row r="33" ht="17.25" customHeight="1">
      <c r="B33" s="21"/>
      <c r="C33" s="111" t="s">
        <v>425</v>
      </c>
      <c r="D33" s="41" t="s">
        <v>424</v>
      </c>
      <c r="E33" s="15"/>
      <c r="F33" s="27"/>
      <c r="G33" s="112" t="s">
        <v>411</v>
      </c>
      <c r="H33" s="42"/>
    </row>
    <row r="34" ht="17.25" customHeight="1">
      <c r="A34" s="43" t="s">
        <v>112</v>
      </c>
      <c r="B34" s="30"/>
      <c r="C34" s="44">
        <v>2.0</v>
      </c>
      <c r="D34" s="44">
        <v>3.0</v>
      </c>
      <c r="E34" s="15"/>
      <c r="F34" s="44">
        <v>2.0</v>
      </c>
      <c r="G34" s="44">
        <v>1.0</v>
      </c>
      <c r="H34" s="47"/>
    </row>
    <row r="35" ht="17.25" customHeight="1">
      <c r="A35" s="48" t="s">
        <v>113</v>
      </c>
      <c r="B35" s="33"/>
      <c r="C35" s="49" t="s">
        <v>594</v>
      </c>
      <c r="E35" s="15"/>
      <c r="F35" s="49" t="s">
        <v>595</v>
      </c>
      <c r="H35" s="50"/>
    </row>
    <row r="36" ht="17.25" customHeight="1">
      <c r="A36" s="51"/>
      <c r="B36" s="33"/>
      <c r="C36" s="34"/>
      <c r="D36" s="34"/>
      <c r="E36" s="15"/>
      <c r="F36" s="34"/>
      <c r="G36" s="34"/>
      <c r="H36" s="35"/>
    </row>
    <row r="37" ht="17.25" customHeight="1">
      <c r="A37" s="36" t="s">
        <v>104</v>
      </c>
      <c r="B37" s="30"/>
      <c r="C37" s="37" t="s">
        <v>131</v>
      </c>
      <c r="D37" s="38"/>
      <c r="E37" s="15"/>
      <c r="F37" s="37" t="s">
        <v>131</v>
      </c>
      <c r="G37" s="38"/>
      <c r="H37" s="39"/>
    </row>
    <row r="38" ht="17.25" customHeight="1">
      <c r="A38" s="40" t="s">
        <v>132</v>
      </c>
      <c r="B38" s="21"/>
      <c r="C38" s="111" t="s">
        <v>394</v>
      </c>
      <c r="D38" s="27" t="s">
        <v>393</v>
      </c>
      <c r="E38" s="15"/>
      <c r="F38" s="27"/>
      <c r="G38" s="114" t="s">
        <v>514</v>
      </c>
      <c r="H38" s="42"/>
    </row>
    <row r="39" ht="17.25" customHeight="1">
      <c r="B39" s="21"/>
      <c r="C39" s="111" t="s">
        <v>398</v>
      </c>
      <c r="D39" s="27" t="s">
        <v>30</v>
      </c>
      <c r="E39" s="15"/>
      <c r="F39" s="27"/>
      <c r="G39" s="112" t="s">
        <v>397</v>
      </c>
      <c r="H39" s="42"/>
    </row>
    <row r="40" ht="17.25" customHeight="1">
      <c r="B40" s="21"/>
      <c r="C40" s="111" t="s">
        <v>407</v>
      </c>
      <c r="D40" s="27" t="s">
        <v>591</v>
      </c>
      <c r="E40" s="15"/>
      <c r="F40" s="27"/>
      <c r="G40" s="112" t="s">
        <v>401</v>
      </c>
      <c r="H40" s="42"/>
    </row>
    <row r="41" ht="17.25" customHeight="1">
      <c r="B41" s="21"/>
      <c r="C41" s="113" t="s">
        <v>416</v>
      </c>
      <c r="D41" s="27" t="s">
        <v>66</v>
      </c>
      <c r="E41" s="15"/>
      <c r="F41" s="27"/>
      <c r="G41" s="112" t="s">
        <v>405</v>
      </c>
      <c r="H41" s="42"/>
    </row>
    <row r="42" ht="17.25" customHeight="1">
      <c r="B42" s="21"/>
      <c r="C42" s="113" t="s">
        <v>420</v>
      </c>
      <c r="D42" s="41" t="s">
        <v>89</v>
      </c>
      <c r="E42" s="15"/>
      <c r="F42" s="27"/>
      <c r="G42" s="112" t="s">
        <v>419</v>
      </c>
      <c r="H42" s="42"/>
    </row>
    <row r="43" ht="17.25" customHeight="1">
      <c r="B43" s="21"/>
      <c r="C43" s="111" t="s">
        <v>425</v>
      </c>
      <c r="D43" s="41" t="s">
        <v>424</v>
      </c>
      <c r="E43" s="15"/>
      <c r="F43" s="27"/>
      <c r="G43" s="112" t="s">
        <v>411</v>
      </c>
      <c r="H43" s="42"/>
    </row>
    <row r="44" ht="17.25" customHeight="1">
      <c r="A44" s="43" t="s">
        <v>112</v>
      </c>
      <c r="B44" s="30"/>
      <c r="C44" s="44">
        <v>0.0</v>
      </c>
      <c r="D44" s="44">
        <v>3.0</v>
      </c>
      <c r="E44" s="15"/>
      <c r="F44" s="44">
        <v>1.0</v>
      </c>
      <c r="G44" s="44">
        <v>0.0</v>
      </c>
      <c r="H44" s="47"/>
    </row>
    <row r="45" ht="17.25" customHeight="1">
      <c r="A45" s="48" t="s">
        <v>113</v>
      </c>
      <c r="B45" s="33"/>
      <c r="C45" s="49" t="s">
        <v>596</v>
      </c>
      <c r="E45" s="15"/>
      <c r="F45" s="49" t="s">
        <v>597</v>
      </c>
      <c r="H45" s="50"/>
    </row>
    <row r="46" ht="17.25" customHeight="1">
      <c r="A46" s="51"/>
      <c r="B46" s="33"/>
      <c r="C46" s="34"/>
      <c r="D46" s="34"/>
      <c r="E46" s="15"/>
      <c r="F46" s="34"/>
      <c r="G46" s="34"/>
      <c r="H46" s="35"/>
    </row>
    <row r="47" ht="17.25" customHeight="1">
      <c r="A47" s="36" t="s">
        <v>104</v>
      </c>
      <c r="B47" s="30"/>
      <c r="C47" s="37"/>
      <c r="D47" s="38"/>
      <c r="E47" s="15"/>
      <c r="F47" s="37" t="s">
        <v>442</v>
      </c>
      <c r="G47" s="38"/>
      <c r="H47" s="39"/>
    </row>
    <row r="48" ht="17.25" customHeight="1">
      <c r="A48" s="40" t="s">
        <v>146</v>
      </c>
      <c r="B48" s="21"/>
      <c r="C48" s="27"/>
      <c r="D48" s="145"/>
      <c r="E48" s="15"/>
      <c r="F48" s="27"/>
      <c r="G48" s="114" t="s">
        <v>514</v>
      </c>
      <c r="H48" s="42"/>
    </row>
    <row r="49" ht="17.25" customHeight="1">
      <c r="B49" s="21"/>
      <c r="C49" s="27"/>
      <c r="D49" s="145"/>
      <c r="E49" s="15"/>
      <c r="F49" s="27"/>
      <c r="G49" s="112" t="s">
        <v>397</v>
      </c>
      <c r="H49" s="42"/>
    </row>
    <row r="50" ht="17.25" customHeight="1">
      <c r="B50" s="21"/>
      <c r="C50" s="27"/>
      <c r="D50" s="126"/>
      <c r="E50" s="15"/>
      <c r="F50" s="27"/>
      <c r="G50" s="112" t="s">
        <v>401</v>
      </c>
      <c r="H50" s="42"/>
    </row>
    <row r="51" ht="17.25" customHeight="1">
      <c r="B51" s="21"/>
      <c r="C51" s="27"/>
      <c r="D51" s="147"/>
      <c r="E51" s="15"/>
      <c r="F51" s="27"/>
      <c r="G51" s="112" t="s">
        <v>405</v>
      </c>
      <c r="H51" s="42"/>
    </row>
    <row r="52" ht="17.25" customHeight="1">
      <c r="B52" s="21"/>
      <c r="C52" s="27"/>
      <c r="D52" s="145"/>
      <c r="E52" s="15"/>
      <c r="F52" s="27"/>
      <c r="G52" s="112" t="s">
        <v>419</v>
      </c>
      <c r="H52" s="42"/>
    </row>
    <row r="53" ht="17.25" customHeight="1">
      <c r="B53" s="21"/>
      <c r="C53" s="27"/>
      <c r="D53" s="27"/>
      <c r="E53" s="15"/>
      <c r="F53" s="27"/>
      <c r="G53" s="112" t="s">
        <v>411</v>
      </c>
      <c r="H53" s="42"/>
    </row>
    <row r="54" ht="17.25" customHeight="1">
      <c r="A54" s="43" t="s">
        <v>112</v>
      </c>
      <c r="B54" s="30"/>
      <c r="C54" s="44"/>
      <c r="D54" s="44"/>
      <c r="E54" s="15"/>
      <c r="F54" s="44">
        <v>1.0</v>
      </c>
      <c r="G54" s="44">
        <v>0.0</v>
      </c>
      <c r="H54" s="47"/>
    </row>
    <row r="55" ht="17.25" customHeight="1">
      <c r="A55" s="48" t="s">
        <v>113</v>
      </c>
      <c r="B55" s="33"/>
      <c r="C55" s="49"/>
      <c r="E55" s="15"/>
      <c r="F55" s="49" t="s">
        <v>598</v>
      </c>
      <c r="H55" s="50"/>
    </row>
    <row r="56" ht="17.25" customHeight="1">
      <c r="A56" s="51"/>
      <c r="B56" s="33"/>
      <c r="C56" s="34"/>
      <c r="D56" s="34"/>
      <c r="E56" s="15"/>
      <c r="F56" s="34"/>
      <c r="G56" s="34"/>
      <c r="H56" s="35"/>
    </row>
    <row r="57" ht="17.25" customHeight="1">
      <c r="A57" s="36" t="s">
        <v>104</v>
      </c>
      <c r="B57" s="30"/>
      <c r="C57" s="37"/>
      <c r="D57" s="38"/>
      <c r="E57" s="15"/>
      <c r="F57" s="37"/>
      <c r="G57" s="38"/>
      <c r="H57" s="39"/>
    </row>
    <row r="58" ht="17.25" customHeight="1">
      <c r="A58" s="40" t="s">
        <v>153</v>
      </c>
      <c r="B58" s="21"/>
      <c r="C58" s="27"/>
      <c r="D58" s="27"/>
      <c r="E58" s="15"/>
      <c r="F58" s="27"/>
      <c r="G58" s="27"/>
      <c r="H58" s="42"/>
    </row>
    <row r="59" ht="17.25" customHeight="1">
      <c r="B59" s="21"/>
      <c r="C59" s="27"/>
      <c r="D59" s="27"/>
      <c r="E59" s="15"/>
      <c r="F59" s="27"/>
      <c r="G59" s="27"/>
      <c r="H59" s="42"/>
    </row>
    <row r="60" ht="17.25" customHeight="1">
      <c r="B60" s="21"/>
      <c r="C60" s="27"/>
      <c r="D60" s="27"/>
      <c r="E60" s="15"/>
      <c r="F60" s="27"/>
      <c r="G60" s="27"/>
      <c r="H60" s="42"/>
    </row>
    <row r="61" ht="17.25" customHeight="1">
      <c r="B61" s="21"/>
      <c r="C61" s="27"/>
      <c r="D61" s="27"/>
      <c r="E61" s="15"/>
      <c r="F61" s="27"/>
      <c r="G61" s="27"/>
      <c r="H61" s="42"/>
    </row>
    <row r="62" ht="17.25" customHeight="1">
      <c r="B62" s="21"/>
      <c r="C62" s="27"/>
      <c r="D62" s="27"/>
      <c r="E62" s="15"/>
      <c r="F62" s="27"/>
      <c r="G62" s="27"/>
      <c r="H62" s="42"/>
    </row>
    <row r="63" ht="17.25" customHeight="1">
      <c r="B63" s="21"/>
      <c r="C63" s="27"/>
      <c r="D63" s="27"/>
      <c r="E63" s="15"/>
      <c r="F63" s="27"/>
      <c r="G63" s="27"/>
      <c r="H63" s="42"/>
    </row>
    <row r="64" ht="17.25" customHeight="1">
      <c r="A64" s="43" t="s">
        <v>112</v>
      </c>
      <c r="B64" s="21"/>
      <c r="C64" s="44"/>
      <c r="D64" s="44"/>
      <c r="E64" s="15"/>
      <c r="F64" s="44"/>
      <c r="G64" s="44"/>
      <c r="H64" s="47"/>
    </row>
    <row r="65">
      <c r="A65" s="52" t="s">
        <v>113</v>
      </c>
      <c r="B65" s="33"/>
      <c r="C65" s="49"/>
      <c r="E65" s="15"/>
      <c r="F65" s="49"/>
      <c r="H65" s="50"/>
    </row>
    <row r="66">
      <c r="A66" s="53"/>
      <c r="B66" s="33"/>
      <c r="C66" s="54"/>
      <c r="D66" s="54"/>
      <c r="E66" s="15"/>
      <c r="F66" s="54"/>
      <c r="G66" s="54"/>
      <c r="H66" s="35"/>
    </row>
    <row r="67">
      <c r="A67" s="55" t="s">
        <v>154</v>
      </c>
      <c r="B67" s="56"/>
      <c r="C67" s="57" t="s">
        <v>599</v>
      </c>
      <c r="D67" s="58"/>
      <c r="E67" s="15"/>
      <c r="F67" s="57"/>
      <c r="G67" s="58"/>
      <c r="H67" s="39"/>
    </row>
    <row r="68">
      <c r="A68" s="60"/>
      <c r="B68" s="56"/>
      <c r="C68" s="61"/>
      <c r="D68" s="62"/>
      <c r="E68" s="60"/>
      <c r="F68" s="61"/>
      <c r="G68" s="62"/>
      <c r="H68" s="47"/>
    </row>
    <row r="69">
      <c r="A69" s="63" t="s">
        <v>161</v>
      </c>
      <c r="B69" s="12"/>
      <c r="C69" s="64"/>
      <c r="D69" s="58"/>
      <c r="E69" s="14"/>
      <c r="F69" s="64" t="s">
        <v>600</v>
      </c>
      <c r="G69" s="58"/>
      <c r="H69" s="42"/>
    </row>
    <row r="70" ht="33.75" customHeight="1">
      <c r="A70" s="60"/>
      <c r="B70" s="12"/>
      <c r="C70" s="61"/>
      <c r="D70" s="62"/>
      <c r="E70" s="17"/>
      <c r="F70" s="61"/>
      <c r="G70" s="62"/>
      <c r="H70" s="47"/>
    </row>
    <row r="71">
      <c r="A71" s="69"/>
      <c r="C71" s="70"/>
      <c r="D71" s="70"/>
      <c r="E71" s="70"/>
      <c r="F71" s="27"/>
      <c r="G71" s="111"/>
    </row>
    <row r="72">
      <c r="A72" s="71" t="s">
        <v>163</v>
      </c>
      <c r="B72" s="72"/>
      <c r="C72" s="73" t="s">
        <v>164</v>
      </c>
      <c r="D72" s="74"/>
      <c r="E72" s="75"/>
      <c r="F72" s="27"/>
      <c r="G72" s="111"/>
    </row>
    <row r="73">
      <c r="A73" s="76" t="s">
        <v>165</v>
      </c>
      <c r="B73" s="77"/>
      <c r="C73" s="73" t="s">
        <v>166</v>
      </c>
      <c r="D73" s="74"/>
      <c r="E73" s="75"/>
      <c r="F73" s="27"/>
      <c r="G73" s="111"/>
    </row>
    <row r="74">
      <c r="A74" s="78" t="s">
        <v>167</v>
      </c>
      <c r="B74" s="77"/>
      <c r="C74" s="73" t="s">
        <v>168</v>
      </c>
      <c r="D74" s="74"/>
      <c r="E74" s="75"/>
      <c r="F74" s="27"/>
      <c r="G74" s="111"/>
    </row>
    <row r="75">
      <c r="A75" s="79" t="s">
        <v>169</v>
      </c>
      <c r="B75" s="77"/>
      <c r="C75" s="73" t="s">
        <v>170</v>
      </c>
      <c r="D75" s="74"/>
      <c r="E75" s="75"/>
      <c r="F75" s="27"/>
      <c r="G75" s="113"/>
    </row>
    <row r="76">
      <c r="A76" s="80" t="s">
        <v>171</v>
      </c>
      <c r="B76" s="77"/>
      <c r="C76" s="73" t="s">
        <v>172</v>
      </c>
      <c r="D76" s="74"/>
      <c r="E76" s="75"/>
      <c r="F76" s="27"/>
      <c r="G76" s="113"/>
    </row>
    <row r="77">
      <c r="F77" s="153"/>
      <c r="G77" s="153"/>
    </row>
    <row r="78">
      <c r="A78" s="81" t="s">
        <v>173</v>
      </c>
      <c r="B78" s="14"/>
      <c r="C78" s="82" t="s">
        <v>174</v>
      </c>
      <c r="D78" s="83"/>
      <c r="E78" s="84"/>
    </row>
    <row r="79">
      <c r="B79" s="14"/>
      <c r="C79" s="85"/>
      <c r="D79" s="86"/>
      <c r="E79" s="87"/>
    </row>
  </sheetData>
  <mergeCells count="45">
    <mergeCell ref="A48:A53"/>
    <mergeCell ref="C55:D55"/>
    <mergeCell ref="F55:G55"/>
    <mergeCell ref="C57:D57"/>
    <mergeCell ref="F57:G57"/>
    <mergeCell ref="A58:A63"/>
    <mergeCell ref="C65:D65"/>
    <mergeCell ref="F65:G65"/>
    <mergeCell ref="A67:A68"/>
    <mergeCell ref="C67:D68"/>
    <mergeCell ref="F67:G68"/>
    <mergeCell ref="A1:A3"/>
    <mergeCell ref="C1:D1"/>
    <mergeCell ref="F1:G1"/>
    <mergeCell ref="C2:D2"/>
    <mergeCell ref="E2:E68"/>
    <mergeCell ref="F2:G2"/>
    <mergeCell ref="A5:A14"/>
    <mergeCell ref="A69:A70"/>
    <mergeCell ref="A78:A79"/>
    <mergeCell ref="C69:D70"/>
    <mergeCell ref="F69:G70"/>
    <mergeCell ref="C72:E72"/>
    <mergeCell ref="C73:E73"/>
    <mergeCell ref="C74:E74"/>
    <mergeCell ref="C75:E75"/>
    <mergeCell ref="C76:E76"/>
    <mergeCell ref="C78:E79"/>
    <mergeCell ref="C17:D17"/>
    <mergeCell ref="F17:G17"/>
    <mergeCell ref="A18:A23"/>
    <mergeCell ref="C25:D25"/>
    <mergeCell ref="F25:G25"/>
    <mergeCell ref="C27:D27"/>
    <mergeCell ref="F27:G27"/>
    <mergeCell ref="A28:A33"/>
    <mergeCell ref="C35:D35"/>
    <mergeCell ref="F35:G35"/>
    <mergeCell ref="C37:D37"/>
    <mergeCell ref="F37:G37"/>
    <mergeCell ref="A38:A43"/>
    <mergeCell ref="C45:D45"/>
    <mergeCell ref="F45:G45"/>
    <mergeCell ref="C47:D47"/>
    <mergeCell ref="F47:G47"/>
  </mergeCells>
  <conditionalFormatting sqref="C24 C54">
    <cfRule type="expression" dxfId="0" priority="1">
      <formula>C24&gt;D24</formula>
    </cfRule>
  </conditionalFormatting>
  <conditionalFormatting sqref="D24 D54">
    <cfRule type="expression" dxfId="0" priority="2">
      <formula>D24&gt;C24</formula>
    </cfRule>
  </conditionalFormatting>
  <conditionalFormatting sqref="D34">
    <cfRule type="expression" dxfId="0" priority="3">
      <formula>D34&gt;C34</formula>
    </cfRule>
  </conditionalFormatting>
  <conditionalFormatting sqref="C34">
    <cfRule type="expression" dxfId="0" priority="4">
      <formula>C34&gt;D34</formula>
    </cfRule>
  </conditionalFormatting>
  <conditionalFormatting sqref="C44">
    <cfRule type="expression" dxfId="0" priority="5">
      <formula>C44&gt;D44</formula>
    </cfRule>
  </conditionalFormatting>
  <conditionalFormatting sqref="D44">
    <cfRule type="expression" dxfId="0" priority="6">
      <formula>D44&gt;C44</formula>
    </cfRule>
  </conditionalFormatting>
  <conditionalFormatting sqref="C54">
    <cfRule type="expression" dxfId="0" priority="7">
      <formula>"C51&gt;D51"</formula>
    </cfRule>
  </conditionalFormatting>
  <conditionalFormatting sqref="D54">
    <cfRule type="expression" dxfId="0" priority="8">
      <formula>"D51&gt;C51"</formula>
    </cfRule>
  </conditionalFormatting>
  <conditionalFormatting sqref="C64">
    <cfRule type="expression" dxfId="0" priority="9">
      <formula>C64&gt;D64</formula>
    </cfRule>
  </conditionalFormatting>
  <conditionalFormatting sqref="D64">
    <cfRule type="expression" dxfId="0" priority="10">
      <formula>D64&gt;C64</formula>
    </cfRule>
  </conditionalFormatting>
  <conditionalFormatting sqref="F24">
    <cfRule type="expression" dxfId="0" priority="11">
      <formula>F24&gt;G24</formula>
    </cfRule>
  </conditionalFormatting>
  <conditionalFormatting sqref="G24">
    <cfRule type="expression" dxfId="0" priority="12">
      <formula>G24&gt;F24</formula>
    </cfRule>
  </conditionalFormatting>
  <conditionalFormatting sqref="F34">
    <cfRule type="expression" dxfId="0" priority="13">
      <formula>F34&gt;G34</formula>
    </cfRule>
  </conditionalFormatting>
  <conditionalFormatting sqref="G34">
    <cfRule type="expression" dxfId="0" priority="14">
      <formula>G34&gt;F34</formula>
    </cfRule>
  </conditionalFormatting>
  <conditionalFormatting sqref="F44">
    <cfRule type="expression" dxfId="0" priority="15">
      <formula>F44&gt;G44</formula>
    </cfRule>
  </conditionalFormatting>
  <conditionalFormatting sqref="G44">
    <cfRule type="expression" dxfId="0" priority="16">
      <formula>G44&gt;F44</formula>
    </cfRule>
  </conditionalFormatting>
  <conditionalFormatting sqref="F54">
    <cfRule type="expression" dxfId="0" priority="17">
      <formula>F54&gt;G54</formula>
    </cfRule>
  </conditionalFormatting>
  <conditionalFormatting sqref="G54">
    <cfRule type="expression" dxfId="0" priority="18">
      <formula>G54&gt;F54</formula>
    </cfRule>
  </conditionalFormatting>
  <conditionalFormatting sqref="F64">
    <cfRule type="expression" dxfId="0" priority="19">
      <formula>F64&gt;G64</formula>
    </cfRule>
  </conditionalFormatting>
  <conditionalFormatting sqref="G64">
    <cfRule type="expression" dxfId="0" priority="20">
      <formula>G64&gt;F64</formula>
    </cfRule>
  </conditionalFormatting>
  <dataValidations>
    <dataValidation type="list" allowBlank="1" sqref="C17 F17 C57 F57">
      <formula1>"BUSAN,ILIOS,NEPAL"</formula1>
    </dataValidation>
    <dataValidation type="list" allowBlank="1" showErrorMessage="1" sqref="C47 F47">
      <formula1>"RIALTO,ROUTE 66,WATCHPOINT GIBRALTAR"</formula1>
    </dataValidation>
    <dataValidation type="list" allowBlank="1" showErrorMessage="1" sqref="C37 F37">
      <formula1>"EICHENWALDE,HOLLYWOOD,NUMBANI"</formula1>
    </dataValidation>
    <dataValidation type="list" allowBlank="1" showErrorMessage="1" sqref="C27 F27">
      <formula1>"HANAMURA,TEMPLE OF ANUBIS,VOLSKAYA INDUSTRIES"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23.88"/>
    <col customWidth="1" min="2" max="2" width="1.38"/>
    <col customWidth="1" min="3" max="4" width="23.88"/>
    <col customWidth="1" min="5" max="5" width="1.38"/>
    <col customWidth="1" min="6" max="7" width="23.88"/>
    <col customWidth="1" min="8" max="8" width="1.38"/>
    <col customWidth="1" min="9" max="10" width="23.88"/>
    <col customWidth="1" min="11" max="11" width="1.38"/>
    <col customWidth="1" min="12" max="13" width="23.88"/>
    <col customWidth="1" min="14" max="14" width="1.38"/>
    <col customWidth="1" min="15" max="16" width="23.88"/>
    <col customWidth="1" min="17" max="17" width="1.38"/>
    <col customWidth="1" min="18" max="19" width="23.88"/>
    <col customWidth="1" min="20" max="20" width="1.38"/>
  </cols>
  <sheetData>
    <row r="1" ht="21.0" customHeight="1">
      <c r="A1" s="1"/>
      <c r="B1" s="2"/>
      <c r="C1" s="3" t="s">
        <v>0</v>
      </c>
      <c r="D1" s="4"/>
      <c r="E1" s="4"/>
      <c r="F1" s="4"/>
      <c r="G1" s="4"/>
      <c r="H1" s="4"/>
      <c r="I1" s="4"/>
      <c r="J1" s="4"/>
      <c r="K1" s="5"/>
      <c r="L1" s="3" t="s">
        <v>1</v>
      </c>
      <c r="M1" s="4"/>
      <c r="N1" s="4"/>
      <c r="O1" s="4"/>
      <c r="P1" s="4"/>
      <c r="Q1" s="4"/>
      <c r="R1" s="4"/>
      <c r="S1" s="4"/>
      <c r="T1" s="6"/>
    </row>
    <row r="2" ht="37.5" customHeight="1">
      <c r="B2" s="2"/>
      <c r="C2" s="7" t="s">
        <v>175</v>
      </c>
      <c r="D2" s="8"/>
      <c r="E2" s="9"/>
      <c r="F2" s="7" t="s">
        <v>176</v>
      </c>
      <c r="G2" s="8"/>
      <c r="H2" s="9"/>
      <c r="I2" s="7" t="s">
        <v>177</v>
      </c>
      <c r="J2" s="8"/>
      <c r="K2" s="9"/>
      <c r="L2" s="10" t="s">
        <v>178</v>
      </c>
      <c r="N2" s="9"/>
      <c r="O2" s="10" t="s">
        <v>179</v>
      </c>
      <c r="Q2" s="11"/>
      <c r="R2" s="10" t="s">
        <v>180</v>
      </c>
      <c r="T2" s="12"/>
    </row>
    <row r="3" ht="37.5" customHeight="1">
      <c r="B3" s="13"/>
      <c r="C3" s="14"/>
      <c r="D3" s="14"/>
      <c r="E3" s="15"/>
      <c r="F3" s="14"/>
      <c r="G3" s="14"/>
      <c r="H3" s="15"/>
      <c r="I3" s="14"/>
      <c r="J3" s="14"/>
      <c r="K3" s="15"/>
      <c r="L3" s="14"/>
      <c r="M3" s="14"/>
      <c r="N3" s="15"/>
      <c r="O3" s="14"/>
      <c r="P3" s="14"/>
      <c r="Q3" s="15"/>
      <c r="R3" s="14"/>
      <c r="S3" s="14"/>
      <c r="T3" s="12"/>
    </row>
    <row r="4" ht="13.5" customHeight="1">
      <c r="A4" s="16"/>
      <c r="B4" s="17"/>
      <c r="C4" s="18" t="s">
        <v>8</v>
      </c>
      <c r="D4" s="18" t="s">
        <v>9</v>
      </c>
      <c r="E4" s="15"/>
      <c r="F4" s="18" t="s">
        <v>8</v>
      </c>
      <c r="G4" s="18" t="s">
        <v>9</v>
      </c>
      <c r="H4" s="15"/>
      <c r="I4" s="18" t="s">
        <v>8</v>
      </c>
      <c r="J4" s="18" t="s">
        <v>9</v>
      </c>
      <c r="K4" s="15"/>
      <c r="L4" s="18" t="s">
        <v>8</v>
      </c>
      <c r="M4" s="18" t="s">
        <v>9</v>
      </c>
      <c r="N4" s="15"/>
      <c r="O4" s="18" t="s">
        <v>8</v>
      </c>
      <c r="P4" s="18" t="s">
        <v>9</v>
      </c>
      <c r="Q4" s="15"/>
      <c r="R4" s="18" t="s">
        <v>8</v>
      </c>
      <c r="S4" s="18" t="s">
        <v>9</v>
      </c>
      <c r="T4" s="19"/>
    </row>
    <row r="5" ht="17.25" customHeight="1">
      <c r="A5" s="20" t="s">
        <v>181</v>
      </c>
      <c r="B5" s="21"/>
      <c r="C5" s="22" t="s">
        <v>14</v>
      </c>
      <c r="D5" s="22" t="s">
        <v>11</v>
      </c>
      <c r="E5" s="15"/>
      <c r="F5" s="22" t="s">
        <v>12</v>
      </c>
      <c r="G5" s="22" t="s">
        <v>16</v>
      </c>
      <c r="H5" s="15"/>
      <c r="I5" s="22" t="s">
        <v>13</v>
      </c>
      <c r="J5" s="22" t="s">
        <v>15</v>
      </c>
      <c r="K5" s="15"/>
      <c r="L5" s="22" t="s">
        <v>20</v>
      </c>
      <c r="M5" s="22" t="s">
        <v>29</v>
      </c>
      <c r="N5" s="15"/>
      <c r="O5" s="22" t="s">
        <v>182</v>
      </c>
      <c r="P5" s="22" t="s">
        <v>22</v>
      </c>
      <c r="Q5" s="15"/>
      <c r="R5" s="22" t="s">
        <v>19</v>
      </c>
      <c r="S5" s="22" t="s">
        <v>21</v>
      </c>
      <c r="T5" s="19"/>
    </row>
    <row r="6" ht="17.25" customHeight="1">
      <c r="B6" s="21"/>
      <c r="C6" s="88" t="s">
        <v>183</v>
      </c>
      <c r="D6" s="22" t="s">
        <v>107</v>
      </c>
      <c r="E6" s="15"/>
      <c r="F6" s="22" t="s">
        <v>24</v>
      </c>
      <c r="G6" s="22" t="s">
        <v>28</v>
      </c>
      <c r="H6" s="15"/>
      <c r="I6" s="22" t="s">
        <v>184</v>
      </c>
      <c r="J6" s="22" t="s">
        <v>27</v>
      </c>
      <c r="K6" s="15"/>
      <c r="L6" s="22" t="s">
        <v>32</v>
      </c>
      <c r="M6" s="22" t="s">
        <v>97</v>
      </c>
      <c r="N6" s="15"/>
      <c r="O6" s="22" t="s">
        <v>30</v>
      </c>
      <c r="P6" s="22" t="s">
        <v>34</v>
      </c>
      <c r="Q6" s="15"/>
      <c r="R6" s="22" t="s">
        <v>31</v>
      </c>
      <c r="S6" s="22" t="s">
        <v>33</v>
      </c>
      <c r="T6" s="19"/>
    </row>
    <row r="7" ht="17.25" customHeight="1">
      <c r="B7" s="21"/>
      <c r="C7" s="22" t="s">
        <v>50</v>
      </c>
      <c r="D7" s="24" t="s">
        <v>185</v>
      </c>
      <c r="E7" s="15"/>
      <c r="F7" s="22" t="s">
        <v>48</v>
      </c>
      <c r="G7" s="22" t="s">
        <v>40</v>
      </c>
      <c r="H7" s="15"/>
      <c r="I7" s="22" t="s">
        <v>25</v>
      </c>
      <c r="J7" s="22" t="s">
        <v>39</v>
      </c>
      <c r="K7" s="15"/>
      <c r="L7" s="22" t="s">
        <v>44</v>
      </c>
      <c r="M7" s="22" t="s">
        <v>17</v>
      </c>
      <c r="N7" s="15"/>
      <c r="O7" s="22" t="s">
        <v>186</v>
      </c>
      <c r="P7" s="22" t="s">
        <v>58</v>
      </c>
      <c r="Q7" s="15"/>
      <c r="R7" s="22" t="s">
        <v>43</v>
      </c>
      <c r="S7" s="22" t="s">
        <v>45</v>
      </c>
      <c r="T7" s="19"/>
    </row>
    <row r="8" ht="17.25" customHeight="1">
      <c r="B8" s="21"/>
      <c r="C8" s="22" t="s">
        <v>38</v>
      </c>
      <c r="D8" s="22" t="s">
        <v>187</v>
      </c>
      <c r="E8" s="15"/>
      <c r="F8" s="22" t="s">
        <v>36</v>
      </c>
      <c r="G8" s="22" t="s">
        <v>64</v>
      </c>
      <c r="H8" s="15"/>
      <c r="I8" s="22" t="s">
        <v>61</v>
      </c>
      <c r="J8" s="22" t="s">
        <v>63</v>
      </c>
      <c r="K8" s="15"/>
      <c r="L8" s="22" t="s">
        <v>56</v>
      </c>
      <c r="M8" s="22" t="s">
        <v>65</v>
      </c>
      <c r="N8" s="15"/>
      <c r="O8" s="22" t="s">
        <v>54</v>
      </c>
      <c r="P8" s="22" t="s">
        <v>70</v>
      </c>
      <c r="Q8" s="15"/>
      <c r="R8" s="22" t="s">
        <v>55</v>
      </c>
      <c r="S8" s="23" t="s">
        <v>57</v>
      </c>
      <c r="T8" s="19"/>
    </row>
    <row r="9" ht="17.25" customHeight="1">
      <c r="B9" s="21"/>
      <c r="C9" s="22" t="s">
        <v>188</v>
      </c>
      <c r="D9" s="22" t="s">
        <v>47</v>
      </c>
      <c r="E9" s="15"/>
      <c r="F9" s="22" t="s">
        <v>60</v>
      </c>
      <c r="G9" s="22" t="s">
        <v>52</v>
      </c>
      <c r="H9" s="15"/>
      <c r="I9" s="22" t="s">
        <v>49</v>
      </c>
      <c r="J9" s="22" t="s">
        <v>51</v>
      </c>
      <c r="K9" s="15"/>
      <c r="L9" s="22" t="s">
        <v>68</v>
      </c>
      <c r="M9" s="22" t="s">
        <v>88</v>
      </c>
      <c r="N9" s="15"/>
      <c r="O9" s="22" t="s">
        <v>89</v>
      </c>
      <c r="P9" s="22" t="s">
        <v>82</v>
      </c>
      <c r="Q9" s="15"/>
      <c r="R9" s="22" t="s">
        <v>67</v>
      </c>
      <c r="S9" s="24" t="s">
        <v>69</v>
      </c>
      <c r="T9" s="19"/>
    </row>
    <row r="10" ht="17.25" customHeight="1">
      <c r="B10" s="21"/>
      <c r="C10" s="22" t="s">
        <v>62</v>
      </c>
      <c r="D10" s="26" t="s">
        <v>83</v>
      </c>
      <c r="E10" s="15"/>
      <c r="F10" s="22" t="s">
        <v>72</v>
      </c>
      <c r="G10" s="26" t="s">
        <v>76</v>
      </c>
      <c r="H10" s="15"/>
      <c r="I10" s="22" t="s">
        <v>73</v>
      </c>
      <c r="J10" s="26" t="s">
        <v>75</v>
      </c>
      <c r="K10" s="15"/>
      <c r="L10" s="26" t="s">
        <v>80</v>
      </c>
      <c r="M10" s="26" t="s">
        <v>53</v>
      </c>
      <c r="N10" s="15"/>
      <c r="O10" s="22" t="s">
        <v>109</v>
      </c>
      <c r="P10" s="26" t="s">
        <v>189</v>
      </c>
      <c r="Q10" s="15"/>
      <c r="R10" s="22" t="s">
        <v>79</v>
      </c>
      <c r="S10" s="22" t="s">
        <v>81</v>
      </c>
      <c r="T10" s="19"/>
    </row>
    <row r="11" ht="17.25" customHeight="1">
      <c r="B11" s="21"/>
      <c r="C11" s="89" t="s">
        <v>190</v>
      </c>
      <c r="D11" s="22" t="s">
        <v>71</v>
      </c>
      <c r="E11" s="15"/>
      <c r="F11" s="24" t="s">
        <v>84</v>
      </c>
      <c r="G11" s="22" t="s">
        <v>87</v>
      </c>
      <c r="H11" s="15"/>
      <c r="I11" s="22" t="s">
        <v>37</v>
      </c>
      <c r="J11" s="22" t="s">
        <v>86</v>
      </c>
      <c r="K11" s="15"/>
      <c r="L11" s="22"/>
      <c r="M11" s="24" t="s">
        <v>77</v>
      </c>
      <c r="N11" s="15"/>
      <c r="O11" s="22" t="s">
        <v>66</v>
      </c>
      <c r="P11" s="24" t="s">
        <v>191</v>
      </c>
      <c r="Q11" s="15"/>
      <c r="R11" s="22" t="s">
        <v>90</v>
      </c>
      <c r="S11" s="22" t="s">
        <v>92</v>
      </c>
      <c r="T11" s="19"/>
    </row>
    <row r="12" ht="17.25" customHeight="1">
      <c r="B12" s="21"/>
      <c r="C12" s="27"/>
      <c r="D12" s="22" t="s">
        <v>94</v>
      </c>
      <c r="E12" s="15"/>
      <c r="F12" s="27"/>
      <c r="G12" s="27"/>
      <c r="H12" s="15"/>
      <c r="I12" s="24" t="s">
        <v>85</v>
      </c>
      <c r="J12" s="22" t="s">
        <v>96</v>
      </c>
      <c r="K12" s="15"/>
      <c r="L12" s="22" t="s">
        <v>99</v>
      </c>
      <c r="M12" s="27"/>
      <c r="N12" s="15"/>
      <c r="O12" s="27"/>
      <c r="P12" s="27"/>
      <c r="Q12" s="15"/>
      <c r="R12" s="22" t="s">
        <v>98</v>
      </c>
      <c r="S12" s="22" t="s">
        <v>100</v>
      </c>
      <c r="T12" s="19"/>
    </row>
    <row r="13" ht="17.25" customHeight="1">
      <c r="B13" s="21"/>
      <c r="C13" s="27"/>
      <c r="D13" s="28"/>
      <c r="E13" s="15"/>
      <c r="F13" s="27"/>
      <c r="G13" s="28"/>
      <c r="H13" s="15"/>
      <c r="I13" s="27"/>
      <c r="J13" s="28"/>
      <c r="K13" s="15"/>
      <c r="L13" s="27"/>
      <c r="M13" s="28"/>
      <c r="N13" s="15"/>
      <c r="O13" s="27"/>
      <c r="P13" s="28"/>
      <c r="Q13" s="15"/>
      <c r="R13" s="24" t="s">
        <v>101</v>
      </c>
      <c r="S13" s="27"/>
      <c r="T13" s="19"/>
    </row>
    <row r="14" ht="17.25" customHeight="1">
      <c r="B14" s="21"/>
      <c r="C14" s="28"/>
      <c r="D14" s="28"/>
      <c r="E14" s="15"/>
      <c r="F14" s="28"/>
      <c r="G14" s="28"/>
      <c r="H14" s="15"/>
      <c r="I14" s="28"/>
      <c r="J14" s="28"/>
      <c r="K14" s="15"/>
      <c r="L14" s="28"/>
      <c r="M14" s="28"/>
      <c r="N14" s="15"/>
      <c r="O14" s="28"/>
      <c r="P14" s="28"/>
      <c r="Q14" s="15"/>
      <c r="R14" s="28"/>
      <c r="S14" s="22" t="s">
        <v>103</v>
      </c>
      <c r="T14" s="19"/>
    </row>
    <row r="15" ht="7.5" customHeight="1">
      <c r="A15" s="29"/>
      <c r="B15" s="30"/>
      <c r="C15" s="31"/>
      <c r="D15" s="31"/>
      <c r="E15" s="15"/>
      <c r="F15" s="31"/>
      <c r="G15" s="31"/>
      <c r="H15" s="15"/>
      <c r="I15" s="31"/>
      <c r="J15" s="31"/>
      <c r="K15" s="15"/>
      <c r="L15" s="31"/>
      <c r="M15" s="31"/>
      <c r="N15" s="15"/>
      <c r="O15" s="31"/>
      <c r="P15" s="31"/>
      <c r="Q15" s="15"/>
      <c r="R15" s="31"/>
      <c r="S15" s="31"/>
      <c r="T15" s="19"/>
    </row>
    <row r="16" ht="17.25" customHeight="1">
      <c r="A16" s="32"/>
      <c r="B16" s="33"/>
      <c r="C16" s="34"/>
      <c r="D16" s="34"/>
      <c r="E16" s="15"/>
      <c r="F16" s="34"/>
      <c r="G16" s="34"/>
      <c r="H16" s="15"/>
      <c r="I16" s="34"/>
      <c r="J16" s="34"/>
      <c r="K16" s="15"/>
      <c r="L16" s="34"/>
      <c r="M16" s="34"/>
      <c r="N16" s="15"/>
      <c r="O16" s="34"/>
      <c r="P16" s="34"/>
      <c r="Q16" s="15"/>
      <c r="R16" s="34"/>
      <c r="S16" s="34"/>
      <c r="T16" s="35"/>
    </row>
    <row r="17" ht="17.25" customHeight="1">
      <c r="A17" s="36" t="s">
        <v>104</v>
      </c>
      <c r="B17" s="21"/>
      <c r="C17" s="37" t="s">
        <v>192</v>
      </c>
      <c r="D17" s="38"/>
      <c r="E17" s="15"/>
      <c r="F17" s="37" t="s">
        <v>192</v>
      </c>
      <c r="G17" s="38"/>
      <c r="H17" s="15"/>
      <c r="I17" s="37" t="s">
        <v>192</v>
      </c>
      <c r="J17" s="38"/>
      <c r="K17" s="15"/>
      <c r="L17" s="37" t="s">
        <v>192</v>
      </c>
      <c r="M17" s="38"/>
      <c r="N17" s="15"/>
      <c r="O17" s="37" t="s">
        <v>192</v>
      </c>
      <c r="P17" s="38"/>
      <c r="Q17" s="15"/>
      <c r="R17" s="37" t="s">
        <v>192</v>
      </c>
      <c r="S17" s="38"/>
      <c r="T17" s="39"/>
    </row>
    <row r="18" ht="17.25" customHeight="1">
      <c r="A18" s="40" t="s">
        <v>106</v>
      </c>
      <c r="B18" s="21"/>
      <c r="C18" s="27" t="s">
        <v>14</v>
      </c>
      <c r="D18" s="27" t="s">
        <v>11</v>
      </c>
      <c r="E18" s="15"/>
      <c r="F18" s="27" t="s">
        <v>12</v>
      </c>
      <c r="G18" s="41" t="s">
        <v>16</v>
      </c>
      <c r="H18" s="15"/>
      <c r="I18" s="27" t="s">
        <v>25</v>
      </c>
      <c r="J18" s="27" t="s">
        <v>15</v>
      </c>
      <c r="K18" s="15"/>
      <c r="L18" s="27" t="s">
        <v>193</v>
      </c>
      <c r="M18" s="27" t="s">
        <v>97</v>
      </c>
      <c r="N18" s="15"/>
      <c r="O18" s="27" t="s">
        <v>182</v>
      </c>
      <c r="P18" s="90" t="s">
        <v>22</v>
      </c>
      <c r="Q18" s="15"/>
      <c r="R18" s="27" t="s">
        <v>19</v>
      </c>
      <c r="S18" s="27" t="s">
        <v>194</v>
      </c>
      <c r="T18" s="42"/>
    </row>
    <row r="19" ht="17.25" customHeight="1">
      <c r="B19" s="21"/>
      <c r="C19" s="27" t="s">
        <v>50</v>
      </c>
      <c r="D19" s="27" t="s">
        <v>195</v>
      </c>
      <c r="E19" s="15"/>
      <c r="F19" s="27" t="s">
        <v>24</v>
      </c>
      <c r="G19" s="27" t="s">
        <v>28</v>
      </c>
      <c r="H19" s="15"/>
      <c r="I19" s="27" t="s">
        <v>184</v>
      </c>
      <c r="J19" s="27" t="s">
        <v>27</v>
      </c>
      <c r="K19" s="15"/>
      <c r="L19" s="27" t="s">
        <v>32</v>
      </c>
      <c r="M19" s="27" t="s">
        <v>17</v>
      </c>
      <c r="N19" s="15"/>
      <c r="O19" s="27" t="s">
        <v>30</v>
      </c>
      <c r="P19" s="90" t="s">
        <v>34</v>
      </c>
      <c r="Q19" s="15"/>
      <c r="R19" s="27" t="s">
        <v>31</v>
      </c>
      <c r="S19" s="27" t="s">
        <v>196</v>
      </c>
      <c r="T19" s="42"/>
    </row>
    <row r="20" ht="17.25" customHeight="1">
      <c r="B20" s="21"/>
      <c r="C20" s="27" t="s">
        <v>38</v>
      </c>
      <c r="D20" s="27" t="s">
        <v>187</v>
      </c>
      <c r="E20" s="15"/>
      <c r="F20" s="27" t="s">
        <v>48</v>
      </c>
      <c r="G20" s="27" t="s">
        <v>40</v>
      </c>
      <c r="H20" s="15"/>
      <c r="I20" s="27" t="s">
        <v>37</v>
      </c>
      <c r="J20" s="27" t="s">
        <v>39</v>
      </c>
      <c r="K20" s="15"/>
      <c r="L20" s="27" t="s">
        <v>68</v>
      </c>
      <c r="M20" s="27" t="s">
        <v>65</v>
      </c>
      <c r="N20" s="15"/>
      <c r="O20" s="27" t="s">
        <v>186</v>
      </c>
      <c r="P20" s="90" t="s">
        <v>58</v>
      </c>
      <c r="Q20" s="15"/>
      <c r="R20" s="27" t="s">
        <v>67</v>
      </c>
      <c r="S20" s="27" t="s">
        <v>21</v>
      </c>
      <c r="T20" s="42"/>
    </row>
    <row r="21" ht="17.25" customHeight="1">
      <c r="B21" s="21"/>
      <c r="C21" s="27" t="s">
        <v>188</v>
      </c>
      <c r="D21" s="27" t="s">
        <v>47</v>
      </c>
      <c r="E21" s="15"/>
      <c r="F21" s="27" t="s">
        <v>36</v>
      </c>
      <c r="G21" s="27" t="s">
        <v>52</v>
      </c>
      <c r="H21" s="15"/>
      <c r="I21" s="27" t="s">
        <v>49</v>
      </c>
      <c r="J21" s="27" t="s">
        <v>63</v>
      </c>
      <c r="K21" s="15"/>
      <c r="L21" s="27" t="s">
        <v>80</v>
      </c>
      <c r="M21" s="27" t="s">
        <v>29</v>
      </c>
      <c r="N21" s="15"/>
      <c r="O21" s="27" t="s">
        <v>54</v>
      </c>
      <c r="P21" s="90" t="s">
        <v>70</v>
      </c>
      <c r="Q21" s="15"/>
      <c r="R21" s="27" t="s">
        <v>79</v>
      </c>
      <c r="S21" s="27" t="s">
        <v>92</v>
      </c>
      <c r="T21" s="42"/>
    </row>
    <row r="22" ht="17.25" customHeight="1">
      <c r="B22" s="21"/>
      <c r="C22" s="27" t="s">
        <v>62</v>
      </c>
      <c r="D22" s="27" t="s">
        <v>83</v>
      </c>
      <c r="E22" s="15"/>
      <c r="F22" s="27" t="s">
        <v>60</v>
      </c>
      <c r="G22" s="41" t="s">
        <v>76</v>
      </c>
      <c r="H22" s="15"/>
      <c r="I22" s="27" t="s">
        <v>73</v>
      </c>
      <c r="J22" s="27" t="s">
        <v>75</v>
      </c>
      <c r="K22" s="15"/>
      <c r="L22" s="27" t="s">
        <v>99</v>
      </c>
      <c r="M22" s="27" t="s">
        <v>53</v>
      </c>
      <c r="N22" s="15"/>
      <c r="O22" s="41" t="s">
        <v>89</v>
      </c>
      <c r="P22" s="90" t="s">
        <v>82</v>
      </c>
      <c r="Q22" s="15"/>
      <c r="R22" s="27" t="s">
        <v>98</v>
      </c>
      <c r="S22" s="27" t="s">
        <v>103</v>
      </c>
      <c r="T22" s="42"/>
    </row>
    <row r="23" ht="17.25" customHeight="1">
      <c r="B23" s="21"/>
      <c r="C23" s="27" t="s">
        <v>190</v>
      </c>
      <c r="D23" s="27" t="s">
        <v>94</v>
      </c>
      <c r="E23" s="15"/>
      <c r="F23" s="27" t="s">
        <v>72</v>
      </c>
      <c r="G23" s="41" t="s">
        <v>87</v>
      </c>
      <c r="H23" s="15"/>
      <c r="I23" s="27" t="s">
        <v>61</v>
      </c>
      <c r="J23" s="27" t="s">
        <v>86</v>
      </c>
      <c r="K23" s="15"/>
      <c r="L23" s="27" t="s">
        <v>197</v>
      </c>
      <c r="M23" s="27" t="s">
        <v>41</v>
      </c>
      <c r="N23" s="15"/>
      <c r="O23" s="27" t="s">
        <v>109</v>
      </c>
      <c r="P23" s="91" t="s">
        <v>189</v>
      </c>
      <c r="Q23" s="15"/>
      <c r="R23" s="27" t="s">
        <v>90</v>
      </c>
      <c r="S23" s="41" t="s">
        <v>81</v>
      </c>
      <c r="T23" s="42"/>
    </row>
    <row r="24" ht="17.25" customHeight="1">
      <c r="A24" s="43" t="s">
        <v>112</v>
      </c>
      <c r="B24" s="30"/>
      <c r="C24" s="44">
        <v>2.0</v>
      </c>
      <c r="D24" s="44">
        <v>1.0</v>
      </c>
      <c r="E24" s="15"/>
      <c r="F24" s="44">
        <v>2.0</v>
      </c>
      <c r="G24" s="44">
        <v>0.0</v>
      </c>
      <c r="H24" s="15"/>
      <c r="I24" s="45">
        <v>2.0</v>
      </c>
      <c r="J24" s="46">
        <v>0.0</v>
      </c>
      <c r="K24" s="15"/>
      <c r="L24" s="44">
        <v>2.0</v>
      </c>
      <c r="M24" s="44">
        <v>0.0</v>
      </c>
      <c r="N24" s="15"/>
      <c r="O24" s="44">
        <v>2.0</v>
      </c>
      <c r="P24" s="44">
        <v>0.0</v>
      </c>
      <c r="Q24" s="15"/>
      <c r="R24" s="44">
        <v>1.0</v>
      </c>
      <c r="S24" s="44">
        <v>2.0</v>
      </c>
      <c r="T24" s="47"/>
    </row>
    <row r="25" ht="17.25" customHeight="1">
      <c r="A25" s="48" t="s">
        <v>113</v>
      </c>
      <c r="B25" s="33"/>
      <c r="C25" s="49" t="s">
        <v>198</v>
      </c>
      <c r="E25" s="15"/>
      <c r="F25" s="49" t="s">
        <v>199</v>
      </c>
      <c r="G25" s="49"/>
      <c r="H25" s="15"/>
      <c r="I25" s="49" t="s">
        <v>200</v>
      </c>
      <c r="K25" s="15"/>
      <c r="L25" s="49" t="s">
        <v>201</v>
      </c>
      <c r="N25" s="15"/>
      <c r="O25" s="49" t="s">
        <v>202</v>
      </c>
      <c r="Q25" s="15"/>
      <c r="R25" s="49" t="s">
        <v>203</v>
      </c>
      <c r="T25" s="50"/>
    </row>
    <row r="26" ht="17.25" customHeight="1">
      <c r="A26" s="51"/>
      <c r="B26" s="33"/>
      <c r="C26" s="34"/>
      <c r="D26" s="34"/>
      <c r="E26" s="15"/>
      <c r="F26" s="34"/>
      <c r="G26" s="34"/>
      <c r="H26" s="15"/>
      <c r="I26" s="34"/>
      <c r="J26" s="34"/>
      <c r="K26" s="15"/>
      <c r="L26" s="34"/>
      <c r="M26" s="34"/>
      <c r="N26" s="15"/>
      <c r="O26" s="34"/>
      <c r="P26" s="34"/>
      <c r="Q26" s="15"/>
      <c r="R26" s="34"/>
      <c r="S26" s="34"/>
      <c r="T26" s="35"/>
    </row>
    <row r="27" ht="17.25" customHeight="1">
      <c r="A27" s="36" t="s">
        <v>104</v>
      </c>
      <c r="B27" s="30"/>
      <c r="C27" s="37" t="s">
        <v>120</v>
      </c>
      <c r="D27" s="38"/>
      <c r="E27" s="15"/>
      <c r="F27" s="37" t="s">
        <v>121</v>
      </c>
      <c r="G27" s="38"/>
      <c r="H27" s="15"/>
      <c r="I27" s="37" t="s">
        <v>204</v>
      </c>
      <c r="J27" s="38"/>
      <c r="K27" s="15"/>
      <c r="L27" s="37" t="s">
        <v>204</v>
      </c>
      <c r="M27" s="38"/>
      <c r="N27" s="15"/>
      <c r="O27" s="37" t="s">
        <v>121</v>
      </c>
      <c r="P27" s="38"/>
      <c r="Q27" s="15"/>
      <c r="R27" s="37" t="s">
        <v>121</v>
      </c>
      <c r="S27" s="38"/>
      <c r="T27" s="39"/>
    </row>
    <row r="28" ht="17.25" customHeight="1">
      <c r="A28" s="40" t="s">
        <v>122</v>
      </c>
      <c r="B28" s="21"/>
      <c r="C28" s="27" t="s">
        <v>14</v>
      </c>
      <c r="D28" s="27" t="s">
        <v>205</v>
      </c>
      <c r="E28" s="15"/>
      <c r="F28" s="27" t="s">
        <v>12</v>
      </c>
      <c r="G28" s="41" t="s">
        <v>206</v>
      </c>
      <c r="H28" s="15"/>
      <c r="I28" s="27" t="s">
        <v>25</v>
      </c>
      <c r="J28" s="27" t="s">
        <v>15</v>
      </c>
      <c r="K28" s="15"/>
      <c r="L28" s="27" t="s">
        <v>193</v>
      </c>
      <c r="M28" s="27" t="s">
        <v>97</v>
      </c>
      <c r="N28" s="15"/>
      <c r="O28" s="27" t="s">
        <v>182</v>
      </c>
      <c r="P28" s="90" t="s">
        <v>22</v>
      </c>
      <c r="Q28" s="15"/>
      <c r="R28" s="27" t="s">
        <v>19</v>
      </c>
      <c r="S28" s="27" t="s">
        <v>194</v>
      </c>
      <c r="T28" s="42"/>
    </row>
    <row r="29" ht="17.25" customHeight="1">
      <c r="B29" s="21"/>
      <c r="C29" s="27" t="s">
        <v>50</v>
      </c>
      <c r="D29" s="27" t="s">
        <v>195</v>
      </c>
      <c r="E29" s="15"/>
      <c r="F29" s="27" t="s">
        <v>24</v>
      </c>
      <c r="G29" s="27" t="s">
        <v>28</v>
      </c>
      <c r="H29" s="15"/>
      <c r="I29" s="27" t="s">
        <v>13</v>
      </c>
      <c r="J29" s="27" t="s">
        <v>27</v>
      </c>
      <c r="K29" s="15"/>
      <c r="L29" s="27" t="s">
        <v>32</v>
      </c>
      <c r="M29" s="27" t="s">
        <v>17</v>
      </c>
      <c r="N29" s="15"/>
      <c r="O29" s="27" t="s">
        <v>30</v>
      </c>
      <c r="P29" s="90" t="s">
        <v>34</v>
      </c>
      <c r="Q29" s="15"/>
      <c r="R29" s="27" t="s">
        <v>43</v>
      </c>
      <c r="S29" s="27" t="s">
        <v>196</v>
      </c>
      <c r="T29" s="42"/>
    </row>
    <row r="30" ht="17.25" customHeight="1">
      <c r="B30" s="21"/>
      <c r="C30" s="27" t="s">
        <v>38</v>
      </c>
      <c r="D30" s="27" t="s">
        <v>187</v>
      </c>
      <c r="E30" s="15"/>
      <c r="F30" s="27" t="s">
        <v>48</v>
      </c>
      <c r="G30" s="27" t="s">
        <v>40</v>
      </c>
      <c r="H30" s="15"/>
      <c r="I30" s="27" t="s">
        <v>61</v>
      </c>
      <c r="J30" s="27" t="s">
        <v>51</v>
      </c>
      <c r="K30" s="15"/>
      <c r="L30" s="27" t="s">
        <v>68</v>
      </c>
      <c r="M30" s="27" t="s">
        <v>65</v>
      </c>
      <c r="N30" s="15"/>
      <c r="O30" s="27" t="s">
        <v>186</v>
      </c>
      <c r="P30" s="90" t="s">
        <v>58</v>
      </c>
      <c r="Q30" s="15"/>
      <c r="R30" s="27" t="s">
        <v>67</v>
      </c>
      <c r="S30" s="27" t="s">
        <v>21</v>
      </c>
      <c r="T30" s="42"/>
    </row>
    <row r="31" ht="17.25" customHeight="1">
      <c r="B31" s="21"/>
      <c r="C31" s="27" t="s">
        <v>188</v>
      </c>
      <c r="D31" s="27" t="s">
        <v>47</v>
      </c>
      <c r="E31" s="15"/>
      <c r="F31" s="27" t="s">
        <v>36</v>
      </c>
      <c r="G31" s="27" t="s">
        <v>52</v>
      </c>
      <c r="H31" s="15"/>
      <c r="I31" s="27" t="s">
        <v>49</v>
      </c>
      <c r="J31" s="27" t="s">
        <v>63</v>
      </c>
      <c r="K31" s="15"/>
      <c r="L31" s="27" t="s">
        <v>80</v>
      </c>
      <c r="M31" s="27" t="s">
        <v>29</v>
      </c>
      <c r="N31" s="15"/>
      <c r="O31" s="27" t="s">
        <v>54</v>
      </c>
      <c r="P31" s="90" t="s">
        <v>70</v>
      </c>
      <c r="Q31" s="15"/>
      <c r="R31" s="27" t="s">
        <v>79</v>
      </c>
      <c r="S31" s="27" t="s">
        <v>92</v>
      </c>
      <c r="T31" s="42"/>
    </row>
    <row r="32" ht="17.25" customHeight="1">
      <c r="B32" s="21"/>
      <c r="C32" s="27" t="s">
        <v>62</v>
      </c>
      <c r="D32" s="27" t="s">
        <v>83</v>
      </c>
      <c r="E32" s="15"/>
      <c r="F32" s="27" t="s">
        <v>60</v>
      </c>
      <c r="G32" s="41" t="s">
        <v>207</v>
      </c>
      <c r="H32" s="15"/>
      <c r="I32" s="27" t="s">
        <v>73</v>
      </c>
      <c r="J32" s="27" t="s">
        <v>75</v>
      </c>
      <c r="K32" s="15"/>
      <c r="L32" s="27" t="s">
        <v>99</v>
      </c>
      <c r="M32" s="27" t="s">
        <v>53</v>
      </c>
      <c r="N32" s="15"/>
      <c r="O32" s="41" t="s">
        <v>89</v>
      </c>
      <c r="P32" s="90" t="s">
        <v>82</v>
      </c>
      <c r="Q32" s="15"/>
      <c r="R32" s="27" t="s">
        <v>98</v>
      </c>
      <c r="S32" s="27" t="s">
        <v>103</v>
      </c>
      <c r="T32" s="42"/>
    </row>
    <row r="33" ht="17.25" customHeight="1">
      <c r="B33" s="21"/>
      <c r="C33" s="27" t="s">
        <v>190</v>
      </c>
      <c r="D33" s="27" t="s">
        <v>94</v>
      </c>
      <c r="E33" s="15"/>
      <c r="F33" s="27" t="s">
        <v>72</v>
      </c>
      <c r="G33" s="41" t="s">
        <v>87</v>
      </c>
      <c r="H33" s="15"/>
      <c r="I33" s="27" t="s">
        <v>37</v>
      </c>
      <c r="J33" s="27" t="s">
        <v>96</v>
      </c>
      <c r="K33" s="15"/>
      <c r="L33" s="27" t="s">
        <v>197</v>
      </c>
      <c r="M33" s="27" t="s">
        <v>41</v>
      </c>
      <c r="N33" s="15"/>
      <c r="O33" s="27" t="s">
        <v>109</v>
      </c>
      <c r="P33" s="91" t="s">
        <v>189</v>
      </c>
      <c r="Q33" s="15"/>
      <c r="R33" s="27" t="s">
        <v>90</v>
      </c>
      <c r="S33" s="41" t="s">
        <v>81</v>
      </c>
      <c r="T33" s="42"/>
    </row>
    <row r="34" ht="17.25" customHeight="1">
      <c r="A34" s="43" t="s">
        <v>112</v>
      </c>
      <c r="B34" s="30"/>
      <c r="C34" s="44">
        <v>2.0</v>
      </c>
      <c r="D34" s="44">
        <v>1.0</v>
      </c>
      <c r="E34" s="15"/>
      <c r="F34" s="44">
        <v>2.0</v>
      </c>
      <c r="G34" s="44">
        <v>0.0</v>
      </c>
      <c r="H34" s="15"/>
      <c r="I34" s="45">
        <v>2.0</v>
      </c>
      <c r="J34" s="46">
        <v>1.0</v>
      </c>
      <c r="K34" s="15"/>
      <c r="L34" s="44">
        <v>2.0</v>
      </c>
      <c r="M34" s="44">
        <v>1.0</v>
      </c>
      <c r="N34" s="15"/>
      <c r="O34" s="44">
        <v>1.0</v>
      </c>
      <c r="P34" s="44">
        <v>0.0</v>
      </c>
      <c r="Q34" s="15"/>
      <c r="R34" s="44">
        <v>2.0</v>
      </c>
      <c r="S34" s="44">
        <v>0.0</v>
      </c>
      <c r="T34" s="47"/>
    </row>
    <row r="35" ht="17.25" customHeight="1">
      <c r="A35" s="48" t="s">
        <v>113</v>
      </c>
      <c r="B35" s="33"/>
      <c r="C35" s="49" t="s">
        <v>208</v>
      </c>
      <c r="E35" s="15"/>
      <c r="F35" s="49" t="s">
        <v>209</v>
      </c>
      <c r="H35" s="15"/>
      <c r="I35" s="49" t="s">
        <v>210</v>
      </c>
      <c r="K35" s="15"/>
      <c r="L35" s="49" t="s">
        <v>211</v>
      </c>
      <c r="M35" s="49"/>
      <c r="N35" s="15"/>
      <c r="O35" s="49" t="s">
        <v>212</v>
      </c>
      <c r="Q35" s="15"/>
      <c r="R35" s="49" t="s">
        <v>213</v>
      </c>
      <c r="T35" s="50"/>
    </row>
    <row r="36" ht="17.25" customHeight="1">
      <c r="A36" s="51"/>
      <c r="B36" s="33"/>
      <c r="C36" s="34"/>
      <c r="D36" s="34"/>
      <c r="E36" s="15"/>
      <c r="F36" s="34"/>
      <c r="G36" s="34"/>
      <c r="H36" s="15"/>
      <c r="I36" s="34"/>
      <c r="J36" s="34"/>
      <c r="K36" s="15"/>
      <c r="L36" s="34"/>
      <c r="M36" s="34"/>
      <c r="N36" s="15"/>
      <c r="O36" s="34"/>
      <c r="P36" s="34"/>
      <c r="Q36" s="15"/>
      <c r="R36" s="34"/>
      <c r="S36" s="34"/>
      <c r="T36" s="35"/>
    </row>
    <row r="37" ht="17.25" customHeight="1">
      <c r="A37" s="36" t="s">
        <v>104</v>
      </c>
      <c r="B37" s="30"/>
      <c r="C37" s="37" t="s">
        <v>131</v>
      </c>
      <c r="D37" s="38"/>
      <c r="E37" s="15"/>
      <c r="F37" s="37" t="s">
        <v>130</v>
      </c>
      <c r="G37" s="38"/>
      <c r="H37" s="15"/>
      <c r="I37" s="37" t="s">
        <v>214</v>
      </c>
      <c r="J37" s="38"/>
      <c r="K37" s="15"/>
      <c r="L37" s="37" t="s">
        <v>130</v>
      </c>
      <c r="M37" s="38"/>
      <c r="N37" s="15"/>
      <c r="O37" s="37" t="s">
        <v>130</v>
      </c>
      <c r="P37" s="38"/>
      <c r="Q37" s="15"/>
      <c r="R37" s="37" t="s">
        <v>130</v>
      </c>
      <c r="S37" s="38"/>
      <c r="T37" s="39"/>
    </row>
    <row r="38" ht="17.25" customHeight="1">
      <c r="A38" s="40" t="s">
        <v>132</v>
      </c>
      <c r="B38" s="21"/>
      <c r="C38" s="27" t="s">
        <v>14</v>
      </c>
      <c r="D38" s="27" t="s">
        <v>215</v>
      </c>
      <c r="E38" s="15"/>
      <c r="F38" s="27" t="s">
        <v>12</v>
      </c>
      <c r="G38" s="27" t="s">
        <v>206</v>
      </c>
      <c r="H38" s="15"/>
      <c r="I38" s="27" t="s">
        <v>25</v>
      </c>
      <c r="J38" s="27" t="s">
        <v>15</v>
      </c>
      <c r="K38" s="15"/>
      <c r="L38" s="27" t="s">
        <v>193</v>
      </c>
      <c r="M38" s="27" t="s">
        <v>216</v>
      </c>
      <c r="N38" s="15"/>
      <c r="O38" s="27" t="s">
        <v>182</v>
      </c>
      <c r="P38" s="90" t="s">
        <v>22</v>
      </c>
      <c r="Q38" s="15"/>
      <c r="R38" s="27" t="s">
        <v>43</v>
      </c>
      <c r="S38" s="27" t="s">
        <v>194</v>
      </c>
      <c r="T38" s="42"/>
    </row>
    <row r="39" ht="17.25" customHeight="1">
      <c r="B39" s="21"/>
      <c r="C39" s="27" t="s">
        <v>50</v>
      </c>
      <c r="D39" s="27" t="s">
        <v>107</v>
      </c>
      <c r="E39" s="15"/>
      <c r="F39" s="27" t="s">
        <v>24</v>
      </c>
      <c r="G39" s="27" t="s">
        <v>217</v>
      </c>
      <c r="H39" s="15"/>
      <c r="I39" s="27" t="s">
        <v>184</v>
      </c>
      <c r="J39" s="27" t="s">
        <v>27</v>
      </c>
      <c r="K39" s="15"/>
      <c r="L39" s="27" t="s">
        <v>32</v>
      </c>
      <c r="M39" s="27" t="s">
        <v>17</v>
      </c>
      <c r="N39" s="15"/>
      <c r="O39" s="27" t="s">
        <v>30</v>
      </c>
      <c r="P39" s="90" t="s">
        <v>34</v>
      </c>
      <c r="Q39" s="15"/>
      <c r="R39" s="27" t="s">
        <v>31</v>
      </c>
      <c r="S39" s="27" t="s">
        <v>196</v>
      </c>
      <c r="T39" s="42"/>
    </row>
    <row r="40" ht="17.25" customHeight="1">
      <c r="B40" s="21"/>
      <c r="C40" s="27" t="s">
        <v>38</v>
      </c>
      <c r="D40" s="27" t="s">
        <v>23</v>
      </c>
      <c r="E40" s="15"/>
      <c r="F40" s="27" t="s">
        <v>48</v>
      </c>
      <c r="G40" s="27" t="s">
        <v>40</v>
      </c>
      <c r="H40" s="15"/>
      <c r="I40" s="27" t="s">
        <v>61</v>
      </c>
      <c r="J40" s="27" t="s">
        <v>51</v>
      </c>
      <c r="K40" s="15"/>
      <c r="L40" s="27" t="s">
        <v>68</v>
      </c>
      <c r="M40" s="27" t="s">
        <v>88</v>
      </c>
      <c r="N40" s="15"/>
      <c r="O40" s="27" t="s">
        <v>186</v>
      </c>
      <c r="P40" s="90" t="s">
        <v>58</v>
      </c>
      <c r="Q40" s="15"/>
      <c r="R40" s="27" t="s">
        <v>79</v>
      </c>
      <c r="S40" s="27" t="s">
        <v>218</v>
      </c>
      <c r="T40" s="42"/>
    </row>
    <row r="41" ht="17.25" customHeight="1">
      <c r="B41" s="21"/>
      <c r="C41" s="27" t="s">
        <v>188</v>
      </c>
      <c r="D41" s="27" t="s">
        <v>47</v>
      </c>
      <c r="E41" s="15"/>
      <c r="F41" s="27" t="s">
        <v>36</v>
      </c>
      <c r="G41" s="27" t="s">
        <v>64</v>
      </c>
      <c r="H41" s="15"/>
      <c r="I41" s="27" t="s">
        <v>49</v>
      </c>
      <c r="J41" s="27" t="s">
        <v>63</v>
      </c>
      <c r="K41" s="15"/>
      <c r="L41" s="27" t="s">
        <v>80</v>
      </c>
      <c r="M41" s="27" t="s">
        <v>65</v>
      </c>
      <c r="N41" s="15"/>
      <c r="O41" s="27" t="s">
        <v>54</v>
      </c>
      <c r="P41" s="90" t="s">
        <v>70</v>
      </c>
      <c r="Q41" s="15"/>
      <c r="R41" s="27" t="s">
        <v>55</v>
      </c>
      <c r="S41" s="27" t="s">
        <v>92</v>
      </c>
      <c r="T41" s="42"/>
    </row>
    <row r="42" ht="17.25" customHeight="1">
      <c r="B42" s="21"/>
      <c r="C42" s="27" t="s">
        <v>62</v>
      </c>
      <c r="D42" s="27" t="s">
        <v>71</v>
      </c>
      <c r="E42" s="15"/>
      <c r="F42" s="27" t="s">
        <v>60</v>
      </c>
      <c r="G42" s="41" t="s">
        <v>207</v>
      </c>
      <c r="H42" s="15"/>
      <c r="I42" s="27" t="s">
        <v>73</v>
      </c>
      <c r="J42" s="27" t="s">
        <v>75</v>
      </c>
      <c r="K42" s="15"/>
      <c r="L42" s="27" t="s">
        <v>99</v>
      </c>
      <c r="M42" s="27" t="s">
        <v>53</v>
      </c>
      <c r="N42" s="15"/>
      <c r="O42" s="41" t="s">
        <v>89</v>
      </c>
      <c r="P42" s="90" t="s">
        <v>82</v>
      </c>
      <c r="Q42" s="15"/>
      <c r="R42" s="27" t="s">
        <v>98</v>
      </c>
      <c r="S42" s="27" t="s">
        <v>103</v>
      </c>
      <c r="T42" s="42"/>
    </row>
    <row r="43" ht="17.25" customHeight="1">
      <c r="B43" s="21"/>
      <c r="C43" s="27" t="s">
        <v>190</v>
      </c>
      <c r="D43" s="27" t="s">
        <v>94</v>
      </c>
      <c r="E43" s="15"/>
      <c r="F43" s="27" t="s">
        <v>72</v>
      </c>
      <c r="G43" s="41" t="s">
        <v>219</v>
      </c>
      <c r="H43" s="15"/>
      <c r="I43" s="27" t="s">
        <v>37</v>
      </c>
      <c r="J43" s="27" t="s">
        <v>86</v>
      </c>
      <c r="K43" s="15"/>
      <c r="L43" s="27" t="s">
        <v>220</v>
      </c>
      <c r="M43" s="27" t="s">
        <v>41</v>
      </c>
      <c r="N43" s="15"/>
      <c r="O43" s="27" t="s">
        <v>66</v>
      </c>
      <c r="P43" s="91" t="s">
        <v>189</v>
      </c>
      <c r="Q43" s="15"/>
      <c r="R43" s="27" t="s">
        <v>90</v>
      </c>
      <c r="S43" s="41" t="s">
        <v>81</v>
      </c>
      <c r="T43" s="42"/>
    </row>
    <row r="44" ht="17.25" customHeight="1">
      <c r="A44" s="43" t="s">
        <v>112</v>
      </c>
      <c r="B44" s="30"/>
      <c r="C44" s="44">
        <v>0.0</v>
      </c>
      <c r="D44" s="44">
        <v>3.0</v>
      </c>
      <c r="E44" s="15"/>
      <c r="F44" s="44">
        <v>4.0</v>
      </c>
      <c r="G44" s="44">
        <v>5.0</v>
      </c>
      <c r="H44" s="15"/>
      <c r="I44" s="45">
        <v>1.0</v>
      </c>
      <c r="J44" s="46">
        <v>0.0</v>
      </c>
      <c r="K44" s="15"/>
      <c r="L44" s="44">
        <v>3.0</v>
      </c>
      <c r="M44" s="44">
        <v>2.0</v>
      </c>
      <c r="N44" s="15"/>
      <c r="O44" s="44">
        <v>2.0</v>
      </c>
      <c r="P44" s="44">
        <v>3.0</v>
      </c>
      <c r="Q44" s="15"/>
      <c r="R44" s="44">
        <v>1.0</v>
      </c>
      <c r="S44" s="44">
        <v>2.0</v>
      </c>
      <c r="T44" s="47"/>
    </row>
    <row r="45" ht="17.25" customHeight="1">
      <c r="A45" s="48" t="s">
        <v>113</v>
      </c>
      <c r="B45" s="33"/>
      <c r="C45" s="49" t="s">
        <v>221</v>
      </c>
      <c r="E45" s="15"/>
      <c r="F45" s="49" t="s">
        <v>222</v>
      </c>
      <c r="H45" s="15"/>
      <c r="I45" s="49" t="s">
        <v>223</v>
      </c>
      <c r="K45" s="15"/>
      <c r="L45" s="49" t="s">
        <v>224</v>
      </c>
      <c r="N45" s="15"/>
      <c r="O45" s="49" t="s">
        <v>225</v>
      </c>
      <c r="Q45" s="15"/>
      <c r="R45" s="49" t="s">
        <v>226</v>
      </c>
      <c r="T45" s="50"/>
    </row>
    <row r="46" ht="17.25" customHeight="1">
      <c r="A46" s="51"/>
      <c r="B46" s="33"/>
      <c r="C46" s="34"/>
      <c r="D46" s="34"/>
      <c r="E46" s="15"/>
      <c r="F46" s="34"/>
      <c r="G46" s="34"/>
      <c r="H46" s="15"/>
      <c r="I46" s="34"/>
      <c r="J46" s="34"/>
      <c r="K46" s="15"/>
      <c r="L46" s="34"/>
      <c r="M46" s="34"/>
      <c r="N46" s="15"/>
      <c r="O46" s="34"/>
      <c r="P46" s="34"/>
      <c r="Q46" s="15"/>
      <c r="R46" s="34"/>
      <c r="S46" s="34"/>
      <c r="T46" s="35"/>
    </row>
    <row r="47" ht="17.25" customHeight="1">
      <c r="A47" s="36" t="s">
        <v>104</v>
      </c>
      <c r="B47" s="30"/>
      <c r="C47" s="37" t="s">
        <v>143</v>
      </c>
      <c r="D47" s="38"/>
      <c r="E47" s="15"/>
      <c r="F47" s="37" t="s">
        <v>145</v>
      </c>
      <c r="G47" s="38"/>
      <c r="H47" s="15"/>
      <c r="I47" s="37" t="s">
        <v>143</v>
      </c>
      <c r="J47" s="38"/>
      <c r="K47" s="15"/>
      <c r="L47" s="37"/>
      <c r="M47" s="38"/>
      <c r="N47" s="15"/>
      <c r="O47" s="37" t="s">
        <v>143</v>
      </c>
      <c r="P47" s="38"/>
      <c r="Q47" s="15"/>
      <c r="R47" s="37" t="s">
        <v>145</v>
      </c>
      <c r="S47" s="38"/>
      <c r="T47" s="39"/>
    </row>
    <row r="48" ht="17.25" customHeight="1">
      <c r="A48" s="40" t="s">
        <v>146</v>
      </c>
      <c r="B48" s="21"/>
      <c r="C48" s="27" t="s">
        <v>14</v>
      </c>
      <c r="D48" s="27" t="s">
        <v>11</v>
      </c>
      <c r="E48" s="15"/>
      <c r="F48" s="27" t="s">
        <v>12</v>
      </c>
      <c r="G48" s="41" t="s">
        <v>206</v>
      </c>
      <c r="H48" s="15"/>
      <c r="I48" s="92" t="s">
        <v>13</v>
      </c>
      <c r="J48" s="27" t="s">
        <v>15</v>
      </c>
      <c r="K48" s="15"/>
      <c r="L48" s="27" t="s">
        <v>193</v>
      </c>
      <c r="M48" s="27" t="s">
        <v>97</v>
      </c>
      <c r="N48" s="15"/>
      <c r="O48" s="27" t="s">
        <v>182</v>
      </c>
      <c r="P48" s="90" t="s">
        <v>22</v>
      </c>
      <c r="Q48" s="15"/>
      <c r="R48" s="27" t="s">
        <v>31</v>
      </c>
      <c r="S48" s="27" t="s">
        <v>194</v>
      </c>
      <c r="T48" s="42"/>
    </row>
    <row r="49" ht="17.25" customHeight="1">
      <c r="B49" s="21"/>
      <c r="C49" s="27" t="s">
        <v>50</v>
      </c>
      <c r="D49" s="27" t="s">
        <v>227</v>
      </c>
      <c r="E49" s="15"/>
      <c r="F49" s="27" t="s">
        <v>84</v>
      </c>
      <c r="G49" s="27" t="s">
        <v>28</v>
      </c>
      <c r="H49" s="15"/>
      <c r="I49" s="93" t="s">
        <v>184</v>
      </c>
      <c r="J49" s="27" t="s">
        <v>27</v>
      </c>
      <c r="K49" s="15"/>
      <c r="L49" s="27" t="s">
        <v>32</v>
      </c>
      <c r="M49" s="27" t="s">
        <v>17</v>
      </c>
      <c r="N49" s="15"/>
      <c r="O49" s="27" t="s">
        <v>30</v>
      </c>
      <c r="P49" s="90" t="s">
        <v>34</v>
      </c>
      <c r="Q49" s="15"/>
      <c r="R49" s="27" t="s">
        <v>19</v>
      </c>
      <c r="S49" s="27" t="s">
        <v>196</v>
      </c>
      <c r="T49" s="42"/>
    </row>
    <row r="50" ht="17.25" customHeight="1">
      <c r="B50" s="21"/>
      <c r="C50" s="27" t="s">
        <v>38</v>
      </c>
      <c r="D50" s="27" t="s">
        <v>187</v>
      </c>
      <c r="E50" s="15"/>
      <c r="F50" s="27" t="s">
        <v>48</v>
      </c>
      <c r="G50" s="27" t="s">
        <v>40</v>
      </c>
      <c r="H50" s="15"/>
      <c r="I50" s="94" t="s">
        <v>61</v>
      </c>
      <c r="J50" s="27" t="s">
        <v>39</v>
      </c>
      <c r="K50" s="15"/>
      <c r="L50" s="27" t="s">
        <v>68</v>
      </c>
      <c r="M50" s="27" t="s">
        <v>88</v>
      </c>
      <c r="N50" s="15"/>
      <c r="O50" s="27" t="s">
        <v>186</v>
      </c>
      <c r="P50" s="90" t="s">
        <v>58</v>
      </c>
      <c r="Q50" s="15"/>
      <c r="R50" s="27" t="s">
        <v>55</v>
      </c>
      <c r="S50" s="27" t="s">
        <v>218</v>
      </c>
      <c r="T50" s="42"/>
    </row>
    <row r="51" ht="17.25" customHeight="1">
      <c r="B51" s="21"/>
      <c r="C51" s="27" t="s">
        <v>188</v>
      </c>
      <c r="D51" s="27" t="s">
        <v>47</v>
      </c>
      <c r="E51" s="15"/>
      <c r="F51" s="27" t="s">
        <v>36</v>
      </c>
      <c r="G51" s="27" t="s">
        <v>64</v>
      </c>
      <c r="H51" s="15"/>
      <c r="I51" s="93" t="s">
        <v>49</v>
      </c>
      <c r="J51" s="27" t="s">
        <v>51</v>
      </c>
      <c r="K51" s="15"/>
      <c r="L51" s="27" t="s">
        <v>80</v>
      </c>
      <c r="M51" s="27" t="s">
        <v>29</v>
      </c>
      <c r="N51" s="15"/>
      <c r="O51" s="27" t="s">
        <v>54</v>
      </c>
      <c r="P51" s="90" t="s">
        <v>70</v>
      </c>
      <c r="Q51" s="15"/>
      <c r="R51" s="27" t="s">
        <v>67</v>
      </c>
      <c r="S51" s="27" t="s">
        <v>57</v>
      </c>
      <c r="T51" s="42"/>
    </row>
    <row r="52" ht="17.25" customHeight="1">
      <c r="B52" s="21"/>
      <c r="C52" s="27" t="s">
        <v>62</v>
      </c>
      <c r="D52" s="27" t="s">
        <v>71</v>
      </c>
      <c r="E52" s="15"/>
      <c r="F52" s="27" t="s">
        <v>60</v>
      </c>
      <c r="G52" s="41" t="s">
        <v>76</v>
      </c>
      <c r="H52" s="15"/>
      <c r="I52" s="93" t="s">
        <v>73</v>
      </c>
      <c r="J52" s="27" t="s">
        <v>75</v>
      </c>
      <c r="K52" s="15"/>
      <c r="L52" s="27" t="s">
        <v>99</v>
      </c>
      <c r="M52" s="27" t="s">
        <v>53</v>
      </c>
      <c r="N52" s="15"/>
      <c r="O52" s="41" t="s">
        <v>89</v>
      </c>
      <c r="P52" s="90" t="s">
        <v>82</v>
      </c>
      <c r="Q52" s="15"/>
      <c r="R52" s="27" t="s">
        <v>98</v>
      </c>
      <c r="S52" s="27" t="s">
        <v>103</v>
      </c>
      <c r="T52" s="42"/>
    </row>
    <row r="53" ht="17.25" customHeight="1">
      <c r="B53" s="21"/>
      <c r="C53" s="27" t="s">
        <v>190</v>
      </c>
      <c r="D53" s="27" t="s">
        <v>83</v>
      </c>
      <c r="E53" s="15"/>
      <c r="F53" s="27" t="s">
        <v>72</v>
      </c>
      <c r="G53" s="41" t="s">
        <v>87</v>
      </c>
      <c r="H53" s="15"/>
      <c r="I53" s="93" t="s">
        <v>37</v>
      </c>
      <c r="J53" s="27" t="s">
        <v>96</v>
      </c>
      <c r="K53" s="15"/>
      <c r="L53" s="27" t="s">
        <v>220</v>
      </c>
      <c r="M53" s="27" t="s">
        <v>41</v>
      </c>
      <c r="N53" s="15"/>
      <c r="O53" s="27" t="s">
        <v>66</v>
      </c>
      <c r="P53" s="91" t="s">
        <v>189</v>
      </c>
      <c r="Q53" s="15"/>
      <c r="R53" s="27" t="s">
        <v>90</v>
      </c>
      <c r="S53" s="41" t="s">
        <v>81</v>
      </c>
      <c r="T53" s="42"/>
    </row>
    <row r="54" ht="17.25" customHeight="1">
      <c r="A54" s="43" t="s">
        <v>112</v>
      </c>
      <c r="B54" s="30"/>
      <c r="C54" s="44">
        <v>2.0</v>
      </c>
      <c r="D54" s="44">
        <v>3.0</v>
      </c>
      <c r="E54" s="15"/>
      <c r="F54" s="44">
        <v>1.0</v>
      </c>
      <c r="G54" s="44">
        <v>0.0</v>
      </c>
      <c r="H54" s="15"/>
      <c r="I54" s="45">
        <v>3.0</v>
      </c>
      <c r="J54" s="46">
        <v>2.0</v>
      </c>
      <c r="K54" s="15"/>
      <c r="L54" s="44">
        <v>0.0</v>
      </c>
      <c r="M54" s="44">
        <v>1.0</v>
      </c>
      <c r="N54" s="15"/>
      <c r="O54" s="44">
        <v>2.0</v>
      </c>
      <c r="P54" s="44">
        <v>1.0</v>
      </c>
      <c r="Q54" s="15"/>
      <c r="R54" s="44">
        <v>3.0</v>
      </c>
      <c r="S54" s="44">
        <v>1.0</v>
      </c>
      <c r="T54" s="47"/>
    </row>
    <row r="55" ht="17.25" customHeight="1">
      <c r="A55" s="48" t="s">
        <v>113</v>
      </c>
      <c r="B55" s="33"/>
      <c r="C55" s="49" t="s">
        <v>228</v>
      </c>
      <c r="E55" s="15"/>
      <c r="F55" s="49" t="s">
        <v>229</v>
      </c>
      <c r="H55" s="15"/>
      <c r="I55" s="49" t="s">
        <v>230</v>
      </c>
      <c r="K55" s="15"/>
      <c r="L55" s="49" t="s">
        <v>231</v>
      </c>
      <c r="N55" s="15"/>
      <c r="O55" s="49" t="s">
        <v>232</v>
      </c>
      <c r="Q55" s="15"/>
      <c r="R55" s="49" t="s">
        <v>233</v>
      </c>
      <c r="T55" s="50"/>
    </row>
    <row r="56" ht="17.25" customHeight="1">
      <c r="A56" s="51"/>
      <c r="B56" s="33"/>
      <c r="C56" s="34"/>
      <c r="D56" s="34"/>
      <c r="E56" s="15"/>
      <c r="F56" s="34"/>
      <c r="G56" s="34"/>
      <c r="H56" s="15"/>
      <c r="I56" s="34"/>
      <c r="J56" s="34"/>
      <c r="K56" s="15"/>
      <c r="L56" s="34"/>
      <c r="M56" s="34"/>
      <c r="N56" s="15"/>
      <c r="O56" s="34"/>
      <c r="P56" s="34"/>
      <c r="Q56" s="15"/>
      <c r="R56" s="34"/>
      <c r="S56" s="34"/>
      <c r="T56" s="35"/>
    </row>
    <row r="57" ht="17.25" customHeight="1">
      <c r="A57" s="36" t="s">
        <v>104</v>
      </c>
      <c r="B57" s="30"/>
      <c r="C57" s="37" t="s">
        <v>105</v>
      </c>
      <c r="D57" s="38"/>
      <c r="E57" s="15"/>
      <c r="F57" s="37"/>
      <c r="G57" s="38"/>
      <c r="H57" s="15"/>
      <c r="I57" s="37"/>
      <c r="J57" s="38"/>
      <c r="K57" s="15"/>
      <c r="L57" s="37"/>
      <c r="M57" s="38"/>
      <c r="N57" s="15"/>
      <c r="O57" s="37"/>
      <c r="P57" s="38"/>
      <c r="Q57" s="15"/>
      <c r="R57" s="37" t="s">
        <v>105</v>
      </c>
      <c r="S57" s="38"/>
      <c r="T57" s="39"/>
    </row>
    <row r="58" ht="17.25" customHeight="1">
      <c r="A58" s="40" t="s">
        <v>153</v>
      </c>
      <c r="B58" s="21"/>
      <c r="C58" s="27" t="s">
        <v>14</v>
      </c>
      <c r="D58" s="27" t="s">
        <v>11</v>
      </c>
      <c r="E58" s="15"/>
      <c r="F58" s="27"/>
      <c r="G58" s="27"/>
      <c r="H58" s="15"/>
      <c r="I58" s="27"/>
      <c r="J58" s="27"/>
      <c r="K58" s="15"/>
      <c r="L58" s="27"/>
      <c r="M58" s="27"/>
      <c r="N58" s="15"/>
      <c r="O58" s="27"/>
      <c r="P58" s="27"/>
      <c r="Q58" s="15"/>
      <c r="R58" s="27" t="s">
        <v>31</v>
      </c>
      <c r="S58" s="27" t="s">
        <v>194</v>
      </c>
      <c r="T58" s="42"/>
    </row>
    <row r="59" ht="17.25" customHeight="1">
      <c r="B59" s="21"/>
      <c r="C59" s="27" t="s">
        <v>50</v>
      </c>
      <c r="D59" s="27" t="s">
        <v>107</v>
      </c>
      <c r="E59" s="15"/>
      <c r="F59" s="27"/>
      <c r="G59" s="27"/>
      <c r="H59" s="15"/>
      <c r="I59" s="27"/>
      <c r="J59" s="27"/>
      <c r="K59" s="15"/>
      <c r="L59" s="27"/>
      <c r="M59" s="27"/>
      <c r="N59" s="15"/>
      <c r="O59" s="27"/>
      <c r="P59" s="27"/>
      <c r="Q59" s="15"/>
      <c r="R59" s="27" t="s">
        <v>19</v>
      </c>
      <c r="S59" s="27" t="s">
        <v>196</v>
      </c>
      <c r="T59" s="42"/>
    </row>
    <row r="60" ht="17.25" customHeight="1">
      <c r="B60" s="21"/>
      <c r="C60" s="27" t="s">
        <v>38</v>
      </c>
      <c r="D60" s="27" t="s">
        <v>187</v>
      </c>
      <c r="E60" s="15"/>
      <c r="F60" s="27"/>
      <c r="G60" s="27"/>
      <c r="H60" s="15"/>
      <c r="I60" s="27"/>
      <c r="J60" s="27"/>
      <c r="K60" s="15"/>
      <c r="L60" s="27"/>
      <c r="M60" s="27"/>
      <c r="N60" s="15"/>
      <c r="O60" s="27"/>
      <c r="P60" s="27"/>
      <c r="Q60" s="15"/>
      <c r="R60" s="27" t="s">
        <v>55</v>
      </c>
      <c r="S60" s="27" t="s">
        <v>218</v>
      </c>
      <c r="T60" s="42"/>
    </row>
    <row r="61" ht="17.25" customHeight="1">
      <c r="B61" s="21"/>
      <c r="C61" s="27" t="s">
        <v>188</v>
      </c>
      <c r="D61" s="27" t="s">
        <v>47</v>
      </c>
      <c r="E61" s="15"/>
      <c r="F61" s="27"/>
      <c r="G61" s="27"/>
      <c r="H61" s="15"/>
      <c r="I61" s="27"/>
      <c r="J61" s="27"/>
      <c r="K61" s="15"/>
      <c r="L61" s="27"/>
      <c r="M61" s="27"/>
      <c r="N61" s="15"/>
      <c r="O61" s="27"/>
      <c r="P61" s="27"/>
      <c r="Q61" s="15"/>
      <c r="R61" s="27" t="s">
        <v>67</v>
      </c>
      <c r="S61" s="27" t="s">
        <v>92</v>
      </c>
      <c r="T61" s="42"/>
    </row>
    <row r="62" ht="17.25" customHeight="1">
      <c r="B62" s="21"/>
      <c r="C62" s="27" t="s">
        <v>62</v>
      </c>
      <c r="D62" s="27" t="s">
        <v>71</v>
      </c>
      <c r="E62" s="15"/>
      <c r="F62" s="27"/>
      <c r="G62" s="27"/>
      <c r="H62" s="15"/>
      <c r="I62" s="27"/>
      <c r="J62" s="27"/>
      <c r="K62" s="15"/>
      <c r="L62" s="27"/>
      <c r="M62" s="27"/>
      <c r="N62" s="15"/>
      <c r="O62" s="27"/>
      <c r="P62" s="27"/>
      <c r="Q62" s="15"/>
      <c r="R62" s="27" t="s">
        <v>98</v>
      </c>
      <c r="S62" s="27" t="s">
        <v>103</v>
      </c>
      <c r="T62" s="42"/>
    </row>
    <row r="63" ht="17.25" customHeight="1">
      <c r="B63" s="21"/>
      <c r="C63" s="27" t="s">
        <v>190</v>
      </c>
      <c r="D63" s="27" t="s">
        <v>83</v>
      </c>
      <c r="E63" s="15"/>
      <c r="F63" s="27"/>
      <c r="G63" s="27"/>
      <c r="H63" s="15"/>
      <c r="I63" s="27"/>
      <c r="J63" s="27"/>
      <c r="K63" s="15"/>
      <c r="L63" s="27"/>
      <c r="M63" s="27"/>
      <c r="N63" s="15"/>
      <c r="O63" s="27"/>
      <c r="P63" s="27"/>
      <c r="Q63" s="15"/>
      <c r="R63" s="27" t="s">
        <v>90</v>
      </c>
      <c r="S63" s="41" t="s">
        <v>81</v>
      </c>
      <c r="T63" s="42"/>
    </row>
    <row r="64" ht="17.25" customHeight="1">
      <c r="A64" s="43" t="s">
        <v>112</v>
      </c>
      <c r="B64" s="21"/>
      <c r="C64" s="44">
        <v>2.0</v>
      </c>
      <c r="D64" s="44">
        <v>0.0</v>
      </c>
      <c r="E64" s="15"/>
      <c r="F64" s="44"/>
      <c r="G64" s="44"/>
      <c r="H64" s="15"/>
      <c r="I64" s="44"/>
      <c r="J64" s="44"/>
      <c r="K64" s="15"/>
      <c r="L64" s="44"/>
      <c r="M64" s="44"/>
      <c r="N64" s="15"/>
      <c r="O64" s="44"/>
      <c r="P64" s="44"/>
      <c r="Q64" s="15"/>
      <c r="R64" s="44">
        <v>0.0</v>
      </c>
      <c r="S64" s="44">
        <v>2.0</v>
      </c>
      <c r="T64" s="47"/>
    </row>
    <row r="65">
      <c r="A65" s="52" t="s">
        <v>113</v>
      </c>
      <c r="B65" s="33"/>
      <c r="C65" s="49" t="s">
        <v>234</v>
      </c>
      <c r="E65" s="15"/>
      <c r="F65" s="49"/>
      <c r="H65" s="15"/>
      <c r="I65" s="49"/>
      <c r="K65" s="15"/>
      <c r="L65" s="49"/>
      <c r="N65" s="15"/>
      <c r="O65" s="49"/>
      <c r="Q65" s="15"/>
      <c r="R65" s="49" t="s">
        <v>235</v>
      </c>
      <c r="T65" s="50"/>
    </row>
    <row r="66">
      <c r="A66" s="53"/>
      <c r="B66" s="33"/>
      <c r="C66" s="54"/>
      <c r="D66" s="54"/>
      <c r="E66" s="15"/>
      <c r="F66" s="54"/>
      <c r="G66" s="54"/>
      <c r="H66" s="15"/>
      <c r="I66" s="54"/>
      <c r="J66" s="54"/>
      <c r="K66" s="15"/>
      <c r="L66" s="54"/>
      <c r="M66" s="54"/>
      <c r="N66" s="15"/>
      <c r="O66" s="54"/>
      <c r="P66" s="54"/>
      <c r="Q66" s="15"/>
      <c r="R66" s="54"/>
      <c r="S66" s="54"/>
      <c r="T66" s="35"/>
    </row>
    <row r="67">
      <c r="A67" s="55" t="s">
        <v>154</v>
      </c>
      <c r="B67" s="56"/>
      <c r="C67" s="57" t="s">
        <v>236</v>
      </c>
      <c r="D67" s="58"/>
      <c r="E67" s="15"/>
      <c r="F67" s="57" t="s">
        <v>237</v>
      </c>
      <c r="G67" s="58"/>
      <c r="H67" s="15"/>
      <c r="I67" s="59" t="s">
        <v>238</v>
      </c>
      <c r="J67" s="58"/>
      <c r="K67" s="15"/>
      <c r="L67" s="57" t="s">
        <v>239</v>
      </c>
      <c r="M67" s="58"/>
      <c r="N67" s="15"/>
      <c r="O67" s="57" t="s">
        <v>240</v>
      </c>
      <c r="P67" s="58"/>
      <c r="Q67" s="15"/>
      <c r="R67" s="57" t="s">
        <v>241</v>
      </c>
      <c r="S67" s="58"/>
      <c r="T67" s="39"/>
    </row>
    <row r="68">
      <c r="A68" s="60"/>
      <c r="B68" s="56"/>
      <c r="C68" s="61"/>
      <c r="D68" s="62"/>
      <c r="E68" s="60"/>
      <c r="F68" s="61"/>
      <c r="G68" s="62"/>
      <c r="H68" s="60"/>
      <c r="I68" s="4"/>
      <c r="J68" s="62"/>
      <c r="K68" s="60"/>
      <c r="L68" s="61"/>
      <c r="M68" s="62"/>
      <c r="N68" s="60"/>
      <c r="O68" s="61"/>
      <c r="P68" s="62"/>
      <c r="Q68" s="60"/>
      <c r="R68" s="61"/>
      <c r="S68" s="62"/>
      <c r="T68" s="47"/>
    </row>
    <row r="69">
      <c r="A69" s="63" t="s">
        <v>161</v>
      </c>
      <c r="B69" s="12"/>
      <c r="C69" s="64" t="s">
        <v>242</v>
      </c>
      <c r="D69" s="58"/>
      <c r="E69" s="14"/>
      <c r="F69" s="65" t="s">
        <v>243</v>
      </c>
      <c r="G69" s="58"/>
      <c r="H69" s="66"/>
      <c r="I69" s="67" t="s">
        <v>244</v>
      </c>
      <c r="J69" s="58"/>
      <c r="K69" s="14"/>
      <c r="L69" s="65"/>
      <c r="M69" s="58"/>
      <c r="N69" s="14"/>
      <c r="O69" s="65"/>
      <c r="P69" s="58"/>
      <c r="Q69" s="14"/>
      <c r="R69" s="65"/>
      <c r="S69" s="58"/>
      <c r="T69" s="42"/>
    </row>
    <row r="70" ht="33.75" customHeight="1">
      <c r="A70" s="60"/>
      <c r="B70" s="12"/>
      <c r="C70" s="61"/>
      <c r="D70" s="62"/>
      <c r="E70" s="17"/>
      <c r="F70" s="61"/>
      <c r="G70" s="62"/>
      <c r="H70" s="68"/>
      <c r="I70" s="4"/>
      <c r="J70" s="62"/>
      <c r="K70" s="17"/>
      <c r="L70" s="61"/>
      <c r="M70" s="62"/>
      <c r="N70" s="17"/>
      <c r="O70" s="61"/>
      <c r="P70" s="62"/>
      <c r="Q70" s="17"/>
      <c r="R70" s="61"/>
      <c r="S70" s="62"/>
      <c r="T70" s="47"/>
    </row>
    <row r="71">
      <c r="A71" s="69"/>
      <c r="C71" s="70"/>
      <c r="D71" s="70"/>
      <c r="E71" s="70"/>
      <c r="F71" s="70"/>
      <c r="G71" s="70"/>
      <c r="H71" s="70"/>
    </row>
    <row r="72">
      <c r="A72" s="71" t="s">
        <v>163</v>
      </c>
      <c r="B72" s="72"/>
      <c r="C72" s="73" t="s">
        <v>164</v>
      </c>
      <c r="D72" s="74"/>
      <c r="E72" s="74"/>
      <c r="F72" s="74"/>
      <c r="G72" s="74"/>
      <c r="H72" s="75"/>
    </row>
    <row r="73">
      <c r="A73" s="76" t="s">
        <v>165</v>
      </c>
      <c r="B73" s="77"/>
      <c r="C73" s="73" t="s">
        <v>166</v>
      </c>
      <c r="D73" s="74"/>
      <c r="E73" s="74"/>
      <c r="F73" s="74"/>
      <c r="G73" s="74"/>
      <c r="H73" s="75"/>
    </row>
    <row r="74">
      <c r="A74" s="78" t="s">
        <v>167</v>
      </c>
      <c r="B74" s="77"/>
      <c r="C74" s="73" t="s">
        <v>168</v>
      </c>
      <c r="D74" s="74"/>
      <c r="E74" s="74"/>
      <c r="F74" s="74"/>
      <c r="G74" s="74"/>
      <c r="H74" s="75"/>
    </row>
    <row r="75">
      <c r="A75" s="79" t="s">
        <v>169</v>
      </c>
      <c r="B75" s="77"/>
      <c r="C75" s="73" t="s">
        <v>170</v>
      </c>
      <c r="D75" s="74"/>
      <c r="E75" s="74"/>
      <c r="F75" s="74"/>
      <c r="G75" s="74"/>
      <c r="H75" s="75"/>
    </row>
    <row r="76">
      <c r="A76" s="80" t="s">
        <v>171</v>
      </c>
      <c r="B76" s="77"/>
      <c r="C76" s="73" t="s">
        <v>172</v>
      </c>
      <c r="D76" s="74"/>
      <c r="E76" s="74"/>
      <c r="F76" s="74"/>
      <c r="G76" s="74"/>
      <c r="H76" s="75"/>
    </row>
    <row r="78">
      <c r="A78" s="81" t="s">
        <v>173</v>
      </c>
      <c r="B78" s="14"/>
      <c r="C78" s="82" t="s">
        <v>174</v>
      </c>
      <c r="D78" s="83"/>
      <c r="E78" s="83"/>
      <c r="F78" s="83"/>
      <c r="G78" s="83"/>
      <c r="H78" s="84"/>
    </row>
    <row r="79">
      <c r="B79" s="14"/>
      <c r="C79" s="85"/>
      <c r="D79" s="86"/>
      <c r="E79" s="86"/>
      <c r="F79" s="86"/>
      <c r="G79" s="86"/>
      <c r="H79" s="87"/>
    </row>
  </sheetData>
  <mergeCells count="99">
    <mergeCell ref="E2:E68"/>
    <mergeCell ref="C45:D45"/>
    <mergeCell ref="C47:D47"/>
    <mergeCell ref="C57:D57"/>
    <mergeCell ref="C65:D65"/>
    <mergeCell ref="C67:D68"/>
    <mergeCell ref="F57:G57"/>
    <mergeCell ref="I57:J57"/>
    <mergeCell ref="L57:M57"/>
    <mergeCell ref="O57:P57"/>
    <mergeCell ref="R57:S57"/>
    <mergeCell ref="F65:G65"/>
    <mergeCell ref="I65:J65"/>
    <mergeCell ref="L65:M65"/>
    <mergeCell ref="O65:P65"/>
    <mergeCell ref="R65:S65"/>
    <mergeCell ref="F67:G68"/>
    <mergeCell ref="I67:J68"/>
    <mergeCell ref="L67:M68"/>
    <mergeCell ref="O67:P68"/>
    <mergeCell ref="C1:J1"/>
    <mergeCell ref="L1:S1"/>
    <mergeCell ref="F2:G2"/>
    <mergeCell ref="H2:H68"/>
    <mergeCell ref="R2:S2"/>
    <mergeCell ref="R17:S17"/>
    <mergeCell ref="R37:S37"/>
    <mergeCell ref="R67:S68"/>
    <mergeCell ref="O2:P2"/>
    <mergeCell ref="Q2:Q68"/>
    <mergeCell ref="O17:P17"/>
    <mergeCell ref="O25:P25"/>
    <mergeCell ref="O27:P27"/>
    <mergeCell ref="O35:P35"/>
    <mergeCell ref="O37:P37"/>
    <mergeCell ref="O45:P45"/>
    <mergeCell ref="I35:J35"/>
    <mergeCell ref="R35:S35"/>
    <mergeCell ref="C37:D37"/>
    <mergeCell ref="F37:G37"/>
    <mergeCell ref="I37:J37"/>
    <mergeCell ref="L37:M37"/>
    <mergeCell ref="F45:G45"/>
    <mergeCell ref="I45:J45"/>
    <mergeCell ref="L45:M45"/>
    <mergeCell ref="R45:S45"/>
    <mergeCell ref="F47:G47"/>
    <mergeCell ref="I47:J47"/>
    <mergeCell ref="L47:M47"/>
    <mergeCell ref="L55:M55"/>
    <mergeCell ref="L2:M2"/>
    <mergeCell ref="N2:N68"/>
    <mergeCell ref="L17:M17"/>
    <mergeCell ref="L25:M25"/>
    <mergeCell ref="L27:M27"/>
    <mergeCell ref="O47:P47"/>
    <mergeCell ref="R47:S47"/>
    <mergeCell ref="C72:H72"/>
    <mergeCell ref="C73:H73"/>
    <mergeCell ref="C74:H74"/>
    <mergeCell ref="C75:H75"/>
    <mergeCell ref="C76:H76"/>
    <mergeCell ref="A78:A79"/>
    <mergeCell ref="C78:H79"/>
    <mergeCell ref="A67:A68"/>
    <mergeCell ref="A69:A70"/>
    <mergeCell ref="C69:D70"/>
    <mergeCell ref="F69:G70"/>
    <mergeCell ref="L69:M70"/>
    <mergeCell ref="O69:P70"/>
    <mergeCell ref="R69:S70"/>
    <mergeCell ref="I2:J2"/>
    <mergeCell ref="K2:K68"/>
    <mergeCell ref="I17:J17"/>
    <mergeCell ref="I25:J25"/>
    <mergeCell ref="I27:J27"/>
    <mergeCell ref="I55:J55"/>
    <mergeCell ref="I69:J70"/>
    <mergeCell ref="C17:D17"/>
    <mergeCell ref="F17:G17"/>
    <mergeCell ref="C2:D2"/>
    <mergeCell ref="C25:D25"/>
    <mergeCell ref="C55:D55"/>
    <mergeCell ref="R25:S25"/>
    <mergeCell ref="C27:D27"/>
    <mergeCell ref="F27:G27"/>
    <mergeCell ref="R27:S27"/>
    <mergeCell ref="C35:D35"/>
    <mergeCell ref="F35:G35"/>
    <mergeCell ref="F55:G55"/>
    <mergeCell ref="O55:P55"/>
    <mergeCell ref="R55:S55"/>
    <mergeCell ref="A1:A3"/>
    <mergeCell ref="A5:A14"/>
    <mergeCell ref="A18:A23"/>
    <mergeCell ref="A28:A33"/>
    <mergeCell ref="A38:A43"/>
    <mergeCell ref="A48:A53"/>
    <mergeCell ref="A58:A63"/>
  </mergeCells>
  <conditionalFormatting sqref="C24 C54">
    <cfRule type="expression" dxfId="0" priority="1">
      <formula>C24&gt;D24</formula>
    </cfRule>
  </conditionalFormatting>
  <conditionalFormatting sqref="D24 D54">
    <cfRule type="expression" dxfId="0" priority="2">
      <formula>D24&gt;C24</formula>
    </cfRule>
  </conditionalFormatting>
  <conditionalFormatting sqref="D34">
    <cfRule type="expression" dxfId="0" priority="3">
      <formula>D34&gt;C34</formula>
    </cfRule>
  </conditionalFormatting>
  <conditionalFormatting sqref="C34">
    <cfRule type="expression" dxfId="0" priority="4">
      <formula>C34&gt;D34</formula>
    </cfRule>
  </conditionalFormatting>
  <conditionalFormatting sqref="C44">
    <cfRule type="expression" dxfId="0" priority="5">
      <formula>C44&gt;D44</formula>
    </cfRule>
  </conditionalFormatting>
  <conditionalFormatting sqref="D44">
    <cfRule type="expression" dxfId="0" priority="6">
      <formula>D44&gt;C44</formula>
    </cfRule>
  </conditionalFormatting>
  <conditionalFormatting sqref="C54">
    <cfRule type="expression" dxfId="0" priority="7">
      <formula>"C51&gt;D51"</formula>
    </cfRule>
  </conditionalFormatting>
  <conditionalFormatting sqref="D54">
    <cfRule type="expression" dxfId="0" priority="8">
      <formula>"D51&gt;C51"</formula>
    </cfRule>
  </conditionalFormatting>
  <conditionalFormatting sqref="C64">
    <cfRule type="expression" dxfId="0" priority="9">
      <formula>C64&gt;D64</formula>
    </cfRule>
  </conditionalFormatting>
  <conditionalFormatting sqref="D64">
    <cfRule type="expression" dxfId="0" priority="10">
      <formula>D64&gt;C64</formula>
    </cfRule>
  </conditionalFormatting>
  <conditionalFormatting sqref="F24">
    <cfRule type="expression" dxfId="0" priority="11">
      <formula>F24&gt;G24</formula>
    </cfRule>
  </conditionalFormatting>
  <conditionalFormatting sqref="G24">
    <cfRule type="expression" dxfId="0" priority="12">
      <formula>G24&gt;F24</formula>
    </cfRule>
  </conditionalFormatting>
  <conditionalFormatting sqref="F34">
    <cfRule type="expression" dxfId="0" priority="13">
      <formula>F34&gt;G34</formula>
    </cfRule>
  </conditionalFormatting>
  <conditionalFormatting sqref="G34">
    <cfRule type="expression" dxfId="0" priority="14">
      <formula>G34&gt;F34</formula>
    </cfRule>
  </conditionalFormatting>
  <conditionalFormatting sqref="F44">
    <cfRule type="expression" dxfId="0" priority="15">
      <formula>F44&gt;G44</formula>
    </cfRule>
  </conditionalFormatting>
  <conditionalFormatting sqref="G44">
    <cfRule type="expression" dxfId="0" priority="16">
      <formula>G44&gt;F44</formula>
    </cfRule>
  </conditionalFormatting>
  <conditionalFormatting sqref="F54">
    <cfRule type="expression" dxfId="0" priority="17">
      <formula>F54&gt;G54</formula>
    </cfRule>
  </conditionalFormatting>
  <conditionalFormatting sqref="G54">
    <cfRule type="expression" dxfId="0" priority="18">
      <formula>G54&gt;F54</formula>
    </cfRule>
  </conditionalFormatting>
  <conditionalFormatting sqref="F64">
    <cfRule type="expression" dxfId="0" priority="19">
      <formula>F64&gt;G64</formula>
    </cfRule>
  </conditionalFormatting>
  <conditionalFormatting sqref="G64">
    <cfRule type="expression" dxfId="0" priority="20">
      <formula>G64&gt;F64</formula>
    </cfRule>
  </conditionalFormatting>
  <conditionalFormatting sqref="I24">
    <cfRule type="expression" dxfId="0" priority="21">
      <formula>I24&gt;J24</formula>
    </cfRule>
  </conditionalFormatting>
  <conditionalFormatting sqref="J24">
    <cfRule type="expression" dxfId="0" priority="22">
      <formula>J24&gt;I24</formula>
    </cfRule>
  </conditionalFormatting>
  <conditionalFormatting sqref="I34">
    <cfRule type="expression" dxfId="0" priority="23">
      <formula>I34&gt;J34</formula>
    </cfRule>
  </conditionalFormatting>
  <conditionalFormatting sqref="J34">
    <cfRule type="expression" dxfId="0" priority="24">
      <formula>J34&gt;I34</formula>
    </cfRule>
  </conditionalFormatting>
  <conditionalFormatting sqref="I44">
    <cfRule type="expression" dxfId="0" priority="25">
      <formula>I44&gt;J44</formula>
    </cfRule>
  </conditionalFormatting>
  <conditionalFormatting sqref="J44">
    <cfRule type="expression" dxfId="0" priority="26">
      <formula>J44&gt;I44</formula>
    </cfRule>
  </conditionalFormatting>
  <conditionalFormatting sqref="I54">
    <cfRule type="expression" dxfId="0" priority="27">
      <formula>I54&gt;J54</formula>
    </cfRule>
  </conditionalFormatting>
  <conditionalFormatting sqref="J54">
    <cfRule type="expression" dxfId="0" priority="28">
      <formula>J54&gt;I54</formula>
    </cfRule>
  </conditionalFormatting>
  <conditionalFormatting sqref="I64">
    <cfRule type="expression" dxfId="0" priority="29">
      <formula>I64&gt;J64</formula>
    </cfRule>
  </conditionalFormatting>
  <conditionalFormatting sqref="J64">
    <cfRule type="expression" dxfId="0" priority="30">
      <formula>J64&gt;I64</formula>
    </cfRule>
  </conditionalFormatting>
  <conditionalFormatting sqref="L24">
    <cfRule type="expression" dxfId="0" priority="31">
      <formula>L24&gt;M24</formula>
    </cfRule>
  </conditionalFormatting>
  <conditionalFormatting sqref="M24">
    <cfRule type="expression" dxfId="0" priority="32">
      <formula>M24&gt;L24</formula>
    </cfRule>
  </conditionalFormatting>
  <conditionalFormatting sqref="L34">
    <cfRule type="expression" dxfId="0" priority="33">
      <formula>L34&gt;M34</formula>
    </cfRule>
  </conditionalFormatting>
  <conditionalFormatting sqref="M34">
    <cfRule type="expression" dxfId="0" priority="34">
      <formula>M34&gt;L34</formula>
    </cfRule>
  </conditionalFormatting>
  <conditionalFormatting sqref="L44">
    <cfRule type="expression" dxfId="0" priority="35">
      <formula>L44&gt;M44</formula>
    </cfRule>
  </conditionalFormatting>
  <conditionalFormatting sqref="M44">
    <cfRule type="expression" dxfId="0" priority="36">
      <formula>M44&gt;L44</formula>
    </cfRule>
  </conditionalFormatting>
  <conditionalFormatting sqref="L54">
    <cfRule type="expression" dxfId="0" priority="37">
      <formula>L54&gt;M54</formula>
    </cfRule>
  </conditionalFormatting>
  <conditionalFormatting sqref="M54">
    <cfRule type="expression" dxfId="0" priority="38">
      <formula>M54&gt;L54</formula>
    </cfRule>
  </conditionalFormatting>
  <conditionalFormatting sqref="L64">
    <cfRule type="expression" dxfId="0" priority="39">
      <formula>L64&gt;M64</formula>
    </cfRule>
  </conditionalFormatting>
  <conditionalFormatting sqref="M64">
    <cfRule type="expression" dxfId="0" priority="40">
      <formula>M64&gt;L64</formula>
    </cfRule>
  </conditionalFormatting>
  <conditionalFormatting sqref="O24">
    <cfRule type="expression" dxfId="0" priority="41">
      <formula>O24&gt;P24</formula>
    </cfRule>
  </conditionalFormatting>
  <conditionalFormatting sqref="P24">
    <cfRule type="expression" dxfId="0" priority="42">
      <formula>P24&gt;O24</formula>
    </cfRule>
  </conditionalFormatting>
  <conditionalFormatting sqref="O34">
    <cfRule type="expression" dxfId="0" priority="43">
      <formula>O34&gt;P34</formula>
    </cfRule>
  </conditionalFormatting>
  <conditionalFormatting sqref="P34">
    <cfRule type="expression" dxfId="0" priority="44">
      <formula>P34&gt;O34</formula>
    </cfRule>
  </conditionalFormatting>
  <conditionalFormatting sqref="O44">
    <cfRule type="expression" dxfId="0" priority="45">
      <formula>O44&gt;P44</formula>
    </cfRule>
  </conditionalFormatting>
  <conditionalFormatting sqref="P44">
    <cfRule type="expression" dxfId="0" priority="46">
      <formula>P44&gt;O44</formula>
    </cfRule>
  </conditionalFormatting>
  <conditionalFormatting sqref="O54">
    <cfRule type="expression" dxfId="0" priority="47">
      <formula>O54&gt;P54</formula>
    </cfRule>
  </conditionalFormatting>
  <conditionalFormatting sqref="P54">
    <cfRule type="expression" dxfId="0" priority="48">
      <formula>P54&gt;O54</formula>
    </cfRule>
  </conditionalFormatting>
  <conditionalFormatting sqref="O64">
    <cfRule type="expression" dxfId="0" priority="49">
      <formula>O64&gt;P64</formula>
    </cfRule>
  </conditionalFormatting>
  <conditionalFormatting sqref="P64">
    <cfRule type="expression" dxfId="0" priority="50">
      <formula>P64&gt;O64</formula>
    </cfRule>
  </conditionalFormatting>
  <conditionalFormatting sqref="R24">
    <cfRule type="expression" dxfId="0" priority="51">
      <formula>R24&gt;S24</formula>
    </cfRule>
  </conditionalFormatting>
  <conditionalFormatting sqref="S24">
    <cfRule type="expression" dxfId="0" priority="52">
      <formula>S24&gt;R24</formula>
    </cfRule>
  </conditionalFormatting>
  <conditionalFormatting sqref="R34">
    <cfRule type="expression" dxfId="0" priority="53">
      <formula>R34&gt;S34</formula>
    </cfRule>
  </conditionalFormatting>
  <conditionalFormatting sqref="S34">
    <cfRule type="expression" dxfId="0" priority="54">
      <formula>S34&gt;R34</formula>
    </cfRule>
  </conditionalFormatting>
  <conditionalFormatting sqref="R44">
    <cfRule type="expression" dxfId="0" priority="55">
      <formula>R44&gt;S44</formula>
    </cfRule>
  </conditionalFormatting>
  <conditionalFormatting sqref="S44">
    <cfRule type="expression" dxfId="0" priority="56">
      <formula>S44&gt;R44</formula>
    </cfRule>
  </conditionalFormatting>
  <conditionalFormatting sqref="R54">
    <cfRule type="expression" dxfId="0" priority="57">
      <formula>R54&gt;S54</formula>
    </cfRule>
  </conditionalFormatting>
  <conditionalFormatting sqref="S54">
    <cfRule type="expression" dxfId="0" priority="58">
      <formula>S54&gt;R54</formula>
    </cfRule>
  </conditionalFormatting>
  <conditionalFormatting sqref="R64">
    <cfRule type="expression" dxfId="0" priority="59">
      <formula>R64&gt;S64</formula>
    </cfRule>
  </conditionalFormatting>
  <conditionalFormatting sqref="S64">
    <cfRule type="expression" dxfId="0" priority="60">
      <formula>S64&gt;R64</formula>
    </cfRule>
  </conditionalFormatting>
  <dataValidations>
    <dataValidation type="list" allowBlank="1" showErrorMessage="1" sqref="C57 F57 I57 L57 O57 R57">
      <formula1>"BUSAN,ILIOS"</formula1>
    </dataValidation>
    <dataValidation type="list" allowBlank="1" showErrorMessage="1" sqref="C37 F37 I37 L37 O37 R37">
      <formula1>"HOLLYWOOD,KING's ROW,NUMBANI"</formula1>
    </dataValidation>
    <dataValidation type="list" allowBlank="1" showErrorMessage="1" sqref="C47 F47 I47 L47 O47 R47">
      <formula1>"HAVANA,JUNKERTOWN,WATCHPOINT: GIBRALTAR"</formula1>
    </dataValidation>
    <dataValidation type="list" allowBlank="1" showErrorMessage="1" sqref="C27 F27 I27 L27 O27 R27">
      <formula1>"HANAMURA,TEMPLE OF ANUBIS,VOLSKAYA INDUSTRIES"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23.88"/>
    <col customWidth="1" min="2" max="2" width="1.38"/>
    <col customWidth="1" min="3" max="4" width="23.88"/>
    <col customWidth="1" min="5" max="5" width="1.38"/>
    <col customWidth="1" min="6" max="7" width="23.88"/>
    <col customWidth="1" min="8" max="8" width="1.38"/>
    <col customWidth="1" min="9" max="10" width="23.88"/>
    <col customWidth="1" min="11" max="11" width="1.38"/>
    <col customWidth="1" min="12" max="13" width="23.88"/>
    <col customWidth="1" min="14" max="14" width="1.38"/>
    <col customWidth="1" min="15" max="16" width="23.88"/>
    <col customWidth="1" min="17" max="17" width="1.38"/>
    <col customWidth="1" min="18" max="19" width="23.88"/>
    <col customWidth="1" min="20" max="20" width="1.38"/>
  </cols>
  <sheetData>
    <row r="1" ht="21.0" customHeight="1">
      <c r="A1" s="1"/>
      <c r="B1" s="2"/>
      <c r="C1" s="3" t="s">
        <v>0</v>
      </c>
      <c r="D1" s="4"/>
      <c r="E1" s="4"/>
      <c r="F1" s="4"/>
      <c r="G1" s="4"/>
      <c r="H1" s="4"/>
      <c r="I1" s="4"/>
      <c r="J1" s="4"/>
      <c r="K1" s="5"/>
      <c r="L1" s="3" t="s">
        <v>1</v>
      </c>
      <c r="M1" s="4"/>
      <c r="N1" s="4"/>
      <c r="O1" s="4"/>
      <c r="P1" s="4"/>
      <c r="Q1" s="4"/>
      <c r="R1" s="4"/>
      <c r="S1" s="4"/>
      <c r="T1" s="6"/>
    </row>
    <row r="2" ht="37.5" customHeight="1">
      <c r="B2" s="2"/>
      <c r="C2" s="7" t="s">
        <v>245</v>
      </c>
      <c r="D2" s="8"/>
      <c r="E2" s="9"/>
      <c r="F2" s="7" t="s">
        <v>246</v>
      </c>
      <c r="G2" s="8"/>
      <c r="H2" s="9"/>
      <c r="I2" s="7" t="s">
        <v>247</v>
      </c>
      <c r="J2" s="8"/>
      <c r="K2" s="9"/>
      <c r="L2" s="10" t="s">
        <v>248</v>
      </c>
      <c r="N2" s="9"/>
      <c r="O2" s="10" t="s">
        <v>249</v>
      </c>
      <c r="Q2" s="11"/>
      <c r="R2" s="10" t="s">
        <v>250</v>
      </c>
      <c r="T2" s="12"/>
    </row>
    <row r="3" ht="37.5" customHeight="1">
      <c r="B3" s="13"/>
      <c r="C3" s="14"/>
      <c r="D3" s="14"/>
      <c r="E3" s="15"/>
      <c r="F3" s="14"/>
      <c r="G3" s="14"/>
      <c r="H3" s="15"/>
      <c r="I3" s="14"/>
      <c r="J3" s="14"/>
      <c r="K3" s="15"/>
      <c r="L3" s="14"/>
      <c r="M3" s="14"/>
      <c r="N3" s="15"/>
      <c r="O3" s="14"/>
      <c r="P3" s="14"/>
      <c r="Q3" s="15"/>
      <c r="R3" s="14"/>
      <c r="S3" s="14"/>
      <c r="T3" s="12"/>
    </row>
    <row r="4" ht="13.5" customHeight="1">
      <c r="A4" s="16"/>
      <c r="B4" s="17"/>
      <c r="C4" s="18" t="s">
        <v>8</v>
      </c>
      <c r="D4" s="18" t="s">
        <v>9</v>
      </c>
      <c r="E4" s="15"/>
      <c r="F4" s="18" t="s">
        <v>8</v>
      </c>
      <c r="G4" s="18" t="s">
        <v>9</v>
      </c>
      <c r="H4" s="15"/>
      <c r="I4" s="18" t="s">
        <v>8</v>
      </c>
      <c r="J4" s="18" t="s">
        <v>9</v>
      </c>
      <c r="K4" s="15"/>
      <c r="L4" s="18" t="s">
        <v>8</v>
      </c>
      <c r="M4" s="18" t="s">
        <v>9</v>
      </c>
      <c r="N4" s="15"/>
      <c r="O4" s="18" t="s">
        <v>8</v>
      </c>
      <c r="P4" s="18" t="s">
        <v>9</v>
      </c>
      <c r="Q4" s="15"/>
      <c r="R4" s="18" t="s">
        <v>8</v>
      </c>
      <c r="S4" s="18" t="s">
        <v>9</v>
      </c>
      <c r="T4" s="19"/>
    </row>
    <row r="5" ht="17.25" customHeight="1">
      <c r="A5" s="20" t="s">
        <v>251</v>
      </c>
      <c r="B5" s="21"/>
      <c r="C5" s="22" t="s">
        <v>11</v>
      </c>
      <c r="D5" s="22" t="s">
        <v>16</v>
      </c>
      <c r="E5" s="15"/>
      <c r="F5" s="22" t="s">
        <v>14</v>
      </c>
      <c r="G5" s="22" t="s">
        <v>252</v>
      </c>
      <c r="H5" s="15"/>
      <c r="I5" s="22" t="s">
        <v>12</v>
      </c>
      <c r="J5" s="22" t="s">
        <v>13</v>
      </c>
      <c r="K5" s="15"/>
      <c r="L5" s="22" t="s">
        <v>29</v>
      </c>
      <c r="M5" s="22" t="s">
        <v>22</v>
      </c>
      <c r="N5" s="15"/>
      <c r="O5" s="22" t="s">
        <v>20</v>
      </c>
      <c r="P5" s="23" t="s">
        <v>21</v>
      </c>
      <c r="Q5" s="15"/>
      <c r="R5" s="22" t="s">
        <v>18</v>
      </c>
      <c r="S5" s="22" t="s">
        <v>19</v>
      </c>
      <c r="T5" s="19"/>
    </row>
    <row r="6" ht="17.25" customHeight="1">
      <c r="B6" s="21"/>
      <c r="C6" s="22" t="s">
        <v>35</v>
      </c>
      <c r="D6" s="22" t="s">
        <v>28</v>
      </c>
      <c r="E6" s="15"/>
      <c r="F6" s="24" t="s">
        <v>183</v>
      </c>
      <c r="G6" s="22" t="s">
        <v>27</v>
      </c>
      <c r="H6" s="15"/>
      <c r="I6" s="22" t="s">
        <v>24</v>
      </c>
      <c r="J6" s="22" t="s">
        <v>25</v>
      </c>
      <c r="K6" s="15"/>
      <c r="L6" s="22" t="s">
        <v>97</v>
      </c>
      <c r="M6" s="22" t="s">
        <v>34</v>
      </c>
      <c r="N6" s="15"/>
      <c r="O6" s="22" t="s">
        <v>253</v>
      </c>
      <c r="P6" s="22" t="s">
        <v>33</v>
      </c>
      <c r="Q6" s="15"/>
      <c r="R6" s="22" t="s">
        <v>30</v>
      </c>
      <c r="S6" s="22" t="s">
        <v>31</v>
      </c>
      <c r="T6" s="19"/>
    </row>
    <row r="7" ht="17.25" customHeight="1">
      <c r="B7" s="21"/>
      <c r="C7" s="22" t="s">
        <v>187</v>
      </c>
      <c r="D7" s="22" t="s">
        <v>40</v>
      </c>
      <c r="E7" s="15"/>
      <c r="F7" s="22" t="s">
        <v>38</v>
      </c>
      <c r="G7" s="22" t="s">
        <v>51</v>
      </c>
      <c r="H7" s="15"/>
      <c r="I7" s="22" t="s">
        <v>48</v>
      </c>
      <c r="J7" s="22" t="s">
        <v>184</v>
      </c>
      <c r="K7" s="15"/>
      <c r="L7" s="22" t="s">
        <v>17</v>
      </c>
      <c r="M7" s="22" t="s">
        <v>254</v>
      </c>
      <c r="N7" s="15"/>
      <c r="O7" s="22" t="s">
        <v>44</v>
      </c>
      <c r="P7" s="22" t="s">
        <v>45</v>
      </c>
      <c r="Q7" s="15"/>
      <c r="R7" s="22" t="s">
        <v>42</v>
      </c>
      <c r="S7" s="22" t="s">
        <v>43</v>
      </c>
      <c r="T7" s="19"/>
    </row>
    <row r="8" ht="17.25" customHeight="1">
      <c r="B8" s="21"/>
      <c r="C8" s="22" t="s">
        <v>47</v>
      </c>
      <c r="D8" s="22" t="s">
        <v>64</v>
      </c>
      <c r="E8" s="15"/>
      <c r="F8" s="22" t="s">
        <v>50</v>
      </c>
      <c r="G8" s="22" t="s">
        <v>63</v>
      </c>
      <c r="H8" s="15"/>
      <c r="I8" s="22" t="s">
        <v>36</v>
      </c>
      <c r="J8" s="22" t="s">
        <v>61</v>
      </c>
      <c r="K8" s="15"/>
      <c r="L8" s="22" t="s">
        <v>65</v>
      </c>
      <c r="M8" s="22" t="s">
        <v>58</v>
      </c>
      <c r="N8" s="15"/>
      <c r="O8" s="22" t="s">
        <v>68</v>
      </c>
      <c r="P8" s="24" t="s">
        <v>57</v>
      </c>
      <c r="Q8" s="15"/>
      <c r="R8" s="22" t="s">
        <v>54</v>
      </c>
      <c r="S8" s="22" t="s">
        <v>55</v>
      </c>
      <c r="T8" s="19"/>
    </row>
    <row r="9" ht="17.25" customHeight="1">
      <c r="B9" s="21"/>
      <c r="C9" s="22" t="s">
        <v>83</v>
      </c>
      <c r="D9" s="22" t="s">
        <v>52</v>
      </c>
      <c r="E9" s="15"/>
      <c r="F9" s="22" t="s">
        <v>255</v>
      </c>
      <c r="G9" s="22" t="s">
        <v>39</v>
      </c>
      <c r="H9" s="15"/>
      <c r="I9" s="22" t="s">
        <v>60</v>
      </c>
      <c r="J9" s="22" t="s">
        <v>37</v>
      </c>
      <c r="K9" s="15"/>
      <c r="L9" s="22" t="s">
        <v>88</v>
      </c>
      <c r="M9" s="22" t="s">
        <v>82</v>
      </c>
      <c r="N9" s="15"/>
      <c r="O9" s="22" t="s">
        <v>99</v>
      </c>
      <c r="P9" s="22" t="s">
        <v>256</v>
      </c>
      <c r="Q9" s="15"/>
      <c r="R9" s="22" t="s">
        <v>78</v>
      </c>
      <c r="S9" s="22" t="s">
        <v>67</v>
      </c>
      <c r="T9" s="19"/>
    </row>
    <row r="10" ht="17.25" customHeight="1">
      <c r="B10" s="21"/>
      <c r="C10" s="22" t="s">
        <v>71</v>
      </c>
      <c r="D10" s="26" t="s">
        <v>76</v>
      </c>
      <c r="E10" s="15"/>
      <c r="F10" s="22" t="s">
        <v>188</v>
      </c>
      <c r="G10" s="26" t="s">
        <v>75</v>
      </c>
      <c r="H10" s="15"/>
      <c r="I10" s="22" t="s">
        <v>72</v>
      </c>
      <c r="J10" s="26" t="s">
        <v>257</v>
      </c>
      <c r="K10" s="15"/>
      <c r="L10" s="26" t="s">
        <v>53</v>
      </c>
      <c r="M10" s="26" t="s">
        <v>258</v>
      </c>
      <c r="N10" s="15"/>
      <c r="O10" s="22" t="s">
        <v>80</v>
      </c>
      <c r="P10" s="22" t="s">
        <v>81</v>
      </c>
      <c r="Q10" s="15"/>
      <c r="R10" s="26" t="s">
        <v>89</v>
      </c>
      <c r="S10" s="24" t="s">
        <v>79</v>
      </c>
      <c r="T10" s="19"/>
    </row>
    <row r="11" ht="17.25" customHeight="1">
      <c r="B11" s="21"/>
      <c r="C11" s="22" t="s">
        <v>94</v>
      </c>
      <c r="D11" s="22" t="s">
        <v>87</v>
      </c>
      <c r="E11" s="15"/>
      <c r="F11" s="95" t="s">
        <v>259</v>
      </c>
      <c r="G11" s="22" t="s">
        <v>86</v>
      </c>
      <c r="H11" s="15"/>
      <c r="I11" s="22" t="s">
        <v>84</v>
      </c>
      <c r="J11" s="23" t="s">
        <v>49</v>
      </c>
      <c r="K11" s="15"/>
      <c r="L11" s="24" t="s">
        <v>77</v>
      </c>
      <c r="M11" s="27"/>
      <c r="N11" s="15"/>
      <c r="O11" s="27"/>
      <c r="P11" s="22" t="s">
        <v>92</v>
      </c>
      <c r="Q11" s="15"/>
      <c r="R11" s="22" t="s">
        <v>66</v>
      </c>
      <c r="S11" s="22" t="s">
        <v>90</v>
      </c>
      <c r="T11" s="19"/>
    </row>
    <row r="12" ht="17.25" customHeight="1">
      <c r="B12" s="21"/>
      <c r="C12" s="27"/>
      <c r="D12" s="27"/>
      <c r="E12" s="15"/>
      <c r="F12" s="27"/>
      <c r="G12" s="22" t="s">
        <v>96</v>
      </c>
      <c r="H12" s="15"/>
      <c r="I12" s="27"/>
      <c r="J12" s="22" t="s">
        <v>73</v>
      </c>
      <c r="K12" s="15"/>
      <c r="L12" s="24" t="s">
        <v>41</v>
      </c>
      <c r="M12" s="27"/>
      <c r="N12" s="15"/>
      <c r="O12" s="27"/>
      <c r="P12" s="22" t="s">
        <v>100</v>
      </c>
      <c r="Q12" s="15"/>
      <c r="R12" s="27"/>
      <c r="S12" s="22" t="s">
        <v>98</v>
      </c>
      <c r="T12" s="19"/>
    </row>
    <row r="13" ht="17.25" customHeight="1">
      <c r="B13" s="21"/>
      <c r="C13" s="27"/>
      <c r="D13" s="28"/>
      <c r="E13" s="15"/>
      <c r="F13" s="27"/>
      <c r="G13" s="28"/>
      <c r="H13" s="15"/>
      <c r="I13" s="27"/>
      <c r="J13" s="28"/>
      <c r="K13" s="15"/>
      <c r="L13" s="27"/>
      <c r="M13" s="28"/>
      <c r="N13" s="15"/>
      <c r="O13" s="27"/>
      <c r="P13" s="22" t="s">
        <v>260</v>
      </c>
      <c r="Q13" s="15"/>
      <c r="R13" s="27"/>
      <c r="S13" s="22" t="s">
        <v>101</v>
      </c>
      <c r="T13" s="19"/>
    </row>
    <row r="14" ht="17.25" customHeight="1">
      <c r="B14" s="21"/>
      <c r="C14" s="28"/>
      <c r="D14" s="28"/>
      <c r="E14" s="15"/>
      <c r="F14" s="28"/>
      <c r="G14" s="28"/>
      <c r="H14" s="15"/>
      <c r="I14" s="28"/>
      <c r="J14" s="28"/>
      <c r="K14" s="15"/>
      <c r="L14" s="28"/>
      <c r="M14" s="28"/>
      <c r="N14" s="15"/>
      <c r="O14" s="28"/>
      <c r="P14" s="22" t="s">
        <v>103</v>
      </c>
      <c r="Q14" s="15"/>
      <c r="R14" s="28"/>
      <c r="S14" s="28"/>
      <c r="T14" s="19"/>
    </row>
    <row r="15" ht="7.5" customHeight="1">
      <c r="A15" s="29"/>
      <c r="B15" s="30"/>
      <c r="C15" s="31"/>
      <c r="D15" s="31"/>
      <c r="E15" s="15"/>
      <c r="F15" s="31"/>
      <c r="G15" s="31"/>
      <c r="H15" s="15"/>
      <c r="I15" s="31"/>
      <c r="J15" s="31"/>
      <c r="K15" s="15"/>
      <c r="L15" s="31"/>
      <c r="M15" s="31"/>
      <c r="N15" s="15"/>
      <c r="O15" s="31"/>
      <c r="P15" s="31"/>
      <c r="Q15" s="15"/>
      <c r="R15" s="31"/>
      <c r="S15" s="31"/>
      <c r="T15" s="19"/>
    </row>
    <row r="16" ht="17.25" customHeight="1">
      <c r="A16" s="32"/>
      <c r="B16" s="33"/>
      <c r="C16" s="34"/>
      <c r="D16" s="34"/>
      <c r="E16" s="15"/>
      <c r="F16" s="34"/>
      <c r="G16" s="34"/>
      <c r="H16" s="15"/>
      <c r="I16" s="34"/>
      <c r="J16" s="34"/>
      <c r="K16" s="15"/>
      <c r="L16" s="34"/>
      <c r="M16" s="34"/>
      <c r="N16" s="15"/>
      <c r="O16" s="34"/>
      <c r="P16" s="34"/>
      <c r="Q16" s="15"/>
      <c r="R16" s="34"/>
      <c r="S16" s="34"/>
      <c r="T16" s="35"/>
    </row>
    <row r="17" ht="17.25" customHeight="1">
      <c r="A17" s="36" t="s">
        <v>104</v>
      </c>
      <c r="B17" s="21"/>
      <c r="C17" s="37" t="s">
        <v>261</v>
      </c>
      <c r="D17" s="38"/>
      <c r="E17" s="15"/>
      <c r="F17" s="37" t="s">
        <v>261</v>
      </c>
      <c r="G17" s="38"/>
      <c r="H17" s="15"/>
      <c r="I17" s="37" t="s">
        <v>261</v>
      </c>
      <c r="J17" s="38"/>
      <c r="K17" s="15"/>
      <c r="L17" s="37" t="s">
        <v>261</v>
      </c>
      <c r="M17" s="38"/>
      <c r="N17" s="15"/>
      <c r="O17" s="37" t="s">
        <v>261</v>
      </c>
      <c r="P17" s="38"/>
      <c r="Q17" s="15"/>
      <c r="R17" s="37" t="s">
        <v>261</v>
      </c>
      <c r="S17" s="38"/>
      <c r="T17" s="39"/>
    </row>
    <row r="18" ht="17.25" customHeight="1">
      <c r="A18" s="40" t="s">
        <v>106</v>
      </c>
      <c r="B18" s="21"/>
      <c r="C18" s="27" t="s">
        <v>11</v>
      </c>
      <c r="D18" s="27" t="s">
        <v>16</v>
      </c>
      <c r="E18" s="15"/>
      <c r="F18" s="27" t="s">
        <v>14</v>
      </c>
      <c r="G18" s="41" t="s">
        <v>252</v>
      </c>
      <c r="H18" s="15"/>
      <c r="I18" s="27" t="s">
        <v>12</v>
      </c>
      <c r="J18" s="27" t="s">
        <v>25</v>
      </c>
      <c r="K18" s="15"/>
      <c r="L18" s="27" t="s">
        <v>29</v>
      </c>
      <c r="M18" s="27" t="s">
        <v>22</v>
      </c>
      <c r="N18" s="15"/>
      <c r="O18" s="27" t="s">
        <v>20</v>
      </c>
      <c r="P18" s="27" t="s">
        <v>103</v>
      </c>
      <c r="Q18" s="15"/>
      <c r="R18" s="90" t="s">
        <v>18</v>
      </c>
      <c r="S18" s="27" t="s">
        <v>19</v>
      </c>
      <c r="T18" s="42"/>
    </row>
    <row r="19" ht="17.25" customHeight="1">
      <c r="B19" s="21"/>
      <c r="C19" s="27" t="s">
        <v>35</v>
      </c>
      <c r="D19" s="27" t="s">
        <v>28</v>
      </c>
      <c r="E19" s="15"/>
      <c r="F19" s="27" t="s">
        <v>38</v>
      </c>
      <c r="G19" s="27" t="s">
        <v>27</v>
      </c>
      <c r="H19" s="15"/>
      <c r="I19" s="27" t="s">
        <v>24</v>
      </c>
      <c r="J19" s="27" t="s">
        <v>184</v>
      </c>
      <c r="K19" s="15"/>
      <c r="L19" s="27" t="s">
        <v>97</v>
      </c>
      <c r="M19" s="27" t="s">
        <v>34</v>
      </c>
      <c r="N19" s="15"/>
      <c r="O19" s="27" t="s">
        <v>253</v>
      </c>
      <c r="P19" s="27" t="s">
        <v>260</v>
      </c>
      <c r="Q19" s="15"/>
      <c r="R19" s="90" t="s">
        <v>30</v>
      </c>
      <c r="S19" s="27" t="s">
        <v>43</v>
      </c>
      <c r="T19" s="42"/>
    </row>
    <row r="20" ht="17.25" customHeight="1">
      <c r="B20" s="21"/>
      <c r="C20" s="27" t="s">
        <v>187</v>
      </c>
      <c r="D20" s="27" t="s">
        <v>40</v>
      </c>
      <c r="E20" s="15"/>
      <c r="F20" s="27" t="s">
        <v>50</v>
      </c>
      <c r="G20" s="27" t="s">
        <v>51</v>
      </c>
      <c r="H20" s="15"/>
      <c r="I20" s="27" t="s">
        <v>36</v>
      </c>
      <c r="J20" s="27" t="s">
        <v>61</v>
      </c>
      <c r="K20" s="15"/>
      <c r="L20" s="27" t="s">
        <v>17</v>
      </c>
      <c r="M20" s="27" t="s">
        <v>254</v>
      </c>
      <c r="N20" s="15"/>
      <c r="O20" s="27" t="s">
        <v>44</v>
      </c>
      <c r="P20" s="27" t="s">
        <v>33</v>
      </c>
      <c r="Q20" s="15"/>
      <c r="R20" s="90" t="s">
        <v>42</v>
      </c>
      <c r="S20" s="27" t="s">
        <v>136</v>
      </c>
      <c r="T20" s="42"/>
    </row>
    <row r="21" ht="17.25" customHeight="1">
      <c r="B21" s="21"/>
      <c r="C21" s="27" t="s">
        <v>47</v>
      </c>
      <c r="D21" s="27" t="s">
        <v>52</v>
      </c>
      <c r="E21" s="15"/>
      <c r="F21" s="27" t="s">
        <v>255</v>
      </c>
      <c r="G21" s="27" t="s">
        <v>39</v>
      </c>
      <c r="H21" s="15"/>
      <c r="I21" s="27" t="s">
        <v>48</v>
      </c>
      <c r="J21" s="27" t="s">
        <v>257</v>
      </c>
      <c r="K21" s="15"/>
      <c r="L21" s="27" t="s">
        <v>65</v>
      </c>
      <c r="M21" s="27" t="s">
        <v>58</v>
      </c>
      <c r="N21" s="15"/>
      <c r="O21" s="27" t="s">
        <v>68</v>
      </c>
      <c r="P21" s="27" t="s">
        <v>21</v>
      </c>
      <c r="Q21" s="15"/>
      <c r="R21" s="90" t="s">
        <v>54</v>
      </c>
      <c r="S21" s="27" t="s">
        <v>67</v>
      </c>
      <c r="T21" s="42"/>
    </row>
    <row r="22" ht="17.25" customHeight="1">
      <c r="B22" s="21"/>
      <c r="C22" s="27" t="s">
        <v>71</v>
      </c>
      <c r="D22" s="27" t="s">
        <v>76</v>
      </c>
      <c r="E22" s="15"/>
      <c r="F22" s="27" t="s">
        <v>188</v>
      </c>
      <c r="G22" s="41" t="s">
        <v>75</v>
      </c>
      <c r="H22" s="15"/>
      <c r="I22" s="27" t="s">
        <v>60</v>
      </c>
      <c r="J22" s="27" t="s">
        <v>73</v>
      </c>
      <c r="K22" s="15"/>
      <c r="L22" s="27" t="s">
        <v>88</v>
      </c>
      <c r="M22" s="27" t="s">
        <v>82</v>
      </c>
      <c r="N22" s="15"/>
      <c r="O22" s="41" t="s">
        <v>99</v>
      </c>
      <c r="P22" s="27" t="s">
        <v>100</v>
      </c>
      <c r="Q22" s="15"/>
      <c r="R22" s="90" t="s">
        <v>78</v>
      </c>
      <c r="S22" s="27" t="s">
        <v>90</v>
      </c>
      <c r="T22" s="42"/>
    </row>
    <row r="23" ht="17.25" customHeight="1">
      <c r="B23" s="21"/>
      <c r="C23" s="27" t="s">
        <v>83</v>
      </c>
      <c r="D23" s="27" t="s">
        <v>87</v>
      </c>
      <c r="E23" s="15"/>
      <c r="F23" s="27" t="s">
        <v>259</v>
      </c>
      <c r="G23" s="41" t="s">
        <v>86</v>
      </c>
      <c r="H23" s="15"/>
      <c r="I23" s="27" t="s">
        <v>72</v>
      </c>
      <c r="J23" s="27" t="s">
        <v>37</v>
      </c>
      <c r="K23" s="15"/>
      <c r="L23" s="41" t="s">
        <v>53</v>
      </c>
      <c r="M23" s="41" t="s">
        <v>258</v>
      </c>
      <c r="N23" s="15"/>
      <c r="O23" s="27" t="s">
        <v>80</v>
      </c>
      <c r="P23" s="27" t="s">
        <v>81</v>
      </c>
      <c r="Q23" s="15"/>
      <c r="R23" s="91" t="s">
        <v>89</v>
      </c>
      <c r="S23" s="41" t="s">
        <v>101</v>
      </c>
      <c r="T23" s="42"/>
    </row>
    <row r="24" ht="17.25" customHeight="1">
      <c r="A24" s="43" t="s">
        <v>112</v>
      </c>
      <c r="B24" s="30"/>
      <c r="C24" s="44">
        <v>2.0</v>
      </c>
      <c r="D24" s="44">
        <v>1.0</v>
      </c>
      <c r="E24" s="15"/>
      <c r="F24" s="44">
        <v>2.0</v>
      </c>
      <c r="G24" s="44">
        <v>0.0</v>
      </c>
      <c r="H24" s="15"/>
      <c r="I24" s="45">
        <v>0.0</v>
      </c>
      <c r="J24" s="46">
        <v>2.0</v>
      </c>
      <c r="K24" s="15"/>
      <c r="L24" s="44">
        <v>0.0</v>
      </c>
      <c r="M24" s="44">
        <v>2.0</v>
      </c>
      <c r="N24" s="15"/>
      <c r="O24" s="44">
        <v>2.0</v>
      </c>
      <c r="P24" s="44">
        <v>0.0</v>
      </c>
      <c r="Q24" s="15"/>
      <c r="R24" s="44">
        <v>2.0</v>
      </c>
      <c r="S24" s="44">
        <v>1.0</v>
      </c>
      <c r="T24" s="47"/>
    </row>
    <row r="25" ht="17.25" customHeight="1">
      <c r="A25" s="48" t="s">
        <v>113</v>
      </c>
      <c r="B25" s="33"/>
      <c r="C25" s="49" t="s">
        <v>262</v>
      </c>
      <c r="E25" s="15"/>
      <c r="F25" s="49" t="s">
        <v>263</v>
      </c>
      <c r="H25" s="15"/>
      <c r="I25" s="49" t="s">
        <v>264</v>
      </c>
      <c r="K25" s="15"/>
      <c r="L25" s="49" t="s">
        <v>265</v>
      </c>
      <c r="N25" s="15"/>
      <c r="O25" s="49" t="s">
        <v>266</v>
      </c>
      <c r="Q25" s="15"/>
      <c r="R25" s="49" t="s">
        <v>267</v>
      </c>
      <c r="T25" s="50"/>
    </row>
    <row r="26" ht="17.25" customHeight="1">
      <c r="A26" s="51"/>
      <c r="B26" s="33"/>
      <c r="C26" s="34"/>
      <c r="D26" s="34"/>
      <c r="E26" s="15"/>
      <c r="F26" s="34"/>
      <c r="G26" s="34"/>
      <c r="H26" s="15"/>
      <c r="I26" s="34"/>
      <c r="J26" s="34"/>
      <c r="K26" s="15"/>
      <c r="L26" s="34"/>
      <c r="M26" s="34"/>
      <c r="N26" s="15"/>
      <c r="O26" s="34"/>
      <c r="P26" s="34"/>
      <c r="Q26" s="15"/>
      <c r="R26" s="34"/>
      <c r="S26" s="34"/>
      <c r="T26" s="35"/>
    </row>
    <row r="27" ht="17.25" customHeight="1">
      <c r="A27" s="36" t="s">
        <v>104</v>
      </c>
      <c r="B27" s="30"/>
      <c r="C27" s="37" t="s">
        <v>120</v>
      </c>
      <c r="D27" s="38"/>
      <c r="E27" s="15"/>
      <c r="F27" s="37" t="s">
        <v>204</v>
      </c>
      <c r="G27" s="38"/>
      <c r="H27" s="15"/>
      <c r="I27" s="37" t="s">
        <v>121</v>
      </c>
      <c r="J27" s="38"/>
      <c r="K27" s="15"/>
      <c r="L27" s="37" t="s">
        <v>204</v>
      </c>
      <c r="M27" s="38"/>
      <c r="N27" s="15"/>
      <c r="O27" s="37" t="s">
        <v>204</v>
      </c>
      <c r="P27" s="38"/>
      <c r="Q27" s="15"/>
      <c r="R27" s="37" t="s">
        <v>121</v>
      </c>
      <c r="S27" s="38"/>
      <c r="T27" s="39"/>
    </row>
    <row r="28" ht="17.25" customHeight="1">
      <c r="A28" s="40" t="s">
        <v>122</v>
      </c>
      <c r="B28" s="21"/>
      <c r="C28" s="27" t="s">
        <v>11</v>
      </c>
      <c r="D28" s="27" t="s">
        <v>16</v>
      </c>
      <c r="E28" s="15"/>
      <c r="F28" s="27" t="s">
        <v>14</v>
      </c>
      <c r="G28" s="41" t="s">
        <v>252</v>
      </c>
      <c r="H28" s="15"/>
      <c r="I28" s="27" t="s">
        <v>12</v>
      </c>
      <c r="J28" s="27" t="s">
        <v>25</v>
      </c>
      <c r="K28" s="15"/>
      <c r="L28" s="27" t="s">
        <v>29</v>
      </c>
      <c r="M28" s="27" t="s">
        <v>22</v>
      </c>
      <c r="N28" s="15"/>
      <c r="O28" s="27" t="s">
        <v>20</v>
      </c>
      <c r="P28" s="27" t="s">
        <v>103</v>
      </c>
      <c r="Q28" s="15"/>
      <c r="R28" s="90" t="s">
        <v>18</v>
      </c>
      <c r="S28" s="27" t="s">
        <v>268</v>
      </c>
      <c r="T28" s="42"/>
    </row>
    <row r="29" ht="17.25" customHeight="1">
      <c r="B29" s="21"/>
      <c r="C29" s="27" t="s">
        <v>35</v>
      </c>
      <c r="D29" s="27" t="s">
        <v>28</v>
      </c>
      <c r="E29" s="15"/>
      <c r="F29" s="27" t="s">
        <v>38</v>
      </c>
      <c r="G29" s="27" t="s">
        <v>27</v>
      </c>
      <c r="H29" s="15"/>
      <c r="I29" s="27" t="s">
        <v>24</v>
      </c>
      <c r="J29" s="27" t="s">
        <v>184</v>
      </c>
      <c r="K29" s="15"/>
      <c r="L29" s="27" t="s">
        <v>97</v>
      </c>
      <c r="M29" s="27" t="s">
        <v>34</v>
      </c>
      <c r="N29" s="15"/>
      <c r="O29" s="27" t="s">
        <v>253</v>
      </c>
      <c r="P29" s="27" t="s">
        <v>260</v>
      </c>
      <c r="Q29" s="15"/>
      <c r="R29" s="90" t="s">
        <v>30</v>
      </c>
      <c r="S29" s="27" t="s">
        <v>19</v>
      </c>
      <c r="T29" s="42"/>
    </row>
    <row r="30" ht="17.25" customHeight="1">
      <c r="B30" s="21"/>
      <c r="C30" s="27" t="s">
        <v>187</v>
      </c>
      <c r="D30" s="27" t="s">
        <v>40</v>
      </c>
      <c r="E30" s="15"/>
      <c r="F30" s="27" t="s">
        <v>50</v>
      </c>
      <c r="G30" s="27" t="s">
        <v>63</v>
      </c>
      <c r="H30" s="15"/>
      <c r="I30" s="27" t="s">
        <v>36</v>
      </c>
      <c r="J30" s="27" t="s">
        <v>61</v>
      </c>
      <c r="K30" s="15"/>
      <c r="L30" s="27" t="s">
        <v>17</v>
      </c>
      <c r="M30" s="27" t="s">
        <v>254</v>
      </c>
      <c r="N30" s="15"/>
      <c r="O30" s="27" t="s">
        <v>44</v>
      </c>
      <c r="P30" s="27" t="s">
        <v>269</v>
      </c>
      <c r="Q30" s="15"/>
      <c r="R30" s="90" t="s">
        <v>42</v>
      </c>
      <c r="S30" s="27" t="s">
        <v>43</v>
      </c>
      <c r="T30" s="42"/>
    </row>
    <row r="31" ht="17.25" customHeight="1">
      <c r="B31" s="21"/>
      <c r="C31" s="27" t="s">
        <v>47</v>
      </c>
      <c r="D31" s="27" t="s">
        <v>64</v>
      </c>
      <c r="E31" s="15"/>
      <c r="F31" s="27" t="s">
        <v>255</v>
      </c>
      <c r="G31" s="27" t="s">
        <v>39</v>
      </c>
      <c r="H31" s="15"/>
      <c r="I31" s="27" t="s">
        <v>48</v>
      </c>
      <c r="J31" s="27" t="s">
        <v>257</v>
      </c>
      <c r="K31" s="15"/>
      <c r="L31" s="27" t="s">
        <v>65</v>
      </c>
      <c r="M31" s="27" t="s">
        <v>58</v>
      </c>
      <c r="N31" s="15"/>
      <c r="O31" s="27" t="s">
        <v>68</v>
      </c>
      <c r="P31" s="27" t="s">
        <v>92</v>
      </c>
      <c r="Q31" s="15"/>
      <c r="R31" s="90" t="s">
        <v>54</v>
      </c>
      <c r="S31" s="27" t="s">
        <v>67</v>
      </c>
      <c r="T31" s="42"/>
    </row>
    <row r="32" ht="17.25" customHeight="1">
      <c r="B32" s="21"/>
      <c r="C32" s="27" t="s">
        <v>83</v>
      </c>
      <c r="D32" s="27" t="s">
        <v>76</v>
      </c>
      <c r="E32" s="15"/>
      <c r="F32" s="27" t="s">
        <v>188</v>
      </c>
      <c r="G32" s="41" t="s">
        <v>75</v>
      </c>
      <c r="H32" s="15"/>
      <c r="I32" s="27" t="s">
        <v>60</v>
      </c>
      <c r="J32" s="27" t="s">
        <v>73</v>
      </c>
      <c r="K32" s="15"/>
      <c r="L32" s="27" t="s">
        <v>88</v>
      </c>
      <c r="M32" s="27" t="s">
        <v>82</v>
      </c>
      <c r="N32" s="15"/>
      <c r="O32" s="41" t="s">
        <v>99</v>
      </c>
      <c r="P32" s="27" t="s">
        <v>100</v>
      </c>
      <c r="Q32" s="15"/>
      <c r="R32" s="90" t="s">
        <v>78</v>
      </c>
      <c r="S32" s="27" t="s">
        <v>90</v>
      </c>
      <c r="T32" s="42"/>
    </row>
    <row r="33" ht="17.25" customHeight="1">
      <c r="B33" s="21"/>
      <c r="C33" s="27" t="s">
        <v>270</v>
      </c>
      <c r="D33" s="27" t="s">
        <v>87</v>
      </c>
      <c r="E33" s="15"/>
      <c r="F33" s="27" t="s">
        <v>259</v>
      </c>
      <c r="G33" s="41" t="s">
        <v>96</v>
      </c>
      <c r="H33" s="15"/>
      <c r="I33" s="27" t="s">
        <v>72</v>
      </c>
      <c r="J33" s="27" t="s">
        <v>37</v>
      </c>
      <c r="K33" s="15"/>
      <c r="L33" s="41" t="s">
        <v>53</v>
      </c>
      <c r="M33" s="41" t="s">
        <v>258</v>
      </c>
      <c r="N33" s="15"/>
      <c r="O33" s="27" t="s">
        <v>80</v>
      </c>
      <c r="P33" s="27" t="s">
        <v>81</v>
      </c>
      <c r="Q33" s="15"/>
      <c r="R33" s="91" t="s">
        <v>89</v>
      </c>
      <c r="S33" s="41" t="s">
        <v>101</v>
      </c>
      <c r="T33" s="42"/>
    </row>
    <row r="34" ht="17.25" customHeight="1">
      <c r="A34" s="43" t="s">
        <v>112</v>
      </c>
      <c r="B34" s="30"/>
      <c r="C34" s="44">
        <v>2.0</v>
      </c>
      <c r="D34" s="44">
        <v>0.0</v>
      </c>
      <c r="E34" s="15"/>
      <c r="F34" s="44">
        <v>4.0</v>
      </c>
      <c r="G34" s="44">
        <v>3.0</v>
      </c>
      <c r="H34" s="15"/>
      <c r="I34" s="45">
        <v>2.0</v>
      </c>
      <c r="J34" s="46">
        <v>3.0</v>
      </c>
      <c r="K34" s="15"/>
      <c r="L34" s="44">
        <v>2.0</v>
      </c>
      <c r="M34" s="44">
        <v>3.0</v>
      </c>
      <c r="N34" s="15"/>
      <c r="O34" s="44">
        <v>4.0</v>
      </c>
      <c r="P34" s="44">
        <v>3.0</v>
      </c>
      <c r="Q34" s="15"/>
      <c r="R34" s="44">
        <v>2.0</v>
      </c>
      <c r="S34" s="44">
        <v>1.0</v>
      </c>
      <c r="T34" s="47"/>
    </row>
    <row r="35" ht="17.25" customHeight="1">
      <c r="A35" s="48" t="s">
        <v>113</v>
      </c>
      <c r="B35" s="33"/>
      <c r="C35" s="49" t="s">
        <v>271</v>
      </c>
      <c r="E35" s="15"/>
      <c r="F35" s="49" t="s">
        <v>272</v>
      </c>
      <c r="H35" s="15"/>
      <c r="I35" s="49" t="s">
        <v>273</v>
      </c>
      <c r="K35" s="15"/>
      <c r="L35" s="49" t="s">
        <v>274</v>
      </c>
      <c r="N35" s="15"/>
      <c r="O35" s="49" t="s">
        <v>275</v>
      </c>
      <c r="Q35" s="15"/>
      <c r="R35" s="49" t="s">
        <v>276</v>
      </c>
      <c r="T35" s="50"/>
    </row>
    <row r="36" ht="17.25" customHeight="1">
      <c r="A36" s="51"/>
      <c r="B36" s="33"/>
      <c r="C36" s="34"/>
      <c r="D36" s="34"/>
      <c r="E36" s="15"/>
      <c r="F36" s="34"/>
      <c r="G36" s="34"/>
      <c r="H36" s="15"/>
      <c r="I36" s="34"/>
      <c r="J36" s="34"/>
      <c r="K36" s="15"/>
      <c r="L36" s="34"/>
      <c r="M36" s="34"/>
      <c r="N36" s="15"/>
      <c r="O36" s="34"/>
      <c r="P36" s="34"/>
      <c r="Q36" s="15"/>
      <c r="R36" s="34"/>
      <c r="S36" s="34"/>
      <c r="T36" s="35"/>
    </row>
    <row r="37" ht="17.25" customHeight="1">
      <c r="A37" s="36" t="s">
        <v>104</v>
      </c>
      <c r="B37" s="30"/>
      <c r="C37" s="37" t="s">
        <v>130</v>
      </c>
      <c r="D37" s="38"/>
      <c r="E37" s="15"/>
      <c r="F37" s="37" t="s">
        <v>130</v>
      </c>
      <c r="G37" s="38"/>
      <c r="H37" s="15"/>
      <c r="I37" s="37" t="s">
        <v>130</v>
      </c>
      <c r="J37" s="38"/>
      <c r="K37" s="15"/>
      <c r="L37" s="37" t="s">
        <v>130</v>
      </c>
      <c r="M37" s="38"/>
      <c r="N37" s="15"/>
      <c r="O37" s="37" t="s">
        <v>130</v>
      </c>
      <c r="P37" s="38"/>
      <c r="Q37" s="15"/>
      <c r="R37" s="37" t="s">
        <v>130</v>
      </c>
      <c r="S37" s="38"/>
      <c r="T37" s="39"/>
    </row>
    <row r="38" ht="17.25" customHeight="1">
      <c r="A38" s="40" t="s">
        <v>132</v>
      </c>
      <c r="B38" s="21"/>
      <c r="C38" s="27" t="s">
        <v>11</v>
      </c>
      <c r="D38" s="27" t="s">
        <v>16</v>
      </c>
      <c r="E38" s="15"/>
      <c r="F38" s="27" t="s">
        <v>14</v>
      </c>
      <c r="G38" s="27" t="s">
        <v>252</v>
      </c>
      <c r="H38" s="15"/>
      <c r="I38" s="27" t="s">
        <v>12</v>
      </c>
      <c r="J38" s="27" t="s">
        <v>25</v>
      </c>
      <c r="K38" s="15"/>
      <c r="L38" s="27" t="s">
        <v>29</v>
      </c>
      <c r="M38" s="27" t="s">
        <v>22</v>
      </c>
      <c r="N38" s="15"/>
      <c r="O38" s="27" t="s">
        <v>20</v>
      </c>
      <c r="P38" s="27" t="s">
        <v>103</v>
      </c>
      <c r="Q38" s="15"/>
      <c r="R38" s="90" t="s">
        <v>18</v>
      </c>
      <c r="S38" s="27" t="s">
        <v>43</v>
      </c>
      <c r="T38" s="42"/>
    </row>
    <row r="39" ht="17.25" customHeight="1">
      <c r="B39" s="21"/>
      <c r="C39" s="27" t="s">
        <v>35</v>
      </c>
      <c r="D39" s="27" t="s">
        <v>28</v>
      </c>
      <c r="E39" s="15"/>
      <c r="F39" s="27" t="s">
        <v>38</v>
      </c>
      <c r="G39" s="27" t="s">
        <v>27</v>
      </c>
      <c r="H39" s="15"/>
      <c r="I39" s="27" t="s">
        <v>84</v>
      </c>
      <c r="J39" s="27" t="s">
        <v>13</v>
      </c>
      <c r="K39" s="15"/>
      <c r="L39" s="27" t="s">
        <v>97</v>
      </c>
      <c r="M39" s="27" t="s">
        <v>34</v>
      </c>
      <c r="N39" s="15"/>
      <c r="O39" s="27" t="s">
        <v>253</v>
      </c>
      <c r="P39" s="27" t="s">
        <v>256</v>
      </c>
      <c r="Q39" s="15"/>
      <c r="R39" s="90" t="s">
        <v>30</v>
      </c>
      <c r="S39" s="27" t="s">
        <v>19</v>
      </c>
      <c r="T39" s="42"/>
    </row>
    <row r="40" ht="17.25" customHeight="1">
      <c r="B40" s="21"/>
      <c r="C40" s="27" t="s">
        <v>187</v>
      </c>
      <c r="D40" s="27" t="s">
        <v>40</v>
      </c>
      <c r="E40" s="15"/>
      <c r="F40" s="27" t="s">
        <v>50</v>
      </c>
      <c r="G40" s="27" t="s">
        <v>51</v>
      </c>
      <c r="H40" s="15"/>
      <c r="I40" s="27" t="s">
        <v>36</v>
      </c>
      <c r="J40" s="27" t="s">
        <v>61</v>
      </c>
      <c r="K40" s="15"/>
      <c r="L40" s="27" t="s">
        <v>17</v>
      </c>
      <c r="M40" s="27" t="s">
        <v>254</v>
      </c>
      <c r="N40" s="15"/>
      <c r="O40" s="27" t="s">
        <v>44</v>
      </c>
      <c r="P40" s="27" t="s">
        <v>269</v>
      </c>
      <c r="Q40" s="15"/>
      <c r="R40" s="90" t="s">
        <v>42</v>
      </c>
      <c r="S40" s="27" t="s">
        <v>136</v>
      </c>
      <c r="T40" s="42"/>
    </row>
    <row r="41" ht="17.25" customHeight="1">
      <c r="B41" s="21"/>
      <c r="C41" s="27" t="s">
        <v>47</v>
      </c>
      <c r="D41" s="27" t="s">
        <v>52</v>
      </c>
      <c r="E41" s="15"/>
      <c r="F41" s="27" t="s">
        <v>255</v>
      </c>
      <c r="G41" s="27" t="s">
        <v>39</v>
      </c>
      <c r="H41" s="15"/>
      <c r="I41" s="27" t="s">
        <v>48</v>
      </c>
      <c r="J41" s="27" t="s">
        <v>49</v>
      </c>
      <c r="K41" s="15"/>
      <c r="L41" s="27" t="s">
        <v>65</v>
      </c>
      <c r="M41" s="27" t="s">
        <v>58</v>
      </c>
      <c r="N41" s="15"/>
      <c r="O41" s="27" t="s">
        <v>68</v>
      </c>
      <c r="P41" s="27" t="s">
        <v>92</v>
      </c>
      <c r="Q41" s="15"/>
      <c r="R41" s="90" t="s">
        <v>54</v>
      </c>
      <c r="S41" s="27" t="s">
        <v>67</v>
      </c>
      <c r="T41" s="42"/>
    </row>
    <row r="42" ht="17.25" customHeight="1">
      <c r="B42" s="21"/>
      <c r="C42" s="27" t="s">
        <v>83</v>
      </c>
      <c r="D42" s="27" t="s">
        <v>76</v>
      </c>
      <c r="E42" s="15"/>
      <c r="F42" s="27" t="s">
        <v>188</v>
      </c>
      <c r="G42" s="41" t="s">
        <v>75</v>
      </c>
      <c r="H42" s="15"/>
      <c r="I42" s="27" t="s">
        <v>60</v>
      </c>
      <c r="J42" s="27" t="s">
        <v>73</v>
      </c>
      <c r="K42" s="15"/>
      <c r="L42" s="27" t="s">
        <v>88</v>
      </c>
      <c r="M42" s="27" t="s">
        <v>82</v>
      </c>
      <c r="N42" s="15"/>
      <c r="O42" s="41" t="s">
        <v>99</v>
      </c>
      <c r="P42" s="27" t="s">
        <v>100</v>
      </c>
      <c r="Q42" s="15"/>
      <c r="R42" s="90" t="s">
        <v>66</v>
      </c>
      <c r="S42" s="27" t="s">
        <v>90</v>
      </c>
      <c r="T42" s="42"/>
    </row>
    <row r="43" ht="17.25" customHeight="1">
      <c r="B43" s="21"/>
      <c r="C43" s="27" t="s">
        <v>94</v>
      </c>
      <c r="D43" s="27" t="s">
        <v>87</v>
      </c>
      <c r="E43" s="15"/>
      <c r="F43" s="27" t="s">
        <v>259</v>
      </c>
      <c r="G43" s="41" t="s">
        <v>96</v>
      </c>
      <c r="H43" s="15"/>
      <c r="I43" s="27" t="s">
        <v>72</v>
      </c>
      <c r="J43" s="27" t="s">
        <v>37</v>
      </c>
      <c r="K43" s="15"/>
      <c r="L43" s="41" t="s">
        <v>53</v>
      </c>
      <c r="M43" s="41" t="s">
        <v>258</v>
      </c>
      <c r="N43" s="15"/>
      <c r="O43" s="27" t="s">
        <v>80</v>
      </c>
      <c r="P43" s="27" t="s">
        <v>81</v>
      </c>
      <c r="Q43" s="15"/>
      <c r="R43" s="91" t="s">
        <v>89</v>
      </c>
      <c r="S43" s="41" t="s">
        <v>277</v>
      </c>
      <c r="T43" s="42"/>
    </row>
    <row r="44" ht="17.25" customHeight="1">
      <c r="A44" s="43" t="s">
        <v>112</v>
      </c>
      <c r="B44" s="30"/>
      <c r="C44" s="44">
        <v>3.0</v>
      </c>
      <c r="D44" s="44">
        <v>1.0</v>
      </c>
      <c r="E44" s="15"/>
      <c r="F44" s="44">
        <v>2.0</v>
      </c>
      <c r="G44" s="44">
        <v>1.0</v>
      </c>
      <c r="H44" s="15"/>
      <c r="I44" s="45">
        <v>2.0</v>
      </c>
      <c r="J44" s="46">
        <v>3.0</v>
      </c>
      <c r="K44" s="15"/>
      <c r="L44" s="44">
        <v>3.0</v>
      </c>
      <c r="M44" s="44">
        <v>6.0</v>
      </c>
      <c r="N44" s="15"/>
      <c r="O44" s="44">
        <v>2.0</v>
      </c>
      <c r="P44" s="44">
        <v>1.0</v>
      </c>
      <c r="Q44" s="15"/>
      <c r="R44" s="44">
        <v>2.0</v>
      </c>
      <c r="S44" s="44">
        <v>1.0</v>
      </c>
      <c r="T44" s="47"/>
    </row>
    <row r="45" ht="17.25" customHeight="1">
      <c r="A45" s="48" t="s">
        <v>113</v>
      </c>
      <c r="B45" s="33"/>
      <c r="C45" s="49" t="s">
        <v>278</v>
      </c>
      <c r="E45" s="15"/>
      <c r="F45" s="49" t="s">
        <v>279</v>
      </c>
      <c r="H45" s="15"/>
      <c r="I45" s="49" t="s">
        <v>280</v>
      </c>
      <c r="K45" s="15"/>
      <c r="L45" s="49" t="s">
        <v>281</v>
      </c>
      <c r="N45" s="15"/>
      <c r="O45" s="49" t="s">
        <v>282</v>
      </c>
      <c r="Q45" s="15"/>
      <c r="R45" s="49" t="s">
        <v>283</v>
      </c>
      <c r="T45" s="50"/>
    </row>
    <row r="46" ht="17.25" customHeight="1">
      <c r="A46" s="51"/>
      <c r="B46" s="33"/>
      <c r="C46" s="34"/>
      <c r="D46" s="34"/>
      <c r="E46" s="15"/>
      <c r="F46" s="34"/>
      <c r="G46" s="34"/>
      <c r="H46" s="15"/>
      <c r="I46" s="34"/>
      <c r="J46" s="34"/>
      <c r="K46" s="15"/>
      <c r="L46" s="34"/>
      <c r="M46" s="34"/>
      <c r="N46" s="15"/>
      <c r="O46" s="34"/>
      <c r="P46" s="34"/>
      <c r="Q46" s="15"/>
      <c r="R46" s="34"/>
      <c r="S46" s="34"/>
      <c r="T46" s="35"/>
    </row>
    <row r="47" ht="17.25" customHeight="1">
      <c r="A47" s="36" t="s">
        <v>104</v>
      </c>
      <c r="B47" s="30"/>
      <c r="C47" s="37" t="s">
        <v>143</v>
      </c>
      <c r="D47" s="38"/>
      <c r="E47" s="15"/>
      <c r="F47" s="37" t="s">
        <v>143</v>
      </c>
      <c r="G47" s="38"/>
      <c r="H47" s="15"/>
      <c r="I47" s="37" t="s">
        <v>143</v>
      </c>
      <c r="J47" s="38"/>
      <c r="K47" s="15"/>
      <c r="L47" s="37" t="s">
        <v>145</v>
      </c>
      <c r="M47" s="38"/>
      <c r="N47" s="15"/>
      <c r="O47" s="37" t="s">
        <v>143</v>
      </c>
      <c r="P47" s="38"/>
      <c r="Q47" s="15"/>
      <c r="R47" s="37" t="s">
        <v>143</v>
      </c>
      <c r="S47" s="38"/>
      <c r="T47" s="39"/>
    </row>
    <row r="48" ht="17.25" customHeight="1">
      <c r="A48" s="40" t="s">
        <v>146</v>
      </c>
      <c r="B48" s="21"/>
      <c r="C48" s="27" t="s">
        <v>11</v>
      </c>
      <c r="D48" s="27" t="s">
        <v>16</v>
      </c>
      <c r="E48" s="15"/>
      <c r="F48" s="27" t="s">
        <v>14</v>
      </c>
      <c r="G48" s="27" t="s">
        <v>252</v>
      </c>
      <c r="H48" s="15"/>
      <c r="I48" s="27" t="s">
        <v>24</v>
      </c>
      <c r="J48" s="27" t="s">
        <v>13</v>
      </c>
      <c r="K48" s="15"/>
      <c r="L48" s="27" t="s">
        <v>29</v>
      </c>
      <c r="M48" s="27" t="s">
        <v>22</v>
      </c>
      <c r="N48" s="15"/>
      <c r="O48" s="27" t="s">
        <v>20</v>
      </c>
      <c r="P48" s="27" t="s">
        <v>103</v>
      </c>
      <c r="Q48" s="15"/>
      <c r="R48" s="90" t="s">
        <v>18</v>
      </c>
      <c r="S48" s="27" t="s">
        <v>19</v>
      </c>
      <c r="T48" s="42"/>
    </row>
    <row r="49" ht="17.25" customHeight="1">
      <c r="B49" s="21"/>
      <c r="C49" s="27" t="s">
        <v>35</v>
      </c>
      <c r="D49" s="27" t="s">
        <v>28</v>
      </c>
      <c r="E49" s="15"/>
      <c r="F49" s="27" t="s">
        <v>38</v>
      </c>
      <c r="G49" s="27" t="s">
        <v>27</v>
      </c>
      <c r="H49" s="15"/>
      <c r="I49" s="27" t="s">
        <v>84</v>
      </c>
      <c r="J49" s="27" t="s">
        <v>184</v>
      </c>
      <c r="K49" s="15"/>
      <c r="L49" s="27" t="s">
        <v>97</v>
      </c>
      <c r="M49" s="27" t="s">
        <v>34</v>
      </c>
      <c r="N49" s="15"/>
      <c r="O49" s="27" t="s">
        <v>253</v>
      </c>
      <c r="P49" s="27" t="s">
        <v>256</v>
      </c>
      <c r="Q49" s="15"/>
      <c r="R49" s="90" t="s">
        <v>30</v>
      </c>
      <c r="S49" s="27" t="s">
        <v>268</v>
      </c>
      <c r="T49" s="42"/>
    </row>
    <row r="50" ht="17.25" customHeight="1">
      <c r="B50" s="21"/>
      <c r="C50" s="27" t="s">
        <v>187</v>
      </c>
      <c r="D50" s="27" t="s">
        <v>40</v>
      </c>
      <c r="E50" s="15"/>
      <c r="F50" s="27" t="s">
        <v>50</v>
      </c>
      <c r="G50" s="27" t="s">
        <v>51</v>
      </c>
      <c r="H50" s="15"/>
      <c r="I50" s="27" t="s">
        <v>36</v>
      </c>
      <c r="J50" s="27" t="s">
        <v>49</v>
      </c>
      <c r="K50" s="15"/>
      <c r="L50" s="27" t="s">
        <v>17</v>
      </c>
      <c r="M50" s="27" t="s">
        <v>254</v>
      </c>
      <c r="N50" s="15"/>
      <c r="O50" s="27" t="s">
        <v>44</v>
      </c>
      <c r="P50" s="27" t="s">
        <v>33</v>
      </c>
      <c r="Q50" s="15"/>
      <c r="R50" s="90" t="s">
        <v>42</v>
      </c>
      <c r="S50" s="27" t="s">
        <v>136</v>
      </c>
      <c r="T50" s="42"/>
    </row>
    <row r="51" ht="17.25" customHeight="1">
      <c r="B51" s="21"/>
      <c r="C51" s="27" t="s">
        <v>47</v>
      </c>
      <c r="D51" s="27" t="s">
        <v>64</v>
      </c>
      <c r="E51" s="15"/>
      <c r="F51" s="27" t="s">
        <v>255</v>
      </c>
      <c r="G51" s="27" t="s">
        <v>63</v>
      </c>
      <c r="H51" s="15"/>
      <c r="I51" s="27" t="s">
        <v>48</v>
      </c>
      <c r="J51" s="27" t="s">
        <v>257</v>
      </c>
      <c r="K51" s="15"/>
      <c r="L51" s="27" t="s">
        <v>65</v>
      </c>
      <c r="M51" s="27" t="s">
        <v>58</v>
      </c>
      <c r="N51" s="15"/>
      <c r="O51" s="27" t="s">
        <v>68</v>
      </c>
      <c r="P51" s="27" t="s">
        <v>92</v>
      </c>
      <c r="Q51" s="15"/>
      <c r="R51" s="90" t="s">
        <v>54</v>
      </c>
      <c r="S51" s="27" t="s">
        <v>67</v>
      </c>
      <c r="T51" s="42"/>
    </row>
    <row r="52" ht="17.25" customHeight="1">
      <c r="B52" s="21"/>
      <c r="C52" s="27" t="s">
        <v>71</v>
      </c>
      <c r="D52" s="27" t="s">
        <v>76</v>
      </c>
      <c r="E52" s="15"/>
      <c r="F52" s="27" t="s">
        <v>188</v>
      </c>
      <c r="G52" s="41" t="s">
        <v>75</v>
      </c>
      <c r="H52" s="15"/>
      <c r="I52" s="27" t="s">
        <v>60</v>
      </c>
      <c r="J52" s="27" t="s">
        <v>73</v>
      </c>
      <c r="K52" s="15"/>
      <c r="L52" s="27" t="s">
        <v>88</v>
      </c>
      <c r="M52" s="27" t="s">
        <v>82</v>
      </c>
      <c r="N52" s="15"/>
      <c r="O52" s="41" t="s">
        <v>99</v>
      </c>
      <c r="P52" s="27" t="s">
        <v>100</v>
      </c>
      <c r="Q52" s="15"/>
      <c r="R52" s="90" t="s">
        <v>66</v>
      </c>
      <c r="S52" s="27" t="s">
        <v>90</v>
      </c>
      <c r="T52" s="42"/>
    </row>
    <row r="53" ht="17.25" customHeight="1">
      <c r="B53" s="21"/>
      <c r="C53" s="27" t="s">
        <v>284</v>
      </c>
      <c r="D53" s="27" t="s">
        <v>87</v>
      </c>
      <c r="E53" s="15"/>
      <c r="F53" s="27" t="s">
        <v>259</v>
      </c>
      <c r="G53" s="41" t="s">
        <v>86</v>
      </c>
      <c r="H53" s="15"/>
      <c r="I53" s="27" t="s">
        <v>72</v>
      </c>
      <c r="J53" s="27" t="s">
        <v>37</v>
      </c>
      <c r="K53" s="15"/>
      <c r="L53" s="41" t="s">
        <v>53</v>
      </c>
      <c r="M53" s="41" t="s">
        <v>258</v>
      </c>
      <c r="N53" s="15"/>
      <c r="O53" s="27" t="s">
        <v>80</v>
      </c>
      <c r="P53" s="27" t="s">
        <v>81</v>
      </c>
      <c r="Q53" s="15"/>
      <c r="R53" s="91" t="s">
        <v>89</v>
      </c>
      <c r="S53" s="41" t="s">
        <v>277</v>
      </c>
      <c r="T53" s="42"/>
    </row>
    <row r="54" ht="17.25" customHeight="1">
      <c r="A54" s="43" t="s">
        <v>112</v>
      </c>
      <c r="B54" s="30"/>
      <c r="C54" s="44">
        <v>3.0</v>
      </c>
      <c r="D54" s="44">
        <v>1.0</v>
      </c>
      <c r="E54" s="15"/>
      <c r="F54" s="44">
        <v>3.0</v>
      </c>
      <c r="G54" s="44">
        <v>2.0</v>
      </c>
      <c r="H54" s="15"/>
      <c r="I54" s="45">
        <v>2.0</v>
      </c>
      <c r="J54" s="46">
        <v>1.0</v>
      </c>
      <c r="K54" s="15"/>
      <c r="L54" s="44">
        <v>1.0</v>
      </c>
      <c r="M54" s="44">
        <v>2.0</v>
      </c>
      <c r="N54" s="15"/>
      <c r="O54" s="44">
        <v>3.0</v>
      </c>
      <c r="P54" s="44">
        <v>4.0</v>
      </c>
      <c r="Q54" s="15"/>
      <c r="R54" s="44">
        <v>1.0</v>
      </c>
      <c r="S54" s="44">
        <v>0.0</v>
      </c>
      <c r="T54" s="47"/>
    </row>
    <row r="55" ht="17.25" customHeight="1">
      <c r="A55" s="48" t="s">
        <v>113</v>
      </c>
      <c r="B55" s="33"/>
      <c r="C55" s="49" t="s">
        <v>285</v>
      </c>
      <c r="E55" s="15"/>
      <c r="F55" s="49" t="s">
        <v>286</v>
      </c>
      <c r="H55" s="15"/>
      <c r="I55" s="49" t="s">
        <v>287</v>
      </c>
      <c r="K55" s="15"/>
      <c r="L55" s="49" t="s">
        <v>288</v>
      </c>
      <c r="N55" s="15"/>
      <c r="O55" s="49" t="s">
        <v>289</v>
      </c>
      <c r="Q55" s="15"/>
      <c r="R55" s="49" t="s">
        <v>290</v>
      </c>
      <c r="T55" s="50"/>
    </row>
    <row r="56" ht="17.25" customHeight="1">
      <c r="A56" s="51"/>
      <c r="B56" s="33"/>
      <c r="C56" s="34"/>
      <c r="D56" s="34"/>
      <c r="E56" s="15"/>
      <c r="F56" s="34"/>
      <c r="G56" s="34"/>
      <c r="H56" s="15"/>
      <c r="I56" s="34"/>
      <c r="J56" s="34"/>
      <c r="K56" s="15"/>
      <c r="L56" s="34"/>
      <c r="M56" s="34"/>
      <c r="N56" s="15"/>
      <c r="O56" s="34"/>
      <c r="P56" s="34"/>
      <c r="Q56" s="15"/>
      <c r="R56" s="34"/>
      <c r="S56" s="34"/>
      <c r="T56" s="35"/>
    </row>
    <row r="57" ht="17.25" customHeight="1">
      <c r="A57" s="36" t="s">
        <v>104</v>
      </c>
      <c r="B57" s="30"/>
      <c r="C57" s="37"/>
      <c r="D57" s="38"/>
      <c r="E57" s="15"/>
      <c r="F57" s="37"/>
      <c r="G57" s="38"/>
      <c r="H57" s="15"/>
      <c r="I57" s="37"/>
      <c r="J57" s="38"/>
      <c r="K57" s="15"/>
      <c r="L57" s="37"/>
      <c r="M57" s="38"/>
      <c r="N57" s="15"/>
      <c r="O57" s="37"/>
      <c r="P57" s="38"/>
      <c r="Q57" s="15"/>
      <c r="R57" s="37"/>
      <c r="S57" s="38"/>
      <c r="T57" s="39"/>
    </row>
    <row r="58" ht="17.25" customHeight="1">
      <c r="A58" s="40" t="s">
        <v>153</v>
      </c>
      <c r="B58" s="21"/>
      <c r="C58" s="27"/>
      <c r="D58" s="27"/>
      <c r="E58" s="15"/>
      <c r="F58" s="27"/>
      <c r="G58" s="27"/>
      <c r="H58" s="15"/>
      <c r="I58" s="27"/>
      <c r="J58" s="27"/>
      <c r="K58" s="15"/>
      <c r="L58" s="27"/>
      <c r="M58" s="27"/>
      <c r="N58" s="15"/>
      <c r="O58" s="27"/>
      <c r="P58" s="27"/>
      <c r="Q58" s="15"/>
      <c r="R58" s="27"/>
      <c r="S58" s="27"/>
      <c r="T58" s="42"/>
    </row>
    <row r="59" ht="17.25" customHeight="1">
      <c r="B59" s="21"/>
      <c r="C59" s="27"/>
      <c r="D59" s="27"/>
      <c r="E59" s="15"/>
      <c r="F59" s="27"/>
      <c r="G59" s="27"/>
      <c r="H59" s="15"/>
      <c r="I59" s="27"/>
      <c r="J59" s="27"/>
      <c r="K59" s="15"/>
      <c r="L59" s="27"/>
      <c r="M59" s="27"/>
      <c r="N59" s="15"/>
      <c r="O59" s="27"/>
      <c r="P59" s="27"/>
      <c r="Q59" s="15"/>
      <c r="R59" s="27"/>
      <c r="S59" s="27"/>
      <c r="T59" s="42"/>
    </row>
    <row r="60" ht="17.25" customHeight="1">
      <c r="B60" s="21"/>
      <c r="C60" s="27"/>
      <c r="D60" s="27"/>
      <c r="E60" s="15"/>
      <c r="F60" s="27"/>
      <c r="G60" s="27"/>
      <c r="H60" s="15"/>
      <c r="I60" s="27"/>
      <c r="J60" s="27"/>
      <c r="K60" s="15"/>
      <c r="L60" s="27"/>
      <c r="M60" s="27"/>
      <c r="N60" s="15"/>
      <c r="O60" s="27"/>
      <c r="P60" s="27"/>
      <c r="Q60" s="15"/>
      <c r="R60" s="27"/>
      <c r="S60" s="27"/>
      <c r="T60" s="42"/>
    </row>
    <row r="61" ht="17.25" customHeight="1">
      <c r="B61" s="21"/>
      <c r="C61" s="27"/>
      <c r="D61" s="27"/>
      <c r="E61" s="15"/>
      <c r="F61" s="27"/>
      <c r="G61" s="27"/>
      <c r="H61" s="15"/>
      <c r="I61" s="27"/>
      <c r="J61" s="27"/>
      <c r="K61" s="15"/>
      <c r="L61" s="27"/>
      <c r="M61" s="27"/>
      <c r="N61" s="15"/>
      <c r="O61" s="27"/>
      <c r="P61" s="27"/>
      <c r="Q61" s="15"/>
      <c r="R61" s="27"/>
      <c r="S61" s="27"/>
      <c r="T61" s="42"/>
    </row>
    <row r="62" ht="17.25" customHeight="1">
      <c r="B62" s="21"/>
      <c r="C62" s="27"/>
      <c r="D62" s="27"/>
      <c r="E62" s="15"/>
      <c r="F62" s="27"/>
      <c r="G62" s="27"/>
      <c r="H62" s="15"/>
      <c r="I62" s="27"/>
      <c r="J62" s="27"/>
      <c r="K62" s="15"/>
      <c r="L62" s="27"/>
      <c r="M62" s="27"/>
      <c r="N62" s="15"/>
      <c r="O62" s="27"/>
      <c r="P62" s="27"/>
      <c r="Q62" s="15"/>
      <c r="R62" s="27"/>
      <c r="S62" s="27"/>
      <c r="T62" s="42"/>
    </row>
    <row r="63" ht="17.25" customHeight="1">
      <c r="B63" s="21"/>
      <c r="C63" s="27"/>
      <c r="D63" s="27"/>
      <c r="E63" s="15"/>
      <c r="F63" s="27"/>
      <c r="G63" s="27"/>
      <c r="H63" s="15"/>
      <c r="I63" s="27"/>
      <c r="J63" s="27"/>
      <c r="K63" s="15"/>
      <c r="L63" s="27"/>
      <c r="M63" s="27"/>
      <c r="N63" s="15"/>
      <c r="O63" s="27"/>
      <c r="P63" s="27"/>
      <c r="Q63" s="15"/>
      <c r="R63" s="27"/>
      <c r="S63" s="27"/>
      <c r="T63" s="42"/>
    </row>
    <row r="64" ht="17.25" customHeight="1">
      <c r="A64" s="43" t="s">
        <v>112</v>
      </c>
      <c r="B64" s="21"/>
      <c r="C64" s="44"/>
      <c r="D64" s="44"/>
      <c r="E64" s="15"/>
      <c r="F64" s="44"/>
      <c r="G64" s="44"/>
      <c r="H64" s="15"/>
      <c r="I64" s="44"/>
      <c r="J64" s="44"/>
      <c r="K64" s="15"/>
      <c r="L64" s="44"/>
      <c r="M64" s="44"/>
      <c r="N64" s="15"/>
      <c r="O64" s="44"/>
      <c r="P64" s="44"/>
      <c r="Q64" s="15"/>
      <c r="R64" s="44"/>
      <c r="S64" s="44"/>
      <c r="T64" s="47"/>
    </row>
    <row r="65">
      <c r="A65" s="52" t="s">
        <v>113</v>
      </c>
      <c r="B65" s="33"/>
      <c r="C65" s="49"/>
      <c r="E65" s="15"/>
      <c r="F65" s="49"/>
      <c r="H65" s="15"/>
      <c r="I65" s="49"/>
      <c r="K65" s="15"/>
      <c r="L65" s="49"/>
      <c r="N65" s="15"/>
      <c r="O65" s="49"/>
      <c r="Q65" s="15"/>
      <c r="R65" s="49"/>
      <c r="T65" s="50"/>
    </row>
    <row r="66">
      <c r="A66" s="53"/>
      <c r="B66" s="33"/>
      <c r="C66" s="54"/>
      <c r="D66" s="54"/>
      <c r="E66" s="15"/>
      <c r="F66" s="54"/>
      <c r="G66" s="54"/>
      <c r="H66" s="15"/>
      <c r="I66" s="54"/>
      <c r="J66" s="54"/>
      <c r="K66" s="15"/>
      <c r="L66" s="54"/>
      <c r="M66" s="54"/>
      <c r="N66" s="15"/>
      <c r="O66" s="54"/>
      <c r="P66" s="54"/>
      <c r="Q66" s="15"/>
      <c r="R66" s="54"/>
      <c r="S66" s="54"/>
      <c r="T66" s="35"/>
    </row>
    <row r="67">
      <c r="A67" s="55" t="s">
        <v>154</v>
      </c>
      <c r="B67" s="56"/>
      <c r="C67" s="57" t="s">
        <v>155</v>
      </c>
      <c r="D67" s="58"/>
      <c r="E67" s="15"/>
      <c r="F67" s="57" t="s">
        <v>291</v>
      </c>
      <c r="G67" s="58"/>
      <c r="H67" s="15"/>
      <c r="I67" s="59" t="s">
        <v>292</v>
      </c>
      <c r="J67" s="58"/>
      <c r="K67" s="15"/>
      <c r="L67" s="57" t="s">
        <v>293</v>
      </c>
      <c r="M67" s="58"/>
      <c r="N67" s="15"/>
      <c r="O67" s="57" t="s">
        <v>294</v>
      </c>
      <c r="P67" s="58"/>
      <c r="Q67" s="15"/>
      <c r="R67" s="57" t="s">
        <v>295</v>
      </c>
      <c r="S67" s="58"/>
      <c r="T67" s="39"/>
    </row>
    <row r="68">
      <c r="A68" s="60"/>
      <c r="B68" s="56"/>
      <c r="C68" s="61"/>
      <c r="D68" s="62"/>
      <c r="E68" s="60"/>
      <c r="F68" s="61"/>
      <c r="G68" s="62"/>
      <c r="H68" s="60"/>
      <c r="I68" s="4"/>
      <c r="J68" s="62"/>
      <c r="K68" s="60"/>
      <c r="L68" s="61"/>
      <c r="M68" s="62"/>
      <c r="N68" s="60"/>
      <c r="O68" s="61"/>
      <c r="P68" s="62"/>
      <c r="Q68" s="60"/>
      <c r="R68" s="61"/>
      <c r="S68" s="62"/>
      <c r="T68" s="47"/>
    </row>
    <row r="69">
      <c r="A69" s="63" t="s">
        <v>161</v>
      </c>
      <c r="B69" s="12"/>
      <c r="C69" s="64"/>
      <c r="D69" s="58"/>
      <c r="E69" s="14"/>
      <c r="F69" s="65"/>
      <c r="G69" s="58"/>
      <c r="H69" s="66"/>
      <c r="I69" s="67"/>
      <c r="J69" s="58"/>
      <c r="K69" s="14"/>
      <c r="L69" s="65"/>
      <c r="M69" s="58"/>
      <c r="N69" s="14"/>
      <c r="O69" s="65"/>
      <c r="P69" s="58"/>
      <c r="Q69" s="14"/>
      <c r="R69" s="65"/>
      <c r="S69" s="58"/>
      <c r="T69" s="42"/>
    </row>
    <row r="70" ht="33.75" customHeight="1">
      <c r="A70" s="60"/>
      <c r="B70" s="12"/>
      <c r="C70" s="61"/>
      <c r="D70" s="62"/>
      <c r="E70" s="17"/>
      <c r="F70" s="61"/>
      <c r="G70" s="62"/>
      <c r="H70" s="68"/>
      <c r="I70" s="4"/>
      <c r="J70" s="62"/>
      <c r="K70" s="17"/>
      <c r="L70" s="61"/>
      <c r="M70" s="62"/>
      <c r="N70" s="17"/>
      <c r="O70" s="61"/>
      <c r="P70" s="62"/>
      <c r="Q70" s="17"/>
      <c r="R70" s="61"/>
      <c r="S70" s="62"/>
      <c r="T70" s="47"/>
    </row>
    <row r="71">
      <c r="A71" s="69"/>
      <c r="C71" s="70"/>
      <c r="D71" s="70"/>
      <c r="E71" s="70"/>
      <c r="F71" s="70"/>
      <c r="G71" s="70"/>
      <c r="H71" s="70"/>
    </row>
    <row r="72">
      <c r="A72" s="71" t="s">
        <v>163</v>
      </c>
      <c r="B72" s="72"/>
      <c r="C72" s="73" t="s">
        <v>164</v>
      </c>
      <c r="D72" s="74"/>
      <c r="E72" s="74"/>
      <c r="F72" s="74"/>
      <c r="G72" s="74"/>
      <c r="H72" s="75"/>
    </row>
    <row r="73">
      <c r="A73" s="76" t="s">
        <v>165</v>
      </c>
      <c r="B73" s="77"/>
      <c r="C73" s="73" t="s">
        <v>166</v>
      </c>
      <c r="D73" s="74"/>
      <c r="E73" s="74"/>
      <c r="F73" s="74"/>
      <c r="G73" s="74"/>
      <c r="H73" s="75"/>
    </row>
    <row r="74">
      <c r="A74" s="78" t="s">
        <v>167</v>
      </c>
      <c r="B74" s="77"/>
      <c r="C74" s="73" t="s">
        <v>168</v>
      </c>
      <c r="D74" s="74"/>
      <c r="E74" s="74"/>
      <c r="F74" s="74"/>
      <c r="G74" s="74"/>
      <c r="H74" s="75"/>
    </row>
    <row r="75">
      <c r="A75" s="79" t="s">
        <v>169</v>
      </c>
      <c r="B75" s="77"/>
      <c r="C75" s="73" t="s">
        <v>170</v>
      </c>
      <c r="D75" s="74"/>
      <c r="E75" s="74"/>
      <c r="F75" s="74"/>
      <c r="G75" s="74"/>
      <c r="H75" s="75"/>
    </row>
    <row r="76">
      <c r="A76" s="80" t="s">
        <v>171</v>
      </c>
      <c r="B76" s="77"/>
      <c r="C76" s="73" t="s">
        <v>172</v>
      </c>
      <c r="D76" s="74"/>
      <c r="E76" s="74"/>
      <c r="F76" s="74"/>
      <c r="G76" s="74"/>
      <c r="H76" s="75"/>
    </row>
    <row r="78">
      <c r="A78" s="81" t="s">
        <v>173</v>
      </c>
      <c r="B78" s="14"/>
      <c r="C78" s="82" t="s">
        <v>174</v>
      </c>
      <c r="D78" s="83"/>
      <c r="E78" s="83"/>
      <c r="F78" s="83"/>
      <c r="G78" s="83"/>
      <c r="H78" s="84"/>
    </row>
    <row r="79">
      <c r="B79" s="14"/>
      <c r="C79" s="85"/>
      <c r="D79" s="86"/>
      <c r="E79" s="86"/>
      <c r="F79" s="86"/>
      <c r="G79" s="86"/>
      <c r="H79" s="87"/>
    </row>
  </sheetData>
  <mergeCells count="101">
    <mergeCell ref="E2:E68"/>
    <mergeCell ref="C35:D35"/>
    <mergeCell ref="C37:D37"/>
    <mergeCell ref="C45:D45"/>
    <mergeCell ref="C57:D57"/>
    <mergeCell ref="C65:D65"/>
    <mergeCell ref="C67:D68"/>
    <mergeCell ref="O55:P55"/>
    <mergeCell ref="R55:S55"/>
    <mergeCell ref="F57:G57"/>
    <mergeCell ref="I57:J57"/>
    <mergeCell ref="L57:M57"/>
    <mergeCell ref="O57:P57"/>
    <mergeCell ref="R57:S57"/>
    <mergeCell ref="F65:G65"/>
    <mergeCell ref="I65:J65"/>
    <mergeCell ref="L65:M65"/>
    <mergeCell ref="O65:P65"/>
    <mergeCell ref="R65:S65"/>
    <mergeCell ref="F67:G68"/>
    <mergeCell ref="I67:J68"/>
    <mergeCell ref="L67:M68"/>
    <mergeCell ref="O67:P68"/>
    <mergeCell ref="C1:J1"/>
    <mergeCell ref="L1:S1"/>
    <mergeCell ref="F2:G2"/>
    <mergeCell ref="H2:H68"/>
    <mergeCell ref="R2:S2"/>
    <mergeCell ref="R17:S17"/>
    <mergeCell ref="R27:S27"/>
    <mergeCell ref="R67:S68"/>
    <mergeCell ref="O2:P2"/>
    <mergeCell ref="Q2:Q68"/>
    <mergeCell ref="O17:P17"/>
    <mergeCell ref="O25:P25"/>
    <mergeCell ref="O27:P27"/>
    <mergeCell ref="O35:P35"/>
    <mergeCell ref="O37:P37"/>
    <mergeCell ref="I27:J27"/>
    <mergeCell ref="L27:M27"/>
    <mergeCell ref="F35:G35"/>
    <mergeCell ref="I35:J35"/>
    <mergeCell ref="L35:M35"/>
    <mergeCell ref="R35:S35"/>
    <mergeCell ref="F37:G37"/>
    <mergeCell ref="I37:J37"/>
    <mergeCell ref="L37:M37"/>
    <mergeCell ref="R37:S37"/>
    <mergeCell ref="F45:G45"/>
    <mergeCell ref="I45:J45"/>
    <mergeCell ref="L45:M45"/>
    <mergeCell ref="L55:M55"/>
    <mergeCell ref="L2:M2"/>
    <mergeCell ref="N2:N68"/>
    <mergeCell ref="L17:M17"/>
    <mergeCell ref="L25:M25"/>
    <mergeCell ref="O45:P45"/>
    <mergeCell ref="R45:S45"/>
    <mergeCell ref="R47:S47"/>
    <mergeCell ref="C72:H72"/>
    <mergeCell ref="C73:H73"/>
    <mergeCell ref="C74:H74"/>
    <mergeCell ref="C75:H75"/>
    <mergeCell ref="C76:H76"/>
    <mergeCell ref="A78:A79"/>
    <mergeCell ref="C78:H79"/>
    <mergeCell ref="A67:A68"/>
    <mergeCell ref="A69:A70"/>
    <mergeCell ref="C69:D70"/>
    <mergeCell ref="F69:G70"/>
    <mergeCell ref="L69:M70"/>
    <mergeCell ref="O69:P70"/>
    <mergeCell ref="R69:S70"/>
    <mergeCell ref="I2:J2"/>
    <mergeCell ref="K2:K68"/>
    <mergeCell ref="I17:J17"/>
    <mergeCell ref="I25:J25"/>
    <mergeCell ref="I47:J47"/>
    <mergeCell ref="I55:J55"/>
    <mergeCell ref="I69:J70"/>
    <mergeCell ref="C17:D17"/>
    <mergeCell ref="F17:G17"/>
    <mergeCell ref="C2:D2"/>
    <mergeCell ref="C25:D25"/>
    <mergeCell ref="C47:D47"/>
    <mergeCell ref="C55:D55"/>
    <mergeCell ref="F25:G25"/>
    <mergeCell ref="R25:S25"/>
    <mergeCell ref="C27:D27"/>
    <mergeCell ref="F27:G27"/>
    <mergeCell ref="F47:G47"/>
    <mergeCell ref="F55:G55"/>
    <mergeCell ref="L47:M47"/>
    <mergeCell ref="O47:P47"/>
    <mergeCell ref="A1:A3"/>
    <mergeCell ref="A5:A14"/>
    <mergeCell ref="A18:A23"/>
    <mergeCell ref="A28:A33"/>
    <mergeCell ref="A38:A43"/>
    <mergeCell ref="A48:A53"/>
    <mergeCell ref="A58:A63"/>
  </mergeCells>
  <conditionalFormatting sqref="C24 C54">
    <cfRule type="expression" dxfId="0" priority="1">
      <formula>C24&gt;D24</formula>
    </cfRule>
  </conditionalFormatting>
  <conditionalFormatting sqref="D24 D54">
    <cfRule type="expression" dxfId="0" priority="2">
      <formula>D24&gt;C24</formula>
    </cfRule>
  </conditionalFormatting>
  <conditionalFormatting sqref="D34">
    <cfRule type="expression" dxfId="0" priority="3">
      <formula>D34&gt;C34</formula>
    </cfRule>
  </conditionalFormatting>
  <conditionalFormatting sqref="C34">
    <cfRule type="expression" dxfId="0" priority="4">
      <formula>C34&gt;D34</formula>
    </cfRule>
  </conditionalFormatting>
  <conditionalFormatting sqref="C44">
    <cfRule type="expression" dxfId="0" priority="5">
      <formula>C44&gt;D44</formula>
    </cfRule>
  </conditionalFormatting>
  <conditionalFormatting sqref="D44">
    <cfRule type="expression" dxfId="0" priority="6">
      <formula>D44&gt;C44</formula>
    </cfRule>
  </conditionalFormatting>
  <conditionalFormatting sqref="C54">
    <cfRule type="expression" dxfId="0" priority="7">
      <formula>"C51&gt;D51"</formula>
    </cfRule>
  </conditionalFormatting>
  <conditionalFormatting sqref="D54">
    <cfRule type="expression" dxfId="0" priority="8">
      <formula>"D51&gt;C51"</formula>
    </cfRule>
  </conditionalFormatting>
  <conditionalFormatting sqref="C64">
    <cfRule type="expression" dxfId="0" priority="9">
      <formula>C64&gt;D64</formula>
    </cfRule>
  </conditionalFormatting>
  <conditionalFormatting sqref="D64">
    <cfRule type="expression" dxfId="0" priority="10">
      <formula>D64&gt;C64</formula>
    </cfRule>
  </conditionalFormatting>
  <conditionalFormatting sqref="F24">
    <cfRule type="expression" dxfId="0" priority="11">
      <formula>F24&gt;G24</formula>
    </cfRule>
  </conditionalFormatting>
  <conditionalFormatting sqref="G24">
    <cfRule type="expression" dxfId="0" priority="12">
      <formula>G24&gt;F24</formula>
    </cfRule>
  </conditionalFormatting>
  <conditionalFormatting sqref="F34">
    <cfRule type="expression" dxfId="0" priority="13">
      <formula>F34&gt;G34</formula>
    </cfRule>
  </conditionalFormatting>
  <conditionalFormatting sqref="G34">
    <cfRule type="expression" dxfId="0" priority="14">
      <formula>G34&gt;F34</formula>
    </cfRule>
  </conditionalFormatting>
  <conditionalFormatting sqref="F44">
    <cfRule type="expression" dxfId="0" priority="15">
      <formula>F44&gt;G44</formula>
    </cfRule>
  </conditionalFormatting>
  <conditionalFormatting sqref="G44">
    <cfRule type="expression" dxfId="0" priority="16">
      <formula>G44&gt;F44</formula>
    </cfRule>
  </conditionalFormatting>
  <conditionalFormatting sqref="F54">
    <cfRule type="expression" dxfId="0" priority="17">
      <formula>F54&gt;G54</formula>
    </cfRule>
  </conditionalFormatting>
  <conditionalFormatting sqref="G54">
    <cfRule type="expression" dxfId="0" priority="18">
      <formula>G54&gt;F54</formula>
    </cfRule>
  </conditionalFormatting>
  <conditionalFormatting sqref="F64">
    <cfRule type="expression" dxfId="0" priority="19">
      <formula>F64&gt;G64</formula>
    </cfRule>
  </conditionalFormatting>
  <conditionalFormatting sqref="G64">
    <cfRule type="expression" dxfId="0" priority="20">
      <formula>G64&gt;F64</formula>
    </cfRule>
  </conditionalFormatting>
  <conditionalFormatting sqref="I24">
    <cfRule type="expression" dxfId="0" priority="21">
      <formula>I24&gt;J24</formula>
    </cfRule>
  </conditionalFormatting>
  <conditionalFormatting sqref="J24">
    <cfRule type="expression" dxfId="0" priority="22">
      <formula>J24&gt;I24</formula>
    </cfRule>
  </conditionalFormatting>
  <conditionalFormatting sqref="I34">
    <cfRule type="expression" dxfId="0" priority="23">
      <formula>I34&gt;J34</formula>
    </cfRule>
  </conditionalFormatting>
  <conditionalFormatting sqref="J34">
    <cfRule type="expression" dxfId="0" priority="24">
      <formula>J34&gt;I34</formula>
    </cfRule>
  </conditionalFormatting>
  <conditionalFormatting sqref="I44">
    <cfRule type="expression" dxfId="0" priority="25">
      <formula>I44&gt;J44</formula>
    </cfRule>
  </conditionalFormatting>
  <conditionalFormatting sqref="J44">
    <cfRule type="expression" dxfId="0" priority="26">
      <formula>J44&gt;I44</formula>
    </cfRule>
  </conditionalFormatting>
  <conditionalFormatting sqref="I54">
    <cfRule type="expression" dxfId="0" priority="27">
      <formula>I54&gt;J54</formula>
    </cfRule>
  </conditionalFormatting>
  <conditionalFormatting sqref="J54">
    <cfRule type="expression" dxfId="0" priority="28">
      <formula>J54&gt;I54</formula>
    </cfRule>
  </conditionalFormatting>
  <conditionalFormatting sqref="I64">
    <cfRule type="expression" dxfId="0" priority="29">
      <formula>I64&gt;J64</formula>
    </cfRule>
  </conditionalFormatting>
  <conditionalFormatting sqref="J64">
    <cfRule type="expression" dxfId="0" priority="30">
      <formula>J64&gt;I64</formula>
    </cfRule>
  </conditionalFormatting>
  <conditionalFormatting sqref="L24">
    <cfRule type="expression" dxfId="0" priority="31">
      <formula>L24&gt;M24</formula>
    </cfRule>
  </conditionalFormatting>
  <conditionalFormatting sqref="M24">
    <cfRule type="expression" dxfId="0" priority="32">
      <formula>M24&gt;L24</formula>
    </cfRule>
  </conditionalFormatting>
  <conditionalFormatting sqref="L34">
    <cfRule type="expression" dxfId="0" priority="33">
      <formula>L34&gt;M34</formula>
    </cfRule>
  </conditionalFormatting>
  <conditionalFormatting sqref="M34">
    <cfRule type="expression" dxfId="0" priority="34">
      <formula>M34&gt;L34</formula>
    </cfRule>
  </conditionalFormatting>
  <conditionalFormatting sqref="L44">
    <cfRule type="expression" dxfId="0" priority="35">
      <formula>L44&gt;M44</formula>
    </cfRule>
  </conditionalFormatting>
  <conditionalFormatting sqref="M44">
    <cfRule type="expression" dxfId="0" priority="36">
      <formula>M44&gt;L44</formula>
    </cfRule>
  </conditionalFormatting>
  <conditionalFormatting sqref="L54">
    <cfRule type="expression" dxfId="0" priority="37">
      <formula>L54&gt;M54</formula>
    </cfRule>
  </conditionalFormatting>
  <conditionalFormatting sqref="M54">
    <cfRule type="expression" dxfId="0" priority="38">
      <formula>M54&gt;L54</formula>
    </cfRule>
  </conditionalFormatting>
  <conditionalFormatting sqref="L64">
    <cfRule type="expression" dxfId="0" priority="39">
      <formula>L64&gt;M64</formula>
    </cfRule>
  </conditionalFormatting>
  <conditionalFormatting sqref="M64">
    <cfRule type="expression" dxfId="0" priority="40">
      <formula>M64&gt;L64</formula>
    </cfRule>
  </conditionalFormatting>
  <conditionalFormatting sqref="O24">
    <cfRule type="expression" dxfId="0" priority="41">
      <formula>O24&gt;P24</formula>
    </cfRule>
  </conditionalFormatting>
  <conditionalFormatting sqref="P24">
    <cfRule type="expression" dxfId="0" priority="42">
      <formula>P24&gt;O24</formula>
    </cfRule>
  </conditionalFormatting>
  <conditionalFormatting sqref="O34">
    <cfRule type="expression" dxfId="0" priority="43">
      <formula>O34&gt;P34</formula>
    </cfRule>
  </conditionalFormatting>
  <conditionalFormatting sqref="P34">
    <cfRule type="expression" dxfId="0" priority="44">
      <formula>P34&gt;O34</formula>
    </cfRule>
  </conditionalFormatting>
  <conditionalFormatting sqref="O44">
    <cfRule type="expression" dxfId="0" priority="45">
      <formula>O44&gt;P44</formula>
    </cfRule>
  </conditionalFormatting>
  <conditionalFormatting sqref="P44">
    <cfRule type="expression" dxfId="0" priority="46">
      <formula>P44&gt;O44</formula>
    </cfRule>
  </conditionalFormatting>
  <conditionalFormatting sqref="O54">
    <cfRule type="expression" dxfId="0" priority="47">
      <formula>O54&gt;P54</formula>
    </cfRule>
  </conditionalFormatting>
  <conditionalFormatting sqref="P54">
    <cfRule type="expression" dxfId="0" priority="48">
      <formula>P54&gt;O54</formula>
    </cfRule>
  </conditionalFormatting>
  <conditionalFormatting sqref="O64">
    <cfRule type="expression" dxfId="0" priority="49">
      <formula>O64&gt;P64</formula>
    </cfRule>
  </conditionalFormatting>
  <conditionalFormatting sqref="P64">
    <cfRule type="expression" dxfId="0" priority="50">
      <formula>P64&gt;O64</formula>
    </cfRule>
  </conditionalFormatting>
  <conditionalFormatting sqref="R24">
    <cfRule type="expression" dxfId="0" priority="51">
      <formula>R24&gt;S24</formula>
    </cfRule>
  </conditionalFormatting>
  <conditionalFormatting sqref="S24">
    <cfRule type="expression" dxfId="0" priority="52">
      <formula>S24&gt;R24</formula>
    </cfRule>
  </conditionalFormatting>
  <conditionalFormatting sqref="R34">
    <cfRule type="expression" dxfId="0" priority="53">
      <formula>R34&gt;S34</formula>
    </cfRule>
  </conditionalFormatting>
  <conditionalFormatting sqref="S34">
    <cfRule type="expression" dxfId="0" priority="54">
      <formula>S34&gt;R34</formula>
    </cfRule>
  </conditionalFormatting>
  <conditionalFormatting sqref="R44">
    <cfRule type="expression" dxfId="0" priority="55">
      <formula>R44&gt;S44</formula>
    </cfRule>
  </conditionalFormatting>
  <conditionalFormatting sqref="S44">
    <cfRule type="expression" dxfId="0" priority="56">
      <formula>S44&gt;R44</formula>
    </cfRule>
  </conditionalFormatting>
  <conditionalFormatting sqref="R54">
    <cfRule type="expression" dxfId="0" priority="57">
      <formula>R54&gt;S54</formula>
    </cfRule>
  </conditionalFormatting>
  <conditionalFormatting sqref="S54">
    <cfRule type="expression" dxfId="0" priority="58">
      <formula>S54&gt;R54</formula>
    </cfRule>
  </conditionalFormatting>
  <conditionalFormatting sqref="R64">
    <cfRule type="expression" dxfId="0" priority="59">
      <formula>R64&gt;S64</formula>
    </cfRule>
  </conditionalFormatting>
  <conditionalFormatting sqref="S64">
    <cfRule type="expression" dxfId="0" priority="60">
      <formula>S64&gt;R64</formula>
    </cfRule>
  </conditionalFormatting>
  <dataValidations>
    <dataValidation type="list" allowBlank="1" showErrorMessage="1" sqref="C37 F37 I37 L37 O37 R37">
      <formula1>"HOLLYWOOD,KING's ROW,NUMBANI"</formula1>
    </dataValidation>
    <dataValidation type="list" allowBlank="1" showErrorMessage="1" sqref="C47 F47 I47 L47 O47 R47">
      <formula1>"HAVANA,JUNKERTOWN,WATCHPOINT: GIBRALTAR"</formula1>
    </dataValidation>
    <dataValidation type="list" allowBlank="1" showErrorMessage="1" sqref="C57 F57 I57 L57 O57 R57">
      <formula1>"BUSAN,LIJIANG TOWER"</formula1>
    </dataValidation>
    <dataValidation type="list" allowBlank="1" showErrorMessage="1" sqref="C27 F27 I27 L27 O27 R27">
      <formula1>"HANAMURA,TEMPLE OF ANUBIS,VOLSKAYA INDUSTRIES"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23.88"/>
    <col customWidth="1" min="2" max="2" width="1.38"/>
    <col customWidth="1" min="3" max="4" width="23.88"/>
    <col customWidth="1" min="5" max="5" width="1.38"/>
    <col customWidth="1" min="6" max="7" width="23.88"/>
    <col customWidth="1" min="8" max="8" width="1.38"/>
    <col customWidth="1" min="9" max="10" width="23.88"/>
    <col customWidth="1" min="11" max="11" width="1.38"/>
    <col customWidth="1" min="12" max="13" width="23.88"/>
    <col customWidth="1" min="14" max="14" width="1.38"/>
    <col customWidth="1" min="15" max="16" width="23.88"/>
    <col customWidth="1" min="17" max="17" width="1.38"/>
    <col customWidth="1" min="18" max="19" width="23.88"/>
    <col customWidth="1" min="20" max="20" width="1.38"/>
  </cols>
  <sheetData>
    <row r="1" ht="21.0" customHeight="1">
      <c r="A1" s="1" t="s">
        <v>296</v>
      </c>
      <c r="B1" s="2"/>
      <c r="C1" s="3" t="s">
        <v>0</v>
      </c>
      <c r="D1" s="4"/>
      <c r="E1" s="4"/>
      <c r="F1" s="4"/>
      <c r="G1" s="4"/>
      <c r="H1" s="4"/>
      <c r="I1" s="4"/>
      <c r="J1" s="4"/>
      <c r="K1" s="5"/>
      <c r="L1" s="3" t="s">
        <v>1</v>
      </c>
      <c r="M1" s="4"/>
      <c r="N1" s="4"/>
      <c r="O1" s="4"/>
      <c r="P1" s="4"/>
      <c r="Q1" s="4"/>
      <c r="R1" s="4"/>
      <c r="S1" s="4"/>
      <c r="T1" s="6"/>
    </row>
    <row r="2" ht="37.5" customHeight="1">
      <c r="B2" s="2"/>
      <c r="C2" s="7" t="s">
        <v>297</v>
      </c>
      <c r="D2" s="8"/>
      <c r="E2" s="9"/>
      <c r="F2" s="7" t="s">
        <v>298</v>
      </c>
      <c r="G2" s="8"/>
      <c r="H2" s="9"/>
      <c r="I2" s="7" t="s">
        <v>299</v>
      </c>
      <c r="J2" s="8"/>
      <c r="K2" s="9"/>
      <c r="L2" s="10" t="s">
        <v>300</v>
      </c>
      <c r="N2" s="9"/>
      <c r="O2" s="10" t="s">
        <v>301</v>
      </c>
      <c r="Q2" s="11"/>
      <c r="R2" s="10" t="s">
        <v>302</v>
      </c>
      <c r="T2" s="12"/>
    </row>
    <row r="3" ht="37.5" customHeight="1">
      <c r="B3" s="13"/>
      <c r="C3" s="14"/>
      <c r="D3" s="14"/>
      <c r="E3" s="15"/>
      <c r="F3" s="14"/>
      <c r="G3" s="14"/>
      <c r="H3" s="15"/>
      <c r="I3" s="14"/>
      <c r="J3" s="14"/>
      <c r="K3" s="15"/>
      <c r="L3" s="14"/>
      <c r="M3" s="14"/>
      <c r="N3" s="15"/>
      <c r="O3" s="14"/>
      <c r="P3" s="14"/>
      <c r="Q3" s="15"/>
      <c r="R3" s="14"/>
      <c r="S3" s="14"/>
      <c r="T3" s="12"/>
    </row>
    <row r="4" ht="13.5" customHeight="1">
      <c r="A4" s="16"/>
      <c r="B4" s="17"/>
      <c r="C4" s="18" t="s">
        <v>8</v>
      </c>
      <c r="D4" s="18" t="s">
        <v>9</v>
      </c>
      <c r="E4" s="15"/>
      <c r="F4" s="18" t="s">
        <v>8</v>
      </c>
      <c r="G4" s="18" t="s">
        <v>9</v>
      </c>
      <c r="H4" s="15"/>
      <c r="I4" s="18" t="s">
        <v>8</v>
      </c>
      <c r="J4" s="18" t="s">
        <v>9</v>
      </c>
      <c r="K4" s="15"/>
      <c r="L4" s="18" t="s">
        <v>8</v>
      </c>
      <c r="M4" s="18" t="s">
        <v>9</v>
      </c>
      <c r="N4" s="15"/>
      <c r="O4" s="18" t="s">
        <v>8</v>
      </c>
      <c r="P4" s="18" t="s">
        <v>9</v>
      </c>
      <c r="Q4" s="15"/>
      <c r="R4" s="18" t="s">
        <v>8</v>
      </c>
      <c r="S4" s="18" t="s">
        <v>9</v>
      </c>
      <c r="T4" s="19"/>
    </row>
    <row r="5" ht="17.25" customHeight="1">
      <c r="A5" s="20" t="s">
        <v>303</v>
      </c>
      <c r="B5" s="21"/>
      <c r="C5" s="22" t="s">
        <v>252</v>
      </c>
      <c r="D5" s="22" t="s">
        <v>11</v>
      </c>
      <c r="E5" s="15"/>
      <c r="F5" s="24" t="s">
        <v>16</v>
      </c>
      <c r="G5" s="22" t="s">
        <v>13</v>
      </c>
      <c r="H5" s="15"/>
      <c r="I5" s="22" t="s">
        <v>14</v>
      </c>
      <c r="J5" s="22" t="s">
        <v>12</v>
      </c>
      <c r="K5" s="15"/>
      <c r="L5" s="24" t="s">
        <v>21</v>
      </c>
      <c r="M5" s="96" t="s">
        <v>97</v>
      </c>
      <c r="N5" s="15"/>
      <c r="O5" s="22" t="s">
        <v>22</v>
      </c>
      <c r="P5" s="22" t="s">
        <v>19</v>
      </c>
      <c r="Q5" s="15"/>
      <c r="R5" s="22" t="s">
        <v>20</v>
      </c>
      <c r="S5" s="22" t="s">
        <v>18</v>
      </c>
      <c r="T5" s="19"/>
    </row>
    <row r="6" ht="17.25" customHeight="1">
      <c r="B6" s="21"/>
      <c r="C6" s="22" t="s">
        <v>27</v>
      </c>
      <c r="D6" s="22" t="s">
        <v>35</v>
      </c>
      <c r="E6" s="15"/>
      <c r="F6" s="22" t="s">
        <v>28</v>
      </c>
      <c r="G6" s="22" t="s">
        <v>184</v>
      </c>
      <c r="H6" s="15"/>
      <c r="I6" s="22" t="s">
        <v>183</v>
      </c>
      <c r="J6" s="22" t="s">
        <v>24</v>
      </c>
      <c r="K6" s="15"/>
      <c r="L6" s="23" t="s">
        <v>33</v>
      </c>
      <c r="M6" s="96" t="s">
        <v>17</v>
      </c>
      <c r="N6" s="15"/>
      <c r="O6" s="22" t="s">
        <v>34</v>
      </c>
      <c r="P6" s="22" t="s">
        <v>31</v>
      </c>
      <c r="Q6" s="15"/>
      <c r="R6" s="22" t="s">
        <v>253</v>
      </c>
      <c r="S6" s="22" t="s">
        <v>30</v>
      </c>
      <c r="T6" s="19"/>
    </row>
    <row r="7" ht="17.25" customHeight="1">
      <c r="B7" s="21"/>
      <c r="C7" s="24" t="s">
        <v>39</v>
      </c>
      <c r="D7" s="22" t="s">
        <v>187</v>
      </c>
      <c r="E7" s="15"/>
      <c r="F7" s="22" t="s">
        <v>40</v>
      </c>
      <c r="G7" s="23" t="s">
        <v>25</v>
      </c>
      <c r="H7" s="15"/>
      <c r="I7" s="89" t="s">
        <v>259</v>
      </c>
      <c r="J7" s="89" t="s">
        <v>304</v>
      </c>
      <c r="K7" s="15"/>
      <c r="L7" s="22" t="s">
        <v>45</v>
      </c>
      <c r="M7" s="96" t="s">
        <v>305</v>
      </c>
      <c r="N7" s="15"/>
      <c r="O7" s="22" t="s">
        <v>58</v>
      </c>
      <c r="P7" s="24" t="s">
        <v>43</v>
      </c>
      <c r="Q7" s="15"/>
      <c r="R7" s="22" t="s">
        <v>44</v>
      </c>
      <c r="S7" s="22" t="s">
        <v>42</v>
      </c>
      <c r="T7" s="19"/>
    </row>
    <row r="8" ht="17.25" customHeight="1">
      <c r="B8" s="21"/>
      <c r="C8" s="22" t="s">
        <v>63</v>
      </c>
      <c r="D8" s="22" t="s">
        <v>47</v>
      </c>
      <c r="E8" s="15"/>
      <c r="F8" s="22" t="s">
        <v>64</v>
      </c>
      <c r="G8" s="22" t="s">
        <v>49</v>
      </c>
      <c r="H8" s="15"/>
      <c r="I8" s="22" t="s">
        <v>38</v>
      </c>
      <c r="J8" s="22" t="s">
        <v>48</v>
      </c>
      <c r="K8" s="15"/>
      <c r="L8" s="23" t="s">
        <v>57</v>
      </c>
      <c r="M8" s="96" t="s">
        <v>65</v>
      </c>
      <c r="N8" s="15"/>
      <c r="O8" s="22" t="s">
        <v>70</v>
      </c>
      <c r="P8" s="22" t="s">
        <v>55</v>
      </c>
      <c r="Q8" s="15"/>
      <c r="R8" s="22" t="s">
        <v>68</v>
      </c>
      <c r="S8" s="22" t="s">
        <v>54</v>
      </c>
      <c r="T8" s="19"/>
    </row>
    <row r="9" ht="17.25" customHeight="1">
      <c r="B9" s="21"/>
      <c r="C9" s="22" t="s">
        <v>51</v>
      </c>
      <c r="D9" s="22" t="s">
        <v>71</v>
      </c>
      <c r="E9" s="15"/>
      <c r="F9" s="22" t="s">
        <v>52</v>
      </c>
      <c r="G9" s="22" t="s">
        <v>306</v>
      </c>
      <c r="H9" s="15"/>
      <c r="I9" s="22" t="s">
        <v>50</v>
      </c>
      <c r="J9" s="22" t="s">
        <v>36</v>
      </c>
      <c r="K9" s="15"/>
      <c r="L9" s="22" t="s">
        <v>256</v>
      </c>
      <c r="M9" s="96" t="s">
        <v>53</v>
      </c>
      <c r="N9" s="15"/>
      <c r="O9" s="22" t="s">
        <v>82</v>
      </c>
      <c r="P9" s="22" t="s">
        <v>67</v>
      </c>
      <c r="Q9" s="15"/>
      <c r="R9" s="22" t="s">
        <v>99</v>
      </c>
      <c r="S9" s="22" t="s">
        <v>78</v>
      </c>
      <c r="T9" s="19"/>
    </row>
    <row r="10" ht="17.25" customHeight="1">
      <c r="B10" s="21"/>
      <c r="C10" s="22" t="s">
        <v>75</v>
      </c>
      <c r="D10" s="26" t="s">
        <v>83</v>
      </c>
      <c r="E10" s="15"/>
      <c r="F10" s="22" t="s">
        <v>76</v>
      </c>
      <c r="G10" s="97" t="s">
        <v>61</v>
      </c>
      <c r="H10" s="15"/>
      <c r="I10" s="22" t="s">
        <v>62</v>
      </c>
      <c r="J10" s="22" t="s">
        <v>72</v>
      </c>
      <c r="K10" s="15"/>
      <c r="L10" s="22" t="s">
        <v>81</v>
      </c>
      <c r="M10" s="98" t="s">
        <v>216</v>
      </c>
      <c r="N10" s="15"/>
      <c r="O10" s="89" t="s">
        <v>307</v>
      </c>
      <c r="P10" s="22" t="s">
        <v>79</v>
      </c>
      <c r="Q10" s="15"/>
      <c r="R10" s="22" t="s">
        <v>80</v>
      </c>
      <c r="S10" s="26" t="s">
        <v>89</v>
      </c>
      <c r="T10" s="19"/>
    </row>
    <row r="11" ht="17.25" customHeight="1">
      <c r="B11" s="21"/>
      <c r="C11" s="22" t="s">
        <v>86</v>
      </c>
      <c r="D11" s="22" t="s">
        <v>94</v>
      </c>
      <c r="E11" s="15"/>
      <c r="F11" s="22" t="s">
        <v>87</v>
      </c>
      <c r="G11" s="22" t="s">
        <v>73</v>
      </c>
      <c r="H11" s="15"/>
      <c r="I11" s="22" t="s">
        <v>188</v>
      </c>
      <c r="J11" s="22" t="s">
        <v>60</v>
      </c>
      <c r="K11" s="15"/>
      <c r="L11" s="22" t="s">
        <v>92</v>
      </c>
      <c r="M11" s="23" t="s">
        <v>88</v>
      </c>
      <c r="N11" s="15"/>
      <c r="O11" s="24" t="s">
        <v>189</v>
      </c>
      <c r="P11" s="22" t="s">
        <v>90</v>
      </c>
      <c r="Q11" s="15"/>
      <c r="R11" s="27"/>
      <c r="S11" s="22" t="s">
        <v>66</v>
      </c>
      <c r="T11" s="19"/>
    </row>
    <row r="12" ht="17.25" customHeight="1">
      <c r="B12" s="21"/>
      <c r="C12" s="27"/>
      <c r="D12" s="99"/>
      <c r="E12" s="15"/>
      <c r="F12" s="27"/>
      <c r="G12" s="22" t="s">
        <v>37</v>
      </c>
      <c r="H12" s="15"/>
      <c r="I12" s="27"/>
      <c r="J12" s="27"/>
      <c r="K12" s="15"/>
      <c r="L12" s="22" t="s">
        <v>100</v>
      </c>
      <c r="M12" s="27"/>
      <c r="N12" s="15"/>
      <c r="O12" s="27"/>
      <c r="P12" s="22" t="s">
        <v>98</v>
      </c>
      <c r="Q12" s="15"/>
      <c r="R12" s="27"/>
      <c r="S12" s="27"/>
      <c r="T12" s="19"/>
    </row>
    <row r="13" ht="17.25" customHeight="1">
      <c r="B13" s="21"/>
      <c r="C13" s="27"/>
      <c r="D13" s="28"/>
      <c r="E13" s="15"/>
      <c r="F13" s="27"/>
      <c r="G13" s="28"/>
      <c r="H13" s="15"/>
      <c r="I13" s="27"/>
      <c r="J13" s="28"/>
      <c r="K13" s="15"/>
      <c r="L13" s="23" t="s">
        <v>260</v>
      </c>
      <c r="M13" s="28"/>
      <c r="N13" s="15"/>
      <c r="O13" s="27"/>
      <c r="P13" s="22" t="s">
        <v>101</v>
      </c>
      <c r="Q13" s="15"/>
      <c r="R13" s="27"/>
      <c r="S13" s="28"/>
      <c r="T13" s="19"/>
    </row>
    <row r="14" ht="17.25" customHeight="1">
      <c r="B14" s="21"/>
      <c r="C14" s="28"/>
      <c r="D14" s="28"/>
      <c r="E14" s="15"/>
      <c r="F14" s="28"/>
      <c r="G14" s="28"/>
      <c r="H14" s="15"/>
      <c r="I14" s="28"/>
      <c r="J14" s="28"/>
      <c r="K14" s="15"/>
      <c r="L14" s="22" t="s">
        <v>103</v>
      </c>
      <c r="M14" s="28"/>
      <c r="N14" s="15"/>
      <c r="O14" s="28"/>
      <c r="P14" s="28"/>
      <c r="Q14" s="15"/>
      <c r="R14" s="28"/>
      <c r="S14" s="28"/>
      <c r="T14" s="19"/>
    </row>
    <row r="15" ht="7.5" customHeight="1">
      <c r="A15" s="29"/>
      <c r="B15" s="30"/>
      <c r="C15" s="31"/>
      <c r="D15" s="31"/>
      <c r="E15" s="15"/>
      <c r="F15" s="31"/>
      <c r="G15" s="31"/>
      <c r="H15" s="15"/>
      <c r="I15" s="31"/>
      <c r="J15" s="31"/>
      <c r="K15" s="15"/>
      <c r="L15" s="31"/>
      <c r="M15" s="31"/>
      <c r="N15" s="15"/>
      <c r="O15" s="31"/>
      <c r="P15" s="31"/>
      <c r="Q15" s="15"/>
      <c r="R15" s="31"/>
      <c r="S15" s="31"/>
      <c r="T15" s="19"/>
    </row>
    <row r="16" ht="17.25" customHeight="1">
      <c r="A16" s="32"/>
      <c r="B16" s="33"/>
      <c r="C16" s="34"/>
      <c r="D16" s="34"/>
      <c r="E16" s="15"/>
      <c r="F16" s="34"/>
      <c r="G16" s="34"/>
      <c r="H16" s="15"/>
      <c r="I16" s="34"/>
      <c r="J16" s="34"/>
      <c r="K16" s="15"/>
      <c r="L16" s="34"/>
      <c r="M16" s="34"/>
      <c r="N16" s="15"/>
      <c r="O16" s="34"/>
      <c r="P16" s="34"/>
      <c r="Q16" s="15"/>
      <c r="R16" s="34"/>
      <c r="S16" s="34"/>
      <c r="T16" s="35"/>
    </row>
    <row r="17" ht="17.25" customHeight="1">
      <c r="A17" s="36" t="s">
        <v>104</v>
      </c>
      <c r="B17" s="21"/>
      <c r="C17" s="37" t="s">
        <v>105</v>
      </c>
      <c r="D17" s="38"/>
      <c r="E17" s="15"/>
      <c r="F17" s="37" t="s">
        <v>105</v>
      </c>
      <c r="G17" s="38"/>
      <c r="H17" s="15"/>
      <c r="I17" s="37" t="s">
        <v>105</v>
      </c>
      <c r="J17" s="38"/>
      <c r="K17" s="15"/>
      <c r="L17" s="37" t="s">
        <v>105</v>
      </c>
      <c r="M17" s="38"/>
      <c r="N17" s="15"/>
      <c r="O17" s="37" t="s">
        <v>105</v>
      </c>
      <c r="P17" s="38"/>
      <c r="Q17" s="15"/>
      <c r="R17" s="37" t="s">
        <v>105</v>
      </c>
      <c r="S17" s="38"/>
      <c r="T17" s="39"/>
    </row>
    <row r="18" ht="17.25" customHeight="1">
      <c r="A18" s="40" t="s">
        <v>106</v>
      </c>
      <c r="B18" s="21"/>
      <c r="C18" s="27" t="s">
        <v>252</v>
      </c>
      <c r="D18" s="27" t="s">
        <v>11</v>
      </c>
      <c r="E18" s="15"/>
      <c r="F18" s="27" t="s">
        <v>64</v>
      </c>
      <c r="G18" s="41" t="s">
        <v>13</v>
      </c>
      <c r="H18" s="15"/>
      <c r="I18" s="27" t="s">
        <v>14</v>
      </c>
      <c r="J18" s="27" t="s">
        <v>12</v>
      </c>
      <c r="K18" s="15"/>
      <c r="L18" s="27" t="s">
        <v>100</v>
      </c>
      <c r="M18" s="27" t="s">
        <v>97</v>
      </c>
      <c r="N18" s="15"/>
      <c r="O18" s="27" t="s">
        <v>22</v>
      </c>
      <c r="P18" s="27" t="s">
        <v>19</v>
      </c>
      <c r="Q18" s="15"/>
      <c r="R18" s="27" t="s">
        <v>20</v>
      </c>
      <c r="S18" s="27" t="s">
        <v>18</v>
      </c>
      <c r="T18" s="42"/>
    </row>
    <row r="19" ht="17.25" customHeight="1">
      <c r="B19" s="21"/>
      <c r="C19" s="27" t="s">
        <v>27</v>
      </c>
      <c r="D19" s="27" t="s">
        <v>35</v>
      </c>
      <c r="E19" s="15"/>
      <c r="F19" s="27" t="s">
        <v>28</v>
      </c>
      <c r="G19" s="27" t="s">
        <v>184</v>
      </c>
      <c r="H19" s="15"/>
      <c r="I19" s="27" t="s">
        <v>259</v>
      </c>
      <c r="J19" s="27" t="s">
        <v>24</v>
      </c>
      <c r="K19" s="15"/>
      <c r="L19" s="27" t="s">
        <v>81</v>
      </c>
      <c r="M19" s="27" t="s">
        <v>17</v>
      </c>
      <c r="N19" s="15"/>
      <c r="O19" s="27" t="s">
        <v>34</v>
      </c>
      <c r="P19" s="27" t="s">
        <v>31</v>
      </c>
      <c r="Q19" s="15"/>
      <c r="R19" s="27" t="s">
        <v>253</v>
      </c>
      <c r="S19" s="27" t="s">
        <v>30</v>
      </c>
      <c r="T19" s="42"/>
    </row>
    <row r="20" ht="17.25" customHeight="1">
      <c r="B20" s="21"/>
      <c r="C20" s="27" t="s">
        <v>63</v>
      </c>
      <c r="D20" s="27" t="s">
        <v>187</v>
      </c>
      <c r="E20" s="15"/>
      <c r="F20" s="27" t="s">
        <v>40</v>
      </c>
      <c r="G20" s="27" t="s">
        <v>306</v>
      </c>
      <c r="H20" s="15"/>
      <c r="I20" s="27" t="s">
        <v>38</v>
      </c>
      <c r="J20" s="27" t="s">
        <v>304</v>
      </c>
      <c r="K20" s="15"/>
      <c r="L20" s="27" t="s">
        <v>103</v>
      </c>
      <c r="M20" s="27" t="s">
        <v>305</v>
      </c>
      <c r="N20" s="15"/>
      <c r="O20" s="27" t="s">
        <v>58</v>
      </c>
      <c r="P20" s="27" t="s">
        <v>55</v>
      </c>
      <c r="Q20" s="15"/>
      <c r="R20" s="27" t="s">
        <v>44</v>
      </c>
      <c r="S20" s="27" t="s">
        <v>42</v>
      </c>
      <c r="T20" s="42"/>
    </row>
    <row r="21" ht="17.25" customHeight="1">
      <c r="B21" s="21"/>
      <c r="C21" s="27" t="s">
        <v>51</v>
      </c>
      <c r="D21" s="27" t="s">
        <v>47</v>
      </c>
      <c r="E21" s="15"/>
      <c r="F21" s="27" t="s">
        <v>52</v>
      </c>
      <c r="G21" s="27" t="s">
        <v>49</v>
      </c>
      <c r="H21" s="15"/>
      <c r="I21" s="27" t="s">
        <v>50</v>
      </c>
      <c r="J21" s="27" t="s">
        <v>48</v>
      </c>
      <c r="K21" s="15"/>
      <c r="L21" s="27" t="s">
        <v>33</v>
      </c>
      <c r="M21" s="27" t="s">
        <v>65</v>
      </c>
      <c r="N21" s="15"/>
      <c r="O21" s="27" t="s">
        <v>70</v>
      </c>
      <c r="P21" s="27" t="s">
        <v>67</v>
      </c>
      <c r="Q21" s="15"/>
      <c r="R21" s="27" t="s">
        <v>68</v>
      </c>
      <c r="S21" s="27" t="s">
        <v>54</v>
      </c>
      <c r="T21" s="42"/>
    </row>
    <row r="22" ht="17.25" customHeight="1">
      <c r="B22" s="21"/>
      <c r="C22" s="27" t="s">
        <v>75</v>
      </c>
      <c r="D22" s="27" t="s">
        <v>83</v>
      </c>
      <c r="E22" s="15"/>
      <c r="F22" s="27" t="s">
        <v>76</v>
      </c>
      <c r="G22" s="41" t="s">
        <v>73</v>
      </c>
      <c r="H22" s="15"/>
      <c r="I22" s="27" t="s">
        <v>62</v>
      </c>
      <c r="J22" s="27" t="s">
        <v>60</v>
      </c>
      <c r="K22" s="15"/>
      <c r="L22" s="27" t="s">
        <v>260</v>
      </c>
      <c r="M22" s="27" t="s">
        <v>53</v>
      </c>
      <c r="N22" s="15"/>
      <c r="O22" s="27" t="s">
        <v>82</v>
      </c>
      <c r="P22" s="27" t="s">
        <v>90</v>
      </c>
      <c r="Q22" s="15"/>
      <c r="R22" s="27" t="s">
        <v>99</v>
      </c>
      <c r="S22" s="27" t="s">
        <v>308</v>
      </c>
      <c r="T22" s="42"/>
    </row>
    <row r="23" ht="17.25" customHeight="1">
      <c r="B23" s="21"/>
      <c r="C23" s="27" t="s">
        <v>86</v>
      </c>
      <c r="D23" s="27" t="s">
        <v>94</v>
      </c>
      <c r="E23" s="15"/>
      <c r="F23" s="27" t="s">
        <v>87</v>
      </c>
      <c r="G23" s="41" t="s">
        <v>37</v>
      </c>
      <c r="H23" s="15"/>
      <c r="I23" s="27" t="s">
        <v>188</v>
      </c>
      <c r="J23" s="27" t="s">
        <v>72</v>
      </c>
      <c r="K23" s="15"/>
      <c r="L23" s="27" t="s">
        <v>92</v>
      </c>
      <c r="M23" s="41" t="s">
        <v>216</v>
      </c>
      <c r="N23" s="15"/>
      <c r="O23" s="27" t="s">
        <v>307</v>
      </c>
      <c r="P23" s="27" t="s">
        <v>101</v>
      </c>
      <c r="Q23" s="15"/>
      <c r="R23" s="27" t="s">
        <v>80</v>
      </c>
      <c r="S23" s="41" t="s">
        <v>109</v>
      </c>
      <c r="T23" s="42"/>
    </row>
    <row r="24" ht="17.25" customHeight="1">
      <c r="A24" s="43" t="s">
        <v>112</v>
      </c>
      <c r="B24" s="30"/>
      <c r="C24" s="44">
        <v>2.0</v>
      </c>
      <c r="D24" s="44">
        <v>0.0</v>
      </c>
      <c r="E24" s="15"/>
      <c r="F24" s="44">
        <v>0.0</v>
      </c>
      <c r="G24" s="44">
        <v>2.0</v>
      </c>
      <c r="H24" s="15"/>
      <c r="I24" s="45">
        <v>2.0</v>
      </c>
      <c r="J24" s="46">
        <v>0.0</v>
      </c>
      <c r="K24" s="15"/>
      <c r="L24" s="44">
        <v>1.0</v>
      </c>
      <c r="M24" s="44">
        <v>2.0</v>
      </c>
      <c r="N24" s="15"/>
      <c r="O24" s="44">
        <v>2.0</v>
      </c>
      <c r="P24" s="44">
        <v>0.0</v>
      </c>
      <c r="Q24" s="15"/>
      <c r="R24" s="44">
        <v>0.0</v>
      </c>
      <c r="S24" s="44">
        <v>2.0</v>
      </c>
      <c r="T24" s="47"/>
    </row>
    <row r="25" ht="17.25" customHeight="1">
      <c r="A25" s="48" t="s">
        <v>113</v>
      </c>
      <c r="B25" s="33"/>
      <c r="C25" s="49" t="s">
        <v>309</v>
      </c>
      <c r="E25" s="15"/>
      <c r="F25" s="49" t="s">
        <v>310</v>
      </c>
      <c r="H25" s="15"/>
      <c r="I25" s="49" t="s">
        <v>311</v>
      </c>
      <c r="K25" s="15"/>
      <c r="L25" s="49" t="s">
        <v>312</v>
      </c>
      <c r="N25" s="15"/>
      <c r="O25" s="49" t="s">
        <v>313</v>
      </c>
      <c r="Q25" s="15"/>
      <c r="R25" s="49" t="s">
        <v>314</v>
      </c>
      <c r="T25" s="50"/>
    </row>
    <row r="26" ht="17.25" customHeight="1">
      <c r="A26" s="51"/>
      <c r="B26" s="33"/>
      <c r="C26" s="34"/>
      <c r="D26" s="34"/>
      <c r="E26" s="15"/>
      <c r="F26" s="34"/>
      <c r="G26" s="34"/>
      <c r="H26" s="15"/>
      <c r="I26" s="34"/>
      <c r="J26" s="34"/>
      <c r="K26" s="15"/>
      <c r="L26" s="34"/>
      <c r="M26" s="34"/>
      <c r="N26" s="15"/>
      <c r="O26" s="34"/>
      <c r="P26" s="34"/>
      <c r="Q26" s="15"/>
      <c r="R26" s="34"/>
      <c r="S26" s="34"/>
      <c r="T26" s="35"/>
    </row>
    <row r="27" ht="17.25" customHeight="1">
      <c r="A27" s="36" t="s">
        <v>104</v>
      </c>
      <c r="B27" s="30"/>
      <c r="C27" s="37" t="s">
        <v>204</v>
      </c>
      <c r="D27" s="38"/>
      <c r="E27" s="15"/>
      <c r="F27" s="37" t="s">
        <v>204</v>
      </c>
      <c r="G27" s="38"/>
      <c r="H27" s="15"/>
      <c r="I27" s="37" t="s">
        <v>120</v>
      </c>
      <c r="J27" s="38"/>
      <c r="K27" s="15"/>
      <c r="L27" s="37" t="s">
        <v>121</v>
      </c>
      <c r="M27" s="38"/>
      <c r="N27" s="15"/>
      <c r="O27" s="37" t="s">
        <v>121</v>
      </c>
      <c r="P27" s="38"/>
      <c r="Q27" s="15"/>
      <c r="R27" s="37" t="s">
        <v>204</v>
      </c>
      <c r="S27" s="38"/>
      <c r="T27" s="39"/>
    </row>
    <row r="28" ht="17.25" customHeight="1">
      <c r="A28" s="40" t="s">
        <v>122</v>
      </c>
      <c r="B28" s="21"/>
      <c r="C28" s="27" t="s">
        <v>252</v>
      </c>
      <c r="D28" s="27" t="s">
        <v>11</v>
      </c>
      <c r="E28" s="15"/>
      <c r="F28" s="27" t="s">
        <v>64</v>
      </c>
      <c r="G28" s="41" t="s">
        <v>13</v>
      </c>
      <c r="H28" s="15"/>
      <c r="I28" s="27" t="s">
        <v>14</v>
      </c>
      <c r="J28" s="27" t="s">
        <v>12</v>
      </c>
      <c r="K28" s="15"/>
      <c r="L28" s="27" t="s">
        <v>100</v>
      </c>
      <c r="M28" s="27" t="s">
        <v>97</v>
      </c>
      <c r="N28" s="15"/>
      <c r="O28" s="27" t="s">
        <v>22</v>
      </c>
      <c r="P28" s="27" t="s">
        <v>19</v>
      </c>
      <c r="Q28" s="15"/>
      <c r="R28" s="27" t="s">
        <v>20</v>
      </c>
      <c r="S28" s="27" t="s">
        <v>18</v>
      </c>
      <c r="T28" s="42"/>
    </row>
    <row r="29" ht="17.25" customHeight="1">
      <c r="B29" s="21"/>
      <c r="C29" s="27" t="s">
        <v>27</v>
      </c>
      <c r="D29" s="27" t="s">
        <v>35</v>
      </c>
      <c r="E29" s="15"/>
      <c r="F29" s="27" t="s">
        <v>28</v>
      </c>
      <c r="G29" s="27" t="s">
        <v>184</v>
      </c>
      <c r="H29" s="15"/>
      <c r="I29" s="27" t="s">
        <v>183</v>
      </c>
      <c r="J29" s="27" t="s">
        <v>24</v>
      </c>
      <c r="K29" s="15"/>
      <c r="L29" s="27" t="s">
        <v>81</v>
      </c>
      <c r="M29" s="27" t="s">
        <v>17</v>
      </c>
      <c r="N29" s="15"/>
      <c r="O29" s="27" t="s">
        <v>34</v>
      </c>
      <c r="P29" s="27" t="s">
        <v>31</v>
      </c>
      <c r="Q29" s="15"/>
      <c r="R29" s="27" t="s">
        <v>253</v>
      </c>
      <c r="S29" s="27" t="s">
        <v>30</v>
      </c>
      <c r="T29" s="42"/>
    </row>
    <row r="30" ht="17.25" customHeight="1">
      <c r="B30" s="21"/>
      <c r="C30" s="27" t="s">
        <v>63</v>
      </c>
      <c r="D30" s="27" t="s">
        <v>187</v>
      </c>
      <c r="E30" s="15"/>
      <c r="F30" s="27" t="s">
        <v>40</v>
      </c>
      <c r="G30" s="27" t="s">
        <v>306</v>
      </c>
      <c r="H30" s="15"/>
      <c r="I30" s="27" t="s">
        <v>38</v>
      </c>
      <c r="J30" s="27" t="s">
        <v>36</v>
      </c>
      <c r="K30" s="15"/>
      <c r="L30" s="27" t="s">
        <v>103</v>
      </c>
      <c r="M30" s="27" t="s">
        <v>305</v>
      </c>
      <c r="N30" s="15"/>
      <c r="O30" s="27" t="s">
        <v>58</v>
      </c>
      <c r="P30" s="27" t="s">
        <v>79</v>
      </c>
      <c r="Q30" s="15"/>
      <c r="R30" s="27" t="s">
        <v>44</v>
      </c>
      <c r="S30" s="27" t="s">
        <v>42</v>
      </c>
      <c r="T30" s="42"/>
    </row>
    <row r="31" ht="17.25" customHeight="1">
      <c r="B31" s="21"/>
      <c r="C31" s="27" t="s">
        <v>51</v>
      </c>
      <c r="D31" s="27" t="s">
        <v>47</v>
      </c>
      <c r="E31" s="15"/>
      <c r="F31" s="27" t="s">
        <v>52</v>
      </c>
      <c r="G31" s="27" t="s">
        <v>49</v>
      </c>
      <c r="H31" s="15"/>
      <c r="I31" s="27" t="s">
        <v>50</v>
      </c>
      <c r="J31" s="27" t="s">
        <v>48</v>
      </c>
      <c r="K31" s="15"/>
      <c r="L31" s="27" t="s">
        <v>92</v>
      </c>
      <c r="M31" s="27" t="s">
        <v>65</v>
      </c>
      <c r="N31" s="15"/>
      <c r="O31" s="27" t="s">
        <v>70</v>
      </c>
      <c r="P31" s="27" t="s">
        <v>67</v>
      </c>
      <c r="Q31" s="15"/>
      <c r="R31" s="27" t="s">
        <v>68</v>
      </c>
      <c r="S31" s="27" t="s">
        <v>54</v>
      </c>
      <c r="T31" s="42"/>
    </row>
    <row r="32" ht="17.25" customHeight="1">
      <c r="B32" s="21"/>
      <c r="C32" s="27" t="s">
        <v>75</v>
      </c>
      <c r="D32" s="27" t="s">
        <v>83</v>
      </c>
      <c r="E32" s="15"/>
      <c r="F32" s="27" t="s">
        <v>76</v>
      </c>
      <c r="G32" s="41" t="s">
        <v>73</v>
      </c>
      <c r="H32" s="15"/>
      <c r="I32" s="27" t="s">
        <v>62</v>
      </c>
      <c r="J32" s="27" t="s">
        <v>60</v>
      </c>
      <c r="K32" s="15"/>
      <c r="L32" s="27" t="s">
        <v>45</v>
      </c>
      <c r="M32" s="27" t="s">
        <v>53</v>
      </c>
      <c r="N32" s="15"/>
      <c r="O32" s="27" t="s">
        <v>82</v>
      </c>
      <c r="P32" s="27" t="s">
        <v>90</v>
      </c>
      <c r="Q32" s="15"/>
      <c r="R32" s="27" t="s">
        <v>99</v>
      </c>
      <c r="S32" s="27" t="s">
        <v>308</v>
      </c>
      <c r="T32" s="42"/>
    </row>
    <row r="33" ht="17.25" customHeight="1">
      <c r="B33" s="21"/>
      <c r="C33" s="27" t="s">
        <v>86</v>
      </c>
      <c r="D33" s="27" t="s">
        <v>71</v>
      </c>
      <c r="E33" s="15"/>
      <c r="F33" s="27" t="s">
        <v>87</v>
      </c>
      <c r="G33" s="41" t="s">
        <v>37</v>
      </c>
      <c r="H33" s="15"/>
      <c r="I33" s="27" t="s">
        <v>188</v>
      </c>
      <c r="J33" s="27" t="s">
        <v>72</v>
      </c>
      <c r="K33" s="15"/>
      <c r="L33" s="27" t="s">
        <v>256</v>
      </c>
      <c r="M33" s="41" t="s">
        <v>88</v>
      </c>
      <c r="N33" s="15"/>
      <c r="O33" s="27" t="s">
        <v>307</v>
      </c>
      <c r="P33" s="27" t="s">
        <v>101</v>
      </c>
      <c r="Q33" s="15"/>
      <c r="R33" s="27" t="s">
        <v>80</v>
      </c>
      <c r="S33" s="41" t="s">
        <v>109</v>
      </c>
      <c r="T33" s="42"/>
    </row>
    <row r="34" ht="17.25" customHeight="1">
      <c r="A34" s="43" t="s">
        <v>112</v>
      </c>
      <c r="B34" s="30"/>
      <c r="C34" s="44">
        <v>2.0</v>
      </c>
      <c r="D34" s="44">
        <v>3.0</v>
      </c>
      <c r="E34" s="15"/>
      <c r="F34" s="44">
        <v>0.0</v>
      </c>
      <c r="G34" s="44">
        <v>1.0</v>
      </c>
      <c r="H34" s="15"/>
      <c r="I34" s="45">
        <v>2.0</v>
      </c>
      <c r="J34" s="46">
        <v>1.0</v>
      </c>
      <c r="K34" s="15"/>
      <c r="L34" s="44">
        <v>2.0</v>
      </c>
      <c r="M34" s="44">
        <v>1.0</v>
      </c>
      <c r="N34" s="15"/>
      <c r="O34" s="44">
        <v>4.0</v>
      </c>
      <c r="P34" s="44">
        <v>5.0</v>
      </c>
      <c r="Q34" s="15"/>
      <c r="R34" s="44">
        <v>1.0</v>
      </c>
      <c r="S34" s="44">
        <v>2.0</v>
      </c>
      <c r="T34" s="47"/>
    </row>
    <row r="35" ht="17.25" customHeight="1">
      <c r="A35" s="48" t="s">
        <v>113</v>
      </c>
      <c r="B35" s="33"/>
      <c r="C35" s="49" t="s">
        <v>315</v>
      </c>
      <c r="E35" s="15"/>
      <c r="F35" s="49" t="s">
        <v>316</v>
      </c>
      <c r="H35" s="15"/>
      <c r="I35" s="49" t="s">
        <v>317</v>
      </c>
      <c r="K35" s="15"/>
      <c r="L35" s="49" t="s">
        <v>318</v>
      </c>
      <c r="N35" s="15"/>
      <c r="O35" s="49" t="s">
        <v>319</v>
      </c>
      <c r="Q35" s="15"/>
      <c r="R35" s="49" t="s">
        <v>320</v>
      </c>
      <c r="T35" s="50"/>
    </row>
    <row r="36" ht="17.25" customHeight="1">
      <c r="A36" s="51"/>
      <c r="B36" s="33"/>
      <c r="C36" s="34"/>
      <c r="D36" s="34"/>
      <c r="E36" s="15"/>
      <c r="F36" s="34"/>
      <c r="G36" s="34"/>
      <c r="H36" s="15"/>
      <c r="I36" s="34"/>
      <c r="J36" s="34"/>
      <c r="K36" s="15"/>
      <c r="L36" s="34"/>
      <c r="M36" s="34"/>
      <c r="N36" s="15"/>
      <c r="O36" s="34"/>
      <c r="P36" s="34"/>
      <c r="Q36" s="15"/>
      <c r="R36" s="34"/>
      <c r="S36" s="34"/>
      <c r="T36" s="35"/>
    </row>
    <row r="37" ht="17.25" customHeight="1">
      <c r="A37" s="36" t="s">
        <v>104</v>
      </c>
      <c r="B37" s="30"/>
      <c r="C37" s="37" t="s">
        <v>130</v>
      </c>
      <c r="D37" s="38"/>
      <c r="E37" s="15"/>
      <c r="F37" s="37" t="s">
        <v>130</v>
      </c>
      <c r="G37" s="38"/>
      <c r="H37" s="15"/>
      <c r="I37" s="37" t="s">
        <v>130</v>
      </c>
      <c r="J37" s="38"/>
      <c r="K37" s="15"/>
      <c r="L37" s="37" t="s">
        <v>130</v>
      </c>
      <c r="M37" s="38"/>
      <c r="N37" s="15"/>
      <c r="O37" s="37" t="s">
        <v>130</v>
      </c>
      <c r="P37" s="38"/>
      <c r="Q37" s="15"/>
      <c r="R37" s="37" t="s">
        <v>130</v>
      </c>
      <c r="S37" s="38"/>
      <c r="T37" s="39"/>
    </row>
    <row r="38" ht="17.25" customHeight="1">
      <c r="A38" s="40" t="s">
        <v>132</v>
      </c>
      <c r="B38" s="21"/>
      <c r="C38" s="27" t="s">
        <v>252</v>
      </c>
      <c r="D38" s="27" t="s">
        <v>11</v>
      </c>
      <c r="E38" s="15"/>
      <c r="F38" s="27" t="s">
        <v>64</v>
      </c>
      <c r="G38" s="41" t="s">
        <v>25</v>
      </c>
      <c r="H38" s="15"/>
      <c r="I38" s="27" t="s">
        <v>14</v>
      </c>
      <c r="J38" s="27" t="s">
        <v>12</v>
      </c>
      <c r="K38" s="15"/>
      <c r="L38" s="27" t="s">
        <v>100</v>
      </c>
      <c r="M38" s="27" t="s">
        <v>97</v>
      </c>
      <c r="N38" s="15"/>
      <c r="O38" s="27" t="s">
        <v>22</v>
      </c>
      <c r="P38" s="27" t="s">
        <v>19</v>
      </c>
      <c r="Q38" s="15"/>
      <c r="R38" s="27" t="s">
        <v>20</v>
      </c>
      <c r="S38" s="27" t="s">
        <v>18</v>
      </c>
      <c r="T38" s="42"/>
    </row>
    <row r="39" ht="17.25" customHeight="1">
      <c r="B39" s="21"/>
      <c r="C39" s="27" t="s">
        <v>27</v>
      </c>
      <c r="D39" s="27" t="s">
        <v>35</v>
      </c>
      <c r="E39" s="15"/>
      <c r="F39" s="27" t="s">
        <v>28</v>
      </c>
      <c r="G39" s="27" t="s">
        <v>184</v>
      </c>
      <c r="H39" s="15"/>
      <c r="I39" s="27" t="s">
        <v>183</v>
      </c>
      <c r="J39" s="27" t="s">
        <v>24</v>
      </c>
      <c r="K39" s="15"/>
      <c r="L39" s="27" t="s">
        <v>81</v>
      </c>
      <c r="M39" s="27" t="s">
        <v>216</v>
      </c>
      <c r="N39" s="15"/>
      <c r="O39" s="27" t="s">
        <v>34</v>
      </c>
      <c r="P39" s="27" t="s">
        <v>31</v>
      </c>
      <c r="Q39" s="15"/>
      <c r="R39" s="27" t="s">
        <v>253</v>
      </c>
      <c r="S39" s="27" t="s">
        <v>30</v>
      </c>
      <c r="T39" s="42"/>
    </row>
    <row r="40" ht="17.25" customHeight="1">
      <c r="B40" s="21"/>
      <c r="C40" s="27" t="s">
        <v>63</v>
      </c>
      <c r="D40" s="27" t="s">
        <v>187</v>
      </c>
      <c r="E40" s="15"/>
      <c r="F40" s="27" t="s">
        <v>40</v>
      </c>
      <c r="G40" s="27" t="s">
        <v>306</v>
      </c>
      <c r="H40" s="15"/>
      <c r="I40" s="27" t="s">
        <v>38</v>
      </c>
      <c r="J40" s="27" t="s">
        <v>36</v>
      </c>
      <c r="K40" s="15"/>
      <c r="L40" s="27" t="s">
        <v>103</v>
      </c>
      <c r="M40" s="27" t="s">
        <v>305</v>
      </c>
      <c r="N40" s="15"/>
      <c r="O40" s="27" t="s">
        <v>58</v>
      </c>
      <c r="P40" s="27" t="s">
        <v>79</v>
      </c>
      <c r="Q40" s="15"/>
      <c r="R40" s="27" t="s">
        <v>44</v>
      </c>
      <c r="S40" s="27" t="s">
        <v>42</v>
      </c>
      <c r="T40" s="42"/>
    </row>
    <row r="41" ht="17.25" customHeight="1">
      <c r="B41" s="21"/>
      <c r="C41" s="27" t="s">
        <v>51</v>
      </c>
      <c r="D41" s="27" t="s">
        <v>47</v>
      </c>
      <c r="E41" s="15"/>
      <c r="F41" s="27" t="s">
        <v>52</v>
      </c>
      <c r="G41" s="27" t="s">
        <v>49</v>
      </c>
      <c r="H41" s="15"/>
      <c r="I41" s="27" t="s">
        <v>50</v>
      </c>
      <c r="J41" s="27" t="s">
        <v>48</v>
      </c>
      <c r="K41" s="15"/>
      <c r="L41" s="27" t="s">
        <v>92</v>
      </c>
      <c r="M41" s="27" t="s">
        <v>65</v>
      </c>
      <c r="N41" s="15"/>
      <c r="O41" s="27" t="s">
        <v>70</v>
      </c>
      <c r="P41" s="27" t="s">
        <v>55</v>
      </c>
      <c r="Q41" s="15"/>
      <c r="R41" s="27" t="s">
        <v>68</v>
      </c>
      <c r="S41" s="27" t="s">
        <v>54</v>
      </c>
      <c r="T41" s="42"/>
    </row>
    <row r="42" ht="17.25" customHeight="1">
      <c r="B42" s="21"/>
      <c r="C42" s="27" t="s">
        <v>75</v>
      </c>
      <c r="D42" s="27" t="s">
        <v>83</v>
      </c>
      <c r="E42" s="15"/>
      <c r="F42" s="27" t="s">
        <v>76</v>
      </c>
      <c r="G42" s="41" t="s">
        <v>73</v>
      </c>
      <c r="H42" s="15"/>
      <c r="I42" s="27" t="s">
        <v>62</v>
      </c>
      <c r="J42" s="27" t="s">
        <v>60</v>
      </c>
      <c r="K42" s="15"/>
      <c r="L42" s="27" t="s">
        <v>45</v>
      </c>
      <c r="M42" s="27" t="s">
        <v>53</v>
      </c>
      <c r="N42" s="15"/>
      <c r="O42" s="27" t="s">
        <v>82</v>
      </c>
      <c r="P42" s="27" t="s">
        <v>90</v>
      </c>
      <c r="Q42" s="15"/>
      <c r="R42" s="27" t="s">
        <v>99</v>
      </c>
      <c r="S42" s="27" t="s">
        <v>308</v>
      </c>
      <c r="T42" s="42"/>
    </row>
    <row r="43" ht="17.25" customHeight="1">
      <c r="B43" s="21"/>
      <c r="C43" s="27" t="s">
        <v>86</v>
      </c>
      <c r="D43" s="27" t="s">
        <v>71</v>
      </c>
      <c r="E43" s="15"/>
      <c r="F43" s="27" t="s">
        <v>87</v>
      </c>
      <c r="G43" s="41" t="s">
        <v>37</v>
      </c>
      <c r="H43" s="15"/>
      <c r="I43" s="27" t="s">
        <v>188</v>
      </c>
      <c r="J43" s="27" t="s">
        <v>321</v>
      </c>
      <c r="K43" s="15"/>
      <c r="L43" s="27" t="s">
        <v>256</v>
      </c>
      <c r="M43" s="41" t="s">
        <v>88</v>
      </c>
      <c r="N43" s="15"/>
      <c r="O43" s="27" t="s">
        <v>307</v>
      </c>
      <c r="P43" s="27" t="s">
        <v>98</v>
      </c>
      <c r="Q43" s="15"/>
      <c r="R43" s="27" t="s">
        <v>80</v>
      </c>
      <c r="S43" s="41" t="s">
        <v>66</v>
      </c>
      <c r="T43" s="42"/>
    </row>
    <row r="44" ht="17.25" customHeight="1">
      <c r="A44" s="43" t="s">
        <v>112</v>
      </c>
      <c r="B44" s="30"/>
      <c r="C44" s="44">
        <v>5.0</v>
      </c>
      <c r="D44" s="44">
        <v>4.0</v>
      </c>
      <c r="E44" s="15"/>
      <c r="F44" s="44">
        <v>0.0</v>
      </c>
      <c r="G44" s="44">
        <v>1.0</v>
      </c>
      <c r="H44" s="15"/>
      <c r="I44" s="45">
        <v>4.0</v>
      </c>
      <c r="J44" s="46">
        <v>5.0</v>
      </c>
      <c r="K44" s="15"/>
      <c r="L44" s="44">
        <v>3.0</v>
      </c>
      <c r="M44" s="44">
        <v>2.0</v>
      </c>
      <c r="N44" s="15"/>
      <c r="O44" s="44">
        <v>2.0</v>
      </c>
      <c r="P44" s="44">
        <v>1.0</v>
      </c>
      <c r="Q44" s="15"/>
      <c r="R44" s="44">
        <v>1.0</v>
      </c>
      <c r="S44" s="44">
        <v>2.0</v>
      </c>
      <c r="T44" s="47"/>
    </row>
    <row r="45" ht="17.25" customHeight="1">
      <c r="A45" s="48" t="s">
        <v>113</v>
      </c>
      <c r="B45" s="33"/>
      <c r="C45" s="49" t="s">
        <v>322</v>
      </c>
      <c r="E45" s="15"/>
      <c r="F45" s="49" t="s">
        <v>323</v>
      </c>
      <c r="H45" s="15"/>
      <c r="I45" s="49" t="s">
        <v>324</v>
      </c>
      <c r="K45" s="15"/>
      <c r="L45" s="49" t="s">
        <v>325</v>
      </c>
      <c r="N45" s="15"/>
      <c r="O45" s="49" t="s">
        <v>326</v>
      </c>
      <c r="Q45" s="15"/>
      <c r="R45" s="49" t="s">
        <v>327</v>
      </c>
      <c r="T45" s="50"/>
    </row>
    <row r="46" ht="17.25" customHeight="1">
      <c r="A46" s="51"/>
      <c r="B46" s="33"/>
      <c r="C46" s="34"/>
      <c r="D46" s="34"/>
      <c r="E46" s="15"/>
      <c r="F46" s="34"/>
      <c r="G46" s="34"/>
      <c r="H46" s="15"/>
      <c r="I46" s="34"/>
      <c r="J46" s="34"/>
      <c r="K46" s="15"/>
      <c r="L46" s="34"/>
      <c r="M46" s="34"/>
      <c r="N46" s="15"/>
      <c r="O46" s="34"/>
      <c r="P46" s="34"/>
      <c r="Q46" s="15"/>
      <c r="R46" s="34"/>
      <c r="S46" s="34"/>
      <c r="T46" s="35"/>
    </row>
    <row r="47" ht="17.25" customHeight="1">
      <c r="A47" s="36" t="s">
        <v>104</v>
      </c>
      <c r="B47" s="30"/>
      <c r="C47" s="37" t="s">
        <v>143</v>
      </c>
      <c r="D47" s="38"/>
      <c r="E47" s="15"/>
      <c r="F47" s="37" t="s">
        <v>143</v>
      </c>
      <c r="G47" s="38"/>
      <c r="H47" s="15"/>
      <c r="I47" s="37" t="s">
        <v>143</v>
      </c>
      <c r="J47" s="38"/>
      <c r="K47" s="15"/>
      <c r="L47" s="37" t="s">
        <v>143</v>
      </c>
      <c r="M47" s="38"/>
      <c r="N47" s="15"/>
      <c r="O47" s="37" t="s">
        <v>145</v>
      </c>
      <c r="P47" s="38"/>
      <c r="Q47" s="15"/>
      <c r="R47" s="37" t="s">
        <v>144</v>
      </c>
      <c r="S47" s="38"/>
      <c r="T47" s="39"/>
    </row>
    <row r="48" ht="17.25" customHeight="1">
      <c r="A48" s="40" t="s">
        <v>146</v>
      </c>
      <c r="B48" s="21"/>
      <c r="C48" s="27" t="s">
        <v>252</v>
      </c>
      <c r="D48" s="27" t="s">
        <v>11</v>
      </c>
      <c r="E48" s="15"/>
      <c r="F48" s="27" t="s">
        <v>64</v>
      </c>
      <c r="G48" s="41" t="s">
        <v>25</v>
      </c>
      <c r="H48" s="15"/>
      <c r="I48" s="27" t="s">
        <v>14</v>
      </c>
      <c r="J48" s="27" t="s">
        <v>12</v>
      </c>
      <c r="K48" s="15"/>
      <c r="L48" s="27" t="s">
        <v>100</v>
      </c>
      <c r="M48" s="27" t="s">
        <v>97</v>
      </c>
      <c r="N48" s="15"/>
      <c r="O48" s="27" t="s">
        <v>22</v>
      </c>
      <c r="P48" s="27" t="s">
        <v>19</v>
      </c>
      <c r="Q48" s="15"/>
      <c r="R48" s="27" t="s">
        <v>20</v>
      </c>
      <c r="S48" s="27" t="s">
        <v>18</v>
      </c>
      <c r="T48" s="42"/>
    </row>
    <row r="49" ht="17.25" customHeight="1">
      <c r="B49" s="21"/>
      <c r="C49" s="27" t="s">
        <v>27</v>
      </c>
      <c r="D49" s="27" t="s">
        <v>35</v>
      </c>
      <c r="E49" s="15"/>
      <c r="F49" s="27" t="s">
        <v>28</v>
      </c>
      <c r="G49" s="27" t="s">
        <v>184</v>
      </c>
      <c r="H49" s="15"/>
      <c r="I49" s="27" t="s">
        <v>259</v>
      </c>
      <c r="J49" s="27" t="s">
        <v>24</v>
      </c>
      <c r="K49" s="15"/>
      <c r="L49" s="27" t="s">
        <v>81</v>
      </c>
      <c r="M49" s="27" t="s">
        <v>17</v>
      </c>
      <c r="N49" s="15"/>
      <c r="O49" s="27" t="s">
        <v>34</v>
      </c>
      <c r="P49" s="27" t="s">
        <v>31</v>
      </c>
      <c r="Q49" s="15"/>
      <c r="R49" s="27" t="s">
        <v>253</v>
      </c>
      <c r="S49" s="27" t="s">
        <v>30</v>
      </c>
      <c r="T49" s="42"/>
    </row>
    <row r="50" ht="17.25" customHeight="1">
      <c r="B50" s="21"/>
      <c r="C50" s="27" t="s">
        <v>63</v>
      </c>
      <c r="D50" s="27" t="s">
        <v>187</v>
      </c>
      <c r="E50" s="15"/>
      <c r="F50" s="27" t="s">
        <v>40</v>
      </c>
      <c r="G50" s="27" t="s">
        <v>306</v>
      </c>
      <c r="H50" s="15"/>
      <c r="I50" s="27" t="s">
        <v>38</v>
      </c>
      <c r="J50" s="27" t="s">
        <v>36</v>
      </c>
      <c r="K50" s="15"/>
      <c r="L50" s="27" t="s">
        <v>103</v>
      </c>
      <c r="M50" s="27" t="s">
        <v>305</v>
      </c>
      <c r="N50" s="15"/>
      <c r="O50" s="27" t="s">
        <v>58</v>
      </c>
      <c r="P50" s="27" t="s">
        <v>67</v>
      </c>
      <c r="Q50" s="15"/>
      <c r="R50" s="27" t="s">
        <v>44</v>
      </c>
      <c r="S50" s="27" t="s">
        <v>42</v>
      </c>
      <c r="T50" s="42"/>
    </row>
    <row r="51" ht="17.25" customHeight="1">
      <c r="B51" s="21"/>
      <c r="C51" s="27" t="s">
        <v>51</v>
      </c>
      <c r="D51" s="27" t="s">
        <v>47</v>
      </c>
      <c r="E51" s="15"/>
      <c r="F51" s="27" t="s">
        <v>52</v>
      </c>
      <c r="G51" s="27" t="s">
        <v>49</v>
      </c>
      <c r="H51" s="15"/>
      <c r="I51" s="27" t="s">
        <v>50</v>
      </c>
      <c r="J51" s="27" t="s">
        <v>48</v>
      </c>
      <c r="K51" s="15"/>
      <c r="L51" s="27" t="s">
        <v>45</v>
      </c>
      <c r="M51" s="27" t="s">
        <v>65</v>
      </c>
      <c r="N51" s="15"/>
      <c r="O51" s="27" t="s">
        <v>70</v>
      </c>
      <c r="P51" s="27" t="s">
        <v>55</v>
      </c>
      <c r="Q51" s="15"/>
      <c r="R51" s="27" t="s">
        <v>68</v>
      </c>
      <c r="S51" s="27" t="s">
        <v>54</v>
      </c>
      <c r="T51" s="42"/>
    </row>
    <row r="52" ht="17.25" customHeight="1">
      <c r="B52" s="21"/>
      <c r="C52" s="27" t="s">
        <v>75</v>
      </c>
      <c r="D52" s="27" t="s">
        <v>94</v>
      </c>
      <c r="E52" s="15"/>
      <c r="F52" s="27" t="s">
        <v>76</v>
      </c>
      <c r="G52" s="41" t="s">
        <v>73</v>
      </c>
      <c r="H52" s="15"/>
      <c r="I52" s="27" t="s">
        <v>62</v>
      </c>
      <c r="J52" s="27" t="s">
        <v>60</v>
      </c>
      <c r="K52" s="15"/>
      <c r="L52" s="27" t="s">
        <v>256</v>
      </c>
      <c r="M52" s="27" t="s">
        <v>53</v>
      </c>
      <c r="N52" s="15"/>
      <c r="O52" s="27" t="s">
        <v>82</v>
      </c>
      <c r="P52" s="27" t="s">
        <v>90</v>
      </c>
      <c r="Q52" s="15"/>
      <c r="R52" s="27" t="s">
        <v>99</v>
      </c>
      <c r="S52" s="27" t="s">
        <v>308</v>
      </c>
      <c r="T52" s="42"/>
    </row>
    <row r="53" ht="17.25" customHeight="1">
      <c r="B53" s="21"/>
      <c r="C53" s="27" t="s">
        <v>86</v>
      </c>
      <c r="D53" s="27" t="s">
        <v>71</v>
      </c>
      <c r="E53" s="15"/>
      <c r="F53" s="27" t="s">
        <v>87</v>
      </c>
      <c r="G53" s="41" t="s">
        <v>37</v>
      </c>
      <c r="H53" s="15"/>
      <c r="I53" s="27" t="s">
        <v>188</v>
      </c>
      <c r="J53" s="27" t="s">
        <v>72</v>
      </c>
      <c r="K53" s="15"/>
      <c r="L53" s="27" t="s">
        <v>57</v>
      </c>
      <c r="M53" s="41" t="s">
        <v>216</v>
      </c>
      <c r="N53" s="15"/>
      <c r="O53" s="27" t="s">
        <v>307</v>
      </c>
      <c r="P53" s="27" t="s">
        <v>98</v>
      </c>
      <c r="Q53" s="15"/>
      <c r="R53" s="27" t="s">
        <v>80</v>
      </c>
      <c r="S53" s="41" t="s">
        <v>66</v>
      </c>
      <c r="T53" s="42"/>
    </row>
    <row r="54" ht="17.25" customHeight="1">
      <c r="A54" s="43" t="s">
        <v>112</v>
      </c>
      <c r="B54" s="30"/>
      <c r="C54" s="44">
        <v>0.0</v>
      </c>
      <c r="D54" s="44">
        <v>3.0</v>
      </c>
      <c r="E54" s="15"/>
      <c r="F54" s="44">
        <v>0.0</v>
      </c>
      <c r="G54" s="44">
        <v>1.0</v>
      </c>
      <c r="H54" s="15"/>
      <c r="I54" s="45">
        <v>3.0</v>
      </c>
      <c r="J54" s="46">
        <v>2.0</v>
      </c>
      <c r="K54" s="15"/>
      <c r="L54" s="44">
        <v>3.0</v>
      </c>
      <c r="M54" s="44">
        <v>2.0</v>
      </c>
      <c r="N54" s="15"/>
      <c r="O54" s="44">
        <v>4.0</v>
      </c>
      <c r="P54" s="44">
        <v>5.0</v>
      </c>
      <c r="Q54" s="15"/>
      <c r="R54" s="44">
        <v>2.0</v>
      </c>
      <c r="S54" s="44">
        <v>1.0</v>
      </c>
      <c r="T54" s="47"/>
    </row>
    <row r="55" ht="17.25" customHeight="1">
      <c r="A55" s="48" t="s">
        <v>113</v>
      </c>
      <c r="B55" s="33"/>
      <c r="C55" s="49" t="s">
        <v>328</v>
      </c>
      <c r="E55" s="15"/>
      <c r="F55" s="49" t="s">
        <v>329</v>
      </c>
      <c r="H55" s="15"/>
      <c r="I55" s="49" t="s">
        <v>330</v>
      </c>
      <c r="K55" s="15"/>
      <c r="L55" s="49" t="s">
        <v>331</v>
      </c>
      <c r="N55" s="15"/>
      <c r="O55" s="49" t="s">
        <v>332</v>
      </c>
      <c r="Q55" s="15"/>
      <c r="R55" s="49" t="s">
        <v>333</v>
      </c>
      <c r="T55" s="50"/>
    </row>
    <row r="56" ht="17.25" customHeight="1">
      <c r="A56" s="51"/>
      <c r="B56" s="33"/>
      <c r="C56" s="34"/>
      <c r="D56" s="34"/>
      <c r="E56" s="15"/>
      <c r="F56" s="34"/>
      <c r="G56" s="34"/>
      <c r="H56" s="15"/>
      <c r="I56" s="34"/>
      <c r="J56" s="34"/>
      <c r="K56" s="15"/>
      <c r="L56" s="34"/>
      <c r="M56" s="34"/>
      <c r="N56" s="15"/>
      <c r="O56" s="34"/>
      <c r="P56" s="34"/>
      <c r="Q56" s="15"/>
      <c r="R56" s="34"/>
      <c r="S56" s="34"/>
      <c r="T56" s="35"/>
    </row>
    <row r="57" ht="17.25" customHeight="1">
      <c r="A57" s="36" t="s">
        <v>104</v>
      </c>
      <c r="B57" s="30"/>
      <c r="C57" s="37" t="s">
        <v>261</v>
      </c>
      <c r="D57" s="38"/>
      <c r="E57" s="15"/>
      <c r="F57" s="37"/>
      <c r="G57" s="38"/>
      <c r="H57" s="15"/>
      <c r="I57" s="37"/>
      <c r="J57" s="38"/>
      <c r="K57" s="15"/>
      <c r="L57" s="37"/>
      <c r="M57" s="38"/>
      <c r="N57" s="15"/>
      <c r="O57" s="37" t="s">
        <v>192</v>
      </c>
      <c r="P57" s="38"/>
      <c r="Q57" s="15"/>
      <c r="R57" s="37"/>
      <c r="S57" s="38"/>
      <c r="T57" s="39"/>
    </row>
    <row r="58" ht="17.25" customHeight="1">
      <c r="A58" s="40" t="s">
        <v>153</v>
      </c>
      <c r="B58" s="21"/>
      <c r="C58" s="27" t="s">
        <v>252</v>
      </c>
      <c r="D58" s="27" t="s">
        <v>11</v>
      </c>
      <c r="E58" s="15"/>
      <c r="F58" s="27"/>
      <c r="G58" s="27"/>
      <c r="H58" s="15"/>
      <c r="I58" s="27"/>
      <c r="J58" s="27"/>
      <c r="K58" s="15"/>
      <c r="L58" s="27"/>
      <c r="M58" s="27"/>
      <c r="N58" s="15"/>
      <c r="O58" s="27" t="s">
        <v>22</v>
      </c>
      <c r="P58" s="27" t="s">
        <v>19</v>
      </c>
      <c r="Q58" s="15"/>
      <c r="R58" s="27"/>
      <c r="S58" s="27"/>
      <c r="T58" s="42"/>
    </row>
    <row r="59" ht="17.25" customHeight="1">
      <c r="B59" s="21"/>
      <c r="C59" s="27" t="s">
        <v>27</v>
      </c>
      <c r="D59" s="27" t="s">
        <v>35</v>
      </c>
      <c r="E59" s="15"/>
      <c r="F59" s="27"/>
      <c r="G59" s="27"/>
      <c r="H59" s="15"/>
      <c r="I59" s="27"/>
      <c r="J59" s="27"/>
      <c r="K59" s="15"/>
      <c r="L59" s="27"/>
      <c r="M59" s="27"/>
      <c r="N59" s="15"/>
      <c r="O59" s="27" t="s">
        <v>34</v>
      </c>
      <c r="P59" s="27" t="s">
        <v>31</v>
      </c>
      <c r="Q59" s="15"/>
      <c r="R59" s="27"/>
      <c r="S59" s="27"/>
      <c r="T59" s="42"/>
    </row>
    <row r="60" ht="17.25" customHeight="1">
      <c r="B60" s="21"/>
      <c r="C60" s="27" t="s">
        <v>63</v>
      </c>
      <c r="D60" s="27" t="s">
        <v>187</v>
      </c>
      <c r="E60" s="15"/>
      <c r="F60" s="27"/>
      <c r="G60" s="27"/>
      <c r="H60" s="15"/>
      <c r="I60" s="27"/>
      <c r="J60" s="27"/>
      <c r="K60" s="15"/>
      <c r="L60" s="27"/>
      <c r="M60" s="27"/>
      <c r="N60" s="15"/>
      <c r="O60" s="27" t="s">
        <v>58</v>
      </c>
      <c r="P60" s="27" t="s">
        <v>79</v>
      </c>
      <c r="Q60" s="15"/>
      <c r="R60" s="27"/>
      <c r="S60" s="27"/>
      <c r="T60" s="42"/>
    </row>
    <row r="61" ht="17.25" customHeight="1">
      <c r="B61" s="21"/>
      <c r="C61" s="27" t="s">
        <v>51</v>
      </c>
      <c r="D61" s="27" t="s">
        <v>47</v>
      </c>
      <c r="E61" s="15"/>
      <c r="F61" s="27"/>
      <c r="G61" s="27"/>
      <c r="H61" s="15"/>
      <c r="I61" s="27"/>
      <c r="J61" s="27"/>
      <c r="K61" s="15"/>
      <c r="L61" s="27"/>
      <c r="M61" s="27"/>
      <c r="N61" s="15"/>
      <c r="O61" s="27" t="s">
        <v>70</v>
      </c>
      <c r="P61" s="27" t="s">
        <v>55</v>
      </c>
      <c r="Q61" s="15"/>
      <c r="R61" s="27"/>
      <c r="S61" s="27"/>
      <c r="T61" s="42"/>
    </row>
    <row r="62" ht="17.25" customHeight="1">
      <c r="B62" s="21"/>
      <c r="C62" s="27" t="s">
        <v>75</v>
      </c>
      <c r="D62" s="27" t="s">
        <v>94</v>
      </c>
      <c r="E62" s="15"/>
      <c r="F62" s="27"/>
      <c r="G62" s="27"/>
      <c r="H62" s="15"/>
      <c r="I62" s="27"/>
      <c r="J62" s="27"/>
      <c r="K62" s="15"/>
      <c r="L62" s="27"/>
      <c r="M62" s="27"/>
      <c r="N62" s="15"/>
      <c r="O62" s="27" t="s">
        <v>82</v>
      </c>
      <c r="P62" s="27" t="s">
        <v>90</v>
      </c>
      <c r="Q62" s="15"/>
      <c r="R62" s="27"/>
      <c r="S62" s="27"/>
      <c r="T62" s="42"/>
    </row>
    <row r="63" ht="17.25" customHeight="1">
      <c r="B63" s="21"/>
      <c r="C63" s="27" t="s">
        <v>86</v>
      </c>
      <c r="D63" s="27" t="s">
        <v>71</v>
      </c>
      <c r="E63" s="15"/>
      <c r="F63" s="27"/>
      <c r="G63" s="27"/>
      <c r="H63" s="15"/>
      <c r="I63" s="27"/>
      <c r="J63" s="27"/>
      <c r="K63" s="15"/>
      <c r="L63" s="27"/>
      <c r="M63" s="27"/>
      <c r="N63" s="15"/>
      <c r="O63" s="27" t="s">
        <v>307</v>
      </c>
      <c r="P63" s="27" t="s">
        <v>98</v>
      </c>
      <c r="Q63" s="15"/>
      <c r="R63" s="27"/>
      <c r="S63" s="27"/>
      <c r="T63" s="42"/>
    </row>
    <row r="64" ht="17.25" customHeight="1">
      <c r="A64" s="43" t="s">
        <v>112</v>
      </c>
      <c r="B64" s="21"/>
      <c r="C64" s="44">
        <v>2.0</v>
      </c>
      <c r="D64" s="44">
        <v>0.0</v>
      </c>
      <c r="E64" s="15"/>
      <c r="F64" s="44"/>
      <c r="G64" s="44"/>
      <c r="H64" s="15"/>
      <c r="I64" s="44"/>
      <c r="J64" s="44"/>
      <c r="K64" s="15"/>
      <c r="L64" s="44"/>
      <c r="M64" s="44"/>
      <c r="N64" s="15"/>
      <c r="O64" s="44">
        <v>2.0</v>
      </c>
      <c r="P64" s="44">
        <v>0.0</v>
      </c>
      <c r="Q64" s="15"/>
      <c r="R64" s="44"/>
      <c r="S64" s="44"/>
      <c r="T64" s="47"/>
    </row>
    <row r="65">
      <c r="A65" s="52" t="s">
        <v>113</v>
      </c>
      <c r="B65" s="33"/>
      <c r="C65" s="49" t="s">
        <v>334</v>
      </c>
      <c r="E65" s="15"/>
      <c r="F65" s="49"/>
      <c r="H65" s="15"/>
      <c r="I65" s="49"/>
      <c r="K65" s="15"/>
      <c r="L65" s="49"/>
      <c r="N65" s="15"/>
      <c r="O65" s="49" t="s">
        <v>335</v>
      </c>
      <c r="Q65" s="15"/>
      <c r="R65" s="49"/>
      <c r="T65" s="50"/>
    </row>
    <row r="66">
      <c r="A66" s="53"/>
      <c r="B66" s="33"/>
      <c r="C66" s="54"/>
      <c r="D66" s="54"/>
      <c r="E66" s="15"/>
      <c r="F66" s="54"/>
      <c r="G66" s="54"/>
      <c r="H66" s="15"/>
      <c r="I66" s="54"/>
      <c r="J66" s="54"/>
      <c r="K66" s="15"/>
      <c r="L66" s="54"/>
      <c r="M66" s="54"/>
      <c r="N66" s="15"/>
      <c r="O66" s="54"/>
      <c r="P66" s="54"/>
      <c r="Q66" s="15"/>
      <c r="R66" s="54"/>
      <c r="S66" s="54"/>
      <c r="T66" s="35"/>
    </row>
    <row r="67">
      <c r="A67" s="55" t="s">
        <v>154</v>
      </c>
      <c r="B67" s="56"/>
      <c r="C67" s="57" t="s">
        <v>336</v>
      </c>
      <c r="D67" s="58"/>
      <c r="E67" s="15"/>
      <c r="F67" s="57" t="s">
        <v>238</v>
      </c>
      <c r="G67" s="58"/>
      <c r="H67" s="15"/>
      <c r="I67" s="59" t="s">
        <v>156</v>
      </c>
      <c r="J67" s="58"/>
      <c r="K67" s="15"/>
      <c r="L67" s="100" t="s">
        <v>337</v>
      </c>
      <c r="M67" s="58"/>
      <c r="N67" s="15"/>
      <c r="O67" s="57" t="s">
        <v>338</v>
      </c>
      <c r="P67" s="58"/>
      <c r="Q67" s="15"/>
      <c r="R67" s="57" t="s">
        <v>339</v>
      </c>
      <c r="S67" s="58"/>
      <c r="T67" s="39"/>
    </row>
    <row r="68">
      <c r="A68" s="60"/>
      <c r="B68" s="56"/>
      <c r="C68" s="61"/>
      <c r="D68" s="62"/>
      <c r="E68" s="60"/>
      <c r="F68" s="61"/>
      <c r="G68" s="62"/>
      <c r="H68" s="60"/>
      <c r="I68" s="4"/>
      <c r="J68" s="62"/>
      <c r="K68" s="60"/>
      <c r="L68" s="61"/>
      <c r="M68" s="62"/>
      <c r="N68" s="60"/>
      <c r="O68" s="61"/>
      <c r="P68" s="62"/>
      <c r="Q68" s="60"/>
      <c r="R68" s="61"/>
      <c r="S68" s="62"/>
      <c r="T68" s="47"/>
    </row>
    <row r="69">
      <c r="A69" s="63" t="s">
        <v>161</v>
      </c>
      <c r="B69" s="12"/>
      <c r="C69" s="64"/>
      <c r="D69" s="58"/>
      <c r="E69" s="14"/>
      <c r="F69" s="65"/>
      <c r="G69" s="58"/>
      <c r="H69" s="66"/>
      <c r="I69" s="67"/>
      <c r="J69" s="58"/>
      <c r="K69" s="14"/>
      <c r="L69" s="65"/>
      <c r="M69" s="58"/>
      <c r="N69" s="14"/>
      <c r="O69" s="65" t="s">
        <v>340</v>
      </c>
      <c r="P69" s="58"/>
      <c r="Q69" s="14"/>
      <c r="R69" s="65"/>
      <c r="S69" s="58"/>
      <c r="T69" s="42"/>
    </row>
    <row r="70" ht="33.75" customHeight="1">
      <c r="A70" s="60"/>
      <c r="B70" s="12"/>
      <c r="C70" s="61"/>
      <c r="D70" s="62"/>
      <c r="E70" s="17"/>
      <c r="F70" s="61"/>
      <c r="G70" s="62"/>
      <c r="H70" s="68"/>
      <c r="I70" s="4"/>
      <c r="J70" s="62"/>
      <c r="K70" s="17"/>
      <c r="L70" s="61"/>
      <c r="M70" s="62"/>
      <c r="N70" s="17"/>
      <c r="O70" s="61"/>
      <c r="P70" s="62"/>
      <c r="Q70" s="17"/>
      <c r="R70" s="61"/>
      <c r="S70" s="62"/>
      <c r="T70" s="47"/>
    </row>
    <row r="71">
      <c r="A71" s="69"/>
      <c r="C71" s="70"/>
      <c r="D71" s="70"/>
      <c r="E71" s="70"/>
      <c r="F71" s="70"/>
      <c r="G71" s="70"/>
      <c r="H71" s="70"/>
    </row>
    <row r="72">
      <c r="A72" s="71" t="s">
        <v>163</v>
      </c>
      <c r="B72" s="72"/>
      <c r="C72" s="73" t="s">
        <v>164</v>
      </c>
      <c r="D72" s="74"/>
      <c r="E72" s="74"/>
      <c r="F72" s="74"/>
      <c r="G72" s="74"/>
      <c r="H72" s="75"/>
    </row>
    <row r="73">
      <c r="A73" s="76" t="s">
        <v>165</v>
      </c>
      <c r="B73" s="77"/>
      <c r="C73" s="73" t="s">
        <v>166</v>
      </c>
      <c r="D73" s="74"/>
      <c r="E73" s="74"/>
      <c r="F73" s="74"/>
      <c r="G73" s="74"/>
      <c r="H73" s="75"/>
    </row>
    <row r="74">
      <c r="A74" s="78" t="s">
        <v>167</v>
      </c>
      <c r="B74" s="77"/>
      <c r="C74" s="73" t="s">
        <v>168</v>
      </c>
      <c r="D74" s="74"/>
      <c r="E74" s="74"/>
      <c r="F74" s="74"/>
      <c r="G74" s="74"/>
      <c r="H74" s="75"/>
    </row>
    <row r="75">
      <c r="A75" s="79" t="s">
        <v>169</v>
      </c>
      <c r="B75" s="77"/>
      <c r="C75" s="73" t="s">
        <v>170</v>
      </c>
      <c r="D75" s="74"/>
      <c r="E75" s="74"/>
      <c r="F75" s="74"/>
      <c r="G75" s="74"/>
      <c r="H75" s="75"/>
    </row>
    <row r="76">
      <c r="A76" s="80" t="s">
        <v>171</v>
      </c>
      <c r="B76" s="77"/>
      <c r="C76" s="73" t="s">
        <v>172</v>
      </c>
      <c r="D76" s="74"/>
      <c r="E76" s="74"/>
      <c r="F76" s="74"/>
      <c r="G76" s="74"/>
      <c r="H76" s="75"/>
    </row>
    <row r="78">
      <c r="A78" s="81" t="s">
        <v>173</v>
      </c>
      <c r="B78" s="14"/>
      <c r="C78" s="82" t="s">
        <v>174</v>
      </c>
      <c r="D78" s="83"/>
      <c r="E78" s="83"/>
      <c r="F78" s="83"/>
      <c r="G78" s="83"/>
      <c r="H78" s="84"/>
    </row>
    <row r="79">
      <c r="B79" s="14"/>
      <c r="C79" s="85"/>
      <c r="D79" s="86"/>
      <c r="E79" s="86"/>
      <c r="F79" s="86"/>
      <c r="G79" s="86"/>
      <c r="H79" s="87"/>
    </row>
  </sheetData>
  <mergeCells count="101">
    <mergeCell ref="E2:E68"/>
    <mergeCell ref="C35:D35"/>
    <mergeCell ref="C37:D37"/>
    <mergeCell ref="C45:D45"/>
    <mergeCell ref="C57:D57"/>
    <mergeCell ref="C65:D65"/>
    <mergeCell ref="C67:D68"/>
    <mergeCell ref="O55:P55"/>
    <mergeCell ref="R55:S55"/>
    <mergeCell ref="F57:G57"/>
    <mergeCell ref="I57:J57"/>
    <mergeCell ref="L57:M57"/>
    <mergeCell ref="O57:P57"/>
    <mergeCell ref="R57:S57"/>
    <mergeCell ref="F65:G65"/>
    <mergeCell ref="I65:J65"/>
    <mergeCell ref="L65:M65"/>
    <mergeCell ref="O65:P65"/>
    <mergeCell ref="R65:S65"/>
    <mergeCell ref="F67:G68"/>
    <mergeCell ref="I67:J68"/>
    <mergeCell ref="L67:M68"/>
    <mergeCell ref="O67:P68"/>
    <mergeCell ref="C1:J1"/>
    <mergeCell ref="L1:S1"/>
    <mergeCell ref="F2:G2"/>
    <mergeCell ref="H2:H68"/>
    <mergeCell ref="R2:S2"/>
    <mergeCell ref="R17:S17"/>
    <mergeCell ref="R27:S27"/>
    <mergeCell ref="R67:S68"/>
    <mergeCell ref="O2:P2"/>
    <mergeCell ref="Q2:Q68"/>
    <mergeCell ref="O17:P17"/>
    <mergeCell ref="O25:P25"/>
    <mergeCell ref="O27:P27"/>
    <mergeCell ref="O35:P35"/>
    <mergeCell ref="O37:P37"/>
    <mergeCell ref="I27:J27"/>
    <mergeCell ref="L27:M27"/>
    <mergeCell ref="F35:G35"/>
    <mergeCell ref="I35:J35"/>
    <mergeCell ref="L35:M35"/>
    <mergeCell ref="R35:S35"/>
    <mergeCell ref="F37:G37"/>
    <mergeCell ref="I37:J37"/>
    <mergeCell ref="L37:M37"/>
    <mergeCell ref="R37:S37"/>
    <mergeCell ref="F45:G45"/>
    <mergeCell ref="I45:J45"/>
    <mergeCell ref="L45:M45"/>
    <mergeCell ref="L55:M55"/>
    <mergeCell ref="L2:M2"/>
    <mergeCell ref="N2:N68"/>
    <mergeCell ref="L17:M17"/>
    <mergeCell ref="L25:M25"/>
    <mergeCell ref="O45:P45"/>
    <mergeCell ref="R45:S45"/>
    <mergeCell ref="R47:S47"/>
    <mergeCell ref="C72:H72"/>
    <mergeCell ref="C73:H73"/>
    <mergeCell ref="C74:H74"/>
    <mergeCell ref="C75:H75"/>
    <mergeCell ref="C76:H76"/>
    <mergeCell ref="A78:A79"/>
    <mergeCell ref="C78:H79"/>
    <mergeCell ref="A67:A68"/>
    <mergeCell ref="A69:A70"/>
    <mergeCell ref="C69:D70"/>
    <mergeCell ref="F69:G70"/>
    <mergeCell ref="L69:M70"/>
    <mergeCell ref="O69:P70"/>
    <mergeCell ref="R69:S70"/>
    <mergeCell ref="I2:J2"/>
    <mergeCell ref="K2:K68"/>
    <mergeCell ref="I17:J17"/>
    <mergeCell ref="I25:J25"/>
    <mergeCell ref="I47:J47"/>
    <mergeCell ref="I55:J55"/>
    <mergeCell ref="I69:J70"/>
    <mergeCell ref="C17:D17"/>
    <mergeCell ref="F17:G17"/>
    <mergeCell ref="C2:D2"/>
    <mergeCell ref="C25:D25"/>
    <mergeCell ref="C47:D47"/>
    <mergeCell ref="C55:D55"/>
    <mergeCell ref="F25:G25"/>
    <mergeCell ref="R25:S25"/>
    <mergeCell ref="C27:D27"/>
    <mergeCell ref="F27:G27"/>
    <mergeCell ref="F47:G47"/>
    <mergeCell ref="F55:G55"/>
    <mergeCell ref="L47:M47"/>
    <mergeCell ref="O47:P47"/>
    <mergeCell ref="A1:A3"/>
    <mergeCell ref="A5:A14"/>
    <mergeCell ref="A18:A23"/>
    <mergeCell ref="A28:A33"/>
    <mergeCell ref="A38:A43"/>
    <mergeCell ref="A48:A53"/>
    <mergeCell ref="A58:A63"/>
  </mergeCells>
  <conditionalFormatting sqref="C24 C54">
    <cfRule type="expression" dxfId="0" priority="1">
      <formula>C24&gt;D24</formula>
    </cfRule>
  </conditionalFormatting>
  <conditionalFormatting sqref="D24 D54">
    <cfRule type="expression" dxfId="0" priority="2">
      <formula>D24&gt;C24</formula>
    </cfRule>
  </conditionalFormatting>
  <conditionalFormatting sqref="D34">
    <cfRule type="expression" dxfId="0" priority="3">
      <formula>D34&gt;C34</formula>
    </cfRule>
  </conditionalFormatting>
  <conditionalFormatting sqref="C34">
    <cfRule type="expression" dxfId="0" priority="4">
      <formula>C34&gt;D34</formula>
    </cfRule>
  </conditionalFormatting>
  <conditionalFormatting sqref="C44">
    <cfRule type="expression" dxfId="0" priority="5">
      <formula>C44&gt;D44</formula>
    </cfRule>
  </conditionalFormatting>
  <conditionalFormatting sqref="D44">
    <cfRule type="expression" dxfId="0" priority="6">
      <formula>D44&gt;C44</formula>
    </cfRule>
  </conditionalFormatting>
  <conditionalFormatting sqref="C54">
    <cfRule type="expression" dxfId="0" priority="7">
      <formula>"C51&gt;D51"</formula>
    </cfRule>
  </conditionalFormatting>
  <conditionalFormatting sqref="D54">
    <cfRule type="expression" dxfId="0" priority="8">
      <formula>"D51&gt;C51"</formula>
    </cfRule>
  </conditionalFormatting>
  <conditionalFormatting sqref="C64">
    <cfRule type="expression" dxfId="0" priority="9">
      <formula>C64&gt;D64</formula>
    </cfRule>
  </conditionalFormatting>
  <conditionalFormatting sqref="D64">
    <cfRule type="expression" dxfId="0" priority="10">
      <formula>D64&gt;C64</formula>
    </cfRule>
  </conditionalFormatting>
  <conditionalFormatting sqref="F24">
    <cfRule type="expression" dxfId="0" priority="11">
      <formula>F24&gt;G24</formula>
    </cfRule>
  </conditionalFormatting>
  <conditionalFormatting sqref="G24">
    <cfRule type="expression" dxfId="0" priority="12">
      <formula>G24&gt;F24</formula>
    </cfRule>
  </conditionalFormatting>
  <conditionalFormatting sqref="F34">
    <cfRule type="expression" dxfId="0" priority="13">
      <formula>F34&gt;G34</formula>
    </cfRule>
  </conditionalFormatting>
  <conditionalFormatting sqref="G34">
    <cfRule type="expression" dxfId="0" priority="14">
      <formula>G34&gt;F34</formula>
    </cfRule>
  </conditionalFormatting>
  <conditionalFormatting sqref="F44">
    <cfRule type="expression" dxfId="0" priority="15">
      <formula>F44&gt;G44</formula>
    </cfRule>
  </conditionalFormatting>
  <conditionalFormatting sqref="G44">
    <cfRule type="expression" dxfId="0" priority="16">
      <formula>G44&gt;F44</formula>
    </cfRule>
  </conditionalFormatting>
  <conditionalFormatting sqref="F54">
    <cfRule type="expression" dxfId="0" priority="17">
      <formula>F54&gt;G54</formula>
    </cfRule>
  </conditionalFormatting>
  <conditionalFormatting sqref="G54">
    <cfRule type="expression" dxfId="0" priority="18">
      <formula>G54&gt;F54</formula>
    </cfRule>
  </conditionalFormatting>
  <conditionalFormatting sqref="F64">
    <cfRule type="expression" dxfId="0" priority="19">
      <formula>F64&gt;G64</formula>
    </cfRule>
  </conditionalFormatting>
  <conditionalFormatting sqref="G64">
    <cfRule type="expression" dxfId="0" priority="20">
      <formula>G64&gt;F64</formula>
    </cfRule>
  </conditionalFormatting>
  <conditionalFormatting sqref="I24">
    <cfRule type="expression" dxfId="0" priority="21">
      <formula>I24&gt;J24</formula>
    </cfRule>
  </conditionalFormatting>
  <conditionalFormatting sqref="J24">
    <cfRule type="expression" dxfId="0" priority="22">
      <formula>J24&gt;I24</formula>
    </cfRule>
  </conditionalFormatting>
  <conditionalFormatting sqref="I34">
    <cfRule type="expression" dxfId="0" priority="23">
      <formula>I34&gt;J34</formula>
    </cfRule>
  </conditionalFormatting>
  <conditionalFormatting sqref="J34">
    <cfRule type="expression" dxfId="0" priority="24">
      <formula>J34&gt;I34</formula>
    </cfRule>
  </conditionalFormatting>
  <conditionalFormatting sqref="I44">
    <cfRule type="expression" dxfId="0" priority="25">
      <formula>I44&gt;J44</formula>
    </cfRule>
  </conditionalFormatting>
  <conditionalFormatting sqref="J44">
    <cfRule type="expression" dxfId="0" priority="26">
      <formula>J44&gt;I44</formula>
    </cfRule>
  </conditionalFormatting>
  <conditionalFormatting sqref="I54">
    <cfRule type="expression" dxfId="0" priority="27">
      <formula>I54&gt;J54</formula>
    </cfRule>
  </conditionalFormatting>
  <conditionalFormatting sqref="J54">
    <cfRule type="expression" dxfId="0" priority="28">
      <formula>J54&gt;I54</formula>
    </cfRule>
  </conditionalFormatting>
  <conditionalFormatting sqref="I64">
    <cfRule type="expression" dxfId="0" priority="29">
      <formula>I64&gt;J64</formula>
    </cfRule>
  </conditionalFormatting>
  <conditionalFormatting sqref="J64">
    <cfRule type="expression" dxfId="0" priority="30">
      <formula>J64&gt;I64</formula>
    </cfRule>
  </conditionalFormatting>
  <conditionalFormatting sqref="L24">
    <cfRule type="expression" dxfId="0" priority="31">
      <formula>L24&gt;M24</formula>
    </cfRule>
  </conditionalFormatting>
  <conditionalFormatting sqref="M24">
    <cfRule type="expression" dxfId="0" priority="32">
      <formula>M24&gt;L24</formula>
    </cfRule>
  </conditionalFormatting>
  <conditionalFormatting sqref="L34">
    <cfRule type="expression" dxfId="0" priority="33">
      <formula>L34&gt;M34</formula>
    </cfRule>
  </conditionalFormatting>
  <conditionalFormatting sqref="M34">
    <cfRule type="expression" dxfId="0" priority="34">
      <formula>M34&gt;L34</formula>
    </cfRule>
  </conditionalFormatting>
  <conditionalFormatting sqref="L44">
    <cfRule type="expression" dxfId="0" priority="35">
      <formula>L44&gt;M44</formula>
    </cfRule>
  </conditionalFormatting>
  <conditionalFormatting sqref="M44">
    <cfRule type="expression" dxfId="0" priority="36">
      <formula>M44&gt;L44</formula>
    </cfRule>
  </conditionalFormatting>
  <conditionalFormatting sqref="L54">
    <cfRule type="expression" dxfId="0" priority="37">
      <formula>L54&gt;M54</formula>
    </cfRule>
  </conditionalFormatting>
  <conditionalFormatting sqref="M54">
    <cfRule type="expression" dxfId="0" priority="38">
      <formula>M54&gt;L54</formula>
    </cfRule>
  </conditionalFormatting>
  <conditionalFormatting sqref="L64">
    <cfRule type="expression" dxfId="0" priority="39">
      <formula>L64&gt;M64</formula>
    </cfRule>
  </conditionalFormatting>
  <conditionalFormatting sqref="M64">
    <cfRule type="expression" dxfId="0" priority="40">
      <formula>M64&gt;L64</formula>
    </cfRule>
  </conditionalFormatting>
  <conditionalFormatting sqref="O24">
    <cfRule type="expression" dxfId="0" priority="41">
      <formula>O24&gt;P24</formula>
    </cfRule>
  </conditionalFormatting>
  <conditionalFormatting sqref="P24">
    <cfRule type="expression" dxfId="0" priority="42">
      <formula>P24&gt;O24</formula>
    </cfRule>
  </conditionalFormatting>
  <conditionalFormatting sqref="O34">
    <cfRule type="expression" dxfId="0" priority="43">
      <formula>O34&gt;P34</formula>
    </cfRule>
  </conditionalFormatting>
  <conditionalFormatting sqref="P34">
    <cfRule type="expression" dxfId="0" priority="44">
      <formula>P34&gt;O34</formula>
    </cfRule>
  </conditionalFormatting>
  <conditionalFormatting sqref="O44">
    <cfRule type="expression" dxfId="0" priority="45">
      <formula>O44&gt;P44</formula>
    </cfRule>
  </conditionalFormatting>
  <conditionalFormatting sqref="P44">
    <cfRule type="expression" dxfId="0" priority="46">
      <formula>P44&gt;O44</formula>
    </cfRule>
  </conditionalFormatting>
  <conditionalFormatting sqref="O54">
    <cfRule type="expression" dxfId="0" priority="47">
      <formula>O54&gt;P54</formula>
    </cfRule>
  </conditionalFormatting>
  <conditionalFormatting sqref="P54">
    <cfRule type="expression" dxfId="0" priority="48">
      <formula>P54&gt;O54</formula>
    </cfRule>
  </conditionalFormatting>
  <conditionalFormatting sqref="O64">
    <cfRule type="expression" dxfId="0" priority="49">
      <formula>O64&gt;P64</formula>
    </cfRule>
  </conditionalFormatting>
  <conditionalFormatting sqref="P64">
    <cfRule type="expression" dxfId="0" priority="50">
      <formula>P64&gt;O64</formula>
    </cfRule>
  </conditionalFormatting>
  <conditionalFormatting sqref="R24">
    <cfRule type="expression" dxfId="0" priority="51">
      <formula>R24&gt;S24</formula>
    </cfRule>
  </conditionalFormatting>
  <conditionalFormatting sqref="S24">
    <cfRule type="expression" dxfId="0" priority="52">
      <formula>S24&gt;R24</formula>
    </cfRule>
  </conditionalFormatting>
  <conditionalFormatting sqref="R34">
    <cfRule type="expression" dxfId="0" priority="53">
      <formula>R34&gt;S34</formula>
    </cfRule>
  </conditionalFormatting>
  <conditionalFormatting sqref="S34">
    <cfRule type="expression" dxfId="0" priority="54">
      <formula>S34&gt;R34</formula>
    </cfRule>
  </conditionalFormatting>
  <conditionalFormatting sqref="R44">
    <cfRule type="expression" dxfId="0" priority="55">
      <formula>R44&gt;S44</formula>
    </cfRule>
  </conditionalFormatting>
  <conditionalFormatting sqref="S44">
    <cfRule type="expression" dxfId="0" priority="56">
      <formula>S44&gt;R44</formula>
    </cfRule>
  </conditionalFormatting>
  <conditionalFormatting sqref="R54">
    <cfRule type="expression" dxfId="0" priority="57">
      <formula>R54&gt;S54</formula>
    </cfRule>
  </conditionalFormatting>
  <conditionalFormatting sqref="S54">
    <cfRule type="expression" dxfId="0" priority="58">
      <formula>S54&gt;R54</formula>
    </cfRule>
  </conditionalFormatting>
  <conditionalFormatting sqref="R64">
    <cfRule type="expression" dxfId="0" priority="59">
      <formula>R64&gt;S64</formula>
    </cfRule>
  </conditionalFormatting>
  <conditionalFormatting sqref="S64">
    <cfRule type="expression" dxfId="0" priority="60">
      <formula>S64&gt;R64</formula>
    </cfRule>
  </conditionalFormatting>
  <dataValidations>
    <dataValidation type="list" allowBlank="1" showErrorMessage="1" sqref="C57 F57 I57 L57 O57 R57">
      <formula1>"ILIOS,LIJIANG TOWER"</formula1>
    </dataValidation>
    <dataValidation type="list" allowBlank="1" showErrorMessage="1" sqref="C37 F37 I37 L37 O37 R37">
      <formula1>"HOLLYWOOD,KING's ROW,NUMBANI"</formula1>
    </dataValidation>
    <dataValidation type="list" allowBlank="1" showErrorMessage="1" sqref="C47 F47 I47 L47 O47 R47">
      <formula1>"HAVANA,JUNKERTOWN,WATCHPOINT: GIBRALTAR"</formula1>
    </dataValidation>
    <dataValidation type="list" allowBlank="1" showErrorMessage="1" sqref="C27 F27 I27 L27 O27 R27">
      <formula1>"HANAMURA,TEMPLE OF ANUBIS,VOLSKAYA INDUSTRIES"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23.88"/>
    <col customWidth="1" min="2" max="2" width="1.38"/>
    <col customWidth="1" min="3" max="4" width="23.88"/>
    <col customWidth="1" min="5" max="5" width="1.38"/>
    <col customWidth="1" min="6" max="7" width="23.88"/>
    <col customWidth="1" min="8" max="8" width="1.38"/>
    <col customWidth="1" min="9" max="10" width="23.88"/>
    <col customWidth="1" min="11" max="11" width="1.38"/>
    <col customWidth="1" min="12" max="13" width="23.88"/>
    <col customWidth="1" min="14" max="14" width="1.38"/>
    <col customWidth="1" min="15" max="16" width="23.88"/>
    <col customWidth="1" min="17" max="17" width="1.38"/>
    <col customWidth="1" min="18" max="19" width="23.88"/>
    <col customWidth="1" min="20" max="20" width="1.38"/>
  </cols>
  <sheetData>
    <row r="1" ht="21.0" customHeight="1">
      <c r="A1" s="1"/>
      <c r="B1" s="2"/>
      <c r="C1" s="3" t="s">
        <v>0</v>
      </c>
      <c r="D1" s="4"/>
      <c r="E1" s="4"/>
      <c r="F1" s="4"/>
      <c r="G1" s="4"/>
      <c r="H1" s="4"/>
      <c r="I1" s="4"/>
      <c r="J1" s="4"/>
      <c r="K1" s="5"/>
      <c r="L1" s="3" t="s">
        <v>1</v>
      </c>
      <c r="M1" s="4"/>
      <c r="N1" s="4"/>
      <c r="O1" s="4"/>
      <c r="P1" s="4"/>
      <c r="Q1" s="4"/>
      <c r="R1" s="4"/>
      <c r="S1" s="4"/>
      <c r="T1" s="6"/>
    </row>
    <row r="2" ht="37.5" customHeight="1">
      <c r="B2" s="2"/>
      <c r="C2" s="7" t="s">
        <v>341</v>
      </c>
      <c r="D2" s="8"/>
      <c r="E2" s="9"/>
      <c r="F2" s="7" t="s">
        <v>342</v>
      </c>
      <c r="G2" s="8"/>
      <c r="H2" s="9"/>
      <c r="I2" s="7" t="s">
        <v>343</v>
      </c>
      <c r="J2" s="8"/>
      <c r="K2" s="9"/>
      <c r="L2" s="10" t="s">
        <v>344</v>
      </c>
      <c r="N2" s="9"/>
      <c r="O2" s="10" t="s">
        <v>345</v>
      </c>
      <c r="Q2" s="11"/>
      <c r="R2" s="10" t="s">
        <v>346</v>
      </c>
      <c r="T2" s="12"/>
    </row>
    <row r="3" ht="37.5" customHeight="1">
      <c r="B3" s="13"/>
      <c r="C3" s="14"/>
      <c r="D3" s="14"/>
      <c r="E3" s="15"/>
      <c r="F3" s="14"/>
      <c r="G3" s="14"/>
      <c r="H3" s="15"/>
      <c r="I3" s="14"/>
      <c r="J3" s="14"/>
      <c r="K3" s="15"/>
      <c r="L3" s="14"/>
      <c r="M3" s="14"/>
      <c r="N3" s="15"/>
      <c r="O3" s="14"/>
      <c r="P3" s="14"/>
      <c r="Q3" s="15"/>
      <c r="R3" s="14"/>
      <c r="S3" s="14"/>
      <c r="T3" s="12"/>
    </row>
    <row r="4" ht="13.5" customHeight="1">
      <c r="A4" s="16"/>
      <c r="B4" s="17"/>
      <c r="C4" s="18" t="s">
        <v>8</v>
      </c>
      <c r="D4" s="18" t="s">
        <v>9</v>
      </c>
      <c r="E4" s="15"/>
      <c r="F4" s="18" t="s">
        <v>8</v>
      </c>
      <c r="G4" s="18" t="s">
        <v>9</v>
      </c>
      <c r="H4" s="15"/>
      <c r="I4" s="18" t="s">
        <v>8</v>
      </c>
      <c r="J4" s="18" t="s">
        <v>9</v>
      </c>
      <c r="K4" s="15"/>
      <c r="L4" s="18" t="s">
        <v>8</v>
      </c>
      <c r="M4" s="18" t="s">
        <v>9</v>
      </c>
      <c r="N4" s="15"/>
      <c r="O4" s="18" t="s">
        <v>8</v>
      </c>
      <c r="P4" s="18" t="s">
        <v>9</v>
      </c>
      <c r="Q4" s="15"/>
      <c r="R4" s="18" t="s">
        <v>8</v>
      </c>
      <c r="S4" s="18" t="s">
        <v>9</v>
      </c>
      <c r="T4" s="19"/>
    </row>
    <row r="5" ht="17.25" customHeight="1">
      <c r="A5" s="20" t="s">
        <v>347</v>
      </c>
      <c r="B5" s="21"/>
      <c r="C5" s="22" t="s">
        <v>11</v>
      </c>
      <c r="D5" s="22" t="s">
        <v>25</v>
      </c>
      <c r="E5" s="15"/>
      <c r="F5" s="22" t="s">
        <v>252</v>
      </c>
      <c r="G5" s="22" t="s">
        <v>12</v>
      </c>
      <c r="H5" s="15"/>
      <c r="I5" s="24" t="s">
        <v>16</v>
      </c>
      <c r="J5" s="22" t="s">
        <v>14</v>
      </c>
      <c r="K5" s="15"/>
      <c r="L5" s="22" t="s">
        <v>97</v>
      </c>
      <c r="M5" s="22" t="s">
        <v>19</v>
      </c>
      <c r="N5" s="15"/>
      <c r="O5" s="24" t="s">
        <v>21</v>
      </c>
      <c r="P5" s="22" t="s">
        <v>18</v>
      </c>
      <c r="Q5" s="15"/>
      <c r="R5" s="22" t="s">
        <v>22</v>
      </c>
      <c r="S5" s="22" t="s">
        <v>20</v>
      </c>
      <c r="T5" s="19"/>
    </row>
    <row r="6" ht="17.25" customHeight="1">
      <c r="B6" s="21"/>
      <c r="C6" s="22" t="s">
        <v>227</v>
      </c>
      <c r="D6" s="22" t="s">
        <v>13</v>
      </c>
      <c r="E6" s="15"/>
      <c r="F6" s="22" t="s">
        <v>27</v>
      </c>
      <c r="G6" s="22" t="s">
        <v>24</v>
      </c>
      <c r="H6" s="15"/>
      <c r="I6" s="24" t="s">
        <v>28</v>
      </c>
      <c r="J6" s="22" t="s">
        <v>259</v>
      </c>
      <c r="K6" s="15"/>
      <c r="L6" s="22" t="s">
        <v>17</v>
      </c>
      <c r="M6" s="22" t="s">
        <v>31</v>
      </c>
      <c r="N6" s="15"/>
      <c r="O6" s="24" t="s">
        <v>33</v>
      </c>
      <c r="P6" s="22" t="s">
        <v>30</v>
      </c>
      <c r="Q6" s="15"/>
      <c r="R6" s="22" t="s">
        <v>34</v>
      </c>
      <c r="S6" s="22" t="s">
        <v>253</v>
      </c>
      <c r="T6" s="19"/>
    </row>
    <row r="7" ht="17.25" customHeight="1">
      <c r="B7" s="21"/>
      <c r="C7" s="22" t="s">
        <v>187</v>
      </c>
      <c r="D7" s="24" t="s">
        <v>184</v>
      </c>
      <c r="E7" s="15"/>
      <c r="F7" s="24" t="s">
        <v>39</v>
      </c>
      <c r="G7" s="22" t="s">
        <v>48</v>
      </c>
      <c r="H7" s="15"/>
      <c r="I7" s="22" t="s">
        <v>40</v>
      </c>
      <c r="J7" s="22" t="s">
        <v>348</v>
      </c>
      <c r="K7" s="15"/>
      <c r="L7" s="24" t="s">
        <v>77</v>
      </c>
      <c r="M7" s="22" t="s">
        <v>55</v>
      </c>
      <c r="N7" s="15"/>
      <c r="O7" s="22" t="s">
        <v>45</v>
      </c>
      <c r="P7" s="22" t="s">
        <v>42</v>
      </c>
      <c r="Q7" s="15"/>
      <c r="R7" s="22" t="s">
        <v>70</v>
      </c>
      <c r="S7" s="22" t="s">
        <v>44</v>
      </c>
      <c r="T7" s="19"/>
    </row>
    <row r="8" ht="17.25" customHeight="1">
      <c r="B8" s="21"/>
      <c r="C8" s="22" t="s">
        <v>47</v>
      </c>
      <c r="D8" s="22" t="s">
        <v>49</v>
      </c>
      <c r="E8" s="15"/>
      <c r="F8" s="22" t="s">
        <v>63</v>
      </c>
      <c r="G8" s="22" t="s">
        <v>36</v>
      </c>
      <c r="H8" s="15"/>
      <c r="I8" s="22" t="s">
        <v>52</v>
      </c>
      <c r="J8" s="22" t="s">
        <v>50</v>
      </c>
      <c r="K8" s="15"/>
      <c r="L8" s="22" t="s">
        <v>65</v>
      </c>
      <c r="M8" s="24" t="s">
        <v>67</v>
      </c>
      <c r="N8" s="15"/>
      <c r="O8" s="24" t="s">
        <v>57</v>
      </c>
      <c r="P8" s="22" t="s">
        <v>54</v>
      </c>
      <c r="Q8" s="15"/>
      <c r="R8" s="22" t="s">
        <v>58</v>
      </c>
      <c r="S8" s="22" t="s">
        <v>68</v>
      </c>
      <c r="T8" s="19"/>
    </row>
    <row r="9" ht="17.25" customHeight="1">
      <c r="B9" s="21"/>
      <c r="C9" s="24" t="s">
        <v>94</v>
      </c>
      <c r="D9" s="24" t="s">
        <v>306</v>
      </c>
      <c r="E9" s="15"/>
      <c r="F9" s="22" t="s">
        <v>51</v>
      </c>
      <c r="G9" s="22" t="s">
        <v>60</v>
      </c>
      <c r="H9" s="15"/>
      <c r="I9" s="22" t="s">
        <v>64</v>
      </c>
      <c r="J9" s="22" t="s">
        <v>38</v>
      </c>
      <c r="K9" s="15"/>
      <c r="L9" s="22" t="s">
        <v>53</v>
      </c>
      <c r="M9" s="22" t="s">
        <v>79</v>
      </c>
      <c r="N9" s="15"/>
      <c r="O9" s="22" t="s">
        <v>256</v>
      </c>
      <c r="P9" s="22" t="s">
        <v>78</v>
      </c>
      <c r="Q9" s="15"/>
      <c r="R9" s="22" t="s">
        <v>82</v>
      </c>
      <c r="S9" s="22" t="s">
        <v>80</v>
      </c>
      <c r="T9" s="19"/>
    </row>
    <row r="10" ht="17.25" customHeight="1">
      <c r="B10" s="21"/>
      <c r="C10" s="22" t="s">
        <v>83</v>
      </c>
      <c r="D10" s="26" t="s">
        <v>61</v>
      </c>
      <c r="E10" s="15"/>
      <c r="F10" s="22" t="s">
        <v>75</v>
      </c>
      <c r="G10" s="89" t="s">
        <v>349</v>
      </c>
      <c r="H10" s="15"/>
      <c r="I10" s="22" t="s">
        <v>76</v>
      </c>
      <c r="J10" s="26" t="s">
        <v>188</v>
      </c>
      <c r="K10" s="15"/>
      <c r="L10" s="22" t="s">
        <v>41</v>
      </c>
      <c r="M10" s="22" t="s">
        <v>90</v>
      </c>
      <c r="N10" s="15"/>
      <c r="O10" s="22" t="s">
        <v>81</v>
      </c>
      <c r="P10" s="26" t="s">
        <v>89</v>
      </c>
      <c r="Q10" s="15"/>
      <c r="R10" s="89" t="s">
        <v>350</v>
      </c>
      <c r="S10" s="26" t="s">
        <v>99</v>
      </c>
      <c r="T10" s="19"/>
    </row>
    <row r="11" ht="17.25" customHeight="1">
      <c r="B11" s="21"/>
      <c r="C11" s="22" t="s">
        <v>71</v>
      </c>
      <c r="D11" s="22" t="s">
        <v>73</v>
      </c>
      <c r="E11" s="15"/>
      <c r="F11" s="22" t="s">
        <v>86</v>
      </c>
      <c r="G11" s="27"/>
      <c r="H11" s="15"/>
      <c r="I11" s="22" t="s">
        <v>87</v>
      </c>
      <c r="J11" s="22" t="s">
        <v>62</v>
      </c>
      <c r="K11" s="15"/>
      <c r="L11" s="22" t="s">
        <v>29</v>
      </c>
      <c r="M11" s="24" t="s">
        <v>277</v>
      </c>
      <c r="N11" s="15"/>
      <c r="O11" s="22" t="s">
        <v>92</v>
      </c>
      <c r="P11" s="22" t="s">
        <v>66</v>
      </c>
      <c r="Q11" s="15"/>
      <c r="R11" s="24" t="s">
        <v>93</v>
      </c>
      <c r="S11" s="27"/>
      <c r="T11" s="19"/>
    </row>
    <row r="12" ht="17.25" customHeight="1">
      <c r="B12" s="21"/>
      <c r="C12" s="90"/>
      <c r="D12" s="22" t="s">
        <v>37</v>
      </c>
      <c r="E12" s="15"/>
      <c r="F12" s="27"/>
      <c r="G12" s="27"/>
      <c r="H12" s="15"/>
      <c r="I12" s="89" t="s">
        <v>351</v>
      </c>
      <c r="J12" s="27"/>
      <c r="K12" s="15"/>
      <c r="L12" s="22" t="s">
        <v>88</v>
      </c>
      <c r="M12" s="22" t="s">
        <v>101</v>
      </c>
      <c r="N12" s="15"/>
      <c r="O12" s="22" t="s">
        <v>100</v>
      </c>
      <c r="P12" s="27"/>
      <c r="Q12" s="15"/>
      <c r="R12" s="27"/>
      <c r="S12" s="27"/>
      <c r="T12" s="19"/>
    </row>
    <row r="13" ht="17.25" customHeight="1">
      <c r="B13" s="21"/>
      <c r="C13" s="27"/>
      <c r="D13" s="28"/>
      <c r="E13" s="15"/>
      <c r="F13" s="27"/>
      <c r="G13" s="28"/>
      <c r="H13" s="15"/>
      <c r="I13" s="27"/>
      <c r="J13" s="28"/>
      <c r="K13" s="15"/>
      <c r="L13" s="27"/>
      <c r="M13" s="90"/>
      <c r="N13" s="15"/>
      <c r="O13" s="24" t="s">
        <v>260</v>
      </c>
      <c r="P13" s="28"/>
      <c r="Q13" s="15"/>
      <c r="R13" s="27"/>
      <c r="S13" s="28"/>
      <c r="T13" s="19"/>
    </row>
    <row r="14" ht="17.25" customHeight="1">
      <c r="B14" s="21"/>
      <c r="C14" s="28"/>
      <c r="D14" s="28"/>
      <c r="E14" s="15"/>
      <c r="F14" s="28"/>
      <c r="G14" s="28"/>
      <c r="H14" s="15"/>
      <c r="I14" s="28"/>
      <c r="J14" s="28"/>
      <c r="K14" s="15"/>
      <c r="L14" s="28"/>
      <c r="M14" s="28"/>
      <c r="N14" s="15"/>
      <c r="O14" s="22" t="s">
        <v>103</v>
      </c>
      <c r="P14" s="28"/>
      <c r="Q14" s="15"/>
      <c r="R14" s="28"/>
      <c r="S14" s="28"/>
      <c r="T14" s="19"/>
    </row>
    <row r="15" ht="7.5" customHeight="1">
      <c r="A15" s="29"/>
      <c r="B15" s="30"/>
      <c r="C15" s="31"/>
      <c r="D15" s="31"/>
      <c r="E15" s="15"/>
      <c r="F15" s="31"/>
      <c r="G15" s="31"/>
      <c r="H15" s="15"/>
      <c r="I15" s="31"/>
      <c r="J15" s="31"/>
      <c r="K15" s="15"/>
      <c r="L15" s="31"/>
      <c r="M15" s="31"/>
      <c r="N15" s="15"/>
      <c r="O15" s="31"/>
      <c r="P15" s="31"/>
      <c r="Q15" s="15"/>
      <c r="R15" s="31"/>
      <c r="S15" s="31"/>
      <c r="T15" s="19"/>
    </row>
    <row r="16" ht="17.25" customHeight="1">
      <c r="A16" s="32"/>
      <c r="B16" s="33"/>
      <c r="C16" s="34"/>
      <c r="D16" s="34"/>
      <c r="E16" s="15"/>
      <c r="F16" s="34"/>
      <c r="G16" s="34"/>
      <c r="H16" s="15"/>
      <c r="I16" s="34"/>
      <c r="J16" s="34"/>
      <c r="K16" s="15"/>
      <c r="L16" s="34"/>
      <c r="M16" s="34"/>
      <c r="N16" s="15"/>
      <c r="O16" s="34"/>
      <c r="P16" s="34"/>
      <c r="Q16" s="15"/>
      <c r="R16" s="34"/>
      <c r="S16" s="34"/>
      <c r="T16" s="35"/>
    </row>
    <row r="17" ht="17.25" customHeight="1">
      <c r="A17" s="36" t="s">
        <v>104</v>
      </c>
      <c r="B17" s="21"/>
      <c r="C17" s="37" t="s">
        <v>192</v>
      </c>
      <c r="D17" s="38"/>
      <c r="E17" s="15"/>
      <c r="F17" s="37" t="s">
        <v>192</v>
      </c>
      <c r="G17" s="38"/>
      <c r="H17" s="15"/>
      <c r="I17" s="37" t="s">
        <v>192</v>
      </c>
      <c r="J17" s="38"/>
      <c r="K17" s="15"/>
      <c r="L17" s="37" t="s">
        <v>192</v>
      </c>
      <c r="M17" s="38"/>
      <c r="N17" s="15"/>
      <c r="O17" s="37" t="s">
        <v>192</v>
      </c>
      <c r="P17" s="38"/>
      <c r="Q17" s="15"/>
      <c r="R17" s="37" t="s">
        <v>192</v>
      </c>
      <c r="S17" s="38"/>
      <c r="T17" s="39"/>
    </row>
    <row r="18" ht="17.25" customHeight="1">
      <c r="A18" s="40" t="s">
        <v>106</v>
      </c>
      <c r="B18" s="21"/>
      <c r="C18" s="27" t="s">
        <v>11</v>
      </c>
      <c r="D18" s="27" t="s">
        <v>25</v>
      </c>
      <c r="E18" s="15"/>
      <c r="F18" s="27" t="s">
        <v>252</v>
      </c>
      <c r="G18" s="41" t="s">
        <v>12</v>
      </c>
      <c r="H18" s="15"/>
      <c r="I18" s="27" t="s">
        <v>351</v>
      </c>
      <c r="J18" s="27" t="s">
        <v>348</v>
      </c>
      <c r="K18" s="15"/>
      <c r="L18" s="27" t="s">
        <v>97</v>
      </c>
      <c r="M18" s="27" t="s">
        <v>19</v>
      </c>
      <c r="N18" s="15"/>
      <c r="O18" s="27" t="s">
        <v>256</v>
      </c>
      <c r="P18" s="27" t="s">
        <v>352</v>
      </c>
      <c r="Q18" s="15"/>
      <c r="R18" s="27" t="s">
        <v>22</v>
      </c>
      <c r="S18" s="27" t="s">
        <v>20</v>
      </c>
      <c r="T18" s="42"/>
    </row>
    <row r="19" ht="17.25" customHeight="1">
      <c r="B19" s="21"/>
      <c r="C19" s="27" t="s">
        <v>35</v>
      </c>
      <c r="D19" s="27" t="s">
        <v>13</v>
      </c>
      <c r="E19" s="15"/>
      <c r="F19" s="27" t="s">
        <v>27</v>
      </c>
      <c r="G19" s="27" t="s">
        <v>24</v>
      </c>
      <c r="H19" s="15"/>
      <c r="I19" s="27" t="s">
        <v>353</v>
      </c>
      <c r="J19" s="27" t="s">
        <v>14</v>
      </c>
      <c r="K19" s="15"/>
      <c r="L19" s="27" t="s">
        <v>17</v>
      </c>
      <c r="M19" s="27" t="s">
        <v>31</v>
      </c>
      <c r="N19" s="15"/>
      <c r="O19" s="27" t="s">
        <v>45</v>
      </c>
      <c r="P19" s="27" t="s">
        <v>30</v>
      </c>
      <c r="Q19" s="15"/>
      <c r="R19" s="27" t="s">
        <v>34</v>
      </c>
      <c r="S19" s="27" t="s">
        <v>253</v>
      </c>
      <c r="T19" s="42"/>
    </row>
    <row r="20" ht="17.25" customHeight="1">
      <c r="B20" s="21"/>
      <c r="C20" s="27" t="s">
        <v>23</v>
      </c>
      <c r="D20" s="27" t="s">
        <v>37</v>
      </c>
      <c r="E20" s="15"/>
      <c r="F20" s="27" t="s">
        <v>63</v>
      </c>
      <c r="G20" s="27" t="s">
        <v>48</v>
      </c>
      <c r="H20" s="15"/>
      <c r="I20" s="27" t="s">
        <v>40</v>
      </c>
      <c r="J20" s="27" t="s">
        <v>50</v>
      </c>
      <c r="K20" s="15"/>
      <c r="L20" s="27" t="s">
        <v>65</v>
      </c>
      <c r="M20" s="27" t="s">
        <v>55</v>
      </c>
      <c r="N20" s="15"/>
      <c r="O20" s="27" t="s">
        <v>100</v>
      </c>
      <c r="P20" s="27" t="s">
        <v>42</v>
      </c>
      <c r="Q20" s="15"/>
      <c r="R20" s="27" t="s">
        <v>70</v>
      </c>
      <c r="S20" s="27" t="s">
        <v>44</v>
      </c>
      <c r="T20" s="42"/>
    </row>
    <row r="21" ht="17.25" customHeight="1">
      <c r="B21" s="21"/>
      <c r="C21" s="27" t="s">
        <v>47</v>
      </c>
      <c r="D21" s="27" t="s">
        <v>49</v>
      </c>
      <c r="E21" s="15"/>
      <c r="F21" s="27" t="s">
        <v>51</v>
      </c>
      <c r="G21" s="27" t="s">
        <v>36</v>
      </c>
      <c r="H21" s="15"/>
      <c r="I21" s="27" t="s">
        <v>52</v>
      </c>
      <c r="J21" s="27" t="s">
        <v>38</v>
      </c>
      <c r="K21" s="15"/>
      <c r="L21" s="27" t="s">
        <v>53</v>
      </c>
      <c r="M21" s="27" t="s">
        <v>79</v>
      </c>
      <c r="N21" s="15"/>
      <c r="O21" s="27" t="s">
        <v>92</v>
      </c>
      <c r="P21" s="27" t="s">
        <v>354</v>
      </c>
      <c r="Q21" s="15"/>
      <c r="R21" s="27" t="s">
        <v>58</v>
      </c>
      <c r="S21" s="27" t="s">
        <v>68</v>
      </c>
      <c r="T21" s="42"/>
    </row>
    <row r="22" ht="17.25" customHeight="1">
      <c r="B22" s="21"/>
      <c r="C22" s="27" t="s">
        <v>83</v>
      </c>
      <c r="D22" s="27" t="s">
        <v>73</v>
      </c>
      <c r="E22" s="15"/>
      <c r="F22" s="27" t="s">
        <v>75</v>
      </c>
      <c r="G22" s="41" t="s">
        <v>60</v>
      </c>
      <c r="H22" s="15"/>
      <c r="I22" s="27" t="s">
        <v>76</v>
      </c>
      <c r="J22" s="41" t="s">
        <v>188</v>
      </c>
      <c r="K22" s="15"/>
      <c r="L22" s="27" t="s">
        <v>41</v>
      </c>
      <c r="M22" s="27" t="s">
        <v>90</v>
      </c>
      <c r="N22" s="15"/>
      <c r="O22" s="27" t="s">
        <v>81</v>
      </c>
      <c r="P22" s="41" t="s">
        <v>355</v>
      </c>
      <c r="Q22" s="15"/>
      <c r="R22" s="27" t="s">
        <v>82</v>
      </c>
      <c r="S22" s="27" t="s">
        <v>80</v>
      </c>
      <c r="T22" s="42"/>
    </row>
    <row r="23" ht="17.25" customHeight="1">
      <c r="B23" s="21"/>
      <c r="C23" s="27" t="s">
        <v>71</v>
      </c>
      <c r="D23" s="27" t="s">
        <v>61</v>
      </c>
      <c r="E23" s="15"/>
      <c r="F23" s="27" t="s">
        <v>86</v>
      </c>
      <c r="G23" s="41" t="s">
        <v>349</v>
      </c>
      <c r="H23" s="15"/>
      <c r="I23" s="27" t="s">
        <v>87</v>
      </c>
      <c r="J23" s="27" t="s">
        <v>62</v>
      </c>
      <c r="K23" s="15"/>
      <c r="L23" s="27" t="s">
        <v>29</v>
      </c>
      <c r="M23" s="27" t="s">
        <v>101</v>
      </c>
      <c r="N23" s="15"/>
      <c r="O23" s="27" t="s">
        <v>103</v>
      </c>
      <c r="P23" s="27" t="s">
        <v>356</v>
      </c>
      <c r="Q23" s="15"/>
      <c r="R23" s="27" t="s">
        <v>350</v>
      </c>
      <c r="S23" s="41" t="s">
        <v>99</v>
      </c>
      <c r="T23" s="42"/>
    </row>
    <row r="24" ht="17.25" customHeight="1">
      <c r="A24" s="43" t="s">
        <v>112</v>
      </c>
      <c r="B24" s="30"/>
      <c r="C24" s="44">
        <v>2.0</v>
      </c>
      <c r="D24" s="44">
        <v>0.0</v>
      </c>
      <c r="E24" s="15"/>
      <c r="F24" s="44">
        <v>2.0</v>
      </c>
      <c r="G24" s="44">
        <v>1.0</v>
      </c>
      <c r="H24" s="15"/>
      <c r="I24" s="45">
        <v>0.0</v>
      </c>
      <c r="J24" s="46">
        <v>2.0</v>
      </c>
      <c r="K24" s="15"/>
      <c r="L24" s="44">
        <v>0.0</v>
      </c>
      <c r="M24" s="44">
        <v>2.0</v>
      </c>
      <c r="N24" s="15"/>
      <c r="O24" s="44">
        <v>0.0</v>
      </c>
      <c r="P24" s="44">
        <v>2.0</v>
      </c>
      <c r="Q24" s="15"/>
      <c r="R24" s="44">
        <v>1.0</v>
      </c>
      <c r="S24" s="44">
        <v>2.0</v>
      </c>
      <c r="T24" s="47"/>
    </row>
    <row r="25" ht="17.25" customHeight="1">
      <c r="A25" s="48" t="s">
        <v>113</v>
      </c>
      <c r="B25" s="33"/>
      <c r="C25" s="49" t="s">
        <v>357</v>
      </c>
      <c r="E25" s="15"/>
      <c r="F25" s="49" t="s">
        <v>358</v>
      </c>
      <c r="H25" s="15"/>
      <c r="I25" s="49" t="s">
        <v>359</v>
      </c>
      <c r="K25" s="15"/>
      <c r="L25" s="49" t="s">
        <v>360</v>
      </c>
      <c r="N25" s="15"/>
      <c r="O25" s="49" t="s">
        <v>361</v>
      </c>
      <c r="Q25" s="15"/>
      <c r="R25" s="49" t="s">
        <v>362</v>
      </c>
      <c r="T25" s="50"/>
    </row>
    <row r="26" ht="17.25" customHeight="1">
      <c r="A26" s="51"/>
      <c r="B26" s="33"/>
      <c r="C26" s="34"/>
      <c r="D26" s="34"/>
      <c r="E26" s="15"/>
      <c r="F26" s="34"/>
      <c r="G26" s="34"/>
      <c r="H26" s="15"/>
      <c r="I26" s="34"/>
      <c r="J26" s="34"/>
      <c r="K26" s="15"/>
      <c r="L26" s="34"/>
      <c r="M26" s="34"/>
      <c r="N26" s="15"/>
      <c r="O26" s="34"/>
      <c r="P26" s="34"/>
      <c r="Q26" s="15"/>
      <c r="R26" s="34"/>
      <c r="S26" s="34"/>
      <c r="T26" s="35"/>
    </row>
    <row r="27" ht="17.25" customHeight="1">
      <c r="A27" s="36" t="s">
        <v>104</v>
      </c>
      <c r="B27" s="30"/>
      <c r="C27" s="37" t="s">
        <v>120</v>
      </c>
      <c r="D27" s="38"/>
      <c r="E27" s="15"/>
      <c r="F27" s="37" t="s">
        <v>120</v>
      </c>
      <c r="G27" s="38"/>
      <c r="H27" s="15"/>
      <c r="I27" s="37" t="s">
        <v>121</v>
      </c>
      <c r="J27" s="38"/>
      <c r="K27" s="15"/>
      <c r="L27" s="37" t="s">
        <v>120</v>
      </c>
      <c r="M27" s="38"/>
      <c r="N27" s="15"/>
      <c r="O27" s="37" t="s">
        <v>120</v>
      </c>
      <c r="P27" s="38"/>
      <c r="Q27" s="15"/>
      <c r="R27" s="37" t="s">
        <v>120</v>
      </c>
      <c r="S27" s="38"/>
      <c r="T27" s="39"/>
    </row>
    <row r="28" ht="17.25" customHeight="1">
      <c r="A28" s="40" t="s">
        <v>122</v>
      </c>
      <c r="B28" s="21"/>
      <c r="C28" s="27" t="s">
        <v>11</v>
      </c>
      <c r="D28" s="27" t="s">
        <v>25</v>
      </c>
      <c r="E28" s="15"/>
      <c r="F28" s="27" t="s">
        <v>252</v>
      </c>
      <c r="G28" s="41" t="s">
        <v>12</v>
      </c>
      <c r="H28" s="15"/>
      <c r="I28" s="27" t="s">
        <v>351</v>
      </c>
      <c r="J28" s="27" t="s">
        <v>348</v>
      </c>
      <c r="K28" s="15"/>
      <c r="L28" s="27" t="s">
        <v>97</v>
      </c>
      <c r="M28" s="27" t="s">
        <v>19</v>
      </c>
      <c r="N28" s="15"/>
      <c r="O28" s="27" t="s">
        <v>256</v>
      </c>
      <c r="P28" s="27" t="s">
        <v>363</v>
      </c>
      <c r="Q28" s="15"/>
      <c r="R28" s="27" t="s">
        <v>22</v>
      </c>
      <c r="S28" s="27" t="s">
        <v>20</v>
      </c>
      <c r="T28" s="42"/>
    </row>
    <row r="29" ht="17.25" customHeight="1">
      <c r="B29" s="21"/>
      <c r="C29" s="27" t="s">
        <v>35</v>
      </c>
      <c r="D29" s="27" t="s">
        <v>13</v>
      </c>
      <c r="E29" s="15"/>
      <c r="F29" s="27" t="s">
        <v>27</v>
      </c>
      <c r="G29" s="27" t="s">
        <v>24</v>
      </c>
      <c r="H29" s="15"/>
      <c r="I29" s="27" t="s">
        <v>353</v>
      </c>
      <c r="J29" s="27" t="s">
        <v>14</v>
      </c>
      <c r="K29" s="15"/>
      <c r="L29" s="27" t="s">
        <v>17</v>
      </c>
      <c r="M29" s="27" t="s">
        <v>31</v>
      </c>
      <c r="N29" s="15"/>
      <c r="O29" s="27" t="s">
        <v>45</v>
      </c>
      <c r="P29" s="27" t="s">
        <v>364</v>
      </c>
      <c r="Q29" s="15"/>
      <c r="R29" s="27" t="s">
        <v>34</v>
      </c>
      <c r="S29" s="27" t="s">
        <v>253</v>
      </c>
      <c r="T29" s="42"/>
    </row>
    <row r="30" ht="17.25" customHeight="1">
      <c r="B30" s="21"/>
      <c r="C30" s="27" t="s">
        <v>23</v>
      </c>
      <c r="D30" s="27" t="s">
        <v>61</v>
      </c>
      <c r="E30" s="15"/>
      <c r="F30" s="27" t="s">
        <v>63</v>
      </c>
      <c r="G30" s="27" t="s">
        <v>48</v>
      </c>
      <c r="H30" s="15"/>
      <c r="I30" s="27" t="s">
        <v>40</v>
      </c>
      <c r="J30" s="27" t="s">
        <v>50</v>
      </c>
      <c r="K30" s="15"/>
      <c r="L30" s="27" t="s">
        <v>65</v>
      </c>
      <c r="M30" s="27" t="s">
        <v>55</v>
      </c>
      <c r="N30" s="15"/>
      <c r="O30" s="27" t="s">
        <v>100</v>
      </c>
      <c r="P30" s="27" t="s">
        <v>42</v>
      </c>
      <c r="Q30" s="15"/>
      <c r="R30" s="27" t="s">
        <v>70</v>
      </c>
      <c r="S30" s="27" t="s">
        <v>44</v>
      </c>
      <c r="T30" s="42"/>
    </row>
    <row r="31" ht="17.25" customHeight="1">
      <c r="B31" s="21"/>
      <c r="C31" s="27" t="s">
        <v>47</v>
      </c>
      <c r="D31" s="27" t="s">
        <v>49</v>
      </c>
      <c r="E31" s="15"/>
      <c r="F31" s="27" t="s">
        <v>51</v>
      </c>
      <c r="G31" s="27" t="s">
        <v>36</v>
      </c>
      <c r="H31" s="15"/>
      <c r="I31" s="27" t="s">
        <v>52</v>
      </c>
      <c r="J31" s="27" t="s">
        <v>38</v>
      </c>
      <c r="K31" s="15"/>
      <c r="L31" s="27" t="s">
        <v>53</v>
      </c>
      <c r="M31" s="27" t="s">
        <v>79</v>
      </c>
      <c r="N31" s="15"/>
      <c r="O31" s="27" t="s">
        <v>92</v>
      </c>
      <c r="P31" s="27" t="s">
        <v>354</v>
      </c>
      <c r="Q31" s="15"/>
      <c r="R31" s="27" t="s">
        <v>58</v>
      </c>
      <c r="S31" s="27" t="s">
        <v>68</v>
      </c>
      <c r="T31" s="42"/>
    </row>
    <row r="32" ht="17.25" customHeight="1">
      <c r="B32" s="21"/>
      <c r="C32" s="27" t="s">
        <v>83</v>
      </c>
      <c r="D32" s="27" t="s">
        <v>73</v>
      </c>
      <c r="E32" s="15"/>
      <c r="F32" s="27" t="s">
        <v>75</v>
      </c>
      <c r="G32" s="41" t="s">
        <v>60</v>
      </c>
      <c r="H32" s="15"/>
      <c r="I32" s="27" t="s">
        <v>76</v>
      </c>
      <c r="J32" s="41" t="s">
        <v>188</v>
      </c>
      <c r="K32" s="15"/>
      <c r="L32" s="27" t="s">
        <v>41</v>
      </c>
      <c r="M32" s="27" t="s">
        <v>90</v>
      </c>
      <c r="N32" s="15"/>
      <c r="O32" s="27" t="s">
        <v>81</v>
      </c>
      <c r="P32" s="27" t="s">
        <v>355</v>
      </c>
      <c r="Q32" s="15"/>
      <c r="R32" s="27" t="s">
        <v>82</v>
      </c>
      <c r="S32" s="27" t="s">
        <v>80</v>
      </c>
      <c r="T32" s="42"/>
    </row>
    <row r="33" ht="17.25" customHeight="1">
      <c r="B33" s="21"/>
      <c r="C33" s="27" t="s">
        <v>71</v>
      </c>
      <c r="D33" s="27" t="s">
        <v>37</v>
      </c>
      <c r="E33" s="15"/>
      <c r="F33" s="27" t="s">
        <v>86</v>
      </c>
      <c r="G33" s="41" t="s">
        <v>349</v>
      </c>
      <c r="H33" s="15"/>
      <c r="I33" s="27" t="s">
        <v>87</v>
      </c>
      <c r="J33" s="27" t="s">
        <v>62</v>
      </c>
      <c r="K33" s="15"/>
      <c r="L33" s="27" t="s">
        <v>29</v>
      </c>
      <c r="M33" s="27" t="s">
        <v>101</v>
      </c>
      <c r="N33" s="15"/>
      <c r="O33" s="27" t="s">
        <v>103</v>
      </c>
      <c r="P33" s="27" t="s">
        <v>356</v>
      </c>
      <c r="Q33" s="15"/>
      <c r="R33" s="27" t="s">
        <v>350</v>
      </c>
      <c r="S33" s="41" t="s">
        <v>99</v>
      </c>
      <c r="T33" s="42"/>
    </row>
    <row r="34" ht="17.25" customHeight="1">
      <c r="A34" s="43" t="s">
        <v>112</v>
      </c>
      <c r="B34" s="30"/>
      <c r="C34" s="44">
        <v>2.0</v>
      </c>
      <c r="D34" s="44">
        <v>1.0</v>
      </c>
      <c r="E34" s="15"/>
      <c r="F34" s="44">
        <v>2.0</v>
      </c>
      <c r="G34" s="44">
        <v>1.0</v>
      </c>
      <c r="H34" s="15"/>
      <c r="I34" s="45">
        <v>2.0</v>
      </c>
      <c r="J34" s="46">
        <v>3.0</v>
      </c>
      <c r="K34" s="15"/>
      <c r="L34" s="44">
        <v>3.0</v>
      </c>
      <c r="M34" s="44">
        <v>2.0</v>
      </c>
      <c r="N34" s="15"/>
      <c r="O34" s="44">
        <v>1.0</v>
      </c>
      <c r="P34" s="44">
        <v>2.0</v>
      </c>
      <c r="Q34" s="15"/>
      <c r="R34" s="44">
        <v>4.0</v>
      </c>
      <c r="S34" s="44">
        <v>3.0</v>
      </c>
      <c r="T34" s="47"/>
    </row>
    <row r="35" ht="17.25" customHeight="1">
      <c r="A35" s="48" t="s">
        <v>113</v>
      </c>
      <c r="B35" s="33"/>
      <c r="C35" s="49" t="s">
        <v>365</v>
      </c>
      <c r="E35" s="15"/>
      <c r="F35" s="49" t="s">
        <v>366</v>
      </c>
      <c r="H35" s="15"/>
      <c r="I35" s="49" t="s">
        <v>367</v>
      </c>
      <c r="K35" s="15"/>
      <c r="L35" s="49" t="s">
        <v>368</v>
      </c>
      <c r="N35" s="15"/>
      <c r="O35" s="49" t="s">
        <v>369</v>
      </c>
      <c r="Q35" s="15"/>
      <c r="R35" s="49" t="s">
        <v>370</v>
      </c>
      <c r="T35" s="50"/>
    </row>
    <row r="36" ht="17.25" customHeight="1">
      <c r="A36" s="51"/>
      <c r="B36" s="33"/>
      <c r="C36" s="34"/>
      <c r="D36" s="34"/>
      <c r="E36" s="15"/>
      <c r="F36" s="34"/>
      <c r="G36" s="34"/>
      <c r="H36" s="15"/>
      <c r="I36" s="34"/>
      <c r="J36" s="34"/>
      <c r="K36" s="15"/>
      <c r="L36" s="34"/>
      <c r="M36" s="34"/>
      <c r="N36" s="15"/>
      <c r="O36" s="34"/>
      <c r="P36" s="34"/>
      <c r="Q36" s="15"/>
      <c r="R36" s="34"/>
      <c r="S36" s="34"/>
      <c r="T36" s="35"/>
    </row>
    <row r="37" ht="17.25" customHeight="1">
      <c r="A37" s="36" t="s">
        <v>104</v>
      </c>
      <c r="B37" s="30"/>
      <c r="C37" s="37" t="s">
        <v>130</v>
      </c>
      <c r="D37" s="38"/>
      <c r="E37" s="15"/>
      <c r="F37" s="37" t="s">
        <v>130</v>
      </c>
      <c r="G37" s="38"/>
      <c r="H37" s="15"/>
      <c r="I37" s="37" t="s">
        <v>130</v>
      </c>
      <c r="J37" s="38"/>
      <c r="K37" s="15"/>
      <c r="L37" s="37" t="s">
        <v>130</v>
      </c>
      <c r="M37" s="38"/>
      <c r="N37" s="15"/>
      <c r="O37" s="37" t="s">
        <v>130</v>
      </c>
      <c r="P37" s="38"/>
      <c r="Q37" s="15"/>
      <c r="R37" s="37" t="s">
        <v>130</v>
      </c>
      <c r="S37" s="38"/>
      <c r="T37" s="39"/>
    </row>
    <row r="38" ht="17.25" customHeight="1">
      <c r="A38" s="40" t="s">
        <v>132</v>
      </c>
      <c r="B38" s="21"/>
      <c r="C38" s="27" t="s">
        <v>11</v>
      </c>
      <c r="D38" s="27" t="s">
        <v>25</v>
      </c>
      <c r="E38" s="15"/>
      <c r="F38" s="27" t="s">
        <v>252</v>
      </c>
      <c r="G38" s="27" t="s">
        <v>12</v>
      </c>
      <c r="H38" s="15"/>
      <c r="I38" s="27" t="s">
        <v>351</v>
      </c>
      <c r="J38" s="27" t="s">
        <v>259</v>
      </c>
      <c r="K38" s="15"/>
      <c r="L38" s="27" t="s">
        <v>97</v>
      </c>
      <c r="M38" s="27" t="s">
        <v>19</v>
      </c>
      <c r="N38" s="15"/>
      <c r="O38" s="27" t="s">
        <v>256</v>
      </c>
      <c r="P38" s="27" t="s">
        <v>363</v>
      </c>
      <c r="Q38" s="15"/>
      <c r="R38" s="27" t="s">
        <v>22</v>
      </c>
      <c r="S38" s="27" t="s">
        <v>20</v>
      </c>
      <c r="T38" s="42"/>
    </row>
    <row r="39" ht="17.25" customHeight="1">
      <c r="B39" s="21"/>
      <c r="C39" s="27" t="s">
        <v>35</v>
      </c>
      <c r="D39" s="27" t="s">
        <v>13</v>
      </c>
      <c r="E39" s="15"/>
      <c r="F39" s="27" t="s">
        <v>27</v>
      </c>
      <c r="G39" s="27" t="s">
        <v>24</v>
      </c>
      <c r="H39" s="15"/>
      <c r="I39" s="27" t="s">
        <v>353</v>
      </c>
      <c r="J39" s="27" t="s">
        <v>14</v>
      </c>
      <c r="K39" s="15"/>
      <c r="L39" s="27" t="s">
        <v>17</v>
      </c>
      <c r="M39" s="27" t="s">
        <v>31</v>
      </c>
      <c r="N39" s="15"/>
      <c r="O39" s="27" t="s">
        <v>45</v>
      </c>
      <c r="P39" s="27" t="s">
        <v>364</v>
      </c>
      <c r="Q39" s="15"/>
      <c r="R39" s="27" t="s">
        <v>34</v>
      </c>
      <c r="S39" s="27" t="s">
        <v>253</v>
      </c>
      <c r="T39" s="42"/>
    </row>
    <row r="40" ht="17.25" customHeight="1">
      <c r="B40" s="21"/>
      <c r="C40" s="27" t="s">
        <v>23</v>
      </c>
      <c r="D40" s="27" t="s">
        <v>61</v>
      </c>
      <c r="E40" s="15"/>
      <c r="F40" s="27" t="s">
        <v>63</v>
      </c>
      <c r="G40" s="27" t="s">
        <v>48</v>
      </c>
      <c r="H40" s="15"/>
      <c r="I40" s="27" t="s">
        <v>40</v>
      </c>
      <c r="J40" s="27" t="s">
        <v>50</v>
      </c>
      <c r="K40" s="15"/>
      <c r="L40" s="27" t="s">
        <v>88</v>
      </c>
      <c r="M40" s="27" t="s">
        <v>55</v>
      </c>
      <c r="N40" s="15"/>
      <c r="O40" s="27" t="s">
        <v>100</v>
      </c>
      <c r="P40" s="27" t="s">
        <v>42</v>
      </c>
      <c r="Q40" s="15"/>
      <c r="R40" s="27" t="s">
        <v>70</v>
      </c>
      <c r="S40" s="27" t="s">
        <v>44</v>
      </c>
      <c r="T40" s="42"/>
    </row>
    <row r="41" ht="17.25" customHeight="1">
      <c r="B41" s="21"/>
      <c r="C41" s="27" t="s">
        <v>47</v>
      </c>
      <c r="D41" s="27" t="s">
        <v>49</v>
      </c>
      <c r="E41" s="15"/>
      <c r="F41" s="27" t="s">
        <v>51</v>
      </c>
      <c r="G41" s="27" t="s">
        <v>36</v>
      </c>
      <c r="H41" s="15"/>
      <c r="I41" s="27" t="s">
        <v>52</v>
      </c>
      <c r="J41" s="27" t="s">
        <v>38</v>
      </c>
      <c r="K41" s="15"/>
      <c r="L41" s="27" t="s">
        <v>53</v>
      </c>
      <c r="M41" s="27" t="s">
        <v>79</v>
      </c>
      <c r="N41" s="15"/>
      <c r="O41" s="27" t="s">
        <v>92</v>
      </c>
      <c r="P41" s="27" t="s">
        <v>354</v>
      </c>
      <c r="Q41" s="15"/>
      <c r="R41" s="27" t="s">
        <v>58</v>
      </c>
      <c r="S41" s="27" t="s">
        <v>68</v>
      </c>
      <c r="T41" s="42"/>
    </row>
    <row r="42" ht="17.25" customHeight="1">
      <c r="B42" s="21"/>
      <c r="C42" s="27" t="s">
        <v>83</v>
      </c>
      <c r="D42" s="27" t="s">
        <v>73</v>
      </c>
      <c r="E42" s="15"/>
      <c r="F42" s="27" t="s">
        <v>75</v>
      </c>
      <c r="G42" s="41" t="s">
        <v>60</v>
      </c>
      <c r="H42" s="15"/>
      <c r="I42" s="27" t="s">
        <v>76</v>
      </c>
      <c r="J42" s="41" t="s">
        <v>188</v>
      </c>
      <c r="K42" s="15"/>
      <c r="L42" s="27" t="s">
        <v>41</v>
      </c>
      <c r="M42" s="27" t="s">
        <v>90</v>
      </c>
      <c r="N42" s="15"/>
      <c r="O42" s="27" t="s">
        <v>81</v>
      </c>
      <c r="P42" s="27" t="s">
        <v>371</v>
      </c>
      <c r="Q42" s="15"/>
      <c r="R42" s="27" t="s">
        <v>82</v>
      </c>
      <c r="S42" s="27" t="s">
        <v>80</v>
      </c>
      <c r="T42" s="42"/>
    </row>
    <row r="43" ht="17.25" customHeight="1">
      <c r="B43" s="21"/>
      <c r="C43" s="27" t="s">
        <v>71</v>
      </c>
      <c r="D43" s="27" t="s">
        <v>37</v>
      </c>
      <c r="E43" s="15"/>
      <c r="F43" s="27" t="s">
        <v>86</v>
      </c>
      <c r="G43" s="41" t="s">
        <v>349</v>
      </c>
      <c r="H43" s="15"/>
      <c r="I43" s="27" t="s">
        <v>87</v>
      </c>
      <c r="J43" s="27" t="s">
        <v>62</v>
      </c>
      <c r="K43" s="15"/>
      <c r="L43" s="27" t="s">
        <v>29</v>
      </c>
      <c r="M43" s="27" t="s">
        <v>101</v>
      </c>
      <c r="N43" s="15"/>
      <c r="O43" s="27" t="s">
        <v>103</v>
      </c>
      <c r="P43" s="27" t="s">
        <v>356</v>
      </c>
      <c r="Q43" s="15"/>
      <c r="R43" s="27" t="s">
        <v>350</v>
      </c>
      <c r="S43" s="41" t="s">
        <v>99</v>
      </c>
      <c r="T43" s="42"/>
    </row>
    <row r="44" ht="17.25" customHeight="1">
      <c r="A44" s="43" t="s">
        <v>112</v>
      </c>
      <c r="B44" s="30"/>
      <c r="C44" s="44">
        <v>6.0</v>
      </c>
      <c r="D44" s="44">
        <v>5.0</v>
      </c>
      <c r="E44" s="15"/>
      <c r="F44" s="44">
        <v>2.0</v>
      </c>
      <c r="G44" s="44">
        <v>1.0</v>
      </c>
      <c r="H44" s="15"/>
      <c r="I44" s="45">
        <v>2.0</v>
      </c>
      <c r="J44" s="46">
        <v>3.0</v>
      </c>
      <c r="K44" s="15"/>
      <c r="L44" s="44">
        <v>3.0</v>
      </c>
      <c r="M44" s="44">
        <v>2.0</v>
      </c>
      <c r="N44" s="15"/>
      <c r="O44" s="44">
        <v>0.0</v>
      </c>
      <c r="P44" s="44">
        <v>1.0</v>
      </c>
      <c r="Q44" s="15"/>
      <c r="R44" s="44">
        <v>2.0</v>
      </c>
      <c r="S44" s="44">
        <v>3.0</v>
      </c>
      <c r="T44" s="47"/>
    </row>
    <row r="45" ht="17.25" customHeight="1">
      <c r="A45" s="48" t="s">
        <v>113</v>
      </c>
      <c r="B45" s="33"/>
      <c r="C45" s="49" t="s">
        <v>372</v>
      </c>
      <c r="E45" s="15"/>
      <c r="F45" s="49" t="s">
        <v>373</v>
      </c>
      <c r="H45" s="15"/>
      <c r="I45" s="49" t="s">
        <v>374</v>
      </c>
      <c r="K45" s="15"/>
      <c r="L45" s="49" t="s">
        <v>375</v>
      </c>
      <c r="N45" s="15"/>
      <c r="O45" s="49" t="s">
        <v>376</v>
      </c>
      <c r="Q45" s="15"/>
      <c r="R45" s="49" t="s">
        <v>377</v>
      </c>
      <c r="T45" s="50"/>
    </row>
    <row r="46" ht="17.25" customHeight="1">
      <c r="A46" s="51"/>
      <c r="B46" s="33"/>
      <c r="C46" s="34"/>
      <c r="D46" s="34"/>
      <c r="E46" s="15"/>
      <c r="F46" s="34"/>
      <c r="G46" s="34"/>
      <c r="H46" s="15"/>
      <c r="I46" s="34"/>
      <c r="J46" s="34"/>
      <c r="K46" s="15"/>
      <c r="L46" s="34"/>
      <c r="M46" s="34"/>
      <c r="N46" s="15"/>
      <c r="O46" s="34"/>
      <c r="P46" s="34"/>
      <c r="Q46" s="15"/>
      <c r="R46" s="34"/>
      <c r="S46" s="34"/>
      <c r="T46" s="35"/>
    </row>
    <row r="47" ht="17.25" customHeight="1">
      <c r="A47" s="36" t="s">
        <v>104</v>
      </c>
      <c r="B47" s="30"/>
      <c r="C47" s="37" t="s">
        <v>145</v>
      </c>
      <c r="D47" s="38"/>
      <c r="E47" s="15"/>
      <c r="F47" s="37" t="s">
        <v>145</v>
      </c>
      <c r="G47" s="38"/>
      <c r="H47" s="15"/>
      <c r="I47" s="37" t="s">
        <v>144</v>
      </c>
      <c r="J47" s="38"/>
      <c r="K47" s="15"/>
      <c r="L47" s="37" t="s">
        <v>145</v>
      </c>
      <c r="M47" s="38"/>
      <c r="N47" s="15"/>
      <c r="O47" s="37" t="s">
        <v>143</v>
      </c>
      <c r="P47" s="38"/>
      <c r="Q47" s="15"/>
      <c r="R47" s="37" t="s">
        <v>144</v>
      </c>
      <c r="S47" s="38"/>
      <c r="T47" s="39"/>
    </row>
    <row r="48" ht="17.25" customHeight="1">
      <c r="A48" s="40" t="s">
        <v>146</v>
      </c>
      <c r="B48" s="21"/>
      <c r="C48" s="27" t="s">
        <v>11</v>
      </c>
      <c r="D48" s="27" t="s">
        <v>25</v>
      </c>
      <c r="E48" s="15"/>
      <c r="F48" s="27" t="s">
        <v>252</v>
      </c>
      <c r="G48" s="41" t="s">
        <v>12</v>
      </c>
      <c r="H48" s="15"/>
      <c r="I48" s="27" t="s">
        <v>351</v>
      </c>
      <c r="J48" s="27" t="s">
        <v>259</v>
      </c>
      <c r="K48" s="15"/>
      <c r="L48" s="27" t="s">
        <v>97</v>
      </c>
      <c r="M48" s="27" t="s">
        <v>19</v>
      </c>
      <c r="N48" s="15"/>
      <c r="O48" s="27" t="s">
        <v>256</v>
      </c>
      <c r="P48" s="27" t="s">
        <v>363</v>
      </c>
      <c r="Q48" s="15"/>
      <c r="R48" s="27" t="s">
        <v>22</v>
      </c>
      <c r="S48" s="27" t="s">
        <v>20</v>
      </c>
      <c r="T48" s="42"/>
    </row>
    <row r="49" ht="17.25" customHeight="1">
      <c r="B49" s="21"/>
      <c r="C49" s="27" t="s">
        <v>35</v>
      </c>
      <c r="D49" s="27" t="s">
        <v>13</v>
      </c>
      <c r="E49" s="15"/>
      <c r="F49" s="27" t="s">
        <v>27</v>
      </c>
      <c r="G49" s="27" t="s">
        <v>24</v>
      </c>
      <c r="H49" s="15"/>
      <c r="I49" s="27" t="s">
        <v>52</v>
      </c>
      <c r="J49" s="27" t="s">
        <v>14</v>
      </c>
      <c r="K49" s="15"/>
      <c r="L49" s="27" t="s">
        <v>17</v>
      </c>
      <c r="M49" s="27" t="s">
        <v>31</v>
      </c>
      <c r="N49" s="15"/>
      <c r="O49" s="27" t="s">
        <v>45</v>
      </c>
      <c r="P49" s="27" t="s">
        <v>364</v>
      </c>
      <c r="Q49" s="15"/>
      <c r="R49" s="27" t="s">
        <v>34</v>
      </c>
      <c r="S49" s="27" t="s">
        <v>253</v>
      </c>
      <c r="T49" s="42"/>
    </row>
    <row r="50" ht="17.25" customHeight="1">
      <c r="B50" s="21"/>
      <c r="C50" s="27" t="s">
        <v>23</v>
      </c>
      <c r="D50" s="27" t="s">
        <v>61</v>
      </c>
      <c r="E50" s="15"/>
      <c r="F50" s="27" t="s">
        <v>63</v>
      </c>
      <c r="G50" s="27" t="s">
        <v>48</v>
      </c>
      <c r="H50" s="15"/>
      <c r="I50" s="27" t="s">
        <v>40</v>
      </c>
      <c r="J50" s="27" t="s">
        <v>50</v>
      </c>
      <c r="K50" s="15"/>
      <c r="L50" s="27" t="s">
        <v>65</v>
      </c>
      <c r="M50" s="27" t="s">
        <v>55</v>
      </c>
      <c r="N50" s="15"/>
      <c r="O50" s="27" t="s">
        <v>100</v>
      </c>
      <c r="P50" s="27" t="s">
        <v>42</v>
      </c>
      <c r="Q50" s="15"/>
      <c r="R50" s="27" t="s">
        <v>70</v>
      </c>
      <c r="S50" s="27" t="s">
        <v>44</v>
      </c>
      <c r="T50" s="42"/>
    </row>
    <row r="51" ht="17.25" customHeight="1">
      <c r="B51" s="21"/>
      <c r="C51" s="27" t="s">
        <v>47</v>
      </c>
      <c r="D51" s="27" t="s">
        <v>49</v>
      </c>
      <c r="E51" s="15"/>
      <c r="F51" s="27" t="s">
        <v>51</v>
      </c>
      <c r="G51" s="27" t="s">
        <v>36</v>
      </c>
      <c r="H51" s="15"/>
      <c r="I51" s="27" t="s">
        <v>87</v>
      </c>
      <c r="J51" s="27" t="s">
        <v>38</v>
      </c>
      <c r="K51" s="15"/>
      <c r="L51" s="27" t="s">
        <v>53</v>
      </c>
      <c r="M51" s="27" t="s">
        <v>79</v>
      </c>
      <c r="N51" s="15"/>
      <c r="O51" s="27" t="s">
        <v>92</v>
      </c>
      <c r="P51" s="27" t="s">
        <v>354</v>
      </c>
      <c r="Q51" s="15"/>
      <c r="R51" s="27" t="s">
        <v>58</v>
      </c>
      <c r="S51" s="27" t="s">
        <v>68</v>
      </c>
      <c r="T51" s="42"/>
    </row>
    <row r="52" ht="17.25" customHeight="1">
      <c r="B52" s="21"/>
      <c r="C52" s="27" t="s">
        <v>83</v>
      </c>
      <c r="D52" s="27" t="s">
        <v>73</v>
      </c>
      <c r="E52" s="15"/>
      <c r="F52" s="27" t="s">
        <v>75</v>
      </c>
      <c r="G52" s="41" t="s">
        <v>60</v>
      </c>
      <c r="H52" s="15"/>
      <c r="I52" s="27" t="s">
        <v>353</v>
      </c>
      <c r="J52" s="41" t="s">
        <v>188</v>
      </c>
      <c r="K52" s="15"/>
      <c r="L52" s="27" t="s">
        <v>41</v>
      </c>
      <c r="M52" s="27" t="s">
        <v>90</v>
      </c>
      <c r="N52" s="15"/>
      <c r="O52" s="27" t="s">
        <v>81</v>
      </c>
      <c r="P52" s="27" t="s">
        <v>371</v>
      </c>
      <c r="Q52" s="15"/>
      <c r="R52" s="27" t="s">
        <v>82</v>
      </c>
      <c r="S52" s="27" t="s">
        <v>80</v>
      </c>
      <c r="T52" s="42"/>
    </row>
    <row r="53" ht="17.25" customHeight="1">
      <c r="B53" s="21"/>
      <c r="C53" s="27" t="s">
        <v>71</v>
      </c>
      <c r="D53" s="27" t="s">
        <v>37</v>
      </c>
      <c r="E53" s="15"/>
      <c r="F53" s="27" t="s">
        <v>86</v>
      </c>
      <c r="G53" s="41" t="s">
        <v>349</v>
      </c>
      <c r="H53" s="15"/>
      <c r="I53" s="27" t="s">
        <v>76</v>
      </c>
      <c r="J53" s="27" t="s">
        <v>62</v>
      </c>
      <c r="K53" s="15"/>
      <c r="L53" s="27" t="s">
        <v>29</v>
      </c>
      <c r="M53" s="27" t="s">
        <v>101</v>
      </c>
      <c r="N53" s="15"/>
      <c r="O53" s="27" t="s">
        <v>103</v>
      </c>
      <c r="P53" s="27" t="s">
        <v>356</v>
      </c>
      <c r="Q53" s="15"/>
      <c r="R53" s="27" t="s">
        <v>350</v>
      </c>
      <c r="S53" s="41" t="s">
        <v>99</v>
      </c>
      <c r="T53" s="42"/>
    </row>
    <row r="54" ht="17.25" customHeight="1">
      <c r="A54" s="43" t="s">
        <v>112</v>
      </c>
      <c r="B54" s="30"/>
      <c r="C54" s="44">
        <v>1.0</v>
      </c>
      <c r="D54" s="44">
        <v>2.0</v>
      </c>
      <c r="E54" s="15"/>
      <c r="F54" s="44">
        <v>3.0</v>
      </c>
      <c r="G54" s="44">
        <v>2.0</v>
      </c>
      <c r="H54" s="15"/>
      <c r="I54" s="45">
        <v>1.0</v>
      </c>
      <c r="J54" s="46">
        <v>2.0</v>
      </c>
      <c r="K54" s="15"/>
      <c r="L54" s="44">
        <v>2.0</v>
      </c>
      <c r="M54" s="44">
        <v>1.0</v>
      </c>
      <c r="N54" s="15"/>
      <c r="O54" s="44">
        <v>1.0</v>
      </c>
      <c r="P54" s="44">
        <v>2.0</v>
      </c>
      <c r="Q54" s="15"/>
      <c r="R54" s="44">
        <v>2.0</v>
      </c>
      <c r="S54" s="44">
        <v>3.0</v>
      </c>
      <c r="T54" s="47"/>
    </row>
    <row r="55" ht="17.25" customHeight="1">
      <c r="A55" s="48" t="s">
        <v>113</v>
      </c>
      <c r="B55" s="33"/>
      <c r="C55" s="49" t="s">
        <v>378</v>
      </c>
      <c r="D55" s="49"/>
      <c r="E55" s="15"/>
      <c r="F55" s="49" t="s">
        <v>379</v>
      </c>
      <c r="H55" s="15"/>
      <c r="I55" s="49" t="s">
        <v>380</v>
      </c>
      <c r="K55" s="15"/>
      <c r="L55" s="49" t="s">
        <v>381</v>
      </c>
      <c r="N55" s="15"/>
      <c r="O55" s="49" t="s">
        <v>382</v>
      </c>
      <c r="Q55" s="15"/>
      <c r="R55" s="49" t="s">
        <v>383</v>
      </c>
      <c r="T55" s="50"/>
    </row>
    <row r="56" ht="17.25" customHeight="1">
      <c r="A56" s="51"/>
      <c r="B56" s="33"/>
      <c r="C56" s="34"/>
      <c r="D56" s="34"/>
      <c r="E56" s="15"/>
      <c r="F56" s="34"/>
      <c r="G56" s="34"/>
      <c r="H56" s="15"/>
      <c r="I56" s="34"/>
      <c r="J56" s="34"/>
      <c r="K56" s="15"/>
      <c r="L56" s="34"/>
      <c r="M56" s="34"/>
      <c r="N56" s="15"/>
      <c r="O56" s="34"/>
      <c r="P56" s="34"/>
      <c r="Q56" s="15"/>
      <c r="R56" s="34"/>
      <c r="S56" s="34"/>
      <c r="T56" s="35"/>
    </row>
    <row r="57" ht="17.25" customHeight="1">
      <c r="A57" s="36" t="s">
        <v>104</v>
      </c>
      <c r="B57" s="30"/>
      <c r="C57" s="37"/>
      <c r="D57" s="38"/>
      <c r="E57" s="15"/>
      <c r="F57" s="37"/>
      <c r="G57" s="38"/>
      <c r="H57" s="15"/>
      <c r="I57" s="37"/>
      <c r="J57" s="38"/>
      <c r="K57" s="15"/>
      <c r="L57" s="37"/>
      <c r="M57" s="38"/>
      <c r="N57" s="15"/>
      <c r="O57" s="37"/>
      <c r="P57" s="38"/>
      <c r="Q57" s="15"/>
      <c r="R57" s="37"/>
      <c r="S57" s="38"/>
      <c r="T57" s="39"/>
    </row>
    <row r="58" ht="17.25" customHeight="1">
      <c r="A58" s="40" t="s">
        <v>153</v>
      </c>
      <c r="B58" s="21"/>
      <c r="C58" s="27"/>
      <c r="D58" s="27"/>
      <c r="E58" s="15"/>
      <c r="F58" s="27"/>
      <c r="G58" s="27"/>
      <c r="H58" s="15"/>
      <c r="I58" s="27"/>
      <c r="J58" s="27"/>
      <c r="K58" s="15"/>
      <c r="L58" s="27"/>
      <c r="M58" s="27"/>
      <c r="N58" s="15"/>
      <c r="O58" s="27"/>
      <c r="P58" s="27"/>
      <c r="Q58" s="15"/>
      <c r="R58" s="27"/>
      <c r="S58" s="27"/>
      <c r="T58" s="42"/>
    </row>
    <row r="59" ht="17.25" customHeight="1">
      <c r="B59" s="21"/>
      <c r="C59" s="27"/>
      <c r="D59" s="27"/>
      <c r="E59" s="15"/>
      <c r="F59" s="27"/>
      <c r="G59" s="27"/>
      <c r="H59" s="15"/>
      <c r="I59" s="27"/>
      <c r="J59" s="27"/>
      <c r="K59" s="15"/>
      <c r="L59" s="27"/>
      <c r="M59" s="27"/>
      <c r="N59" s="15"/>
      <c r="O59" s="27"/>
      <c r="P59" s="27"/>
      <c r="Q59" s="15"/>
      <c r="R59" s="27"/>
      <c r="S59" s="27"/>
      <c r="T59" s="42"/>
    </row>
    <row r="60" ht="17.25" customHeight="1">
      <c r="B60" s="21"/>
      <c r="C60" s="27"/>
      <c r="D60" s="27"/>
      <c r="E60" s="15"/>
      <c r="F60" s="27"/>
      <c r="G60" s="27"/>
      <c r="H60" s="15"/>
      <c r="I60" s="27"/>
      <c r="J60" s="27"/>
      <c r="K60" s="15"/>
      <c r="L60" s="27"/>
      <c r="M60" s="27"/>
      <c r="N60" s="15"/>
      <c r="O60" s="27"/>
      <c r="P60" s="27"/>
      <c r="Q60" s="15"/>
      <c r="R60" s="27"/>
      <c r="S60" s="27"/>
      <c r="T60" s="42"/>
    </row>
    <row r="61" ht="17.25" customHeight="1">
      <c r="B61" s="21"/>
      <c r="C61" s="27"/>
      <c r="D61" s="27"/>
      <c r="E61" s="15"/>
      <c r="F61" s="27"/>
      <c r="G61" s="27"/>
      <c r="H61" s="15"/>
      <c r="I61" s="27"/>
      <c r="J61" s="27"/>
      <c r="K61" s="15"/>
      <c r="L61" s="27"/>
      <c r="M61" s="27"/>
      <c r="N61" s="15"/>
      <c r="O61" s="27"/>
      <c r="P61" s="27"/>
      <c r="Q61" s="15"/>
      <c r="R61" s="27"/>
      <c r="S61" s="27"/>
      <c r="T61" s="42"/>
    </row>
    <row r="62" ht="17.25" customHeight="1">
      <c r="B62" s="21"/>
      <c r="C62" s="27"/>
      <c r="D62" s="27"/>
      <c r="E62" s="15"/>
      <c r="F62" s="27"/>
      <c r="G62" s="27"/>
      <c r="H62" s="15"/>
      <c r="I62" s="27"/>
      <c r="J62" s="27"/>
      <c r="K62" s="15"/>
      <c r="L62" s="27"/>
      <c r="M62" s="27"/>
      <c r="N62" s="15"/>
      <c r="O62" s="27"/>
      <c r="P62" s="27"/>
      <c r="Q62" s="15"/>
      <c r="R62" s="27"/>
      <c r="S62" s="27"/>
      <c r="T62" s="42"/>
    </row>
    <row r="63" ht="17.25" customHeight="1">
      <c r="B63" s="21"/>
      <c r="C63" s="27"/>
      <c r="D63" s="27"/>
      <c r="E63" s="15"/>
      <c r="F63" s="27"/>
      <c r="G63" s="27"/>
      <c r="H63" s="15"/>
      <c r="I63" s="27"/>
      <c r="J63" s="27"/>
      <c r="K63" s="15"/>
      <c r="L63" s="27"/>
      <c r="M63" s="27"/>
      <c r="N63" s="15"/>
      <c r="O63" s="27"/>
      <c r="P63" s="27"/>
      <c r="Q63" s="15"/>
      <c r="R63" s="27"/>
      <c r="S63" s="27"/>
      <c r="T63" s="42"/>
    </row>
    <row r="64" ht="17.25" customHeight="1">
      <c r="A64" s="43" t="s">
        <v>112</v>
      </c>
      <c r="B64" s="21"/>
      <c r="C64" s="44"/>
      <c r="D64" s="44"/>
      <c r="E64" s="15"/>
      <c r="F64" s="44"/>
      <c r="G64" s="44"/>
      <c r="H64" s="15"/>
      <c r="I64" s="44"/>
      <c r="J64" s="44"/>
      <c r="K64" s="15"/>
      <c r="L64" s="44"/>
      <c r="M64" s="44"/>
      <c r="N64" s="15"/>
      <c r="O64" s="44"/>
      <c r="P64" s="44"/>
      <c r="Q64" s="15"/>
      <c r="R64" s="44"/>
      <c r="S64" s="44"/>
      <c r="T64" s="47"/>
    </row>
    <row r="65">
      <c r="A65" s="52" t="s">
        <v>113</v>
      </c>
      <c r="B65" s="33"/>
      <c r="C65" s="49"/>
      <c r="E65" s="15"/>
      <c r="F65" s="49"/>
      <c r="H65" s="15"/>
      <c r="I65" s="49"/>
      <c r="K65" s="15"/>
      <c r="L65" s="49"/>
      <c r="N65" s="15"/>
      <c r="O65" s="49"/>
      <c r="Q65" s="15"/>
      <c r="R65" s="49"/>
      <c r="T65" s="50"/>
    </row>
    <row r="66">
      <c r="A66" s="53"/>
      <c r="B66" s="33"/>
      <c r="C66" s="54"/>
      <c r="D66" s="54"/>
      <c r="E66" s="15"/>
      <c r="F66" s="54"/>
      <c r="G66" s="54"/>
      <c r="H66" s="15"/>
      <c r="I66" s="54"/>
      <c r="J66" s="54"/>
      <c r="K66" s="15"/>
      <c r="L66" s="54"/>
      <c r="M66" s="54"/>
      <c r="N66" s="15"/>
      <c r="O66" s="54"/>
      <c r="P66" s="54"/>
      <c r="Q66" s="15"/>
      <c r="R66" s="54"/>
      <c r="S66" s="54"/>
      <c r="T66" s="35"/>
    </row>
    <row r="67">
      <c r="A67" s="55" t="s">
        <v>154</v>
      </c>
      <c r="B67" s="56"/>
      <c r="C67" s="57" t="s">
        <v>384</v>
      </c>
      <c r="D67" s="58"/>
      <c r="E67" s="15"/>
      <c r="F67" s="57" t="s">
        <v>157</v>
      </c>
      <c r="G67" s="58"/>
      <c r="H67" s="15"/>
      <c r="I67" s="59" t="s">
        <v>291</v>
      </c>
      <c r="J67" s="58"/>
      <c r="K67" s="15"/>
      <c r="L67" s="57" t="s">
        <v>385</v>
      </c>
      <c r="M67" s="58"/>
      <c r="N67" s="15"/>
      <c r="O67" s="57" t="s">
        <v>158</v>
      </c>
      <c r="P67" s="58"/>
      <c r="Q67" s="15"/>
      <c r="R67" s="57" t="s">
        <v>386</v>
      </c>
      <c r="S67" s="58"/>
      <c r="T67" s="39"/>
    </row>
    <row r="68">
      <c r="A68" s="60"/>
      <c r="B68" s="56"/>
      <c r="C68" s="61"/>
      <c r="D68" s="62"/>
      <c r="E68" s="60"/>
      <c r="F68" s="61"/>
      <c r="G68" s="62"/>
      <c r="H68" s="60"/>
      <c r="I68" s="4"/>
      <c r="J68" s="62"/>
      <c r="K68" s="60"/>
      <c r="L68" s="61"/>
      <c r="M68" s="62"/>
      <c r="N68" s="60"/>
      <c r="O68" s="61"/>
      <c r="P68" s="62"/>
      <c r="Q68" s="60"/>
      <c r="R68" s="61"/>
      <c r="S68" s="62"/>
      <c r="T68" s="47"/>
    </row>
    <row r="69">
      <c r="A69" s="63" t="s">
        <v>161</v>
      </c>
      <c r="B69" s="12"/>
      <c r="C69" s="64"/>
      <c r="D69" s="58"/>
      <c r="E69" s="14"/>
      <c r="F69" s="65"/>
      <c r="G69" s="58"/>
      <c r="H69" s="66"/>
      <c r="I69" s="67"/>
      <c r="J69" s="58"/>
      <c r="K69" s="14"/>
      <c r="L69" s="65"/>
      <c r="M69" s="58"/>
      <c r="N69" s="14"/>
      <c r="O69" s="65"/>
      <c r="P69" s="58"/>
      <c r="Q69" s="14"/>
      <c r="R69" s="65"/>
      <c r="S69" s="58"/>
      <c r="T69" s="42"/>
    </row>
    <row r="70" ht="33.75" customHeight="1">
      <c r="A70" s="60"/>
      <c r="B70" s="12"/>
      <c r="C70" s="61"/>
      <c r="D70" s="62"/>
      <c r="E70" s="17"/>
      <c r="F70" s="61"/>
      <c r="G70" s="62"/>
      <c r="H70" s="68"/>
      <c r="I70" s="4"/>
      <c r="J70" s="62"/>
      <c r="K70" s="17"/>
      <c r="L70" s="61"/>
      <c r="M70" s="62"/>
      <c r="N70" s="17"/>
      <c r="O70" s="61"/>
      <c r="P70" s="62"/>
      <c r="Q70" s="17"/>
      <c r="R70" s="61"/>
      <c r="S70" s="62"/>
      <c r="T70" s="47"/>
    </row>
    <row r="71">
      <c r="A71" s="69"/>
      <c r="C71" s="70"/>
      <c r="D71" s="70"/>
      <c r="E71" s="70"/>
      <c r="F71" s="70"/>
      <c r="G71" s="70"/>
      <c r="H71" s="70"/>
    </row>
    <row r="72">
      <c r="A72" s="71" t="s">
        <v>163</v>
      </c>
      <c r="B72" s="72"/>
      <c r="C72" s="73" t="s">
        <v>164</v>
      </c>
      <c r="D72" s="74"/>
      <c r="E72" s="74"/>
      <c r="F72" s="74"/>
      <c r="G72" s="74"/>
      <c r="H72" s="75"/>
    </row>
    <row r="73">
      <c r="A73" s="76" t="s">
        <v>165</v>
      </c>
      <c r="B73" s="77"/>
      <c r="C73" s="73" t="s">
        <v>166</v>
      </c>
      <c r="D73" s="74"/>
      <c r="E73" s="74"/>
      <c r="F73" s="74"/>
      <c r="G73" s="74"/>
      <c r="H73" s="75"/>
    </row>
    <row r="74">
      <c r="A74" s="78" t="s">
        <v>167</v>
      </c>
      <c r="B74" s="77"/>
      <c r="C74" s="73" t="s">
        <v>168</v>
      </c>
      <c r="D74" s="74"/>
      <c r="E74" s="74"/>
      <c r="F74" s="74"/>
      <c r="G74" s="74"/>
      <c r="H74" s="75"/>
    </row>
    <row r="75">
      <c r="A75" s="79" t="s">
        <v>169</v>
      </c>
      <c r="B75" s="77"/>
      <c r="C75" s="73" t="s">
        <v>170</v>
      </c>
      <c r="D75" s="74"/>
      <c r="E75" s="74"/>
      <c r="F75" s="74"/>
      <c r="G75" s="74"/>
      <c r="H75" s="75"/>
    </row>
    <row r="76">
      <c r="A76" s="80" t="s">
        <v>171</v>
      </c>
      <c r="B76" s="77"/>
      <c r="C76" s="73" t="s">
        <v>172</v>
      </c>
      <c r="D76" s="74"/>
      <c r="E76" s="74"/>
      <c r="F76" s="74"/>
      <c r="G76" s="74"/>
      <c r="H76" s="75"/>
    </row>
    <row r="78">
      <c r="A78" s="81" t="s">
        <v>173</v>
      </c>
      <c r="B78" s="14"/>
      <c r="C78" s="82" t="s">
        <v>174</v>
      </c>
      <c r="D78" s="83"/>
      <c r="E78" s="83"/>
      <c r="F78" s="83"/>
      <c r="G78" s="83"/>
      <c r="H78" s="84"/>
    </row>
    <row r="79">
      <c r="B79" s="14"/>
      <c r="C79" s="85"/>
      <c r="D79" s="86"/>
      <c r="E79" s="86"/>
      <c r="F79" s="86"/>
      <c r="G79" s="86"/>
      <c r="H79" s="87"/>
    </row>
  </sheetData>
  <mergeCells count="100">
    <mergeCell ref="E2:E68"/>
    <mergeCell ref="C35:D35"/>
    <mergeCell ref="C37:D37"/>
    <mergeCell ref="C45:D45"/>
    <mergeCell ref="C57:D57"/>
    <mergeCell ref="C65:D65"/>
    <mergeCell ref="C67:D68"/>
    <mergeCell ref="O55:P55"/>
    <mergeCell ref="R55:S55"/>
    <mergeCell ref="F57:G57"/>
    <mergeCell ref="I57:J57"/>
    <mergeCell ref="L57:M57"/>
    <mergeCell ref="O57:P57"/>
    <mergeCell ref="R57:S57"/>
    <mergeCell ref="F65:G65"/>
    <mergeCell ref="I65:J65"/>
    <mergeCell ref="L65:M65"/>
    <mergeCell ref="O65:P65"/>
    <mergeCell ref="R65:S65"/>
    <mergeCell ref="F67:G68"/>
    <mergeCell ref="I67:J68"/>
    <mergeCell ref="L67:M68"/>
    <mergeCell ref="O67:P68"/>
    <mergeCell ref="C1:J1"/>
    <mergeCell ref="L1:S1"/>
    <mergeCell ref="F2:G2"/>
    <mergeCell ref="H2:H68"/>
    <mergeCell ref="R2:S2"/>
    <mergeCell ref="R17:S17"/>
    <mergeCell ref="R27:S27"/>
    <mergeCell ref="R67:S68"/>
    <mergeCell ref="O2:P2"/>
    <mergeCell ref="Q2:Q68"/>
    <mergeCell ref="O17:P17"/>
    <mergeCell ref="O25:P25"/>
    <mergeCell ref="O27:P27"/>
    <mergeCell ref="O35:P35"/>
    <mergeCell ref="O37:P37"/>
    <mergeCell ref="I27:J27"/>
    <mergeCell ref="L27:M27"/>
    <mergeCell ref="F35:G35"/>
    <mergeCell ref="I35:J35"/>
    <mergeCell ref="L35:M35"/>
    <mergeCell ref="R35:S35"/>
    <mergeCell ref="F37:G37"/>
    <mergeCell ref="I37:J37"/>
    <mergeCell ref="L37:M37"/>
    <mergeCell ref="R37:S37"/>
    <mergeCell ref="F45:G45"/>
    <mergeCell ref="I45:J45"/>
    <mergeCell ref="L45:M45"/>
    <mergeCell ref="L55:M55"/>
    <mergeCell ref="L2:M2"/>
    <mergeCell ref="N2:N68"/>
    <mergeCell ref="L17:M17"/>
    <mergeCell ref="L25:M25"/>
    <mergeCell ref="O45:P45"/>
    <mergeCell ref="R45:S45"/>
    <mergeCell ref="R47:S47"/>
    <mergeCell ref="C72:H72"/>
    <mergeCell ref="C73:H73"/>
    <mergeCell ref="C74:H74"/>
    <mergeCell ref="C75:H75"/>
    <mergeCell ref="C76:H76"/>
    <mergeCell ref="A78:A79"/>
    <mergeCell ref="C78:H79"/>
    <mergeCell ref="A67:A68"/>
    <mergeCell ref="A69:A70"/>
    <mergeCell ref="C69:D70"/>
    <mergeCell ref="F69:G70"/>
    <mergeCell ref="L69:M70"/>
    <mergeCell ref="O69:P70"/>
    <mergeCell ref="R69:S70"/>
    <mergeCell ref="I2:J2"/>
    <mergeCell ref="K2:K68"/>
    <mergeCell ref="I17:J17"/>
    <mergeCell ref="I25:J25"/>
    <mergeCell ref="I47:J47"/>
    <mergeCell ref="I55:J55"/>
    <mergeCell ref="I69:J70"/>
    <mergeCell ref="C17:D17"/>
    <mergeCell ref="F17:G17"/>
    <mergeCell ref="C2:D2"/>
    <mergeCell ref="C25:D25"/>
    <mergeCell ref="C47:D47"/>
    <mergeCell ref="F25:G25"/>
    <mergeCell ref="R25:S25"/>
    <mergeCell ref="C27:D27"/>
    <mergeCell ref="F27:G27"/>
    <mergeCell ref="F47:G47"/>
    <mergeCell ref="F55:G55"/>
    <mergeCell ref="L47:M47"/>
    <mergeCell ref="O47:P47"/>
    <mergeCell ref="A1:A3"/>
    <mergeCell ref="A5:A14"/>
    <mergeCell ref="A18:A23"/>
    <mergeCell ref="A28:A33"/>
    <mergeCell ref="A38:A43"/>
    <mergeCell ref="A48:A53"/>
    <mergeCell ref="A58:A63"/>
  </mergeCells>
  <conditionalFormatting sqref="C24 C54">
    <cfRule type="expression" dxfId="0" priority="1">
      <formula>C24&gt;D24</formula>
    </cfRule>
  </conditionalFormatting>
  <conditionalFormatting sqref="D24 D54">
    <cfRule type="expression" dxfId="0" priority="2">
      <formula>D24&gt;C24</formula>
    </cfRule>
  </conditionalFormatting>
  <conditionalFormatting sqref="D34">
    <cfRule type="expression" dxfId="0" priority="3">
      <formula>D34&gt;C34</formula>
    </cfRule>
  </conditionalFormatting>
  <conditionalFormatting sqref="C34">
    <cfRule type="expression" dxfId="0" priority="4">
      <formula>C34&gt;D34</formula>
    </cfRule>
  </conditionalFormatting>
  <conditionalFormatting sqref="C44">
    <cfRule type="expression" dxfId="0" priority="5">
      <formula>C44&gt;D44</formula>
    </cfRule>
  </conditionalFormatting>
  <conditionalFormatting sqref="D44">
    <cfRule type="expression" dxfId="0" priority="6">
      <formula>D44&gt;C44</formula>
    </cfRule>
  </conditionalFormatting>
  <conditionalFormatting sqref="C54">
    <cfRule type="expression" dxfId="0" priority="7">
      <formula>"C51&gt;D51"</formula>
    </cfRule>
  </conditionalFormatting>
  <conditionalFormatting sqref="D54">
    <cfRule type="expression" dxfId="0" priority="8">
      <formula>"D51&gt;C51"</formula>
    </cfRule>
  </conditionalFormatting>
  <conditionalFormatting sqref="C64">
    <cfRule type="expression" dxfId="0" priority="9">
      <formula>C64&gt;D64</formula>
    </cfRule>
  </conditionalFormatting>
  <conditionalFormatting sqref="D64">
    <cfRule type="expression" dxfId="0" priority="10">
      <formula>D64&gt;C64</formula>
    </cfRule>
  </conditionalFormatting>
  <conditionalFormatting sqref="F24">
    <cfRule type="expression" dxfId="0" priority="11">
      <formula>F24&gt;G24</formula>
    </cfRule>
  </conditionalFormatting>
  <conditionalFormatting sqref="G24">
    <cfRule type="expression" dxfId="0" priority="12">
      <formula>G24&gt;F24</formula>
    </cfRule>
  </conditionalFormatting>
  <conditionalFormatting sqref="F34">
    <cfRule type="expression" dxfId="0" priority="13">
      <formula>F34&gt;G34</formula>
    </cfRule>
  </conditionalFormatting>
  <conditionalFormatting sqref="G34">
    <cfRule type="expression" dxfId="0" priority="14">
      <formula>G34&gt;F34</formula>
    </cfRule>
  </conditionalFormatting>
  <conditionalFormatting sqref="F44">
    <cfRule type="expression" dxfId="0" priority="15">
      <formula>F44&gt;G44</formula>
    </cfRule>
  </conditionalFormatting>
  <conditionalFormatting sqref="G44">
    <cfRule type="expression" dxfId="0" priority="16">
      <formula>G44&gt;F44</formula>
    </cfRule>
  </conditionalFormatting>
  <conditionalFormatting sqref="F54">
    <cfRule type="expression" dxfId="0" priority="17">
      <formula>F54&gt;G54</formula>
    </cfRule>
  </conditionalFormatting>
  <conditionalFormatting sqref="G54">
    <cfRule type="expression" dxfId="0" priority="18">
      <formula>G54&gt;F54</formula>
    </cfRule>
  </conditionalFormatting>
  <conditionalFormatting sqref="F64">
    <cfRule type="expression" dxfId="0" priority="19">
      <formula>F64&gt;G64</formula>
    </cfRule>
  </conditionalFormatting>
  <conditionalFormatting sqref="G64">
    <cfRule type="expression" dxfId="0" priority="20">
      <formula>G64&gt;F64</formula>
    </cfRule>
  </conditionalFormatting>
  <conditionalFormatting sqref="I24">
    <cfRule type="expression" dxfId="0" priority="21">
      <formula>I24&gt;J24</formula>
    </cfRule>
  </conditionalFormatting>
  <conditionalFormatting sqref="J24">
    <cfRule type="expression" dxfId="0" priority="22">
      <formula>J24&gt;I24</formula>
    </cfRule>
  </conditionalFormatting>
  <conditionalFormatting sqref="I34">
    <cfRule type="expression" dxfId="0" priority="23">
      <formula>I34&gt;J34</formula>
    </cfRule>
  </conditionalFormatting>
  <conditionalFormatting sqref="J34">
    <cfRule type="expression" dxfId="0" priority="24">
      <formula>J34&gt;I34</formula>
    </cfRule>
  </conditionalFormatting>
  <conditionalFormatting sqref="I44">
    <cfRule type="expression" dxfId="0" priority="25">
      <formula>I44&gt;J44</formula>
    </cfRule>
  </conditionalFormatting>
  <conditionalFormatting sqref="J44">
    <cfRule type="expression" dxfId="0" priority="26">
      <formula>J44&gt;I44</formula>
    </cfRule>
  </conditionalFormatting>
  <conditionalFormatting sqref="I54">
    <cfRule type="expression" dxfId="0" priority="27">
      <formula>I54&gt;J54</formula>
    </cfRule>
  </conditionalFormatting>
  <conditionalFormatting sqref="J54">
    <cfRule type="expression" dxfId="0" priority="28">
      <formula>J54&gt;I54</formula>
    </cfRule>
  </conditionalFormatting>
  <conditionalFormatting sqref="I64">
    <cfRule type="expression" dxfId="0" priority="29">
      <formula>I64&gt;J64</formula>
    </cfRule>
  </conditionalFormatting>
  <conditionalFormatting sqref="J64">
    <cfRule type="expression" dxfId="0" priority="30">
      <formula>J64&gt;I64</formula>
    </cfRule>
  </conditionalFormatting>
  <conditionalFormatting sqref="L24">
    <cfRule type="expression" dxfId="0" priority="31">
      <formula>L24&gt;M24</formula>
    </cfRule>
  </conditionalFormatting>
  <conditionalFormatting sqref="M24">
    <cfRule type="expression" dxfId="0" priority="32">
      <formula>M24&gt;L24</formula>
    </cfRule>
  </conditionalFormatting>
  <conditionalFormatting sqref="L34">
    <cfRule type="expression" dxfId="0" priority="33">
      <formula>L34&gt;M34</formula>
    </cfRule>
  </conditionalFormatting>
  <conditionalFormatting sqref="M34">
    <cfRule type="expression" dxfId="0" priority="34">
      <formula>M34&gt;L34</formula>
    </cfRule>
  </conditionalFormatting>
  <conditionalFormatting sqref="L44">
    <cfRule type="expression" dxfId="0" priority="35">
      <formula>L44&gt;M44</formula>
    </cfRule>
  </conditionalFormatting>
  <conditionalFormatting sqref="M44">
    <cfRule type="expression" dxfId="0" priority="36">
      <formula>M44&gt;L44</formula>
    </cfRule>
  </conditionalFormatting>
  <conditionalFormatting sqref="L54">
    <cfRule type="expression" dxfId="0" priority="37">
      <formula>L54&gt;M54</formula>
    </cfRule>
  </conditionalFormatting>
  <conditionalFormatting sqref="M54">
    <cfRule type="expression" dxfId="0" priority="38">
      <formula>M54&gt;L54</formula>
    </cfRule>
  </conditionalFormatting>
  <conditionalFormatting sqref="L64">
    <cfRule type="expression" dxfId="0" priority="39">
      <formula>L64&gt;M64</formula>
    </cfRule>
  </conditionalFormatting>
  <conditionalFormatting sqref="M64">
    <cfRule type="expression" dxfId="0" priority="40">
      <formula>M64&gt;L64</formula>
    </cfRule>
  </conditionalFormatting>
  <conditionalFormatting sqref="O24">
    <cfRule type="expression" dxfId="0" priority="41">
      <formula>O24&gt;P24</formula>
    </cfRule>
  </conditionalFormatting>
  <conditionalFormatting sqref="P24">
    <cfRule type="expression" dxfId="0" priority="42">
      <formula>P24&gt;O24</formula>
    </cfRule>
  </conditionalFormatting>
  <conditionalFormatting sqref="O34">
    <cfRule type="expression" dxfId="0" priority="43">
      <formula>O34&gt;P34</formula>
    </cfRule>
  </conditionalFormatting>
  <conditionalFormatting sqref="P34">
    <cfRule type="expression" dxfId="0" priority="44">
      <formula>P34&gt;O34</formula>
    </cfRule>
  </conditionalFormatting>
  <conditionalFormatting sqref="O44">
    <cfRule type="expression" dxfId="0" priority="45">
      <formula>O44&gt;P44</formula>
    </cfRule>
  </conditionalFormatting>
  <conditionalFormatting sqref="P44">
    <cfRule type="expression" dxfId="0" priority="46">
      <formula>P44&gt;O44</formula>
    </cfRule>
  </conditionalFormatting>
  <conditionalFormatting sqref="O54">
    <cfRule type="expression" dxfId="0" priority="47">
      <formula>O54&gt;P54</formula>
    </cfRule>
  </conditionalFormatting>
  <conditionalFormatting sqref="P54">
    <cfRule type="expression" dxfId="0" priority="48">
      <formula>P54&gt;O54</formula>
    </cfRule>
  </conditionalFormatting>
  <conditionalFormatting sqref="O64">
    <cfRule type="expression" dxfId="0" priority="49">
      <formula>O64&gt;P64</formula>
    </cfRule>
  </conditionalFormatting>
  <conditionalFormatting sqref="P64">
    <cfRule type="expression" dxfId="0" priority="50">
      <formula>P64&gt;O64</formula>
    </cfRule>
  </conditionalFormatting>
  <conditionalFormatting sqref="R24">
    <cfRule type="expression" dxfId="0" priority="51">
      <formula>R24&gt;S24</formula>
    </cfRule>
  </conditionalFormatting>
  <conditionalFormatting sqref="S24">
    <cfRule type="expression" dxfId="0" priority="52">
      <formula>S24&gt;R24</formula>
    </cfRule>
  </conditionalFormatting>
  <conditionalFormatting sqref="R34">
    <cfRule type="expression" dxfId="0" priority="53">
      <formula>R34&gt;S34</formula>
    </cfRule>
  </conditionalFormatting>
  <conditionalFormatting sqref="S34">
    <cfRule type="expression" dxfId="0" priority="54">
      <formula>S34&gt;R34</formula>
    </cfRule>
  </conditionalFormatting>
  <conditionalFormatting sqref="R44">
    <cfRule type="expression" dxfId="0" priority="55">
      <formula>R44&gt;S44</formula>
    </cfRule>
  </conditionalFormatting>
  <conditionalFormatting sqref="S44">
    <cfRule type="expression" dxfId="0" priority="56">
      <formula>S44&gt;R44</formula>
    </cfRule>
  </conditionalFormatting>
  <conditionalFormatting sqref="R54">
    <cfRule type="expression" dxfId="0" priority="57">
      <formula>R54&gt;S54</formula>
    </cfRule>
  </conditionalFormatting>
  <conditionalFormatting sqref="S54">
    <cfRule type="expression" dxfId="0" priority="58">
      <formula>S54&gt;R54</formula>
    </cfRule>
  </conditionalFormatting>
  <conditionalFormatting sqref="R64">
    <cfRule type="expression" dxfId="0" priority="59">
      <formula>R64&gt;S64</formula>
    </cfRule>
  </conditionalFormatting>
  <conditionalFormatting sqref="S64">
    <cfRule type="expression" dxfId="0" priority="60">
      <formula>S64&gt;R64</formula>
    </cfRule>
  </conditionalFormatting>
  <dataValidations>
    <dataValidation type="list" allowBlank="1" showErrorMessage="1" sqref="C57 F57 I57 L57 O57 R57">
      <formula1>"BUSAN,ILIOS"</formula1>
    </dataValidation>
    <dataValidation type="list" allowBlank="1" showErrorMessage="1" sqref="C37 F37 I37 L37 O37 R37">
      <formula1>"HOLLYWOOD,KING's ROW,NUMBANI"</formula1>
    </dataValidation>
    <dataValidation type="list" allowBlank="1" showErrorMessage="1" sqref="C47 F47 I47 L47 O47 R47">
      <formula1>"HAVANA,JUNKERTOWN,WATCHPOINT: GIBRALTAR"</formula1>
    </dataValidation>
    <dataValidation type="list" allowBlank="1" showErrorMessage="1" sqref="C27 F27 I27 L27 O27 R27">
      <formula1>"HANAMURA,TEMPLE OF ANUBIS,VOLSKAYA INDUSTRIES"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23.88"/>
    <col customWidth="1" min="2" max="2" width="1.38"/>
    <col customWidth="1" min="3" max="4" width="23.88"/>
    <col customWidth="1" min="5" max="5" width="1.38"/>
    <col customWidth="1" min="6" max="7" width="23.88"/>
    <col customWidth="1" min="8" max="8" width="1.38"/>
    <col customWidth="1" min="9" max="10" width="23.88"/>
    <col customWidth="1" min="11" max="11" width="1.38"/>
    <col customWidth="1" min="12" max="13" width="23.88"/>
    <col customWidth="1" min="14" max="14" width="1.38"/>
  </cols>
  <sheetData>
    <row r="1" ht="21.0" customHeight="1">
      <c r="A1" s="1"/>
      <c r="B1" s="2"/>
      <c r="C1" s="3" t="s">
        <v>0</v>
      </c>
      <c r="D1" s="4"/>
      <c r="E1" s="4"/>
      <c r="F1" s="4"/>
      <c r="G1" s="4"/>
      <c r="H1" s="5"/>
      <c r="I1" s="3" t="s">
        <v>1</v>
      </c>
      <c r="J1" s="4"/>
      <c r="K1" s="4"/>
      <c r="L1" s="4"/>
      <c r="M1" s="4"/>
      <c r="N1" s="6"/>
    </row>
    <row r="2" ht="37.5" customHeight="1">
      <c r="B2" s="2"/>
      <c r="C2" s="7" t="s">
        <v>387</v>
      </c>
      <c r="D2" s="8"/>
      <c r="E2" s="9"/>
      <c r="F2" s="7" t="s">
        <v>388</v>
      </c>
      <c r="G2" s="8"/>
      <c r="H2" s="9"/>
      <c r="I2" s="10" t="s">
        <v>389</v>
      </c>
      <c r="K2" s="11"/>
      <c r="L2" s="10" t="s">
        <v>390</v>
      </c>
      <c r="N2" s="12"/>
    </row>
    <row r="3" ht="37.5" customHeight="1">
      <c r="B3" s="13"/>
      <c r="C3" s="14"/>
      <c r="D3" s="14"/>
      <c r="E3" s="15"/>
      <c r="F3" s="14"/>
      <c r="G3" s="14"/>
      <c r="H3" s="15"/>
      <c r="I3" s="14"/>
      <c r="J3" s="14"/>
      <c r="K3" s="15"/>
      <c r="L3" s="14"/>
      <c r="M3" s="14"/>
      <c r="N3" s="12"/>
    </row>
    <row r="4" ht="13.5" customHeight="1">
      <c r="A4" s="16"/>
      <c r="B4" s="17"/>
      <c r="C4" s="101" t="s">
        <v>8</v>
      </c>
      <c r="D4" s="102" t="s">
        <v>9</v>
      </c>
      <c r="E4" s="15"/>
      <c r="F4" s="101" t="s">
        <v>8</v>
      </c>
      <c r="G4" s="101" t="s">
        <v>9</v>
      </c>
      <c r="H4" s="15"/>
      <c r="I4" s="101" t="s">
        <v>8</v>
      </c>
      <c r="J4" s="101" t="s">
        <v>9</v>
      </c>
      <c r="K4" s="15"/>
      <c r="L4" s="101" t="s">
        <v>8</v>
      </c>
      <c r="M4" s="102" t="s">
        <v>9</v>
      </c>
      <c r="N4" s="19"/>
    </row>
    <row r="5" ht="17.25" customHeight="1">
      <c r="A5" s="20" t="s">
        <v>391</v>
      </c>
      <c r="B5" s="21"/>
      <c r="C5" s="22" t="s">
        <v>14</v>
      </c>
      <c r="D5" s="103" t="s">
        <v>392</v>
      </c>
      <c r="E5" s="15"/>
      <c r="F5" s="22" t="s">
        <v>393</v>
      </c>
      <c r="G5" s="104" t="s">
        <v>394</v>
      </c>
      <c r="H5" s="15"/>
      <c r="I5" s="22" t="s">
        <v>252</v>
      </c>
      <c r="J5" s="22" t="s">
        <v>395</v>
      </c>
      <c r="K5" s="15"/>
      <c r="L5" s="105" t="s">
        <v>29</v>
      </c>
      <c r="M5" s="103" t="s">
        <v>396</v>
      </c>
      <c r="N5" s="19"/>
    </row>
    <row r="6" ht="17.25" customHeight="1">
      <c r="B6" s="21"/>
      <c r="C6" s="22" t="s">
        <v>183</v>
      </c>
      <c r="D6" s="103" t="s">
        <v>397</v>
      </c>
      <c r="E6" s="15"/>
      <c r="F6" s="22" t="s">
        <v>30</v>
      </c>
      <c r="G6" s="104" t="s">
        <v>398</v>
      </c>
      <c r="H6" s="15"/>
      <c r="I6" s="22" t="s">
        <v>27</v>
      </c>
      <c r="J6" s="22" t="s">
        <v>399</v>
      </c>
      <c r="K6" s="15"/>
      <c r="L6" s="105" t="s">
        <v>97</v>
      </c>
      <c r="M6" s="103" t="s">
        <v>400</v>
      </c>
      <c r="N6" s="19"/>
    </row>
    <row r="7" ht="17.25" customHeight="1">
      <c r="B7" s="21"/>
      <c r="C7" s="22" t="s">
        <v>259</v>
      </c>
      <c r="D7" s="103" t="s">
        <v>401</v>
      </c>
      <c r="E7" s="15"/>
      <c r="F7" s="22" t="s">
        <v>42</v>
      </c>
      <c r="G7" s="97" t="s">
        <v>402</v>
      </c>
      <c r="H7" s="15"/>
      <c r="I7" s="22" t="s">
        <v>63</v>
      </c>
      <c r="J7" s="22" t="s">
        <v>403</v>
      </c>
      <c r="K7" s="15"/>
      <c r="L7" s="105" t="s">
        <v>17</v>
      </c>
      <c r="M7" s="103" t="s">
        <v>404</v>
      </c>
      <c r="N7" s="19"/>
    </row>
    <row r="8" ht="17.25" customHeight="1">
      <c r="B8" s="21"/>
      <c r="C8" s="22" t="s">
        <v>38</v>
      </c>
      <c r="D8" s="103" t="s">
        <v>405</v>
      </c>
      <c r="E8" s="15"/>
      <c r="F8" s="22" t="s">
        <v>406</v>
      </c>
      <c r="G8" s="104" t="s">
        <v>407</v>
      </c>
      <c r="H8" s="15"/>
      <c r="I8" s="22" t="s">
        <v>408</v>
      </c>
      <c r="J8" s="22" t="s">
        <v>409</v>
      </c>
      <c r="K8" s="15"/>
      <c r="L8" s="105" t="s">
        <v>65</v>
      </c>
      <c r="M8" s="106" t="s">
        <v>410</v>
      </c>
      <c r="N8" s="19"/>
    </row>
    <row r="9" ht="17.25" customHeight="1">
      <c r="B9" s="21"/>
      <c r="C9" s="22" t="s">
        <v>50</v>
      </c>
      <c r="D9" s="106" t="s">
        <v>411</v>
      </c>
      <c r="E9" s="15"/>
      <c r="F9" s="22" t="s">
        <v>78</v>
      </c>
      <c r="G9" s="104" t="s">
        <v>412</v>
      </c>
      <c r="H9" s="15"/>
      <c r="I9" s="22" t="s">
        <v>75</v>
      </c>
      <c r="J9" s="24" t="s">
        <v>413</v>
      </c>
      <c r="K9" s="15"/>
      <c r="L9" s="105" t="s">
        <v>88</v>
      </c>
      <c r="M9" s="107" t="s">
        <v>414</v>
      </c>
      <c r="N9" s="19"/>
    </row>
    <row r="10" ht="17.25" customHeight="1">
      <c r="B10" s="21"/>
      <c r="C10" s="22" t="s">
        <v>62</v>
      </c>
      <c r="D10" s="107" t="s">
        <v>415</v>
      </c>
      <c r="E10" s="15"/>
      <c r="F10" s="26" t="s">
        <v>89</v>
      </c>
      <c r="G10" s="108" t="s">
        <v>416</v>
      </c>
      <c r="H10" s="15"/>
      <c r="I10" s="26" t="s">
        <v>86</v>
      </c>
      <c r="J10" s="26" t="s">
        <v>417</v>
      </c>
      <c r="K10" s="15"/>
      <c r="L10" s="105" t="s">
        <v>53</v>
      </c>
      <c r="M10" s="103" t="s">
        <v>418</v>
      </c>
      <c r="N10" s="19"/>
    </row>
    <row r="11" ht="17.25" customHeight="1">
      <c r="B11" s="21"/>
      <c r="C11" s="22" t="s">
        <v>188</v>
      </c>
      <c r="D11" s="103" t="s">
        <v>419</v>
      </c>
      <c r="E11" s="15"/>
      <c r="F11" s="24" t="s">
        <v>66</v>
      </c>
      <c r="G11" s="108" t="s">
        <v>420</v>
      </c>
      <c r="H11" s="15"/>
      <c r="I11" s="27"/>
      <c r="J11" s="24" t="s">
        <v>421</v>
      </c>
      <c r="K11" s="15"/>
      <c r="L11" s="105" t="s">
        <v>41</v>
      </c>
      <c r="M11" s="89" t="s">
        <v>422</v>
      </c>
      <c r="N11" s="19"/>
    </row>
    <row r="12" ht="17.25" customHeight="1">
      <c r="B12" s="21"/>
      <c r="C12" s="27"/>
      <c r="D12" s="103" t="s">
        <v>423</v>
      </c>
      <c r="E12" s="15"/>
      <c r="F12" s="26" t="s">
        <v>424</v>
      </c>
      <c r="G12" s="104" t="s">
        <v>425</v>
      </c>
      <c r="H12" s="15"/>
      <c r="I12" s="27"/>
      <c r="J12" s="89" t="s">
        <v>426</v>
      </c>
      <c r="K12" s="15"/>
      <c r="L12" s="109" t="s">
        <v>77</v>
      </c>
      <c r="M12" s="27"/>
      <c r="N12" s="19"/>
    </row>
    <row r="13" ht="17.25" customHeight="1">
      <c r="B13" s="21"/>
      <c r="C13" s="27"/>
      <c r="D13" s="28"/>
      <c r="E13" s="15"/>
      <c r="F13" s="27"/>
      <c r="H13" s="15"/>
      <c r="I13" s="27"/>
      <c r="J13" s="28"/>
      <c r="K13" s="15"/>
      <c r="L13" s="110"/>
      <c r="M13" s="28"/>
      <c r="N13" s="19"/>
    </row>
    <row r="14" ht="17.25" customHeight="1">
      <c r="B14" s="21"/>
      <c r="C14" s="28"/>
      <c r="D14" s="28"/>
      <c r="E14" s="15"/>
      <c r="F14" s="28"/>
      <c r="G14" s="28"/>
      <c r="H14" s="15"/>
      <c r="I14" s="28"/>
      <c r="J14" s="28"/>
      <c r="K14" s="15"/>
      <c r="L14" s="28"/>
      <c r="M14" s="28"/>
      <c r="N14" s="19"/>
    </row>
    <row r="15" ht="7.5" customHeight="1">
      <c r="A15" s="29"/>
      <c r="B15" s="30"/>
      <c r="C15" s="31"/>
      <c r="D15" s="31"/>
      <c r="E15" s="15"/>
      <c r="F15" s="31"/>
      <c r="G15" s="31"/>
      <c r="H15" s="15"/>
      <c r="I15" s="31"/>
      <c r="J15" s="31"/>
      <c r="K15" s="15"/>
      <c r="L15" s="31"/>
      <c r="M15" s="31"/>
      <c r="N15" s="19"/>
    </row>
    <row r="16" ht="17.25" customHeight="1">
      <c r="A16" s="32"/>
      <c r="B16" s="33"/>
      <c r="C16" s="34"/>
      <c r="D16" s="34"/>
      <c r="E16" s="15"/>
      <c r="F16" s="34"/>
      <c r="G16" s="34"/>
      <c r="H16" s="15"/>
      <c r="I16" s="34"/>
      <c r="J16" s="34"/>
      <c r="K16" s="15"/>
      <c r="L16" s="34"/>
      <c r="M16" s="34"/>
      <c r="N16" s="35"/>
    </row>
    <row r="17" ht="17.25" customHeight="1">
      <c r="A17" s="36" t="s">
        <v>104</v>
      </c>
      <c r="B17" s="21"/>
      <c r="C17" s="37" t="s">
        <v>427</v>
      </c>
      <c r="D17" s="38"/>
      <c r="E17" s="15"/>
      <c r="F17" s="37" t="s">
        <v>427</v>
      </c>
      <c r="G17" s="38"/>
      <c r="H17" s="15"/>
      <c r="I17" s="37" t="s">
        <v>427</v>
      </c>
      <c r="J17" s="38"/>
      <c r="K17" s="15"/>
      <c r="L17" s="37" t="s">
        <v>427</v>
      </c>
      <c r="M17" s="38"/>
      <c r="N17" s="39"/>
    </row>
    <row r="18" ht="17.25" customHeight="1">
      <c r="A18" s="40" t="s">
        <v>106</v>
      </c>
      <c r="B18" s="21"/>
      <c r="C18" s="27" t="s">
        <v>14</v>
      </c>
      <c r="D18" s="27" t="s">
        <v>392</v>
      </c>
      <c r="E18" s="15"/>
      <c r="F18" s="27" t="s">
        <v>393</v>
      </c>
      <c r="G18" s="111" t="s">
        <v>394</v>
      </c>
      <c r="H18" s="15"/>
      <c r="I18" s="27" t="s">
        <v>252</v>
      </c>
      <c r="J18" s="27" t="s">
        <v>403</v>
      </c>
      <c r="K18" s="15"/>
      <c r="L18" s="110" t="s">
        <v>29</v>
      </c>
      <c r="M18" s="112" t="s">
        <v>396</v>
      </c>
      <c r="N18" s="42"/>
    </row>
    <row r="19" ht="17.25" customHeight="1">
      <c r="B19" s="21"/>
      <c r="C19" s="27" t="s">
        <v>183</v>
      </c>
      <c r="D19" s="27" t="s">
        <v>397</v>
      </c>
      <c r="E19" s="15"/>
      <c r="F19" s="27" t="s">
        <v>30</v>
      </c>
      <c r="G19" s="111" t="s">
        <v>398</v>
      </c>
      <c r="H19" s="15"/>
      <c r="I19" s="27" t="s">
        <v>27</v>
      </c>
      <c r="J19" s="27" t="s">
        <v>399</v>
      </c>
      <c r="K19" s="15"/>
      <c r="L19" s="110" t="s">
        <v>97</v>
      </c>
      <c r="M19" s="112" t="s">
        <v>400</v>
      </c>
      <c r="N19" s="42"/>
    </row>
    <row r="20" ht="17.25" customHeight="1">
      <c r="B20" s="21"/>
      <c r="C20" s="27" t="s">
        <v>188</v>
      </c>
      <c r="D20" s="27" t="s">
        <v>401</v>
      </c>
      <c r="E20" s="15"/>
      <c r="F20" s="27" t="s">
        <v>406</v>
      </c>
      <c r="G20" s="111" t="s">
        <v>407</v>
      </c>
      <c r="H20" s="15"/>
      <c r="I20" s="27" t="s">
        <v>63</v>
      </c>
      <c r="J20" s="27" t="s">
        <v>395</v>
      </c>
      <c r="K20" s="15"/>
      <c r="L20" s="110" t="s">
        <v>17</v>
      </c>
      <c r="M20" s="112" t="s">
        <v>404</v>
      </c>
      <c r="N20" s="42"/>
    </row>
    <row r="21" ht="17.25" customHeight="1">
      <c r="B21" s="21"/>
      <c r="C21" s="27" t="s">
        <v>38</v>
      </c>
      <c r="D21" s="27" t="s">
        <v>405</v>
      </c>
      <c r="E21" s="15"/>
      <c r="F21" s="27" t="s">
        <v>424</v>
      </c>
      <c r="G21" s="113" t="s">
        <v>416</v>
      </c>
      <c r="H21" s="15"/>
      <c r="I21" s="27" t="s">
        <v>408</v>
      </c>
      <c r="J21" s="27" t="s">
        <v>428</v>
      </c>
      <c r="K21" s="15"/>
      <c r="L21" s="110" t="s">
        <v>65</v>
      </c>
      <c r="M21" s="114" t="s">
        <v>422</v>
      </c>
      <c r="N21" s="42"/>
    </row>
    <row r="22" ht="17.25" customHeight="1">
      <c r="B22" s="21"/>
      <c r="C22" s="27" t="s">
        <v>50</v>
      </c>
      <c r="D22" s="27" t="s">
        <v>423</v>
      </c>
      <c r="E22" s="15"/>
      <c r="F22" s="27" t="s">
        <v>109</v>
      </c>
      <c r="G22" s="113" t="s">
        <v>420</v>
      </c>
      <c r="H22" s="15"/>
      <c r="I22" s="27" t="s">
        <v>75</v>
      </c>
      <c r="J22" s="41" t="s">
        <v>409</v>
      </c>
      <c r="K22" s="15"/>
      <c r="L22" s="110" t="s">
        <v>88</v>
      </c>
      <c r="M22" s="115" t="s">
        <v>414</v>
      </c>
      <c r="N22" s="42"/>
    </row>
    <row r="23" ht="17.25" customHeight="1">
      <c r="B23" s="21"/>
      <c r="C23" s="27" t="s">
        <v>62</v>
      </c>
      <c r="D23" s="27" t="s">
        <v>415</v>
      </c>
      <c r="E23" s="15"/>
      <c r="F23" s="27" t="s">
        <v>89</v>
      </c>
      <c r="G23" s="111" t="s">
        <v>425</v>
      </c>
      <c r="H23" s="15"/>
      <c r="I23" s="41" t="s">
        <v>86</v>
      </c>
      <c r="J23" s="27" t="s">
        <v>426</v>
      </c>
      <c r="K23" s="15"/>
      <c r="L23" s="110" t="s">
        <v>53</v>
      </c>
      <c r="M23" s="112" t="s">
        <v>418</v>
      </c>
      <c r="N23" s="42"/>
    </row>
    <row r="24" ht="17.25" customHeight="1">
      <c r="A24" s="43" t="s">
        <v>112</v>
      </c>
      <c r="B24" s="30"/>
      <c r="C24" s="44">
        <v>1.0</v>
      </c>
      <c r="D24" s="44">
        <v>2.0</v>
      </c>
      <c r="E24" s="15"/>
      <c r="F24" s="44">
        <v>2.0</v>
      </c>
      <c r="G24" s="44">
        <v>0.0</v>
      </c>
      <c r="H24" s="15"/>
      <c r="I24" s="44">
        <v>2.0</v>
      </c>
      <c r="J24" s="44">
        <v>1.0</v>
      </c>
      <c r="K24" s="15"/>
      <c r="L24" s="44">
        <v>2.0</v>
      </c>
      <c r="M24" s="44">
        <v>1.0</v>
      </c>
      <c r="N24" s="47"/>
    </row>
    <row r="25" ht="17.25" customHeight="1">
      <c r="A25" s="48" t="s">
        <v>113</v>
      </c>
      <c r="B25" s="33"/>
      <c r="C25" s="49" t="s">
        <v>429</v>
      </c>
      <c r="E25" s="15"/>
      <c r="F25" s="116" t="s">
        <v>430</v>
      </c>
      <c r="H25" s="15"/>
      <c r="I25" s="49" t="s">
        <v>431</v>
      </c>
      <c r="K25" s="15"/>
      <c r="L25" s="49" t="s">
        <v>432</v>
      </c>
      <c r="N25" s="50"/>
    </row>
    <row r="26" ht="17.25" customHeight="1">
      <c r="A26" s="51"/>
      <c r="B26" s="33"/>
      <c r="C26" s="34"/>
      <c r="D26" s="34"/>
      <c r="E26" s="15"/>
      <c r="F26" s="117"/>
      <c r="G26" s="34"/>
      <c r="H26" s="15"/>
      <c r="I26" s="34"/>
      <c r="J26" s="34"/>
      <c r="K26" s="15"/>
      <c r="L26" s="34"/>
      <c r="M26" s="34"/>
      <c r="N26" s="35"/>
    </row>
    <row r="27" ht="17.25" customHeight="1">
      <c r="A27" s="36" t="s">
        <v>104</v>
      </c>
      <c r="B27" s="30"/>
      <c r="C27" s="37" t="s">
        <v>204</v>
      </c>
      <c r="D27" s="38"/>
      <c r="E27" s="15"/>
      <c r="F27" s="37" t="s">
        <v>204</v>
      </c>
      <c r="G27" s="38"/>
      <c r="H27" s="15"/>
      <c r="I27" s="37" t="s">
        <v>121</v>
      </c>
      <c r="J27" s="38"/>
      <c r="K27" s="15"/>
      <c r="L27" s="37" t="s">
        <v>121</v>
      </c>
      <c r="M27" s="38"/>
      <c r="N27" s="39"/>
    </row>
    <row r="28" ht="17.25" customHeight="1">
      <c r="A28" s="40" t="s">
        <v>122</v>
      </c>
      <c r="B28" s="21"/>
      <c r="C28" s="27" t="s">
        <v>14</v>
      </c>
      <c r="D28" s="27" t="s">
        <v>392</v>
      </c>
      <c r="E28" s="15"/>
      <c r="F28" s="27" t="s">
        <v>393</v>
      </c>
      <c r="G28" s="111" t="s">
        <v>394</v>
      </c>
      <c r="H28" s="15"/>
      <c r="I28" s="27" t="s">
        <v>252</v>
      </c>
      <c r="J28" s="27" t="s">
        <v>403</v>
      </c>
      <c r="K28" s="15"/>
      <c r="L28" s="110" t="s">
        <v>29</v>
      </c>
      <c r="M28" s="112" t="s">
        <v>396</v>
      </c>
      <c r="N28" s="42"/>
    </row>
    <row r="29" ht="17.25" customHeight="1">
      <c r="B29" s="21"/>
      <c r="C29" s="27" t="s">
        <v>183</v>
      </c>
      <c r="D29" s="27" t="s">
        <v>397</v>
      </c>
      <c r="E29" s="15"/>
      <c r="F29" s="27" t="s">
        <v>30</v>
      </c>
      <c r="G29" s="111" t="s">
        <v>398</v>
      </c>
      <c r="H29" s="15"/>
      <c r="I29" s="27" t="s">
        <v>27</v>
      </c>
      <c r="J29" s="27" t="s">
        <v>399</v>
      </c>
      <c r="K29" s="15"/>
      <c r="L29" s="110" t="s">
        <v>97</v>
      </c>
      <c r="M29" s="112" t="s">
        <v>400</v>
      </c>
      <c r="N29" s="42"/>
    </row>
    <row r="30" ht="17.25" customHeight="1">
      <c r="B30" s="21"/>
      <c r="C30" s="27" t="s">
        <v>188</v>
      </c>
      <c r="D30" s="27" t="s">
        <v>401</v>
      </c>
      <c r="E30" s="15"/>
      <c r="F30" s="27" t="s">
        <v>186</v>
      </c>
      <c r="G30" s="111" t="s">
        <v>407</v>
      </c>
      <c r="H30" s="15"/>
      <c r="I30" s="27" t="s">
        <v>63</v>
      </c>
      <c r="J30" s="27" t="s">
        <v>395</v>
      </c>
      <c r="K30" s="15"/>
      <c r="L30" s="110" t="s">
        <v>17</v>
      </c>
      <c r="M30" s="112" t="s">
        <v>404</v>
      </c>
      <c r="N30" s="42"/>
    </row>
    <row r="31" ht="17.25" customHeight="1">
      <c r="B31" s="21"/>
      <c r="C31" s="27" t="s">
        <v>38</v>
      </c>
      <c r="D31" s="27" t="s">
        <v>405</v>
      </c>
      <c r="E31" s="15"/>
      <c r="F31" s="27" t="s">
        <v>424</v>
      </c>
      <c r="G31" s="111" t="s">
        <v>412</v>
      </c>
      <c r="H31" s="15"/>
      <c r="I31" s="27" t="s">
        <v>408</v>
      </c>
      <c r="J31" s="27" t="s">
        <v>428</v>
      </c>
      <c r="K31" s="15"/>
      <c r="L31" s="110" t="s">
        <v>65</v>
      </c>
      <c r="M31" s="114" t="s">
        <v>422</v>
      </c>
      <c r="N31" s="42"/>
    </row>
    <row r="32" ht="17.25" customHeight="1">
      <c r="B32" s="21"/>
      <c r="C32" s="27" t="s">
        <v>50</v>
      </c>
      <c r="D32" s="27" t="s">
        <v>419</v>
      </c>
      <c r="E32" s="15"/>
      <c r="F32" s="27" t="s">
        <v>109</v>
      </c>
      <c r="G32" s="113" t="s">
        <v>420</v>
      </c>
      <c r="H32" s="15"/>
      <c r="I32" s="27" t="s">
        <v>75</v>
      </c>
      <c r="J32" s="41" t="s">
        <v>409</v>
      </c>
      <c r="K32" s="15"/>
      <c r="L32" s="110" t="s">
        <v>41</v>
      </c>
      <c r="M32" s="115" t="s">
        <v>414</v>
      </c>
      <c r="N32" s="42"/>
    </row>
    <row r="33" ht="17.25" customHeight="1">
      <c r="B33" s="21"/>
      <c r="C33" s="27" t="s">
        <v>62</v>
      </c>
      <c r="D33" s="27" t="s">
        <v>415</v>
      </c>
      <c r="E33" s="15"/>
      <c r="F33" s="27" t="s">
        <v>89</v>
      </c>
      <c r="G33" s="111" t="s">
        <v>425</v>
      </c>
      <c r="H33" s="15"/>
      <c r="I33" s="41" t="s">
        <v>86</v>
      </c>
      <c r="J33" s="27" t="s">
        <v>426</v>
      </c>
      <c r="K33" s="15"/>
      <c r="L33" s="110" t="s">
        <v>53</v>
      </c>
      <c r="M33" s="112" t="s">
        <v>418</v>
      </c>
      <c r="N33" s="42"/>
    </row>
    <row r="34" ht="17.25" customHeight="1">
      <c r="A34" s="43" t="s">
        <v>112</v>
      </c>
      <c r="B34" s="30"/>
      <c r="C34" s="44">
        <v>2.0</v>
      </c>
      <c r="D34" s="44">
        <v>1.0</v>
      </c>
      <c r="E34" s="15"/>
      <c r="F34" s="44">
        <v>3.0</v>
      </c>
      <c r="G34" s="44">
        <v>2.0</v>
      </c>
      <c r="H34" s="15"/>
      <c r="I34" s="44">
        <v>2.0</v>
      </c>
      <c r="J34" s="44">
        <v>3.0</v>
      </c>
      <c r="K34" s="15"/>
      <c r="L34" s="44">
        <v>2.0</v>
      </c>
      <c r="M34" s="44">
        <v>0.0</v>
      </c>
      <c r="N34" s="47"/>
    </row>
    <row r="35" ht="17.25" customHeight="1">
      <c r="A35" s="48" t="s">
        <v>113</v>
      </c>
      <c r="B35" s="33"/>
      <c r="C35" s="49" t="s">
        <v>433</v>
      </c>
      <c r="E35" s="15"/>
      <c r="F35" s="49" t="s">
        <v>434</v>
      </c>
      <c r="H35" s="15"/>
      <c r="I35" s="49" t="s">
        <v>435</v>
      </c>
      <c r="K35" s="15"/>
      <c r="L35" s="49" t="s">
        <v>436</v>
      </c>
      <c r="N35" s="50"/>
    </row>
    <row r="36" ht="17.25" customHeight="1">
      <c r="A36" s="51"/>
      <c r="B36" s="33"/>
      <c r="C36" s="34"/>
      <c r="D36" s="34"/>
      <c r="E36" s="15"/>
      <c r="F36" s="34"/>
      <c r="G36" s="34"/>
      <c r="H36" s="15"/>
      <c r="I36" s="34"/>
      <c r="J36" s="34"/>
      <c r="K36" s="15"/>
      <c r="L36" s="34"/>
      <c r="M36" s="34"/>
      <c r="N36" s="35"/>
    </row>
    <row r="37" ht="17.25" customHeight="1">
      <c r="A37" s="36" t="s">
        <v>104</v>
      </c>
      <c r="B37" s="30"/>
      <c r="C37" s="37" t="s">
        <v>437</v>
      </c>
      <c r="D37" s="38"/>
      <c r="E37" s="15"/>
      <c r="F37" s="37" t="s">
        <v>437</v>
      </c>
      <c r="G37" s="38"/>
      <c r="H37" s="15"/>
      <c r="I37" s="37" t="s">
        <v>437</v>
      </c>
      <c r="J37" s="38"/>
      <c r="K37" s="15"/>
      <c r="L37" s="37" t="s">
        <v>437</v>
      </c>
      <c r="M37" s="38"/>
      <c r="N37" s="39"/>
    </row>
    <row r="38" ht="17.25" customHeight="1">
      <c r="A38" s="40" t="s">
        <v>132</v>
      </c>
      <c r="B38" s="21"/>
      <c r="C38" s="93" t="s">
        <v>14</v>
      </c>
      <c r="D38" s="118" t="s">
        <v>392</v>
      </c>
      <c r="E38" s="15"/>
      <c r="F38" s="119" t="s">
        <v>393</v>
      </c>
      <c r="G38" s="111" t="s">
        <v>394</v>
      </c>
      <c r="H38" s="15"/>
      <c r="I38" s="27" t="s">
        <v>252</v>
      </c>
      <c r="J38" s="27" t="s">
        <v>403</v>
      </c>
      <c r="K38" s="15"/>
      <c r="L38" s="110" t="s">
        <v>29</v>
      </c>
      <c r="M38" s="120" t="s">
        <v>396</v>
      </c>
      <c r="N38" s="42"/>
    </row>
    <row r="39" ht="17.25" customHeight="1">
      <c r="B39" s="21"/>
      <c r="C39" s="93" t="s">
        <v>259</v>
      </c>
      <c r="D39" s="118" t="s">
        <v>397</v>
      </c>
      <c r="E39" s="15"/>
      <c r="F39" s="93" t="s">
        <v>30</v>
      </c>
      <c r="G39" s="111" t="s">
        <v>398</v>
      </c>
      <c r="H39" s="15"/>
      <c r="I39" s="27" t="s">
        <v>27</v>
      </c>
      <c r="J39" s="27" t="s">
        <v>399</v>
      </c>
      <c r="K39" s="15"/>
      <c r="L39" s="110" t="s">
        <v>97</v>
      </c>
      <c r="M39" s="121" t="s">
        <v>400</v>
      </c>
      <c r="N39" s="42"/>
    </row>
    <row r="40" ht="17.25" customHeight="1">
      <c r="B40" s="21"/>
      <c r="C40" s="93" t="s">
        <v>188</v>
      </c>
      <c r="D40" s="118" t="s">
        <v>401</v>
      </c>
      <c r="E40" s="15"/>
      <c r="F40" s="93" t="s">
        <v>406</v>
      </c>
      <c r="G40" s="111" t="s">
        <v>407</v>
      </c>
      <c r="H40" s="15"/>
      <c r="I40" s="27" t="s">
        <v>63</v>
      </c>
      <c r="J40" s="27" t="s">
        <v>395</v>
      </c>
      <c r="K40" s="15"/>
      <c r="L40" s="110" t="s">
        <v>17</v>
      </c>
      <c r="M40" s="121" t="s">
        <v>404</v>
      </c>
      <c r="N40" s="42"/>
    </row>
    <row r="41" ht="17.25" customHeight="1">
      <c r="B41" s="21"/>
      <c r="C41" s="93" t="s">
        <v>38</v>
      </c>
      <c r="D41" s="118" t="s">
        <v>405</v>
      </c>
      <c r="E41" s="15"/>
      <c r="F41" s="94" t="s">
        <v>424</v>
      </c>
      <c r="G41" s="113" t="s">
        <v>416</v>
      </c>
      <c r="H41" s="15"/>
      <c r="I41" s="27" t="s">
        <v>408</v>
      </c>
      <c r="J41" s="27" t="s">
        <v>428</v>
      </c>
      <c r="K41" s="15"/>
      <c r="L41" s="110" t="s">
        <v>65</v>
      </c>
      <c r="M41" s="121" t="s">
        <v>422</v>
      </c>
      <c r="N41" s="42"/>
    </row>
    <row r="42" ht="17.25" customHeight="1">
      <c r="B42" s="21"/>
      <c r="C42" s="93" t="s">
        <v>50</v>
      </c>
      <c r="D42" s="118" t="s">
        <v>423</v>
      </c>
      <c r="E42" s="15"/>
      <c r="F42" s="93" t="s">
        <v>109</v>
      </c>
      <c r="G42" s="113" t="s">
        <v>420</v>
      </c>
      <c r="H42" s="15"/>
      <c r="I42" s="27" t="s">
        <v>75</v>
      </c>
      <c r="J42" s="41" t="s">
        <v>409</v>
      </c>
      <c r="K42" s="15"/>
      <c r="L42" s="110" t="s">
        <v>41</v>
      </c>
      <c r="M42" s="121" t="s">
        <v>414</v>
      </c>
      <c r="N42" s="42"/>
    </row>
    <row r="43" ht="17.25" customHeight="1">
      <c r="B43" s="21"/>
      <c r="C43" s="93" t="s">
        <v>62</v>
      </c>
      <c r="D43" s="118" t="s">
        <v>415</v>
      </c>
      <c r="E43" s="15"/>
      <c r="F43" s="93" t="s">
        <v>89</v>
      </c>
      <c r="G43" s="111" t="s">
        <v>425</v>
      </c>
      <c r="H43" s="15"/>
      <c r="I43" s="41" t="s">
        <v>86</v>
      </c>
      <c r="J43" s="27" t="s">
        <v>426</v>
      </c>
      <c r="K43" s="15"/>
      <c r="L43" s="110" t="s">
        <v>53</v>
      </c>
      <c r="M43" s="121" t="s">
        <v>418</v>
      </c>
      <c r="N43" s="42"/>
    </row>
    <row r="44" ht="17.25" customHeight="1">
      <c r="A44" s="43" t="s">
        <v>112</v>
      </c>
      <c r="B44" s="30"/>
      <c r="C44" s="44">
        <v>3.0</v>
      </c>
      <c r="D44" s="44">
        <v>2.0</v>
      </c>
      <c r="E44" s="15"/>
      <c r="F44" s="44">
        <v>3.0</v>
      </c>
      <c r="G44" s="44">
        <v>0.0</v>
      </c>
      <c r="H44" s="15"/>
      <c r="I44" s="44">
        <v>3.0</v>
      </c>
      <c r="J44" s="44">
        <v>4.0</v>
      </c>
      <c r="K44" s="15"/>
      <c r="L44" s="44">
        <v>3.0</v>
      </c>
      <c r="M44" s="44">
        <v>4.0</v>
      </c>
      <c r="N44" s="47"/>
    </row>
    <row r="45" ht="17.25" customHeight="1">
      <c r="A45" s="48" t="s">
        <v>113</v>
      </c>
      <c r="B45" s="33"/>
      <c r="C45" s="49" t="s">
        <v>438</v>
      </c>
      <c r="E45" s="15"/>
      <c r="F45" s="49" t="s">
        <v>439</v>
      </c>
      <c r="H45" s="15"/>
      <c r="I45" s="49" t="s">
        <v>440</v>
      </c>
      <c r="K45" s="15"/>
      <c r="L45" s="49" t="s">
        <v>441</v>
      </c>
      <c r="N45" s="50"/>
    </row>
    <row r="46" ht="17.25" customHeight="1">
      <c r="A46" s="51"/>
      <c r="B46" s="33"/>
      <c r="C46" s="34"/>
      <c r="D46" s="34"/>
      <c r="E46" s="15"/>
      <c r="F46" s="34"/>
      <c r="G46" s="34"/>
      <c r="H46" s="15"/>
      <c r="I46" s="34"/>
      <c r="J46" s="34"/>
      <c r="K46" s="15"/>
      <c r="L46" s="34"/>
      <c r="M46" s="34"/>
      <c r="N46" s="35"/>
    </row>
    <row r="47" ht="17.25" customHeight="1">
      <c r="A47" s="36" t="s">
        <v>104</v>
      </c>
      <c r="B47" s="30"/>
      <c r="C47" s="37" t="s">
        <v>442</v>
      </c>
      <c r="D47" s="38"/>
      <c r="E47" s="15"/>
      <c r="F47" s="37" t="s">
        <v>442</v>
      </c>
      <c r="G47" s="38"/>
      <c r="H47" s="15"/>
      <c r="I47" s="37" t="s">
        <v>442</v>
      </c>
      <c r="J47" s="38"/>
      <c r="K47" s="15"/>
      <c r="L47" s="37" t="s">
        <v>443</v>
      </c>
      <c r="M47" s="38"/>
      <c r="N47" s="39"/>
    </row>
    <row r="48" ht="17.25" customHeight="1">
      <c r="A48" s="40" t="s">
        <v>146</v>
      </c>
      <c r="B48" s="21"/>
      <c r="C48" s="111" t="s">
        <v>14</v>
      </c>
      <c r="D48" s="111" t="s">
        <v>392</v>
      </c>
      <c r="E48" s="15"/>
      <c r="F48" s="119" t="s">
        <v>393</v>
      </c>
      <c r="G48" s="111" t="s">
        <v>394</v>
      </c>
      <c r="H48" s="15"/>
      <c r="I48" s="27" t="s">
        <v>252</v>
      </c>
      <c r="J48" s="27" t="s">
        <v>403</v>
      </c>
      <c r="K48" s="15"/>
      <c r="L48" s="110" t="s">
        <v>29</v>
      </c>
      <c r="M48" s="120" t="s">
        <v>396</v>
      </c>
      <c r="N48" s="42"/>
    </row>
    <row r="49" ht="17.25" customHeight="1">
      <c r="B49" s="21"/>
      <c r="C49" s="111" t="s">
        <v>259</v>
      </c>
      <c r="D49" s="111" t="s">
        <v>397</v>
      </c>
      <c r="E49" s="15"/>
      <c r="F49" s="93" t="s">
        <v>30</v>
      </c>
      <c r="G49" s="111" t="s">
        <v>398</v>
      </c>
      <c r="H49" s="15"/>
      <c r="I49" s="27" t="s">
        <v>27</v>
      </c>
      <c r="J49" s="27" t="s">
        <v>399</v>
      </c>
      <c r="K49" s="15"/>
      <c r="L49" s="110" t="s">
        <v>97</v>
      </c>
      <c r="M49" s="121" t="s">
        <v>400</v>
      </c>
      <c r="N49" s="42"/>
    </row>
    <row r="50" ht="17.25" customHeight="1">
      <c r="B50" s="21"/>
      <c r="C50" s="111" t="s">
        <v>188</v>
      </c>
      <c r="D50" s="111" t="s">
        <v>401</v>
      </c>
      <c r="E50" s="15"/>
      <c r="F50" s="93" t="s">
        <v>406</v>
      </c>
      <c r="G50" s="111" t="s">
        <v>407</v>
      </c>
      <c r="H50" s="15"/>
      <c r="I50" s="27" t="s">
        <v>63</v>
      </c>
      <c r="J50" s="27" t="s">
        <v>395</v>
      </c>
      <c r="K50" s="15"/>
      <c r="L50" s="110" t="s">
        <v>17</v>
      </c>
      <c r="M50" s="121" t="s">
        <v>404</v>
      </c>
      <c r="N50" s="42"/>
    </row>
    <row r="51" ht="17.25" customHeight="1">
      <c r="B51" s="21"/>
      <c r="C51" s="111" t="s">
        <v>38</v>
      </c>
      <c r="D51" s="111" t="s">
        <v>405</v>
      </c>
      <c r="E51" s="15"/>
      <c r="F51" s="94" t="s">
        <v>186</v>
      </c>
      <c r="G51" s="111" t="s">
        <v>412</v>
      </c>
      <c r="H51" s="15"/>
      <c r="I51" s="27" t="s">
        <v>408</v>
      </c>
      <c r="J51" s="27" t="s">
        <v>428</v>
      </c>
      <c r="K51" s="15"/>
      <c r="L51" s="110" t="s">
        <v>65</v>
      </c>
      <c r="M51" s="121" t="s">
        <v>422</v>
      </c>
      <c r="N51" s="42"/>
    </row>
    <row r="52" ht="17.25" customHeight="1">
      <c r="B52" s="21"/>
      <c r="C52" s="111" t="s">
        <v>50</v>
      </c>
      <c r="D52" s="111" t="s">
        <v>419</v>
      </c>
      <c r="E52" s="15"/>
      <c r="F52" s="93" t="s">
        <v>109</v>
      </c>
      <c r="G52" s="113" t="s">
        <v>420</v>
      </c>
      <c r="H52" s="15"/>
      <c r="I52" s="27" t="s">
        <v>75</v>
      </c>
      <c r="J52" s="41" t="s">
        <v>409</v>
      </c>
      <c r="K52" s="15"/>
      <c r="L52" s="110" t="s">
        <v>88</v>
      </c>
      <c r="M52" s="121" t="s">
        <v>414</v>
      </c>
      <c r="N52" s="42"/>
    </row>
    <row r="53" ht="17.25" customHeight="1">
      <c r="B53" s="21"/>
      <c r="C53" s="111" t="s">
        <v>62</v>
      </c>
      <c r="D53" s="111" t="s">
        <v>423</v>
      </c>
      <c r="E53" s="15"/>
      <c r="F53" s="93" t="s">
        <v>89</v>
      </c>
      <c r="G53" s="111" t="s">
        <v>425</v>
      </c>
      <c r="H53" s="15"/>
      <c r="I53" s="41" t="s">
        <v>86</v>
      </c>
      <c r="J53" s="27" t="s">
        <v>426</v>
      </c>
      <c r="K53" s="15"/>
      <c r="L53" s="110" t="s">
        <v>53</v>
      </c>
      <c r="M53" s="121" t="s">
        <v>418</v>
      </c>
      <c r="N53" s="42"/>
    </row>
    <row r="54" ht="17.25" customHeight="1">
      <c r="A54" s="43" t="s">
        <v>112</v>
      </c>
      <c r="B54" s="30"/>
      <c r="C54" s="44">
        <v>0.0</v>
      </c>
      <c r="D54" s="44">
        <v>1.0</v>
      </c>
      <c r="E54" s="15"/>
      <c r="F54" s="44">
        <v>3.0</v>
      </c>
      <c r="G54" s="44">
        <v>0.0</v>
      </c>
      <c r="H54" s="15"/>
      <c r="I54" s="44">
        <v>3.0</v>
      </c>
      <c r="J54" s="44">
        <v>2.0</v>
      </c>
      <c r="K54" s="15"/>
      <c r="L54" s="44">
        <v>0.0</v>
      </c>
      <c r="M54" s="44">
        <v>1.0</v>
      </c>
      <c r="N54" s="47"/>
    </row>
    <row r="55" ht="17.25" customHeight="1">
      <c r="A55" s="48" t="s">
        <v>113</v>
      </c>
      <c r="B55" s="33"/>
      <c r="C55" s="49" t="s">
        <v>444</v>
      </c>
      <c r="E55" s="15"/>
      <c r="F55" s="49" t="s">
        <v>445</v>
      </c>
      <c r="H55" s="15"/>
      <c r="I55" s="49" t="s">
        <v>446</v>
      </c>
      <c r="K55" s="15"/>
      <c r="L55" s="49" t="s">
        <v>447</v>
      </c>
      <c r="N55" s="50"/>
    </row>
    <row r="56" ht="17.25" customHeight="1">
      <c r="A56" s="51"/>
      <c r="B56" s="33"/>
      <c r="C56" s="34"/>
      <c r="D56" s="34"/>
      <c r="E56" s="15"/>
      <c r="F56" s="34"/>
      <c r="G56" s="34"/>
      <c r="H56" s="15"/>
      <c r="I56" s="34"/>
      <c r="J56" s="34"/>
      <c r="K56" s="15"/>
      <c r="L56" s="34"/>
      <c r="M56" s="34"/>
      <c r="N56" s="35"/>
    </row>
    <row r="57" ht="17.25" customHeight="1">
      <c r="A57" s="36" t="s">
        <v>104</v>
      </c>
      <c r="B57" s="30"/>
      <c r="C57" s="37" t="s">
        <v>192</v>
      </c>
      <c r="D57" s="38"/>
      <c r="E57" s="15"/>
      <c r="F57" s="37"/>
      <c r="G57" s="38"/>
      <c r="H57" s="15"/>
      <c r="I57" s="37" t="s">
        <v>448</v>
      </c>
      <c r="J57" s="38"/>
      <c r="K57" s="15"/>
      <c r="L57" s="37" t="s">
        <v>192</v>
      </c>
      <c r="M57" s="38"/>
      <c r="N57" s="39"/>
    </row>
    <row r="58" ht="17.25" customHeight="1">
      <c r="A58" s="40" t="s">
        <v>153</v>
      </c>
      <c r="B58" s="21"/>
      <c r="C58" s="111" t="s">
        <v>14</v>
      </c>
      <c r="D58" s="111" t="s">
        <v>392</v>
      </c>
      <c r="E58" s="15"/>
      <c r="F58" s="27"/>
      <c r="G58" s="27"/>
      <c r="H58" s="15"/>
      <c r="I58" s="27" t="s">
        <v>252</v>
      </c>
      <c r="J58" s="27" t="s">
        <v>403</v>
      </c>
      <c r="K58" s="15"/>
      <c r="L58" s="110" t="s">
        <v>29</v>
      </c>
      <c r="M58" s="120" t="s">
        <v>396</v>
      </c>
      <c r="N58" s="42"/>
    </row>
    <row r="59" ht="17.25" customHeight="1">
      <c r="B59" s="21"/>
      <c r="C59" s="111" t="s">
        <v>183</v>
      </c>
      <c r="D59" s="111" t="s">
        <v>397</v>
      </c>
      <c r="E59" s="15"/>
      <c r="F59" s="27"/>
      <c r="G59" s="27"/>
      <c r="H59" s="15"/>
      <c r="I59" s="27" t="s">
        <v>27</v>
      </c>
      <c r="J59" s="27" t="s">
        <v>399</v>
      </c>
      <c r="K59" s="15"/>
      <c r="L59" s="110" t="s">
        <v>97</v>
      </c>
      <c r="M59" s="121" t="s">
        <v>400</v>
      </c>
      <c r="N59" s="42"/>
    </row>
    <row r="60" ht="17.25" customHeight="1">
      <c r="B60" s="21"/>
      <c r="C60" s="111" t="s">
        <v>188</v>
      </c>
      <c r="D60" s="111" t="s">
        <v>401</v>
      </c>
      <c r="E60" s="15"/>
      <c r="F60" s="27"/>
      <c r="G60" s="27"/>
      <c r="H60" s="15"/>
      <c r="I60" s="27" t="s">
        <v>63</v>
      </c>
      <c r="J60" s="27" t="s">
        <v>395</v>
      </c>
      <c r="K60" s="15"/>
      <c r="L60" s="110" t="s">
        <v>17</v>
      </c>
      <c r="M60" s="121" t="s">
        <v>404</v>
      </c>
      <c r="N60" s="42"/>
    </row>
    <row r="61" ht="17.25" customHeight="1">
      <c r="B61" s="21"/>
      <c r="C61" s="111" t="s">
        <v>38</v>
      </c>
      <c r="D61" s="111" t="s">
        <v>405</v>
      </c>
      <c r="E61" s="15"/>
      <c r="F61" s="27"/>
      <c r="G61" s="27"/>
      <c r="H61" s="15"/>
      <c r="I61" s="27" t="s">
        <v>408</v>
      </c>
      <c r="J61" s="27" t="s">
        <v>428</v>
      </c>
      <c r="K61" s="15"/>
      <c r="L61" s="110" t="s">
        <v>65</v>
      </c>
      <c r="M61" s="121" t="s">
        <v>422</v>
      </c>
      <c r="N61" s="42"/>
    </row>
    <row r="62" ht="17.25" customHeight="1">
      <c r="B62" s="21"/>
      <c r="C62" s="111" t="s">
        <v>50</v>
      </c>
      <c r="D62" s="111" t="s">
        <v>419</v>
      </c>
      <c r="E62" s="15"/>
      <c r="F62" s="27"/>
      <c r="G62" s="27"/>
      <c r="H62" s="15"/>
      <c r="I62" s="27" t="s">
        <v>75</v>
      </c>
      <c r="J62" s="41" t="s">
        <v>409</v>
      </c>
      <c r="K62" s="15"/>
      <c r="L62" s="110" t="s">
        <v>88</v>
      </c>
      <c r="M62" s="121" t="s">
        <v>414</v>
      </c>
      <c r="N62" s="42"/>
    </row>
    <row r="63" ht="17.25" customHeight="1">
      <c r="B63" s="21"/>
      <c r="C63" s="111" t="s">
        <v>62</v>
      </c>
      <c r="D63" s="111" t="s">
        <v>415</v>
      </c>
      <c r="E63" s="15"/>
      <c r="F63" s="27"/>
      <c r="G63" s="27"/>
      <c r="H63" s="15"/>
      <c r="I63" s="41" t="s">
        <v>86</v>
      </c>
      <c r="J63" s="27" t="s">
        <v>426</v>
      </c>
      <c r="K63" s="15"/>
      <c r="L63" s="110" t="s">
        <v>53</v>
      </c>
      <c r="M63" s="121" t="s">
        <v>418</v>
      </c>
      <c r="N63" s="42"/>
    </row>
    <row r="64" ht="17.25" customHeight="1">
      <c r="A64" s="43" t="s">
        <v>112</v>
      </c>
      <c r="B64" s="21"/>
      <c r="C64" s="44">
        <v>1.0</v>
      </c>
      <c r="D64" s="44">
        <v>2.0</v>
      </c>
      <c r="E64" s="15"/>
      <c r="F64" s="44"/>
      <c r="G64" s="44"/>
      <c r="H64" s="15"/>
      <c r="I64" s="44">
        <v>1.0</v>
      </c>
      <c r="J64" s="44">
        <v>2.0</v>
      </c>
      <c r="K64" s="15"/>
      <c r="L64" s="44">
        <v>1.0</v>
      </c>
      <c r="M64" s="44">
        <v>2.0</v>
      </c>
      <c r="N64" s="47"/>
    </row>
    <row r="65">
      <c r="A65" s="52" t="s">
        <v>113</v>
      </c>
      <c r="B65" s="33"/>
      <c r="C65" s="49" t="s">
        <v>449</v>
      </c>
      <c r="E65" s="15"/>
      <c r="F65" s="49"/>
      <c r="H65" s="15"/>
      <c r="I65" s="49" t="s">
        <v>450</v>
      </c>
      <c r="K65" s="15"/>
      <c r="L65" s="49" t="s">
        <v>451</v>
      </c>
      <c r="N65" s="50"/>
    </row>
    <row r="66">
      <c r="A66" s="53"/>
      <c r="B66" s="33"/>
      <c r="C66" s="54"/>
      <c r="D66" s="54"/>
      <c r="E66" s="15"/>
      <c r="F66" s="54"/>
      <c r="G66" s="54"/>
      <c r="H66" s="15"/>
      <c r="I66" s="54"/>
      <c r="J66" s="54"/>
      <c r="K66" s="15"/>
      <c r="L66" s="54"/>
      <c r="M66" s="54"/>
      <c r="N66" s="35"/>
    </row>
    <row r="67">
      <c r="A67" s="55" t="s">
        <v>154</v>
      </c>
      <c r="B67" s="56"/>
      <c r="C67" s="57" t="s">
        <v>452</v>
      </c>
      <c r="D67" s="58"/>
      <c r="E67" s="15"/>
      <c r="F67" s="57" t="s">
        <v>158</v>
      </c>
      <c r="G67" s="58"/>
      <c r="H67" s="15"/>
      <c r="I67" s="57" t="s">
        <v>453</v>
      </c>
      <c r="J67" s="58"/>
      <c r="K67" s="15"/>
      <c r="L67" s="57" t="s">
        <v>454</v>
      </c>
      <c r="M67" s="58"/>
      <c r="N67" s="39"/>
    </row>
    <row r="68">
      <c r="A68" s="60"/>
      <c r="B68" s="56"/>
      <c r="C68" s="61"/>
      <c r="D68" s="62"/>
      <c r="E68" s="60"/>
      <c r="F68" s="61"/>
      <c r="G68" s="62"/>
      <c r="H68" s="60"/>
      <c r="I68" s="61"/>
      <c r="J68" s="62"/>
      <c r="K68" s="60"/>
      <c r="L68" s="61"/>
      <c r="M68" s="62"/>
      <c r="N68" s="47"/>
    </row>
    <row r="69">
      <c r="A69" s="63" t="s">
        <v>161</v>
      </c>
      <c r="B69" s="12"/>
      <c r="C69" s="64" t="s">
        <v>455</v>
      </c>
      <c r="D69" s="58"/>
      <c r="E69" s="14"/>
      <c r="F69" s="65" t="s">
        <v>456</v>
      </c>
      <c r="G69" s="58"/>
      <c r="H69" s="14"/>
      <c r="I69" s="65" t="s">
        <v>457</v>
      </c>
      <c r="J69" s="58"/>
      <c r="K69" s="14"/>
      <c r="L69" s="122"/>
      <c r="M69" s="58"/>
      <c r="N69" s="42"/>
    </row>
    <row r="70" ht="33.75" customHeight="1">
      <c r="A70" s="60"/>
      <c r="B70" s="12"/>
      <c r="C70" s="61"/>
      <c r="D70" s="62"/>
      <c r="E70" s="17"/>
      <c r="F70" s="61"/>
      <c r="G70" s="62"/>
      <c r="H70" s="17"/>
      <c r="I70" s="61"/>
      <c r="J70" s="62"/>
      <c r="K70" s="17"/>
      <c r="L70" s="61"/>
      <c r="M70" s="62"/>
      <c r="N70" s="47"/>
    </row>
    <row r="71">
      <c r="A71" s="69"/>
      <c r="C71" s="70"/>
      <c r="D71" s="70"/>
      <c r="E71" s="70"/>
      <c r="F71" s="70"/>
      <c r="G71" s="70"/>
    </row>
    <row r="72">
      <c r="A72" s="71" t="s">
        <v>163</v>
      </c>
      <c r="B72" s="72"/>
      <c r="C72" s="73" t="s">
        <v>164</v>
      </c>
      <c r="D72" s="74"/>
      <c r="E72" s="74"/>
      <c r="F72" s="74"/>
      <c r="G72" s="75"/>
    </row>
    <row r="73">
      <c r="A73" s="76" t="s">
        <v>165</v>
      </c>
      <c r="B73" s="77"/>
      <c r="C73" s="73" t="s">
        <v>166</v>
      </c>
      <c r="D73" s="74"/>
      <c r="E73" s="74"/>
      <c r="F73" s="74"/>
      <c r="G73" s="75"/>
    </row>
    <row r="74">
      <c r="A74" s="78" t="s">
        <v>167</v>
      </c>
      <c r="B74" s="77"/>
      <c r="C74" s="73" t="s">
        <v>168</v>
      </c>
      <c r="D74" s="74"/>
      <c r="E74" s="74"/>
      <c r="F74" s="74"/>
      <c r="G74" s="75"/>
    </row>
    <row r="75">
      <c r="A75" s="79" t="s">
        <v>169</v>
      </c>
      <c r="B75" s="77"/>
      <c r="C75" s="73" t="s">
        <v>170</v>
      </c>
      <c r="D75" s="74"/>
      <c r="E75" s="74"/>
      <c r="F75" s="74"/>
      <c r="G75" s="75"/>
    </row>
    <row r="76">
      <c r="A76" s="80" t="s">
        <v>171</v>
      </c>
      <c r="B76" s="77"/>
      <c r="C76" s="73" t="s">
        <v>172</v>
      </c>
      <c r="D76" s="74"/>
      <c r="E76" s="74"/>
      <c r="F76" s="74"/>
      <c r="G76" s="75"/>
    </row>
    <row r="78">
      <c r="A78" s="81" t="s">
        <v>173</v>
      </c>
      <c r="B78" s="14"/>
      <c r="C78" s="82" t="s">
        <v>174</v>
      </c>
      <c r="D78" s="83"/>
      <c r="E78" s="83"/>
      <c r="F78" s="83"/>
      <c r="G78" s="84"/>
    </row>
    <row r="79">
      <c r="B79" s="14"/>
      <c r="C79" s="85"/>
      <c r="D79" s="86"/>
      <c r="E79" s="86"/>
      <c r="F79" s="86"/>
      <c r="G79" s="87"/>
    </row>
  </sheetData>
  <mergeCells count="73">
    <mergeCell ref="I2:J2"/>
    <mergeCell ref="K2:K68"/>
    <mergeCell ref="I17:J17"/>
    <mergeCell ref="I25:J25"/>
    <mergeCell ref="I27:J27"/>
    <mergeCell ref="I35:J35"/>
    <mergeCell ref="I37:J37"/>
    <mergeCell ref="I65:J65"/>
    <mergeCell ref="F65:G65"/>
    <mergeCell ref="L65:M65"/>
    <mergeCell ref="C1:G1"/>
    <mergeCell ref="I1:M1"/>
    <mergeCell ref="E2:E68"/>
    <mergeCell ref="F2:G2"/>
    <mergeCell ref="H2:H68"/>
    <mergeCell ref="L2:M2"/>
    <mergeCell ref="L17:M17"/>
    <mergeCell ref="L37:M37"/>
    <mergeCell ref="C45:D45"/>
    <mergeCell ref="F45:G45"/>
    <mergeCell ref="L45:M45"/>
    <mergeCell ref="C47:D47"/>
    <mergeCell ref="F47:G47"/>
    <mergeCell ref="I45:J45"/>
    <mergeCell ref="I47:J47"/>
    <mergeCell ref="L47:M47"/>
    <mergeCell ref="C55:D55"/>
    <mergeCell ref="F55:G55"/>
    <mergeCell ref="L55:M55"/>
    <mergeCell ref="C57:D57"/>
    <mergeCell ref="F57:G57"/>
    <mergeCell ref="I55:J55"/>
    <mergeCell ref="I57:J57"/>
    <mergeCell ref="L57:M57"/>
    <mergeCell ref="C65:D65"/>
    <mergeCell ref="F69:G70"/>
    <mergeCell ref="C72:G72"/>
    <mergeCell ref="C73:G73"/>
    <mergeCell ref="C74:G74"/>
    <mergeCell ref="C75:G75"/>
    <mergeCell ref="C76:G76"/>
    <mergeCell ref="C37:D37"/>
    <mergeCell ref="F37:G37"/>
    <mergeCell ref="F67:G68"/>
    <mergeCell ref="I67:J68"/>
    <mergeCell ref="L67:M68"/>
    <mergeCell ref="I69:J70"/>
    <mergeCell ref="L69:M70"/>
    <mergeCell ref="C17:D17"/>
    <mergeCell ref="F17:G17"/>
    <mergeCell ref="C2:D2"/>
    <mergeCell ref="C25:D25"/>
    <mergeCell ref="C67:D68"/>
    <mergeCell ref="C69:D70"/>
    <mergeCell ref="F25:G25"/>
    <mergeCell ref="L25:M25"/>
    <mergeCell ref="C27:D27"/>
    <mergeCell ref="F27:G27"/>
    <mergeCell ref="L27:M27"/>
    <mergeCell ref="C35:D35"/>
    <mergeCell ref="F35:G35"/>
    <mergeCell ref="L35:M35"/>
    <mergeCell ref="A67:A68"/>
    <mergeCell ref="A69:A70"/>
    <mergeCell ref="A78:A79"/>
    <mergeCell ref="C78:G79"/>
    <mergeCell ref="A1:A3"/>
    <mergeCell ref="A5:A14"/>
    <mergeCell ref="A18:A23"/>
    <mergeCell ref="A28:A33"/>
    <mergeCell ref="A38:A43"/>
    <mergeCell ref="A48:A53"/>
    <mergeCell ref="A58:A63"/>
  </mergeCells>
  <conditionalFormatting sqref="C24 C54">
    <cfRule type="expression" dxfId="0" priority="1">
      <formula>C24&gt;D24</formula>
    </cfRule>
  </conditionalFormatting>
  <conditionalFormatting sqref="D24 D54">
    <cfRule type="expression" dxfId="0" priority="2">
      <formula>D24&gt;C24</formula>
    </cfRule>
  </conditionalFormatting>
  <conditionalFormatting sqref="D34">
    <cfRule type="expression" dxfId="0" priority="3">
      <formula>D34&gt;C34</formula>
    </cfRule>
  </conditionalFormatting>
  <conditionalFormatting sqref="C34">
    <cfRule type="expression" dxfId="0" priority="4">
      <formula>C34&gt;D34</formula>
    </cfRule>
  </conditionalFormatting>
  <conditionalFormatting sqref="C44">
    <cfRule type="expression" dxfId="0" priority="5">
      <formula>C44&gt;D44</formula>
    </cfRule>
  </conditionalFormatting>
  <conditionalFormatting sqref="D44">
    <cfRule type="expression" dxfId="0" priority="6">
      <formula>D44&gt;C44</formula>
    </cfRule>
  </conditionalFormatting>
  <conditionalFormatting sqref="C54">
    <cfRule type="expression" dxfId="0" priority="7">
      <formula>"C51&gt;D51"</formula>
    </cfRule>
  </conditionalFormatting>
  <conditionalFormatting sqref="D54">
    <cfRule type="expression" dxfId="0" priority="8">
      <formula>"D51&gt;C51"</formula>
    </cfRule>
  </conditionalFormatting>
  <conditionalFormatting sqref="C64">
    <cfRule type="expression" dxfId="0" priority="9">
      <formula>C64&gt;D64</formula>
    </cfRule>
  </conditionalFormatting>
  <conditionalFormatting sqref="D64">
    <cfRule type="expression" dxfId="0" priority="10">
      <formula>D64&gt;C64</formula>
    </cfRule>
  </conditionalFormatting>
  <conditionalFormatting sqref="F24">
    <cfRule type="expression" dxfId="0" priority="11">
      <formula>F24&gt;G24</formula>
    </cfRule>
  </conditionalFormatting>
  <conditionalFormatting sqref="G24">
    <cfRule type="expression" dxfId="0" priority="12">
      <formula>G24&gt;F24</formula>
    </cfRule>
  </conditionalFormatting>
  <conditionalFormatting sqref="F34">
    <cfRule type="expression" dxfId="0" priority="13">
      <formula>F34&gt;G34</formula>
    </cfRule>
  </conditionalFormatting>
  <conditionalFormatting sqref="G34">
    <cfRule type="expression" dxfId="0" priority="14">
      <formula>G34&gt;F34</formula>
    </cfRule>
  </conditionalFormatting>
  <conditionalFormatting sqref="F44">
    <cfRule type="expression" dxfId="0" priority="15">
      <formula>F44&gt;G44</formula>
    </cfRule>
  </conditionalFormatting>
  <conditionalFormatting sqref="G44">
    <cfRule type="expression" dxfId="0" priority="16">
      <formula>G44&gt;F44</formula>
    </cfRule>
  </conditionalFormatting>
  <conditionalFormatting sqref="F54">
    <cfRule type="expression" dxfId="0" priority="17">
      <formula>F54&gt;G54</formula>
    </cfRule>
  </conditionalFormatting>
  <conditionalFormatting sqref="G54">
    <cfRule type="expression" dxfId="0" priority="18">
      <formula>G54&gt;F54</formula>
    </cfRule>
  </conditionalFormatting>
  <conditionalFormatting sqref="F64">
    <cfRule type="expression" dxfId="0" priority="19">
      <formula>F64&gt;G64</formula>
    </cfRule>
  </conditionalFormatting>
  <conditionalFormatting sqref="G64">
    <cfRule type="expression" dxfId="0" priority="20">
      <formula>G64&gt;F64</formula>
    </cfRule>
  </conditionalFormatting>
  <conditionalFormatting sqref="I24">
    <cfRule type="expression" dxfId="0" priority="21">
      <formula>I24&gt;J24</formula>
    </cfRule>
  </conditionalFormatting>
  <conditionalFormatting sqref="J24">
    <cfRule type="expression" dxfId="0" priority="22">
      <formula>J24&gt;I24</formula>
    </cfRule>
  </conditionalFormatting>
  <conditionalFormatting sqref="I34">
    <cfRule type="expression" dxfId="0" priority="23">
      <formula>I34&gt;J34</formula>
    </cfRule>
  </conditionalFormatting>
  <conditionalFormatting sqref="J34">
    <cfRule type="expression" dxfId="0" priority="24">
      <formula>J34&gt;I34</formula>
    </cfRule>
  </conditionalFormatting>
  <conditionalFormatting sqref="I44">
    <cfRule type="expression" dxfId="0" priority="25">
      <formula>I44&gt;J44</formula>
    </cfRule>
  </conditionalFormatting>
  <conditionalFormatting sqref="J44">
    <cfRule type="expression" dxfId="0" priority="26">
      <formula>J44&gt;I44</formula>
    </cfRule>
  </conditionalFormatting>
  <conditionalFormatting sqref="I54">
    <cfRule type="expression" dxfId="0" priority="27">
      <formula>I54&gt;J54</formula>
    </cfRule>
  </conditionalFormatting>
  <conditionalFormatting sqref="J54">
    <cfRule type="expression" dxfId="0" priority="28">
      <formula>J54&gt;I54</formula>
    </cfRule>
  </conditionalFormatting>
  <conditionalFormatting sqref="I64">
    <cfRule type="expression" dxfId="0" priority="29">
      <formula>I64&gt;J64</formula>
    </cfRule>
  </conditionalFormatting>
  <conditionalFormatting sqref="J64">
    <cfRule type="expression" dxfId="0" priority="30">
      <formula>J64&gt;I64</formula>
    </cfRule>
  </conditionalFormatting>
  <conditionalFormatting sqref="L24">
    <cfRule type="expression" dxfId="0" priority="31">
      <formula>L24&gt;M24</formula>
    </cfRule>
  </conditionalFormatting>
  <conditionalFormatting sqref="M24">
    <cfRule type="expression" dxfId="0" priority="32">
      <formula>M24&gt;L24</formula>
    </cfRule>
  </conditionalFormatting>
  <conditionalFormatting sqref="L34">
    <cfRule type="expression" dxfId="0" priority="33">
      <formula>L34&gt;M34</formula>
    </cfRule>
  </conditionalFormatting>
  <conditionalFormatting sqref="M34">
    <cfRule type="expression" dxfId="0" priority="34">
      <formula>M34&gt;L34</formula>
    </cfRule>
  </conditionalFormatting>
  <conditionalFormatting sqref="L44">
    <cfRule type="expression" dxfId="0" priority="35">
      <formula>L44&gt;M44</formula>
    </cfRule>
  </conditionalFormatting>
  <conditionalFormatting sqref="M44">
    <cfRule type="expression" dxfId="0" priority="36">
      <formula>M44&gt;L44</formula>
    </cfRule>
  </conditionalFormatting>
  <conditionalFormatting sqref="L54">
    <cfRule type="expression" dxfId="0" priority="37">
      <formula>L54&gt;M54</formula>
    </cfRule>
  </conditionalFormatting>
  <conditionalFormatting sqref="M54">
    <cfRule type="expression" dxfId="0" priority="38">
      <formula>M54&gt;L54</formula>
    </cfRule>
  </conditionalFormatting>
  <conditionalFormatting sqref="L64">
    <cfRule type="expression" dxfId="0" priority="39">
      <formula>L64&gt;M64</formula>
    </cfRule>
  </conditionalFormatting>
  <conditionalFormatting sqref="M64">
    <cfRule type="expression" dxfId="0" priority="40">
      <formula>M64&gt;L64</formula>
    </cfRule>
  </conditionalFormatting>
  <dataValidations>
    <dataValidation type="list" allowBlank="1" showErrorMessage="1" sqref="C57 F57 I57 L57">
      <formula1>"LIJIANG TOWER,OASIS"</formula1>
    </dataValidation>
    <dataValidation type="list" allowBlank="1" showErrorMessage="1" sqref="C37 F37 I37 L37">
      <formula1>"BLIZZARD WORLD,EICHENWALDE,KING'S ROW"</formula1>
    </dataValidation>
    <dataValidation type="list" allowBlank="1" showErrorMessage="1" sqref="C47 F47 I47 L47">
      <formula1>"DORADO,JUNKERTOWN,ROUTE 66"</formula1>
    </dataValidation>
    <dataValidation type="list" allowBlank="1" showErrorMessage="1" sqref="C27 F27 I27 L27">
      <formula1>"HANAMURA,TEMPLE OF ANUBIS,VOLSKAYA INDUSTRIES"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23.88"/>
    <col customWidth="1" min="2" max="2" width="1.38"/>
    <col customWidth="1" min="3" max="4" width="23.88"/>
    <col customWidth="1" min="5" max="5" width="1.38"/>
    <col customWidth="1" min="6" max="7" width="23.88"/>
    <col customWidth="1" min="8" max="8" width="1.38"/>
    <col customWidth="1" min="9" max="10" width="23.88"/>
    <col customWidth="1" min="11" max="11" width="1.38"/>
    <col customWidth="1" min="12" max="13" width="23.88"/>
    <col customWidth="1" min="14" max="14" width="1.38"/>
  </cols>
  <sheetData>
    <row r="1" ht="21.0" customHeight="1">
      <c r="A1" s="1"/>
      <c r="B1" s="2"/>
      <c r="C1" s="3" t="s">
        <v>0</v>
      </c>
      <c r="D1" s="4"/>
      <c r="E1" s="4"/>
      <c r="F1" s="4"/>
      <c r="G1" s="4"/>
      <c r="H1" s="5"/>
      <c r="I1" s="3" t="s">
        <v>1</v>
      </c>
      <c r="J1" s="4"/>
      <c r="K1" s="4"/>
      <c r="L1" s="4"/>
      <c r="M1" s="4"/>
      <c r="N1" s="6"/>
    </row>
    <row r="2" ht="37.5" customHeight="1">
      <c r="B2" s="2"/>
      <c r="C2" s="7" t="s">
        <v>458</v>
      </c>
      <c r="D2" s="8"/>
      <c r="E2" s="9"/>
      <c r="F2" s="7" t="s">
        <v>459</v>
      </c>
      <c r="G2" s="8"/>
      <c r="H2" s="9"/>
      <c r="I2" s="10" t="s">
        <v>460</v>
      </c>
      <c r="K2" s="11"/>
      <c r="L2" s="10" t="s">
        <v>461</v>
      </c>
      <c r="N2" s="12"/>
    </row>
    <row r="3" ht="37.5" customHeight="1">
      <c r="B3" s="13"/>
      <c r="C3" s="14"/>
      <c r="D3" s="14"/>
      <c r="E3" s="15"/>
      <c r="F3" s="14"/>
      <c r="G3" s="14"/>
      <c r="H3" s="15"/>
      <c r="I3" s="14"/>
      <c r="J3" s="14"/>
      <c r="K3" s="15"/>
      <c r="L3" s="14"/>
      <c r="M3" s="14"/>
      <c r="N3" s="12"/>
    </row>
    <row r="4" ht="13.5" customHeight="1">
      <c r="A4" s="16"/>
      <c r="B4" s="17"/>
      <c r="C4" s="101" t="s">
        <v>8</v>
      </c>
      <c r="D4" s="101" t="s">
        <v>9</v>
      </c>
      <c r="E4" s="15"/>
      <c r="F4" s="101" t="s">
        <v>8</v>
      </c>
      <c r="G4" s="101" t="s">
        <v>9</v>
      </c>
      <c r="H4" s="15"/>
      <c r="I4" s="101" t="s">
        <v>8</v>
      </c>
      <c r="J4" s="101" t="s">
        <v>9</v>
      </c>
      <c r="K4" s="15"/>
      <c r="L4" s="101" t="s">
        <v>8</v>
      </c>
      <c r="M4" s="101" t="s">
        <v>9</v>
      </c>
      <c r="N4" s="19"/>
    </row>
    <row r="5" ht="17.25" customHeight="1">
      <c r="A5" s="20" t="s">
        <v>462</v>
      </c>
      <c r="B5" s="21"/>
      <c r="C5" s="104" t="s">
        <v>394</v>
      </c>
      <c r="D5" s="123"/>
      <c r="E5" s="15"/>
      <c r="F5" s="103" t="s">
        <v>392</v>
      </c>
      <c r="G5" s="22" t="s">
        <v>393</v>
      </c>
      <c r="H5" s="15"/>
      <c r="I5" s="103" t="s">
        <v>396</v>
      </c>
      <c r="J5" s="22" t="s">
        <v>252</v>
      </c>
      <c r="K5" s="15"/>
      <c r="L5" s="22" t="s">
        <v>395</v>
      </c>
      <c r="M5" s="105" t="s">
        <v>29</v>
      </c>
      <c r="N5" s="19"/>
    </row>
    <row r="6" ht="17.25" customHeight="1">
      <c r="B6" s="21"/>
      <c r="C6" s="104" t="s">
        <v>398</v>
      </c>
      <c r="D6" s="123"/>
      <c r="E6" s="15"/>
      <c r="F6" s="103" t="s">
        <v>397</v>
      </c>
      <c r="G6" s="22" t="s">
        <v>30</v>
      </c>
      <c r="H6" s="15"/>
      <c r="I6" s="103" t="s">
        <v>400</v>
      </c>
      <c r="J6" s="22" t="s">
        <v>27</v>
      </c>
      <c r="K6" s="15"/>
      <c r="L6" s="22" t="s">
        <v>399</v>
      </c>
      <c r="M6" s="105" t="s">
        <v>97</v>
      </c>
      <c r="N6" s="19"/>
    </row>
    <row r="7" ht="17.25" customHeight="1">
      <c r="B7" s="21"/>
      <c r="C7" s="26" t="s">
        <v>402</v>
      </c>
      <c r="D7" s="123"/>
      <c r="E7" s="15"/>
      <c r="F7" s="103" t="s">
        <v>401</v>
      </c>
      <c r="G7" s="22" t="s">
        <v>42</v>
      </c>
      <c r="H7" s="15"/>
      <c r="I7" s="103" t="s">
        <v>404</v>
      </c>
      <c r="J7" s="22" t="s">
        <v>408</v>
      </c>
      <c r="K7" s="15"/>
      <c r="L7" s="22" t="s">
        <v>403</v>
      </c>
      <c r="M7" s="105" t="s">
        <v>17</v>
      </c>
      <c r="N7" s="19"/>
    </row>
    <row r="8" ht="17.25" customHeight="1">
      <c r="B8" s="21"/>
      <c r="C8" s="104" t="s">
        <v>407</v>
      </c>
      <c r="D8" s="123"/>
      <c r="E8" s="15"/>
      <c r="F8" s="103" t="s">
        <v>405</v>
      </c>
      <c r="G8" s="22" t="s">
        <v>406</v>
      </c>
      <c r="H8" s="15"/>
      <c r="I8" s="106" t="s">
        <v>410</v>
      </c>
      <c r="J8" s="22" t="s">
        <v>63</v>
      </c>
      <c r="K8" s="15"/>
      <c r="L8" s="22" t="s">
        <v>409</v>
      </c>
      <c r="M8" s="105" t="s">
        <v>65</v>
      </c>
      <c r="N8" s="19"/>
    </row>
    <row r="9" ht="17.25" customHeight="1">
      <c r="B9" s="21"/>
      <c r="C9" s="104" t="s">
        <v>412</v>
      </c>
      <c r="D9" s="123"/>
      <c r="E9" s="15"/>
      <c r="F9" s="103" t="s">
        <v>411</v>
      </c>
      <c r="G9" s="22" t="s">
        <v>78</v>
      </c>
      <c r="H9" s="15"/>
      <c r="I9" s="107" t="s">
        <v>414</v>
      </c>
      <c r="J9" s="22" t="s">
        <v>75</v>
      </c>
      <c r="K9" s="15"/>
      <c r="L9" s="22" t="s">
        <v>413</v>
      </c>
      <c r="M9" s="105" t="s">
        <v>88</v>
      </c>
      <c r="N9" s="19"/>
    </row>
    <row r="10" ht="17.25" customHeight="1">
      <c r="B10" s="21"/>
      <c r="C10" s="108" t="s">
        <v>416</v>
      </c>
      <c r="D10" s="124"/>
      <c r="E10" s="15"/>
      <c r="F10" s="107" t="s">
        <v>415</v>
      </c>
      <c r="G10" s="26" t="s">
        <v>89</v>
      </c>
      <c r="H10" s="15"/>
      <c r="I10" s="103" t="s">
        <v>418</v>
      </c>
      <c r="J10" s="97" t="s">
        <v>86</v>
      </c>
      <c r="K10" s="15"/>
      <c r="L10" s="26" t="s">
        <v>417</v>
      </c>
      <c r="M10" s="105" t="s">
        <v>53</v>
      </c>
      <c r="N10" s="19"/>
    </row>
    <row r="11" ht="17.25" customHeight="1">
      <c r="B11" s="21"/>
      <c r="C11" s="108" t="s">
        <v>420</v>
      </c>
      <c r="D11" s="123"/>
      <c r="E11" s="15"/>
      <c r="F11" s="103" t="s">
        <v>419</v>
      </c>
      <c r="G11" s="22" t="s">
        <v>66</v>
      </c>
      <c r="H11" s="15"/>
      <c r="I11" s="89" t="s">
        <v>422</v>
      </c>
      <c r="J11" s="89" t="s">
        <v>93</v>
      </c>
      <c r="K11" s="15"/>
      <c r="L11" s="22" t="s">
        <v>421</v>
      </c>
      <c r="M11" s="105" t="s">
        <v>41</v>
      </c>
      <c r="N11" s="19"/>
    </row>
    <row r="12" ht="17.25" customHeight="1">
      <c r="B12" s="21"/>
      <c r="C12" s="104" t="s">
        <v>425</v>
      </c>
      <c r="D12" s="123"/>
      <c r="E12" s="15"/>
      <c r="F12" s="103" t="s">
        <v>423</v>
      </c>
      <c r="G12" s="26" t="s">
        <v>424</v>
      </c>
      <c r="H12" s="15"/>
      <c r="I12" s="27"/>
      <c r="J12" s="27"/>
      <c r="K12" s="15"/>
      <c r="L12" s="110"/>
      <c r="M12" s="109" t="s">
        <v>77</v>
      </c>
      <c r="N12" s="19"/>
    </row>
    <row r="13" ht="17.25" customHeight="1">
      <c r="B13" s="21"/>
      <c r="C13" s="27"/>
      <c r="D13" s="125"/>
      <c r="E13" s="15"/>
      <c r="F13" s="27"/>
      <c r="H13" s="15"/>
      <c r="I13" s="27"/>
      <c r="J13" s="28"/>
      <c r="K13" s="15"/>
      <c r="L13" s="110"/>
      <c r="M13" s="28"/>
      <c r="N13" s="19"/>
    </row>
    <row r="14" ht="17.25" customHeight="1">
      <c r="B14" s="21"/>
      <c r="C14" s="28"/>
      <c r="D14" s="125"/>
      <c r="E14" s="15"/>
      <c r="F14" s="28"/>
      <c r="G14" s="28"/>
      <c r="H14" s="15"/>
      <c r="I14" s="28"/>
      <c r="J14" s="28"/>
      <c r="K14" s="15"/>
      <c r="L14" s="28"/>
      <c r="M14" s="28"/>
      <c r="N14" s="19"/>
    </row>
    <row r="15" ht="7.5" customHeight="1">
      <c r="A15" s="29"/>
      <c r="B15" s="30"/>
      <c r="C15" s="31"/>
      <c r="D15" s="31"/>
      <c r="E15" s="15"/>
      <c r="F15" s="31"/>
      <c r="G15" s="31"/>
      <c r="H15" s="15"/>
      <c r="I15" s="31"/>
      <c r="J15" s="31"/>
      <c r="K15" s="15"/>
      <c r="L15" s="31"/>
      <c r="M15" s="31"/>
      <c r="N15" s="19"/>
    </row>
    <row r="16" ht="17.25" customHeight="1">
      <c r="A16" s="32"/>
      <c r="B16" s="33"/>
      <c r="C16" s="34"/>
      <c r="D16" s="34"/>
      <c r="E16" s="15"/>
      <c r="F16" s="34"/>
      <c r="G16" s="34"/>
      <c r="H16" s="15"/>
      <c r="I16" s="34"/>
      <c r="J16" s="34"/>
      <c r="K16" s="15"/>
      <c r="L16" s="34"/>
      <c r="M16" s="34"/>
      <c r="N16" s="35"/>
    </row>
    <row r="17" ht="17.25" customHeight="1">
      <c r="A17" s="36" t="s">
        <v>104</v>
      </c>
      <c r="B17" s="21"/>
      <c r="C17" s="37" t="s">
        <v>192</v>
      </c>
      <c r="D17" s="38"/>
      <c r="E17" s="15"/>
      <c r="F17" s="37" t="s">
        <v>192</v>
      </c>
      <c r="G17" s="38"/>
      <c r="H17" s="15"/>
      <c r="I17" s="37" t="s">
        <v>192</v>
      </c>
      <c r="J17" s="38"/>
      <c r="K17" s="15"/>
      <c r="L17" s="37" t="s">
        <v>192</v>
      </c>
      <c r="M17" s="38"/>
      <c r="N17" s="39"/>
    </row>
    <row r="18" ht="17.25" customHeight="1">
      <c r="A18" s="40" t="s">
        <v>106</v>
      </c>
      <c r="B18" s="21"/>
      <c r="C18" s="27"/>
      <c r="D18" s="27"/>
      <c r="E18" s="15"/>
      <c r="F18" s="112" t="s">
        <v>392</v>
      </c>
      <c r="G18" s="126" t="s">
        <v>463</v>
      </c>
      <c r="H18" s="15"/>
      <c r="I18" s="112" t="s">
        <v>396</v>
      </c>
      <c r="J18" s="27" t="s">
        <v>252</v>
      </c>
      <c r="K18" s="15"/>
      <c r="L18" s="110" t="s">
        <v>464</v>
      </c>
      <c r="M18" s="127" t="s">
        <v>29</v>
      </c>
      <c r="N18" s="42"/>
    </row>
    <row r="19" ht="17.25" customHeight="1">
      <c r="B19" s="21"/>
      <c r="C19" s="27"/>
      <c r="D19" s="27"/>
      <c r="E19" s="15"/>
      <c r="F19" s="112" t="s">
        <v>397</v>
      </c>
      <c r="G19" s="126" t="s">
        <v>30</v>
      </c>
      <c r="H19" s="15"/>
      <c r="I19" s="112" t="s">
        <v>400</v>
      </c>
      <c r="J19" s="27" t="s">
        <v>27</v>
      </c>
      <c r="K19" s="15"/>
      <c r="L19" s="110" t="s">
        <v>399</v>
      </c>
      <c r="M19" s="127" t="s">
        <v>97</v>
      </c>
      <c r="N19" s="42"/>
    </row>
    <row r="20" ht="17.25" customHeight="1">
      <c r="B20" s="21"/>
      <c r="C20" s="27"/>
      <c r="D20" s="27"/>
      <c r="E20" s="15"/>
      <c r="F20" s="112" t="s">
        <v>401</v>
      </c>
      <c r="G20" s="126" t="s">
        <v>18</v>
      </c>
      <c r="H20" s="15"/>
      <c r="I20" s="112" t="s">
        <v>404</v>
      </c>
      <c r="J20" s="27" t="s">
        <v>408</v>
      </c>
      <c r="K20" s="15"/>
      <c r="L20" s="110" t="s">
        <v>395</v>
      </c>
      <c r="M20" s="127" t="s">
        <v>17</v>
      </c>
      <c r="N20" s="42"/>
    </row>
    <row r="21" ht="17.25" customHeight="1">
      <c r="B21" s="21"/>
      <c r="C21" s="27"/>
      <c r="D21" s="27"/>
      <c r="E21" s="15"/>
      <c r="F21" s="112" t="s">
        <v>405</v>
      </c>
      <c r="G21" s="128" t="s">
        <v>465</v>
      </c>
      <c r="H21" s="15"/>
      <c r="I21" s="115" t="s">
        <v>414</v>
      </c>
      <c r="J21" s="27" t="s">
        <v>63</v>
      </c>
      <c r="K21" s="15"/>
      <c r="L21" s="110" t="s">
        <v>421</v>
      </c>
      <c r="M21" s="127" t="s">
        <v>65</v>
      </c>
      <c r="N21" s="42"/>
    </row>
    <row r="22" ht="17.25" customHeight="1">
      <c r="B22" s="21"/>
      <c r="C22" s="27"/>
      <c r="D22" s="27"/>
      <c r="E22" s="15"/>
      <c r="F22" s="112" t="s">
        <v>411</v>
      </c>
      <c r="G22" s="126" t="s">
        <v>78</v>
      </c>
      <c r="H22" s="15"/>
      <c r="I22" s="112" t="s">
        <v>418</v>
      </c>
      <c r="J22" s="41" t="s">
        <v>75</v>
      </c>
      <c r="K22" s="15"/>
      <c r="L22" s="110" t="s">
        <v>409</v>
      </c>
      <c r="M22" s="127" t="s">
        <v>88</v>
      </c>
      <c r="N22" s="42"/>
    </row>
    <row r="23" ht="17.25" customHeight="1">
      <c r="B23" s="21"/>
      <c r="C23" s="27"/>
      <c r="D23" s="41"/>
      <c r="E23" s="15"/>
      <c r="F23" s="115" t="s">
        <v>415</v>
      </c>
      <c r="G23" s="126" t="s">
        <v>89</v>
      </c>
      <c r="H23" s="15"/>
      <c r="I23" s="27" t="s">
        <v>422</v>
      </c>
      <c r="J23" s="27" t="s">
        <v>93</v>
      </c>
      <c r="K23" s="15"/>
      <c r="L23" s="110" t="s">
        <v>413</v>
      </c>
      <c r="M23" s="127" t="s">
        <v>53</v>
      </c>
      <c r="N23" s="42"/>
    </row>
    <row r="24" ht="17.25" customHeight="1">
      <c r="A24" s="43" t="s">
        <v>112</v>
      </c>
      <c r="B24" s="30"/>
      <c r="C24" s="44"/>
      <c r="D24" s="44"/>
      <c r="E24" s="15"/>
      <c r="F24" s="44">
        <v>0.0</v>
      </c>
      <c r="G24" s="44">
        <v>2.0</v>
      </c>
      <c r="H24" s="15"/>
      <c r="I24" s="44">
        <v>2.0</v>
      </c>
      <c r="J24" s="44">
        <v>1.0</v>
      </c>
      <c r="K24" s="15"/>
      <c r="L24" s="44">
        <v>1.0</v>
      </c>
      <c r="M24" s="44">
        <v>2.0</v>
      </c>
      <c r="N24" s="47"/>
    </row>
    <row r="25" ht="17.25" customHeight="1">
      <c r="A25" s="48" t="s">
        <v>113</v>
      </c>
      <c r="B25" s="33"/>
      <c r="C25" s="49"/>
      <c r="E25" s="15"/>
      <c r="F25" s="116" t="s">
        <v>466</v>
      </c>
      <c r="H25" s="15"/>
      <c r="I25" s="49" t="s">
        <v>467</v>
      </c>
      <c r="K25" s="15"/>
      <c r="L25" s="49" t="s">
        <v>468</v>
      </c>
      <c r="N25" s="50"/>
    </row>
    <row r="26" ht="17.25" customHeight="1">
      <c r="A26" s="51"/>
      <c r="B26" s="33"/>
      <c r="C26" s="34"/>
      <c r="D26" s="34"/>
      <c r="E26" s="15"/>
      <c r="F26" s="117"/>
      <c r="G26" s="34"/>
      <c r="H26" s="15"/>
      <c r="I26" s="34"/>
      <c r="J26" s="34"/>
      <c r="K26" s="15"/>
      <c r="L26" s="34"/>
      <c r="M26" s="34"/>
      <c r="N26" s="35"/>
    </row>
    <row r="27" ht="17.25" customHeight="1">
      <c r="A27" s="36" t="s">
        <v>104</v>
      </c>
      <c r="B27" s="30"/>
      <c r="C27" s="37"/>
      <c r="D27" s="38"/>
      <c r="E27" s="15"/>
      <c r="F27" s="37" t="s">
        <v>204</v>
      </c>
      <c r="G27" s="38"/>
      <c r="H27" s="15"/>
      <c r="I27" s="37" t="s">
        <v>121</v>
      </c>
      <c r="J27" s="38"/>
      <c r="K27" s="15"/>
      <c r="L27" s="37" t="s">
        <v>204</v>
      </c>
      <c r="M27" s="38"/>
      <c r="N27" s="39"/>
    </row>
    <row r="28" ht="17.25" customHeight="1">
      <c r="A28" s="40" t="s">
        <v>122</v>
      </c>
      <c r="B28" s="21"/>
      <c r="C28" s="27"/>
      <c r="D28" s="27"/>
      <c r="E28" s="15"/>
      <c r="F28" s="112" t="s">
        <v>392</v>
      </c>
      <c r="G28" s="126" t="s">
        <v>463</v>
      </c>
      <c r="H28" s="15"/>
      <c r="I28" s="112" t="s">
        <v>396</v>
      </c>
      <c r="J28" s="27" t="s">
        <v>252</v>
      </c>
      <c r="K28" s="15"/>
      <c r="L28" s="110" t="s">
        <v>464</v>
      </c>
      <c r="M28" s="127" t="s">
        <v>29</v>
      </c>
      <c r="N28" s="42"/>
    </row>
    <row r="29" ht="17.25" customHeight="1">
      <c r="B29" s="21"/>
      <c r="C29" s="27"/>
      <c r="D29" s="27"/>
      <c r="E29" s="15"/>
      <c r="F29" s="112" t="s">
        <v>397</v>
      </c>
      <c r="G29" s="126" t="s">
        <v>30</v>
      </c>
      <c r="H29" s="15"/>
      <c r="I29" s="112" t="s">
        <v>400</v>
      </c>
      <c r="J29" s="27" t="s">
        <v>27</v>
      </c>
      <c r="K29" s="15"/>
      <c r="L29" s="110" t="s">
        <v>399</v>
      </c>
      <c r="M29" s="127" t="s">
        <v>97</v>
      </c>
      <c r="N29" s="42"/>
    </row>
    <row r="30" ht="17.25" customHeight="1">
      <c r="B30" s="21"/>
      <c r="C30" s="27"/>
      <c r="D30" s="27"/>
      <c r="E30" s="15"/>
      <c r="F30" s="112" t="s">
        <v>401</v>
      </c>
      <c r="G30" s="126" t="s">
        <v>18</v>
      </c>
      <c r="H30" s="15"/>
      <c r="I30" s="112" t="s">
        <v>404</v>
      </c>
      <c r="J30" s="27" t="s">
        <v>408</v>
      </c>
      <c r="K30" s="15"/>
      <c r="L30" s="110" t="s">
        <v>395</v>
      </c>
      <c r="M30" s="127" t="s">
        <v>17</v>
      </c>
      <c r="N30" s="42"/>
    </row>
    <row r="31" ht="17.25" customHeight="1">
      <c r="B31" s="21"/>
      <c r="C31" s="27"/>
      <c r="D31" s="27"/>
      <c r="E31" s="15"/>
      <c r="F31" s="112" t="s">
        <v>405</v>
      </c>
      <c r="G31" s="128" t="s">
        <v>186</v>
      </c>
      <c r="H31" s="15"/>
      <c r="I31" s="115" t="s">
        <v>414</v>
      </c>
      <c r="J31" s="27" t="s">
        <v>63</v>
      </c>
      <c r="K31" s="15"/>
      <c r="L31" s="110" t="s">
        <v>469</v>
      </c>
      <c r="M31" s="127" t="s">
        <v>41</v>
      </c>
      <c r="N31" s="42"/>
    </row>
    <row r="32" ht="17.25" customHeight="1">
      <c r="B32" s="21"/>
      <c r="C32" s="27"/>
      <c r="D32" s="27"/>
      <c r="E32" s="15"/>
      <c r="F32" s="112" t="s">
        <v>419</v>
      </c>
      <c r="G32" s="126" t="s">
        <v>66</v>
      </c>
      <c r="H32" s="15"/>
      <c r="I32" s="112" t="s">
        <v>418</v>
      </c>
      <c r="J32" s="41" t="s">
        <v>75</v>
      </c>
      <c r="K32" s="15"/>
      <c r="L32" s="110" t="s">
        <v>409</v>
      </c>
      <c r="M32" s="127" t="s">
        <v>88</v>
      </c>
      <c r="N32" s="42"/>
    </row>
    <row r="33" ht="17.25" customHeight="1">
      <c r="B33" s="21"/>
      <c r="C33" s="27"/>
      <c r="D33" s="41"/>
      <c r="E33" s="15"/>
      <c r="F33" s="112" t="s">
        <v>423</v>
      </c>
      <c r="G33" s="126" t="s">
        <v>89</v>
      </c>
      <c r="H33" s="15"/>
      <c r="I33" s="27" t="s">
        <v>422</v>
      </c>
      <c r="J33" s="27" t="s">
        <v>93</v>
      </c>
      <c r="K33" s="15"/>
      <c r="L33" s="110" t="s">
        <v>413</v>
      </c>
      <c r="M33" s="127" t="s">
        <v>53</v>
      </c>
      <c r="N33" s="42"/>
    </row>
    <row r="34" ht="17.25" customHeight="1">
      <c r="A34" s="43" t="s">
        <v>112</v>
      </c>
      <c r="B34" s="30"/>
      <c r="C34" s="44"/>
      <c r="D34" s="44"/>
      <c r="E34" s="15"/>
      <c r="F34" s="44">
        <v>1.0</v>
      </c>
      <c r="G34" s="44">
        <v>2.0</v>
      </c>
      <c r="H34" s="15"/>
      <c r="I34" s="44">
        <v>1.0</v>
      </c>
      <c r="J34" s="44">
        <v>2.0</v>
      </c>
      <c r="K34" s="15"/>
      <c r="L34" s="44">
        <v>2.0</v>
      </c>
      <c r="M34" s="44">
        <v>1.0</v>
      </c>
      <c r="N34" s="47"/>
    </row>
    <row r="35" ht="17.25" customHeight="1">
      <c r="A35" s="48" t="s">
        <v>113</v>
      </c>
      <c r="B35" s="33"/>
      <c r="C35" s="49"/>
      <c r="E35" s="15"/>
      <c r="F35" s="49" t="s">
        <v>470</v>
      </c>
      <c r="H35" s="15"/>
      <c r="I35" s="49" t="s">
        <v>471</v>
      </c>
      <c r="K35" s="15"/>
      <c r="L35" s="49" t="s">
        <v>472</v>
      </c>
      <c r="N35" s="50"/>
    </row>
    <row r="36" ht="17.25" customHeight="1">
      <c r="A36" s="51"/>
      <c r="B36" s="33"/>
      <c r="C36" s="34"/>
      <c r="D36" s="34"/>
      <c r="E36" s="15"/>
      <c r="F36" s="34"/>
      <c r="G36" s="34"/>
      <c r="H36" s="15"/>
      <c r="I36" s="34"/>
      <c r="J36" s="34"/>
      <c r="K36" s="15"/>
      <c r="L36" s="34"/>
      <c r="M36" s="34"/>
      <c r="N36" s="35"/>
    </row>
    <row r="37" ht="17.25" customHeight="1">
      <c r="A37" s="36" t="s">
        <v>104</v>
      </c>
      <c r="B37" s="30"/>
      <c r="C37" s="37"/>
      <c r="D37" s="38"/>
      <c r="E37" s="15"/>
      <c r="F37" s="37" t="s">
        <v>437</v>
      </c>
      <c r="G37" s="38"/>
      <c r="H37" s="15"/>
      <c r="I37" s="37" t="s">
        <v>473</v>
      </c>
      <c r="J37" s="38"/>
      <c r="K37" s="15"/>
      <c r="L37" s="37" t="s">
        <v>437</v>
      </c>
      <c r="M37" s="38"/>
      <c r="N37" s="39"/>
    </row>
    <row r="38" ht="17.25" customHeight="1">
      <c r="A38" s="40" t="s">
        <v>132</v>
      </c>
      <c r="B38" s="21"/>
      <c r="C38" s="27"/>
      <c r="D38" s="27"/>
      <c r="E38" s="15"/>
      <c r="F38" s="112" t="s">
        <v>392</v>
      </c>
      <c r="G38" s="126" t="s">
        <v>463</v>
      </c>
      <c r="H38" s="15"/>
      <c r="I38" s="129" t="s">
        <v>396</v>
      </c>
      <c r="J38" s="27" t="s">
        <v>252</v>
      </c>
      <c r="K38" s="15"/>
      <c r="L38" s="110" t="s">
        <v>464</v>
      </c>
      <c r="M38" s="127" t="s">
        <v>29</v>
      </c>
      <c r="N38" s="42"/>
    </row>
    <row r="39" ht="17.25" customHeight="1">
      <c r="B39" s="21"/>
      <c r="C39" s="27"/>
      <c r="D39" s="27"/>
      <c r="E39" s="15"/>
      <c r="F39" s="112" t="s">
        <v>397</v>
      </c>
      <c r="G39" s="126" t="s">
        <v>30</v>
      </c>
      <c r="H39" s="15"/>
      <c r="I39" s="130" t="s">
        <v>400</v>
      </c>
      <c r="J39" s="27" t="s">
        <v>27</v>
      </c>
      <c r="K39" s="15"/>
      <c r="L39" s="110" t="s">
        <v>399</v>
      </c>
      <c r="M39" s="127" t="s">
        <v>97</v>
      </c>
      <c r="N39" s="42"/>
    </row>
    <row r="40" ht="17.25" customHeight="1">
      <c r="B40" s="21"/>
      <c r="C40" s="27"/>
      <c r="D40" s="27"/>
      <c r="E40" s="15"/>
      <c r="F40" s="112" t="s">
        <v>401</v>
      </c>
      <c r="G40" s="126" t="s">
        <v>465</v>
      </c>
      <c r="H40" s="15"/>
      <c r="I40" s="130" t="s">
        <v>404</v>
      </c>
      <c r="J40" s="27" t="s">
        <v>408</v>
      </c>
      <c r="K40" s="15"/>
      <c r="L40" s="110" t="s">
        <v>395</v>
      </c>
      <c r="M40" s="127" t="s">
        <v>17</v>
      </c>
      <c r="N40" s="42"/>
    </row>
    <row r="41" ht="17.25" customHeight="1">
      <c r="B41" s="21"/>
      <c r="C41" s="27"/>
      <c r="D41" s="27"/>
      <c r="E41" s="15"/>
      <c r="F41" s="112" t="s">
        <v>405</v>
      </c>
      <c r="G41" s="128" t="s">
        <v>18</v>
      </c>
      <c r="H41" s="15"/>
      <c r="I41" s="130" t="s">
        <v>414</v>
      </c>
      <c r="J41" s="27" t="s">
        <v>63</v>
      </c>
      <c r="K41" s="15"/>
      <c r="L41" s="110" t="s">
        <v>421</v>
      </c>
      <c r="M41" s="127" t="s">
        <v>88</v>
      </c>
      <c r="N41" s="42"/>
    </row>
    <row r="42" ht="17.25" customHeight="1">
      <c r="B42" s="21"/>
      <c r="C42" s="27"/>
      <c r="D42" s="27"/>
      <c r="E42" s="15"/>
      <c r="F42" s="112" t="s">
        <v>423</v>
      </c>
      <c r="G42" s="126" t="s">
        <v>109</v>
      </c>
      <c r="H42" s="15"/>
      <c r="I42" s="130" t="s">
        <v>418</v>
      </c>
      <c r="J42" s="41" t="s">
        <v>75</v>
      </c>
      <c r="K42" s="15"/>
      <c r="L42" s="110" t="s">
        <v>409</v>
      </c>
      <c r="M42" s="91" t="s">
        <v>41</v>
      </c>
      <c r="N42" s="42"/>
    </row>
    <row r="43" ht="17.25" customHeight="1">
      <c r="B43" s="21"/>
      <c r="C43" s="27"/>
      <c r="D43" s="41"/>
      <c r="E43" s="15"/>
      <c r="F43" s="115" t="s">
        <v>415</v>
      </c>
      <c r="G43" s="126" t="s">
        <v>89</v>
      </c>
      <c r="H43" s="15"/>
      <c r="I43" s="93" t="s">
        <v>422</v>
      </c>
      <c r="J43" s="27" t="s">
        <v>93</v>
      </c>
      <c r="K43" s="15"/>
      <c r="L43" s="110" t="s">
        <v>413</v>
      </c>
      <c r="M43" s="127" t="s">
        <v>53</v>
      </c>
      <c r="N43" s="42"/>
    </row>
    <row r="44" ht="17.25" customHeight="1">
      <c r="A44" s="43" t="s">
        <v>112</v>
      </c>
      <c r="B44" s="30"/>
      <c r="C44" s="44"/>
      <c r="D44" s="44"/>
      <c r="E44" s="15"/>
      <c r="F44" s="44">
        <v>1.0</v>
      </c>
      <c r="G44" s="44">
        <v>2.0</v>
      </c>
      <c r="H44" s="15"/>
      <c r="I44" s="44">
        <v>0.0</v>
      </c>
      <c r="J44" s="44">
        <v>1.0</v>
      </c>
      <c r="K44" s="15"/>
      <c r="L44" s="44">
        <v>3.0</v>
      </c>
      <c r="M44" s="44">
        <v>4.0</v>
      </c>
      <c r="N44" s="47"/>
    </row>
    <row r="45" ht="17.25" customHeight="1">
      <c r="A45" s="48" t="s">
        <v>113</v>
      </c>
      <c r="B45" s="33"/>
      <c r="C45" s="49"/>
      <c r="E45" s="15"/>
      <c r="F45" s="49" t="s">
        <v>474</v>
      </c>
      <c r="H45" s="15"/>
      <c r="I45" s="49" t="s">
        <v>475</v>
      </c>
      <c r="K45" s="15"/>
      <c r="L45" s="49" t="s">
        <v>476</v>
      </c>
      <c r="N45" s="50"/>
    </row>
    <row r="46" ht="17.25" customHeight="1">
      <c r="A46" s="51"/>
      <c r="B46" s="33"/>
      <c r="C46" s="34"/>
      <c r="D46" s="34"/>
      <c r="E46" s="15"/>
      <c r="F46" s="34"/>
      <c r="G46" s="34"/>
      <c r="H46" s="15"/>
      <c r="I46" s="34"/>
      <c r="J46" s="34"/>
      <c r="K46" s="15"/>
      <c r="L46" s="34"/>
      <c r="M46" s="34"/>
      <c r="N46" s="35"/>
    </row>
    <row r="47" ht="17.25" customHeight="1">
      <c r="A47" s="36" t="s">
        <v>104</v>
      </c>
      <c r="B47" s="30"/>
      <c r="C47" s="37"/>
      <c r="D47" s="38"/>
      <c r="E47" s="15"/>
      <c r="F47" s="37"/>
      <c r="G47" s="38"/>
      <c r="H47" s="15"/>
      <c r="I47" s="37" t="s">
        <v>143</v>
      </c>
      <c r="J47" s="38"/>
      <c r="K47" s="15"/>
      <c r="L47" s="37" t="s">
        <v>143</v>
      </c>
      <c r="M47" s="38"/>
      <c r="N47" s="39"/>
    </row>
    <row r="48" ht="17.25" customHeight="1">
      <c r="A48" s="40" t="s">
        <v>146</v>
      </c>
      <c r="B48" s="21"/>
      <c r="C48" s="27"/>
      <c r="D48" s="27"/>
      <c r="E48" s="15"/>
      <c r="F48" s="112" t="s">
        <v>392</v>
      </c>
      <c r="G48" s="126" t="s">
        <v>463</v>
      </c>
      <c r="H48" s="15"/>
      <c r="I48" s="129" t="s">
        <v>396</v>
      </c>
      <c r="J48" s="27" t="s">
        <v>252</v>
      </c>
      <c r="K48" s="15"/>
      <c r="L48" s="110" t="s">
        <v>469</v>
      </c>
      <c r="M48" s="127" t="s">
        <v>29</v>
      </c>
      <c r="N48" s="42"/>
    </row>
    <row r="49" ht="17.25" customHeight="1">
      <c r="B49" s="21"/>
      <c r="C49" s="27"/>
      <c r="D49" s="27"/>
      <c r="E49" s="15"/>
      <c r="F49" s="112" t="s">
        <v>397</v>
      </c>
      <c r="G49" s="126" t="s">
        <v>30</v>
      </c>
      <c r="H49" s="15"/>
      <c r="I49" s="130" t="s">
        <v>400</v>
      </c>
      <c r="J49" s="27" t="s">
        <v>27</v>
      </c>
      <c r="K49" s="15"/>
      <c r="L49" s="110" t="s">
        <v>399</v>
      </c>
      <c r="M49" s="127" t="s">
        <v>97</v>
      </c>
      <c r="N49" s="42"/>
    </row>
    <row r="50" ht="17.25" customHeight="1">
      <c r="B50" s="21"/>
      <c r="C50" s="27"/>
      <c r="D50" s="27"/>
      <c r="E50" s="15"/>
      <c r="F50" s="112" t="s">
        <v>401</v>
      </c>
      <c r="G50" s="126" t="s">
        <v>18</v>
      </c>
      <c r="H50" s="15"/>
      <c r="I50" s="130" t="s">
        <v>404</v>
      </c>
      <c r="J50" s="27" t="s">
        <v>408</v>
      </c>
      <c r="K50" s="15"/>
      <c r="L50" s="110" t="s">
        <v>395</v>
      </c>
      <c r="M50" s="127" t="s">
        <v>17</v>
      </c>
      <c r="N50" s="42"/>
    </row>
    <row r="51" ht="17.25" customHeight="1">
      <c r="B51" s="21"/>
      <c r="C51" s="27"/>
      <c r="D51" s="27"/>
      <c r="E51" s="15"/>
      <c r="F51" s="112" t="s">
        <v>405</v>
      </c>
      <c r="G51" s="128" t="s">
        <v>186</v>
      </c>
      <c r="H51" s="15"/>
      <c r="I51" s="130" t="s">
        <v>414</v>
      </c>
      <c r="J51" s="27" t="s">
        <v>63</v>
      </c>
      <c r="K51" s="15"/>
      <c r="L51" s="110" t="s">
        <v>421</v>
      </c>
      <c r="M51" s="127" t="s">
        <v>65</v>
      </c>
      <c r="N51" s="42"/>
    </row>
    <row r="52" ht="17.25" customHeight="1">
      <c r="B52" s="21"/>
      <c r="C52" s="27"/>
      <c r="D52" s="27"/>
      <c r="E52" s="15"/>
      <c r="F52" s="112" t="s">
        <v>419</v>
      </c>
      <c r="G52" s="126" t="s">
        <v>66</v>
      </c>
      <c r="H52" s="15"/>
      <c r="I52" s="130" t="s">
        <v>418</v>
      </c>
      <c r="J52" s="41" t="s">
        <v>75</v>
      </c>
      <c r="K52" s="15"/>
      <c r="L52" s="110" t="s">
        <v>409</v>
      </c>
      <c r="M52" s="127" t="s">
        <v>88</v>
      </c>
      <c r="N52" s="42"/>
    </row>
    <row r="53" ht="17.25" customHeight="1">
      <c r="B53" s="21"/>
      <c r="C53" s="27"/>
      <c r="D53" s="41"/>
      <c r="E53" s="15"/>
      <c r="F53" s="112" t="s">
        <v>411</v>
      </c>
      <c r="G53" s="126" t="s">
        <v>89</v>
      </c>
      <c r="H53" s="15"/>
      <c r="I53" s="93" t="s">
        <v>422</v>
      </c>
      <c r="J53" s="27" t="s">
        <v>93</v>
      </c>
      <c r="K53" s="15"/>
      <c r="L53" s="110" t="s">
        <v>413</v>
      </c>
      <c r="M53" s="127" t="s">
        <v>53</v>
      </c>
      <c r="N53" s="42"/>
    </row>
    <row r="54" ht="17.25" customHeight="1">
      <c r="A54" s="43" t="s">
        <v>112</v>
      </c>
      <c r="B54" s="30"/>
      <c r="C54" s="44"/>
      <c r="D54" s="44"/>
      <c r="E54" s="15"/>
      <c r="F54" s="44">
        <v>1.0</v>
      </c>
      <c r="G54" s="44">
        <v>2.0</v>
      </c>
      <c r="H54" s="15"/>
      <c r="I54" s="44">
        <v>2.0</v>
      </c>
      <c r="J54" s="44">
        <v>3.0</v>
      </c>
      <c r="K54" s="15"/>
      <c r="L54" s="44">
        <v>3.0</v>
      </c>
      <c r="M54" s="44">
        <v>2.0</v>
      </c>
      <c r="N54" s="47"/>
    </row>
    <row r="55" ht="17.25" customHeight="1">
      <c r="A55" s="48" t="s">
        <v>113</v>
      </c>
      <c r="B55" s="33"/>
      <c r="C55" s="49"/>
      <c r="E55" s="15"/>
      <c r="F55" s="49" t="s">
        <v>477</v>
      </c>
      <c r="H55" s="15"/>
      <c r="I55" s="49" t="s">
        <v>478</v>
      </c>
      <c r="K55" s="15"/>
      <c r="L55" s="49" t="s">
        <v>479</v>
      </c>
      <c r="N55" s="50"/>
    </row>
    <row r="56" ht="17.25" customHeight="1">
      <c r="A56" s="51"/>
      <c r="B56" s="33"/>
      <c r="C56" s="34"/>
      <c r="D56" s="34"/>
      <c r="E56" s="15"/>
      <c r="F56" s="34"/>
      <c r="G56" s="34"/>
      <c r="H56" s="15"/>
      <c r="I56" s="34"/>
      <c r="J56" s="34"/>
      <c r="K56" s="15"/>
      <c r="L56" s="34"/>
      <c r="M56" s="34"/>
      <c r="N56" s="35"/>
    </row>
    <row r="57" ht="17.25" customHeight="1">
      <c r="A57" s="36" t="s">
        <v>104</v>
      </c>
      <c r="B57" s="30"/>
      <c r="C57" s="37"/>
      <c r="D57" s="38"/>
      <c r="E57" s="15"/>
      <c r="F57" s="37"/>
      <c r="G57" s="38"/>
      <c r="H57" s="15"/>
      <c r="I57" s="37"/>
      <c r="J57" s="38"/>
      <c r="K57" s="15"/>
      <c r="L57" s="37" t="s">
        <v>427</v>
      </c>
      <c r="M57" s="38"/>
      <c r="N57" s="39"/>
    </row>
    <row r="58" ht="17.25" customHeight="1">
      <c r="A58" s="40" t="s">
        <v>153</v>
      </c>
      <c r="B58" s="21"/>
      <c r="C58" s="27"/>
      <c r="D58" s="27"/>
      <c r="E58" s="15"/>
      <c r="F58" s="27"/>
      <c r="G58" s="27"/>
      <c r="H58" s="15"/>
      <c r="I58" s="27"/>
      <c r="J58" s="27"/>
      <c r="K58" s="15"/>
      <c r="L58" s="110" t="s">
        <v>469</v>
      </c>
      <c r="M58" s="127" t="s">
        <v>29</v>
      </c>
      <c r="N58" s="42"/>
    </row>
    <row r="59" ht="17.25" customHeight="1">
      <c r="B59" s="21"/>
      <c r="C59" s="27"/>
      <c r="D59" s="27"/>
      <c r="E59" s="15"/>
      <c r="F59" s="27"/>
      <c r="G59" s="27"/>
      <c r="H59" s="15"/>
      <c r="I59" s="27"/>
      <c r="J59" s="27"/>
      <c r="K59" s="15"/>
      <c r="L59" s="110" t="s">
        <v>399</v>
      </c>
      <c r="M59" s="127" t="s">
        <v>97</v>
      </c>
      <c r="N59" s="42"/>
    </row>
    <row r="60" ht="17.25" customHeight="1">
      <c r="B60" s="21"/>
      <c r="C60" s="27"/>
      <c r="D60" s="27"/>
      <c r="E60" s="15"/>
      <c r="F60" s="27"/>
      <c r="G60" s="27"/>
      <c r="H60" s="15"/>
      <c r="I60" s="27"/>
      <c r="J60" s="27"/>
      <c r="K60" s="15"/>
      <c r="L60" s="110" t="s">
        <v>395</v>
      </c>
      <c r="M60" s="127" t="s">
        <v>17</v>
      </c>
      <c r="N60" s="42"/>
    </row>
    <row r="61" ht="17.25" customHeight="1">
      <c r="B61" s="21"/>
      <c r="C61" s="27"/>
      <c r="D61" s="27"/>
      <c r="E61" s="15"/>
      <c r="F61" s="27"/>
      <c r="G61" s="27"/>
      <c r="H61" s="15"/>
      <c r="I61" s="27"/>
      <c r="J61" s="27"/>
      <c r="K61" s="15"/>
      <c r="L61" s="110" t="s">
        <v>421</v>
      </c>
      <c r="M61" s="127" t="s">
        <v>65</v>
      </c>
      <c r="N61" s="42"/>
    </row>
    <row r="62" ht="17.25" customHeight="1">
      <c r="B62" s="21"/>
      <c r="C62" s="27"/>
      <c r="D62" s="27"/>
      <c r="E62" s="15"/>
      <c r="F62" s="27"/>
      <c r="G62" s="27"/>
      <c r="H62" s="15"/>
      <c r="I62" s="27"/>
      <c r="J62" s="27"/>
      <c r="K62" s="15"/>
      <c r="L62" s="110" t="s">
        <v>409</v>
      </c>
      <c r="M62" s="127" t="s">
        <v>41</v>
      </c>
      <c r="N62" s="42"/>
    </row>
    <row r="63" ht="17.25" customHeight="1">
      <c r="B63" s="21"/>
      <c r="C63" s="27"/>
      <c r="D63" s="27"/>
      <c r="E63" s="15"/>
      <c r="F63" s="27"/>
      <c r="G63" s="27"/>
      <c r="H63" s="15"/>
      <c r="I63" s="41"/>
      <c r="J63" s="41"/>
      <c r="K63" s="15"/>
      <c r="L63" s="110" t="s">
        <v>413</v>
      </c>
      <c r="M63" s="127" t="s">
        <v>53</v>
      </c>
      <c r="N63" s="42"/>
    </row>
    <row r="64" ht="17.25" customHeight="1">
      <c r="A64" s="43" t="s">
        <v>112</v>
      </c>
      <c r="B64" s="21"/>
      <c r="C64" s="44"/>
      <c r="D64" s="44"/>
      <c r="E64" s="15"/>
      <c r="F64" s="44"/>
      <c r="G64" s="44"/>
      <c r="H64" s="15"/>
      <c r="I64" s="44"/>
      <c r="J64" s="44"/>
      <c r="K64" s="15"/>
      <c r="L64" s="44">
        <v>1.0</v>
      </c>
      <c r="M64" s="44">
        <v>2.0</v>
      </c>
      <c r="N64" s="47"/>
    </row>
    <row r="65">
      <c r="A65" s="52" t="s">
        <v>113</v>
      </c>
      <c r="B65" s="33"/>
      <c r="C65" s="49"/>
      <c r="E65" s="15"/>
      <c r="F65" s="49"/>
      <c r="H65" s="15"/>
      <c r="I65" s="49"/>
      <c r="K65" s="15"/>
      <c r="L65" s="49" t="s">
        <v>480</v>
      </c>
      <c r="N65" s="50"/>
    </row>
    <row r="66">
      <c r="A66" s="53"/>
      <c r="B66" s="33"/>
      <c r="C66" s="54"/>
      <c r="D66" s="54"/>
      <c r="E66" s="15"/>
      <c r="F66" s="54"/>
      <c r="G66" s="54"/>
      <c r="H66" s="15"/>
      <c r="I66" s="54"/>
      <c r="J66" s="54"/>
      <c r="K66" s="15"/>
      <c r="L66" s="54"/>
      <c r="M66" s="54"/>
      <c r="N66" s="35"/>
    </row>
    <row r="67">
      <c r="A67" s="55" t="s">
        <v>154</v>
      </c>
      <c r="B67" s="56"/>
      <c r="C67" s="57" t="s">
        <v>481</v>
      </c>
      <c r="D67" s="58"/>
      <c r="E67" s="15"/>
      <c r="F67" s="57" t="s">
        <v>482</v>
      </c>
      <c r="G67" s="58"/>
      <c r="H67" s="15"/>
      <c r="I67" s="57" t="s">
        <v>483</v>
      </c>
      <c r="J67" s="58"/>
      <c r="K67" s="15"/>
      <c r="L67" s="57" t="s">
        <v>484</v>
      </c>
      <c r="M67" s="58"/>
      <c r="N67" s="39"/>
    </row>
    <row r="68">
      <c r="A68" s="60"/>
      <c r="B68" s="56"/>
      <c r="C68" s="61"/>
      <c r="D68" s="62"/>
      <c r="E68" s="60"/>
      <c r="F68" s="61"/>
      <c r="G68" s="62"/>
      <c r="H68" s="60"/>
      <c r="I68" s="61"/>
      <c r="J68" s="62"/>
      <c r="K68" s="60"/>
      <c r="L68" s="61"/>
      <c r="M68" s="62"/>
      <c r="N68" s="47"/>
    </row>
    <row r="69">
      <c r="A69" s="63" t="s">
        <v>161</v>
      </c>
      <c r="B69" s="12"/>
      <c r="C69" s="64" t="s">
        <v>485</v>
      </c>
      <c r="D69" s="58"/>
      <c r="E69" s="14"/>
      <c r="F69" s="65"/>
      <c r="G69" s="58"/>
      <c r="H69" s="14"/>
      <c r="I69" s="65"/>
      <c r="J69" s="58"/>
      <c r="K69" s="14"/>
      <c r="L69" s="122"/>
      <c r="M69" s="58"/>
      <c r="N69" s="42"/>
    </row>
    <row r="70" ht="33.75" customHeight="1">
      <c r="A70" s="60"/>
      <c r="B70" s="12"/>
      <c r="C70" s="61"/>
      <c r="D70" s="62"/>
      <c r="E70" s="17"/>
      <c r="F70" s="61"/>
      <c r="G70" s="62"/>
      <c r="H70" s="17"/>
      <c r="I70" s="61"/>
      <c r="J70" s="62"/>
      <c r="K70" s="17"/>
      <c r="L70" s="61"/>
      <c r="M70" s="62"/>
      <c r="N70" s="47"/>
    </row>
    <row r="71">
      <c r="A71" s="69"/>
      <c r="C71" s="70"/>
      <c r="D71" s="70"/>
      <c r="E71" s="70"/>
      <c r="F71" s="70"/>
      <c r="G71" s="70"/>
    </row>
    <row r="72">
      <c r="A72" s="71" t="s">
        <v>163</v>
      </c>
      <c r="B72" s="72"/>
      <c r="C72" s="73" t="s">
        <v>164</v>
      </c>
      <c r="D72" s="74"/>
      <c r="E72" s="74"/>
      <c r="F72" s="74"/>
      <c r="G72" s="75"/>
    </row>
    <row r="73">
      <c r="A73" s="76" t="s">
        <v>165</v>
      </c>
      <c r="B73" s="77"/>
      <c r="C73" s="73" t="s">
        <v>166</v>
      </c>
      <c r="D73" s="74"/>
      <c r="E73" s="74"/>
      <c r="F73" s="74"/>
      <c r="G73" s="75"/>
    </row>
    <row r="74">
      <c r="A74" s="78" t="s">
        <v>167</v>
      </c>
      <c r="B74" s="77"/>
      <c r="C74" s="73" t="s">
        <v>168</v>
      </c>
      <c r="D74" s="74"/>
      <c r="E74" s="74"/>
      <c r="F74" s="74"/>
      <c r="G74" s="75"/>
    </row>
    <row r="75">
      <c r="A75" s="79" t="s">
        <v>169</v>
      </c>
      <c r="B75" s="77"/>
      <c r="C75" s="73" t="s">
        <v>170</v>
      </c>
      <c r="D75" s="74"/>
      <c r="E75" s="74"/>
      <c r="F75" s="74"/>
      <c r="G75" s="75"/>
    </row>
    <row r="76">
      <c r="A76" s="80" t="s">
        <v>171</v>
      </c>
      <c r="B76" s="77"/>
      <c r="C76" s="73" t="s">
        <v>172</v>
      </c>
      <c r="D76" s="74"/>
      <c r="E76" s="74"/>
      <c r="F76" s="74"/>
      <c r="G76" s="75"/>
    </row>
    <row r="78">
      <c r="A78" s="81" t="s">
        <v>173</v>
      </c>
      <c r="B78" s="14"/>
      <c r="C78" s="82" t="s">
        <v>174</v>
      </c>
      <c r="D78" s="83"/>
      <c r="E78" s="83"/>
      <c r="F78" s="83"/>
      <c r="G78" s="84"/>
    </row>
    <row r="79">
      <c r="B79" s="14"/>
      <c r="C79" s="85"/>
      <c r="D79" s="86"/>
      <c r="E79" s="86"/>
      <c r="F79" s="86"/>
      <c r="G79" s="87"/>
    </row>
  </sheetData>
  <mergeCells count="73">
    <mergeCell ref="I2:J2"/>
    <mergeCell ref="K2:K68"/>
    <mergeCell ref="I17:J17"/>
    <mergeCell ref="I25:J25"/>
    <mergeCell ref="I27:J27"/>
    <mergeCell ref="I35:J35"/>
    <mergeCell ref="I37:J37"/>
    <mergeCell ref="I65:J65"/>
    <mergeCell ref="F65:G65"/>
    <mergeCell ref="L65:M65"/>
    <mergeCell ref="C1:G1"/>
    <mergeCell ref="I1:M1"/>
    <mergeCell ref="E2:E68"/>
    <mergeCell ref="F2:G2"/>
    <mergeCell ref="H2:H68"/>
    <mergeCell ref="L2:M2"/>
    <mergeCell ref="L17:M17"/>
    <mergeCell ref="L37:M37"/>
    <mergeCell ref="C45:D45"/>
    <mergeCell ref="F45:G45"/>
    <mergeCell ref="L45:M45"/>
    <mergeCell ref="C47:D47"/>
    <mergeCell ref="F47:G47"/>
    <mergeCell ref="I45:J45"/>
    <mergeCell ref="I47:J47"/>
    <mergeCell ref="L47:M47"/>
    <mergeCell ref="C55:D55"/>
    <mergeCell ref="F55:G55"/>
    <mergeCell ref="L55:M55"/>
    <mergeCell ref="C57:D57"/>
    <mergeCell ref="F57:G57"/>
    <mergeCell ref="I55:J55"/>
    <mergeCell ref="I57:J57"/>
    <mergeCell ref="L57:M57"/>
    <mergeCell ref="C65:D65"/>
    <mergeCell ref="F69:G70"/>
    <mergeCell ref="C72:G72"/>
    <mergeCell ref="C73:G73"/>
    <mergeCell ref="C74:G74"/>
    <mergeCell ref="C75:G75"/>
    <mergeCell ref="C76:G76"/>
    <mergeCell ref="C37:D37"/>
    <mergeCell ref="F37:G37"/>
    <mergeCell ref="F67:G68"/>
    <mergeCell ref="I67:J68"/>
    <mergeCell ref="L67:M68"/>
    <mergeCell ref="I69:J70"/>
    <mergeCell ref="L69:M70"/>
    <mergeCell ref="C17:D17"/>
    <mergeCell ref="F17:G17"/>
    <mergeCell ref="C2:D2"/>
    <mergeCell ref="C25:D25"/>
    <mergeCell ref="C67:D68"/>
    <mergeCell ref="C69:D70"/>
    <mergeCell ref="F25:G25"/>
    <mergeCell ref="L25:M25"/>
    <mergeCell ref="C27:D27"/>
    <mergeCell ref="F27:G27"/>
    <mergeCell ref="L27:M27"/>
    <mergeCell ref="C35:D35"/>
    <mergeCell ref="F35:G35"/>
    <mergeCell ref="L35:M35"/>
    <mergeCell ref="A67:A68"/>
    <mergeCell ref="A69:A70"/>
    <mergeCell ref="A78:A79"/>
    <mergeCell ref="C78:G79"/>
    <mergeCell ref="A1:A3"/>
    <mergeCell ref="A5:A14"/>
    <mergeCell ref="A18:A23"/>
    <mergeCell ref="A28:A33"/>
    <mergeCell ref="A38:A43"/>
    <mergeCell ref="A48:A53"/>
    <mergeCell ref="A58:A63"/>
  </mergeCells>
  <conditionalFormatting sqref="C24 C54">
    <cfRule type="expression" dxfId="0" priority="1">
      <formula>C24&gt;D24</formula>
    </cfRule>
  </conditionalFormatting>
  <conditionalFormatting sqref="D24 D54">
    <cfRule type="expression" dxfId="0" priority="2">
      <formula>D24&gt;C24</formula>
    </cfRule>
  </conditionalFormatting>
  <conditionalFormatting sqref="D34">
    <cfRule type="expression" dxfId="0" priority="3">
      <formula>D34&gt;C34</formula>
    </cfRule>
  </conditionalFormatting>
  <conditionalFormatting sqref="C34">
    <cfRule type="expression" dxfId="0" priority="4">
      <formula>C34&gt;D34</formula>
    </cfRule>
  </conditionalFormatting>
  <conditionalFormatting sqref="C44">
    <cfRule type="expression" dxfId="0" priority="5">
      <formula>C44&gt;D44</formula>
    </cfRule>
  </conditionalFormatting>
  <conditionalFormatting sqref="D44">
    <cfRule type="expression" dxfId="0" priority="6">
      <formula>D44&gt;C44</formula>
    </cfRule>
  </conditionalFormatting>
  <conditionalFormatting sqref="C54">
    <cfRule type="expression" dxfId="0" priority="7">
      <formula>"C51&gt;D51"</formula>
    </cfRule>
  </conditionalFormatting>
  <conditionalFormatting sqref="D54">
    <cfRule type="expression" dxfId="0" priority="8">
      <formula>"D51&gt;C51"</formula>
    </cfRule>
  </conditionalFormatting>
  <conditionalFormatting sqref="C64">
    <cfRule type="expression" dxfId="0" priority="9">
      <formula>C64&gt;D64</formula>
    </cfRule>
  </conditionalFormatting>
  <conditionalFormatting sqref="D64">
    <cfRule type="expression" dxfId="0" priority="10">
      <formula>D64&gt;C64</formula>
    </cfRule>
  </conditionalFormatting>
  <conditionalFormatting sqref="F24">
    <cfRule type="expression" dxfId="0" priority="11">
      <formula>F24&gt;G24</formula>
    </cfRule>
  </conditionalFormatting>
  <conditionalFormatting sqref="G24">
    <cfRule type="expression" dxfId="0" priority="12">
      <formula>G24&gt;F24</formula>
    </cfRule>
  </conditionalFormatting>
  <conditionalFormatting sqref="F34">
    <cfRule type="expression" dxfId="0" priority="13">
      <formula>F34&gt;G34</formula>
    </cfRule>
  </conditionalFormatting>
  <conditionalFormatting sqref="G34">
    <cfRule type="expression" dxfId="0" priority="14">
      <formula>G34&gt;F34</formula>
    </cfRule>
  </conditionalFormatting>
  <conditionalFormatting sqref="F44">
    <cfRule type="expression" dxfId="0" priority="15">
      <formula>F44&gt;G44</formula>
    </cfRule>
  </conditionalFormatting>
  <conditionalFormatting sqref="G44">
    <cfRule type="expression" dxfId="0" priority="16">
      <formula>G44&gt;F44</formula>
    </cfRule>
  </conditionalFormatting>
  <conditionalFormatting sqref="F54">
    <cfRule type="expression" dxfId="0" priority="17">
      <formula>F54&gt;G54</formula>
    </cfRule>
  </conditionalFormatting>
  <conditionalFormatting sqref="G54">
    <cfRule type="expression" dxfId="0" priority="18">
      <formula>G54&gt;F54</formula>
    </cfRule>
  </conditionalFormatting>
  <conditionalFormatting sqref="F64">
    <cfRule type="expression" dxfId="0" priority="19">
      <formula>F64&gt;G64</formula>
    </cfRule>
  </conditionalFormatting>
  <conditionalFormatting sqref="G64">
    <cfRule type="expression" dxfId="0" priority="20">
      <formula>G64&gt;F64</formula>
    </cfRule>
  </conditionalFormatting>
  <conditionalFormatting sqref="I24">
    <cfRule type="expression" dxfId="0" priority="21">
      <formula>I24&gt;J24</formula>
    </cfRule>
  </conditionalFormatting>
  <conditionalFormatting sqref="J24">
    <cfRule type="expression" dxfId="0" priority="22">
      <formula>J24&gt;I24</formula>
    </cfRule>
  </conditionalFormatting>
  <conditionalFormatting sqref="I34">
    <cfRule type="expression" dxfId="0" priority="23">
      <formula>I34&gt;J34</formula>
    </cfRule>
  </conditionalFormatting>
  <conditionalFormatting sqref="J34">
    <cfRule type="expression" dxfId="0" priority="24">
      <formula>J34&gt;I34</formula>
    </cfRule>
  </conditionalFormatting>
  <conditionalFormatting sqref="I44">
    <cfRule type="expression" dxfId="0" priority="25">
      <formula>I44&gt;J44</formula>
    </cfRule>
  </conditionalFormatting>
  <conditionalFormatting sqref="J44">
    <cfRule type="expression" dxfId="0" priority="26">
      <formula>J44&gt;I44</formula>
    </cfRule>
  </conditionalFormatting>
  <conditionalFormatting sqref="I54">
    <cfRule type="expression" dxfId="0" priority="27">
      <formula>I54&gt;J54</formula>
    </cfRule>
  </conditionalFormatting>
  <conditionalFormatting sqref="J54">
    <cfRule type="expression" dxfId="0" priority="28">
      <formula>J54&gt;I54</formula>
    </cfRule>
  </conditionalFormatting>
  <conditionalFormatting sqref="I64">
    <cfRule type="expression" dxfId="0" priority="29">
      <formula>I64&gt;J64</formula>
    </cfRule>
  </conditionalFormatting>
  <conditionalFormatting sqref="J64">
    <cfRule type="expression" dxfId="0" priority="30">
      <formula>J64&gt;I64</formula>
    </cfRule>
  </conditionalFormatting>
  <conditionalFormatting sqref="L24">
    <cfRule type="expression" dxfId="0" priority="31">
      <formula>L24&gt;M24</formula>
    </cfRule>
  </conditionalFormatting>
  <conditionalFormatting sqref="M24">
    <cfRule type="expression" dxfId="0" priority="32">
      <formula>M24&gt;L24</formula>
    </cfRule>
  </conditionalFormatting>
  <conditionalFormatting sqref="L34">
    <cfRule type="expression" dxfId="0" priority="33">
      <formula>L34&gt;M34</formula>
    </cfRule>
  </conditionalFormatting>
  <conditionalFormatting sqref="M34">
    <cfRule type="expression" dxfId="0" priority="34">
      <formula>M34&gt;L34</formula>
    </cfRule>
  </conditionalFormatting>
  <conditionalFormatting sqref="L44">
    <cfRule type="expression" dxfId="0" priority="35">
      <formula>L44&gt;M44</formula>
    </cfRule>
  </conditionalFormatting>
  <conditionalFormatting sqref="M44">
    <cfRule type="expression" dxfId="0" priority="36">
      <formula>M44&gt;L44</formula>
    </cfRule>
  </conditionalFormatting>
  <conditionalFormatting sqref="L54">
    <cfRule type="expression" dxfId="0" priority="37">
      <formula>L54&gt;M54</formula>
    </cfRule>
  </conditionalFormatting>
  <conditionalFormatting sqref="M54">
    <cfRule type="expression" dxfId="0" priority="38">
      <formula>M54&gt;L54</formula>
    </cfRule>
  </conditionalFormatting>
  <conditionalFormatting sqref="L64">
    <cfRule type="expression" dxfId="0" priority="39">
      <formula>L64&gt;M64</formula>
    </cfRule>
  </conditionalFormatting>
  <conditionalFormatting sqref="M64">
    <cfRule type="expression" dxfId="0" priority="40">
      <formula>M64&gt;L64</formula>
    </cfRule>
  </conditionalFormatting>
  <dataValidations>
    <dataValidation type="list" allowBlank="1" showErrorMessage="1" sqref="C57 F57 I57 L57">
      <formula1>"NEPAL,OASIS"</formula1>
    </dataValidation>
    <dataValidation type="list" allowBlank="1" showErrorMessage="1" sqref="C37 F37 I37 L37">
      <formula1>"BLIZZARD WORLD,EICHENWALDE,KING'S ROW"</formula1>
    </dataValidation>
    <dataValidation type="list" allowBlank="1" showErrorMessage="1" sqref="C47 F47 I47 L47">
      <formula1>"DORADO,JUNKERTOWN,ROUTE 66"</formula1>
    </dataValidation>
    <dataValidation type="list" allowBlank="1" showErrorMessage="1" sqref="C27 F27 I27 L27">
      <formula1>"HANAMURA,TEMPLE OF ANUBIS,VOLSKAYA INDUSTRIES"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23.88"/>
    <col customWidth="1" min="2" max="2" width="1.38"/>
    <col customWidth="1" min="3" max="4" width="23.88"/>
    <col customWidth="1" min="5" max="5" width="1.38"/>
    <col customWidth="1" min="6" max="7" width="23.88"/>
    <col customWidth="1" min="8" max="8" width="1.38"/>
    <col customWidth="1" min="9" max="10" width="23.88"/>
    <col customWidth="1" min="11" max="11" width="1.38"/>
    <col customWidth="1" min="12" max="13" width="23.88"/>
    <col customWidth="1" min="14" max="14" width="1.38"/>
  </cols>
  <sheetData>
    <row r="1" ht="21.0" customHeight="1">
      <c r="A1" s="1"/>
      <c r="B1" s="2"/>
      <c r="C1" s="3" t="s">
        <v>0</v>
      </c>
      <c r="D1" s="4"/>
      <c r="E1" s="4"/>
      <c r="F1" s="4"/>
      <c r="G1" s="4"/>
      <c r="H1" s="5"/>
      <c r="I1" s="3" t="s">
        <v>1</v>
      </c>
      <c r="J1" s="4"/>
      <c r="K1" s="4"/>
      <c r="L1" s="4"/>
      <c r="M1" s="4"/>
      <c r="N1" s="6"/>
    </row>
    <row r="2" ht="37.5" customHeight="1">
      <c r="B2" s="2"/>
      <c r="C2" s="7" t="s">
        <v>486</v>
      </c>
      <c r="D2" s="8"/>
      <c r="E2" s="9"/>
      <c r="F2" s="7" t="s">
        <v>487</v>
      </c>
      <c r="G2" s="8"/>
      <c r="H2" s="9"/>
      <c r="I2" s="10" t="s">
        <v>488</v>
      </c>
      <c r="K2" s="11"/>
      <c r="L2" s="10" t="s">
        <v>489</v>
      </c>
      <c r="N2" s="12"/>
    </row>
    <row r="3" ht="37.5" customHeight="1">
      <c r="B3" s="13"/>
      <c r="C3" s="14"/>
      <c r="D3" s="14"/>
      <c r="E3" s="15"/>
      <c r="F3" s="14"/>
      <c r="G3" s="14"/>
      <c r="H3" s="15"/>
      <c r="I3" s="14"/>
      <c r="J3" s="14"/>
      <c r="K3" s="15"/>
      <c r="L3" s="14"/>
      <c r="M3" s="14"/>
      <c r="N3" s="12"/>
    </row>
    <row r="4" ht="13.5" customHeight="1">
      <c r="A4" s="16"/>
      <c r="B4" s="17"/>
      <c r="C4" s="101" t="s">
        <v>8</v>
      </c>
      <c r="D4" s="101" t="s">
        <v>9</v>
      </c>
      <c r="E4" s="15"/>
      <c r="F4" s="101" t="s">
        <v>8</v>
      </c>
      <c r="G4" s="101" t="s">
        <v>9</v>
      </c>
      <c r="H4" s="15"/>
      <c r="I4" s="101" t="s">
        <v>8</v>
      </c>
      <c r="J4" s="101" t="s">
        <v>9</v>
      </c>
      <c r="K4" s="15"/>
      <c r="L4" s="101" t="s">
        <v>8</v>
      </c>
      <c r="M4" s="101" t="s">
        <v>9</v>
      </c>
      <c r="N4" s="19"/>
    </row>
    <row r="5" ht="17.25" customHeight="1">
      <c r="A5" s="20" t="s">
        <v>490</v>
      </c>
      <c r="B5" s="21"/>
      <c r="C5" s="123"/>
      <c r="D5" s="22" t="s">
        <v>393</v>
      </c>
      <c r="E5" s="15"/>
      <c r="F5" s="104" t="s">
        <v>394</v>
      </c>
      <c r="G5" s="103" t="s">
        <v>392</v>
      </c>
      <c r="H5" s="15"/>
      <c r="I5" s="22" t="s">
        <v>252</v>
      </c>
      <c r="J5" s="105" t="s">
        <v>29</v>
      </c>
      <c r="K5" s="15"/>
      <c r="L5" s="103" t="s">
        <v>396</v>
      </c>
      <c r="M5" s="23" t="s">
        <v>395</v>
      </c>
      <c r="N5" s="19"/>
    </row>
    <row r="6" ht="17.25" customHeight="1">
      <c r="B6" s="21"/>
      <c r="C6" s="123"/>
      <c r="D6" s="22" t="s">
        <v>30</v>
      </c>
      <c r="E6" s="15"/>
      <c r="F6" s="104" t="s">
        <v>398</v>
      </c>
      <c r="G6" s="103" t="s">
        <v>397</v>
      </c>
      <c r="H6" s="15"/>
      <c r="I6" s="22" t="s">
        <v>27</v>
      </c>
      <c r="J6" s="105" t="s">
        <v>97</v>
      </c>
      <c r="K6" s="15"/>
      <c r="L6" s="103" t="s">
        <v>400</v>
      </c>
      <c r="M6" s="22" t="s">
        <v>399</v>
      </c>
      <c r="N6" s="19"/>
    </row>
    <row r="7" ht="17.25" customHeight="1">
      <c r="B7" s="21"/>
      <c r="C7" s="123"/>
      <c r="D7" s="22" t="s">
        <v>42</v>
      </c>
      <c r="E7" s="15"/>
      <c r="F7" s="26" t="s">
        <v>402</v>
      </c>
      <c r="G7" s="103" t="s">
        <v>401</v>
      </c>
      <c r="H7" s="15"/>
      <c r="I7" s="22" t="s">
        <v>63</v>
      </c>
      <c r="J7" s="105" t="s">
        <v>17</v>
      </c>
      <c r="K7" s="15"/>
      <c r="L7" s="103" t="s">
        <v>404</v>
      </c>
      <c r="M7" s="22" t="s">
        <v>403</v>
      </c>
      <c r="N7" s="19"/>
    </row>
    <row r="8" ht="17.25" customHeight="1">
      <c r="B8" s="21"/>
      <c r="C8" s="123"/>
      <c r="D8" s="22" t="s">
        <v>406</v>
      </c>
      <c r="E8" s="15"/>
      <c r="F8" s="104" t="s">
        <v>407</v>
      </c>
      <c r="G8" s="103" t="s">
        <v>405</v>
      </c>
      <c r="H8" s="15"/>
      <c r="I8" s="22" t="s">
        <v>408</v>
      </c>
      <c r="J8" s="105" t="s">
        <v>65</v>
      </c>
      <c r="K8" s="15"/>
      <c r="L8" s="131" t="s">
        <v>410</v>
      </c>
      <c r="M8" s="22" t="s">
        <v>409</v>
      </c>
      <c r="N8" s="19"/>
    </row>
    <row r="9" ht="17.25" customHeight="1">
      <c r="B9" s="21"/>
      <c r="C9" s="123"/>
      <c r="D9" s="22" t="s">
        <v>78</v>
      </c>
      <c r="E9" s="15"/>
      <c r="F9" s="104" t="s">
        <v>412</v>
      </c>
      <c r="G9" s="103" t="s">
        <v>411</v>
      </c>
      <c r="H9" s="15"/>
      <c r="I9" s="22" t="s">
        <v>75</v>
      </c>
      <c r="J9" s="105" t="s">
        <v>88</v>
      </c>
      <c r="K9" s="15"/>
      <c r="L9" s="107" t="s">
        <v>414</v>
      </c>
      <c r="M9" s="24" t="s">
        <v>413</v>
      </c>
      <c r="N9" s="19"/>
    </row>
    <row r="10" ht="17.25" customHeight="1">
      <c r="B10" s="21"/>
      <c r="C10" s="124"/>
      <c r="D10" s="26" t="s">
        <v>89</v>
      </c>
      <c r="E10" s="15"/>
      <c r="F10" s="108" t="s">
        <v>416</v>
      </c>
      <c r="G10" s="107" t="s">
        <v>415</v>
      </c>
      <c r="H10" s="15"/>
      <c r="I10" s="97" t="s">
        <v>86</v>
      </c>
      <c r="J10" s="105" t="s">
        <v>53</v>
      </c>
      <c r="K10" s="15"/>
      <c r="L10" s="103" t="s">
        <v>418</v>
      </c>
      <c r="M10" s="26" t="s">
        <v>417</v>
      </c>
      <c r="N10" s="19"/>
    </row>
    <row r="11" ht="17.25" customHeight="1">
      <c r="B11" s="21"/>
      <c r="C11" s="123"/>
      <c r="D11" s="22" t="s">
        <v>66</v>
      </c>
      <c r="E11" s="15"/>
      <c r="F11" s="108" t="s">
        <v>420</v>
      </c>
      <c r="G11" s="103" t="s">
        <v>419</v>
      </c>
      <c r="H11" s="15"/>
      <c r="I11" s="89" t="s">
        <v>93</v>
      </c>
      <c r="J11" s="105" t="s">
        <v>41</v>
      </c>
      <c r="K11" s="15"/>
      <c r="L11" s="89" t="s">
        <v>491</v>
      </c>
      <c r="M11" s="22" t="s">
        <v>421</v>
      </c>
      <c r="N11" s="19"/>
    </row>
    <row r="12" ht="17.25" customHeight="1">
      <c r="B12" s="21"/>
      <c r="C12" s="123"/>
      <c r="D12" s="26" t="s">
        <v>424</v>
      </c>
      <c r="E12" s="15"/>
      <c r="F12" s="104" t="s">
        <v>425</v>
      </c>
      <c r="G12" s="103" t="s">
        <v>423</v>
      </c>
      <c r="H12" s="15"/>
      <c r="I12" s="27"/>
      <c r="J12" s="109" t="s">
        <v>77</v>
      </c>
      <c r="K12" s="15"/>
      <c r="L12" s="110"/>
      <c r="M12" s="89" t="s">
        <v>492</v>
      </c>
      <c r="N12" s="19"/>
    </row>
    <row r="13" ht="17.25" customHeight="1">
      <c r="B13" s="21"/>
      <c r="C13" s="125"/>
      <c r="D13" s="28"/>
      <c r="E13" s="15"/>
      <c r="F13" s="27"/>
      <c r="H13" s="15"/>
      <c r="I13" s="27"/>
      <c r="J13" s="28"/>
      <c r="K13" s="15"/>
      <c r="L13" s="110"/>
      <c r="M13" s="28"/>
      <c r="N13" s="19"/>
    </row>
    <row r="14" ht="17.25" customHeight="1">
      <c r="B14" s="21"/>
      <c r="C14" s="125"/>
      <c r="D14" s="28"/>
      <c r="E14" s="15"/>
      <c r="F14" s="28"/>
      <c r="G14" s="28"/>
      <c r="H14" s="15"/>
      <c r="I14" s="28"/>
      <c r="J14" s="28"/>
      <c r="K14" s="15"/>
      <c r="L14" s="28"/>
      <c r="M14" s="28"/>
      <c r="N14" s="19"/>
    </row>
    <row r="15" ht="7.5" customHeight="1">
      <c r="A15" s="29"/>
      <c r="B15" s="30"/>
      <c r="C15" s="31"/>
      <c r="D15" s="31"/>
      <c r="E15" s="15"/>
      <c r="F15" s="31"/>
      <c r="G15" s="31"/>
      <c r="H15" s="15"/>
      <c r="I15" s="31"/>
      <c r="J15" s="31"/>
      <c r="K15" s="15"/>
      <c r="L15" s="31"/>
      <c r="M15" s="31"/>
      <c r="N15" s="19"/>
    </row>
    <row r="16" ht="17.25" customHeight="1">
      <c r="A16" s="32"/>
      <c r="B16" s="33"/>
      <c r="C16" s="34"/>
      <c r="D16" s="34"/>
      <c r="E16" s="15"/>
      <c r="F16" s="34"/>
      <c r="G16" s="34"/>
      <c r="H16" s="15"/>
      <c r="I16" s="34"/>
      <c r="J16" s="34"/>
      <c r="K16" s="15"/>
      <c r="L16" s="34"/>
      <c r="M16" s="34"/>
      <c r="N16" s="35"/>
    </row>
    <row r="17" ht="17.25" customHeight="1">
      <c r="A17" s="36" t="s">
        <v>104</v>
      </c>
      <c r="B17" s="21"/>
      <c r="C17" s="37" t="s">
        <v>448</v>
      </c>
      <c r="D17" s="38"/>
      <c r="E17" s="15"/>
      <c r="F17" s="37" t="s">
        <v>448</v>
      </c>
      <c r="G17" s="38"/>
      <c r="H17" s="15"/>
      <c r="I17" s="37" t="s">
        <v>448</v>
      </c>
      <c r="J17" s="38"/>
      <c r="K17" s="15"/>
      <c r="L17" s="37" t="s">
        <v>448</v>
      </c>
      <c r="M17" s="38"/>
      <c r="N17" s="39"/>
    </row>
    <row r="18" ht="17.25" customHeight="1">
      <c r="A18" s="40" t="s">
        <v>106</v>
      </c>
      <c r="B18" s="21"/>
      <c r="C18" s="27"/>
      <c r="D18" s="27"/>
      <c r="E18" s="15"/>
      <c r="F18" s="111" t="s">
        <v>394</v>
      </c>
      <c r="G18" s="112" t="s">
        <v>392</v>
      </c>
      <c r="H18" s="15"/>
      <c r="I18" s="27" t="s">
        <v>252</v>
      </c>
      <c r="J18" s="110" t="s">
        <v>97</v>
      </c>
      <c r="K18" s="15"/>
      <c r="L18" s="132" t="s">
        <v>396</v>
      </c>
      <c r="M18" s="27" t="s">
        <v>399</v>
      </c>
      <c r="N18" s="42"/>
    </row>
    <row r="19" ht="17.25" customHeight="1">
      <c r="B19" s="21"/>
      <c r="C19" s="27"/>
      <c r="D19" s="27"/>
      <c r="E19" s="15"/>
      <c r="F19" s="41" t="s">
        <v>402</v>
      </c>
      <c r="G19" s="112" t="s">
        <v>397</v>
      </c>
      <c r="H19" s="15"/>
      <c r="I19" s="27" t="s">
        <v>27</v>
      </c>
      <c r="J19" s="110" t="s">
        <v>17</v>
      </c>
      <c r="K19" s="15"/>
      <c r="L19" s="132" t="s">
        <v>400</v>
      </c>
      <c r="M19" s="27" t="s">
        <v>464</v>
      </c>
      <c r="N19" s="42"/>
    </row>
    <row r="20" ht="17.25" customHeight="1">
      <c r="B20" s="21"/>
      <c r="C20" s="27"/>
      <c r="D20" s="27"/>
      <c r="E20" s="15"/>
      <c r="F20" s="111" t="s">
        <v>407</v>
      </c>
      <c r="G20" s="112" t="s">
        <v>401</v>
      </c>
      <c r="H20" s="15"/>
      <c r="I20" s="27" t="s">
        <v>63</v>
      </c>
      <c r="J20" s="110" t="s">
        <v>65</v>
      </c>
      <c r="K20" s="15"/>
      <c r="L20" s="132" t="s">
        <v>404</v>
      </c>
      <c r="M20" s="27" t="s">
        <v>469</v>
      </c>
      <c r="N20" s="42"/>
    </row>
    <row r="21" ht="17.25" customHeight="1">
      <c r="B21" s="21"/>
      <c r="C21" s="27"/>
      <c r="D21" s="27"/>
      <c r="E21" s="15"/>
      <c r="F21" s="113" t="s">
        <v>416</v>
      </c>
      <c r="G21" s="112" t="s">
        <v>405</v>
      </c>
      <c r="H21" s="15"/>
      <c r="I21" s="27" t="s">
        <v>408</v>
      </c>
      <c r="J21" s="110" t="s">
        <v>88</v>
      </c>
      <c r="K21" s="15"/>
      <c r="L21" s="133" t="s">
        <v>414</v>
      </c>
      <c r="M21" s="27" t="s">
        <v>421</v>
      </c>
      <c r="N21" s="42"/>
    </row>
    <row r="22" ht="17.25" customHeight="1">
      <c r="B22" s="21"/>
      <c r="C22" s="27"/>
      <c r="D22" s="27"/>
      <c r="E22" s="15"/>
      <c r="F22" s="113" t="s">
        <v>420</v>
      </c>
      <c r="G22" s="112" t="s">
        <v>411</v>
      </c>
      <c r="H22" s="15"/>
      <c r="I22" s="27" t="s">
        <v>75</v>
      </c>
      <c r="J22" s="110" t="s">
        <v>41</v>
      </c>
      <c r="K22" s="15"/>
      <c r="L22" s="132" t="s">
        <v>418</v>
      </c>
      <c r="M22" s="27" t="s">
        <v>409</v>
      </c>
      <c r="N22" s="42"/>
    </row>
    <row r="23" ht="17.25" customHeight="1">
      <c r="B23" s="21"/>
      <c r="C23" s="27"/>
      <c r="D23" s="41"/>
      <c r="E23" s="15"/>
      <c r="F23" s="111" t="s">
        <v>425</v>
      </c>
      <c r="G23" s="112" t="s">
        <v>423</v>
      </c>
      <c r="H23" s="15"/>
      <c r="I23" s="41" t="s">
        <v>93</v>
      </c>
      <c r="J23" s="110" t="s">
        <v>53</v>
      </c>
      <c r="K23" s="15"/>
      <c r="L23" s="90" t="s">
        <v>491</v>
      </c>
      <c r="M23" s="41" t="s">
        <v>492</v>
      </c>
      <c r="N23" s="42"/>
    </row>
    <row r="24" ht="17.25" customHeight="1">
      <c r="A24" s="43" t="s">
        <v>112</v>
      </c>
      <c r="B24" s="30"/>
      <c r="C24" s="44"/>
      <c r="D24" s="44"/>
      <c r="E24" s="15"/>
      <c r="F24" s="44">
        <v>2.0</v>
      </c>
      <c r="G24" s="44">
        <v>0.0</v>
      </c>
      <c r="H24" s="15"/>
      <c r="I24" s="44">
        <v>1.0</v>
      </c>
      <c r="J24" s="44">
        <v>2.0</v>
      </c>
      <c r="K24" s="15"/>
      <c r="L24" s="44">
        <v>2.0</v>
      </c>
      <c r="M24" s="44">
        <v>1.0</v>
      </c>
      <c r="N24" s="47"/>
    </row>
    <row r="25" ht="17.25" customHeight="1">
      <c r="A25" s="48" t="s">
        <v>113</v>
      </c>
      <c r="B25" s="33"/>
      <c r="C25" s="49"/>
      <c r="E25" s="15"/>
      <c r="F25" s="116" t="s">
        <v>493</v>
      </c>
      <c r="H25" s="15"/>
      <c r="I25" s="49" t="s">
        <v>494</v>
      </c>
      <c r="K25" s="15"/>
      <c r="L25" s="134"/>
      <c r="N25" s="50"/>
    </row>
    <row r="26" ht="17.25" customHeight="1">
      <c r="A26" s="51"/>
      <c r="B26" s="33"/>
      <c r="C26" s="34"/>
      <c r="D26" s="34"/>
      <c r="E26" s="15"/>
      <c r="F26" s="117"/>
      <c r="G26" s="34"/>
      <c r="H26" s="15"/>
      <c r="I26" s="34"/>
      <c r="J26" s="34"/>
      <c r="K26" s="15"/>
      <c r="L26" s="34"/>
      <c r="M26" s="34"/>
      <c r="N26" s="35"/>
    </row>
    <row r="27" ht="17.25" customHeight="1">
      <c r="A27" s="36" t="s">
        <v>104</v>
      </c>
      <c r="B27" s="30"/>
      <c r="C27" s="37"/>
      <c r="D27" s="38"/>
      <c r="E27" s="15"/>
      <c r="F27" s="37" t="s">
        <v>204</v>
      </c>
      <c r="G27" s="38"/>
      <c r="H27" s="15"/>
      <c r="I27" s="37" t="s">
        <v>120</v>
      </c>
      <c r="J27" s="38"/>
      <c r="K27" s="15"/>
      <c r="L27" s="37" t="s">
        <v>204</v>
      </c>
      <c r="M27" s="38"/>
      <c r="N27" s="39"/>
    </row>
    <row r="28" ht="17.25" customHeight="1">
      <c r="A28" s="40" t="s">
        <v>122</v>
      </c>
      <c r="B28" s="21"/>
      <c r="C28" s="27"/>
      <c r="D28" s="27"/>
      <c r="E28" s="15"/>
      <c r="F28" s="111" t="s">
        <v>394</v>
      </c>
      <c r="G28" s="112" t="s">
        <v>392</v>
      </c>
      <c r="H28" s="15"/>
      <c r="I28" s="27" t="s">
        <v>252</v>
      </c>
      <c r="J28" s="110" t="s">
        <v>97</v>
      </c>
      <c r="K28" s="15"/>
      <c r="L28" s="132" t="s">
        <v>396</v>
      </c>
      <c r="M28" s="27" t="s">
        <v>399</v>
      </c>
      <c r="N28" s="42"/>
    </row>
    <row r="29" ht="17.25" customHeight="1">
      <c r="B29" s="21"/>
      <c r="C29" s="27"/>
      <c r="D29" s="27"/>
      <c r="E29" s="15"/>
      <c r="F29" s="41" t="s">
        <v>402</v>
      </c>
      <c r="G29" s="112" t="s">
        <v>397</v>
      </c>
      <c r="H29" s="15"/>
      <c r="I29" s="27" t="s">
        <v>27</v>
      </c>
      <c r="J29" s="110" t="s">
        <v>17</v>
      </c>
      <c r="K29" s="15"/>
      <c r="L29" s="132" t="s">
        <v>400</v>
      </c>
      <c r="M29" s="27" t="s">
        <v>464</v>
      </c>
      <c r="N29" s="42"/>
    </row>
    <row r="30" ht="17.25" customHeight="1">
      <c r="B30" s="21"/>
      <c r="C30" s="27"/>
      <c r="D30" s="27"/>
      <c r="E30" s="15"/>
      <c r="F30" s="111" t="s">
        <v>412</v>
      </c>
      <c r="G30" s="112" t="s">
        <v>401</v>
      </c>
      <c r="H30" s="15"/>
      <c r="I30" s="27" t="s">
        <v>63</v>
      </c>
      <c r="J30" s="110" t="s">
        <v>65</v>
      </c>
      <c r="K30" s="15"/>
      <c r="L30" s="132" t="s">
        <v>404</v>
      </c>
      <c r="M30" s="27" t="s">
        <v>421</v>
      </c>
      <c r="N30" s="42"/>
    </row>
    <row r="31" ht="17.25" customHeight="1">
      <c r="B31" s="21"/>
      <c r="C31" s="27"/>
      <c r="D31" s="27"/>
      <c r="E31" s="15"/>
      <c r="F31" s="113" t="s">
        <v>416</v>
      </c>
      <c r="G31" s="112" t="s">
        <v>405</v>
      </c>
      <c r="H31" s="15"/>
      <c r="I31" s="27" t="s">
        <v>408</v>
      </c>
      <c r="J31" s="110" t="s">
        <v>88</v>
      </c>
      <c r="K31" s="15"/>
      <c r="L31" s="133" t="s">
        <v>414</v>
      </c>
      <c r="M31" s="27" t="s">
        <v>395</v>
      </c>
      <c r="N31" s="42"/>
    </row>
    <row r="32" ht="17.25" customHeight="1">
      <c r="B32" s="21"/>
      <c r="C32" s="27"/>
      <c r="D32" s="27"/>
      <c r="E32" s="15"/>
      <c r="F32" s="113" t="s">
        <v>420</v>
      </c>
      <c r="G32" s="115" t="s">
        <v>415</v>
      </c>
      <c r="H32" s="15"/>
      <c r="I32" s="27" t="s">
        <v>75</v>
      </c>
      <c r="J32" s="110" t="s">
        <v>41</v>
      </c>
      <c r="K32" s="15"/>
      <c r="L32" s="132" t="s">
        <v>418</v>
      </c>
      <c r="M32" s="27" t="s">
        <v>409</v>
      </c>
      <c r="N32" s="42"/>
    </row>
    <row r="33" ht="17.25" customHeight="1">
      <c r="B33" s="21"/>
      <c r="C33" s="27"/>
      <c r="D33" s="41"/>
      <c r="E33" s="15"/>
      <c r="F33" s="111" t="s">
        <v>425</v>
      </c>
      <c r="G33" s="112" t="s">
        <v>419</v>
      </c>
      <c r="H33" s="15"/>
      <c r="I33" s="41" t="s">
        <v>93</v>
      </c>
      <c r="J33" s="110" t="s">
        <v>53</v>
      </c>
      <c r="K33" s="15"/>
      <c r="L33" s="90" t="s">
        <v>491</v>
      </c>
      <c r="M33" s="41" t="s">
        <v>492</v>
      </c>
      <c r="N33" s="42"/>
    </row>
    <row r="34" ht="17.25" customHeight="1">
      <c r="A34" s="43" t="s">
        <v>112</v>
      </c>
      <c r="B34" s="30"/>
      <c r="C34" s="44"/>
      <c r="D34" s="44"/>
      <c r="E34" s="15"/>
      <c r="F34" s="44">
        <v>2.0</v>
      </c>
      <c r="G34" s="44">
        <v>1.0</v>
      </c>
      <c r="H34" s="15"/>
      <c r="I34" s="44">
        <v>2.0</v>
      </c>
      <c r="J34" s="44">
        <v>0.0</v>
      </c>
      <c r="K34" s="15"/>
      <c r="L34" s="44">
        <v>3.0</v>
      </c>
      <c r="M34" s="44">
        <v>1.0</v>
      </c>
      <c r="N34" s="47"/>
    </row>
    <row r="35" ht="17.25" customHeight="1">
      <c r="A35" s="48" t="s">
        <v>113</v>
      </c>
      <c r="B35" s="33"/>
      <c r="C35" s="49"/>
      <c r="E35" s="15"/>
      <c r="F35" s="49" t="s">
        <v>495</v>
      </c>
      <c r="H35" s="15"/>
      <c r="I35" s="49" t="s">
        <v>496</v>
      </c>
      <c r="K35" s="15"/>
      <c r="L35" s="134"/>
      <c r="N35" s="50"/>
    </row>
    <row r="36" ht="17.25" customHeight="1">
      <c r="A36" s="51"/>
      <c r="B36" s="33"/>
      <c r="C36" s="34"/>
      <c r="D36" s="34"/>
      <c r="E36" s="15"/>
      <c r="F36" s="34"/>
      <c r="G36" s="34"/>
      <c r="H36" s="15"/>
      <c r="I36" s="34"/>
      <c r="J36" s="34"/>
      <c r="K36" s="15"/>
      <c r="L36" s="34"/>
      <c r="M36" s="34"/>
      <c r="N36" s="35"/>
    </row>
    <row r="37" ht="17.25" customHeight="1">
      <c r="A37" s="36" t="s">
        <v>104</v>
      </c>
      <c r="B37" s="30"/>
      <c r="C37" s="37"/>
      <c r="D37" s="38"/>
      <c r="E37" s="15"/>
      <c r="F37" s="37" t="s">
        <v>437</v>
      </c>
      <c r="G37" s="38"/>
      <c r="H37" s="15"/>
      <c r="I37" s="37" t="s">
        <v>437</v>
      </c>
      <c r="J37" s="38"/>
      <c r="K37" s="15"/>
      <c r="L37" s="37" t="s">
        <v>437</v>
      </c>
      <c r="M37" s="38"/>
      <c r="N37" s="39"/>
    </row>
    <row r="38" ht="17.25" customHeight="1">
      <c r="A38" s="40" t="s">
        <v>132</v>
      </c>
      <c r="B38" s="21"/>
      <c r="C38" s="27"/>
      <c r="D38" s="27"/>
      <c r="E38" s="15"/>
      <c r="F38" s="111" t="s">
        <v>394</v>
      </c>
      <c r="G38" s="112" t="s">
        <v>392</v>
      </c>
      <c r="H38" s="15"/>
      <c r="I38" s="27" t="s">
        <v>252</v>
      </c>
      <c r="J38" s="110" t="s">
        <v>97</v>
      </c>
      <c r="K38" s="15"/>
      <c r="L38" s="132" t="s">
        <v>396</v>
      </c>
      <c r="M38" s="27" t="s">
        <v>399</v>
      </c>
      <c r="N38" s="42"/>
    </row>
    <row r="39" ht="17.25" customHeight="1">
      <c r="B39" s="21"/>
      <c r="C39" s="27"/>
      <c r="D39" s="27"/>
      <c r="E39" s="15"/>
      <c r="F39" s="41" t="s">
        <v>402</v>
      </c>
      <c r="G39" s="112" t="s">
        <v>397</v>
      </c>
      <c r="H39" s="15"/>
      <c r="I39" s="27" t="s">
        <v>27</v>
      </c>
      <c r="J39" s="110" t="s">
        <v>17</v>
      </c>
      <c r="K39" s="15"/>
      <c r="L39" s="132" t="s">
        <v>400</v>
      </c>
      <c r="M39" s="27" t="s">
        <v>464</v>
      </c>
      <c r="N39" s="42"/>
    </row>
    <row r="40" ht="17.25" customHeight="1">
      <c r="B40" s="21"/>
      <c r="C40" s="27"/>
      <c r="D40" s="27"/>
      <c r="E40" s="15"/>
      <c r="F40" s="111" t="s">
        <v>412</v>
      </c>
      <c r="G40" s="112" t="s">
        <v>401</v>
      </c>
      <c r="H40" s="15"/>
      <c r="I40" s="27" t="s">
        <v>63</v>
      </c>
      <c r="J40" s="110" t="s">
        <v>29</v>
      </c>
      <c r="K40" s="15"/>
      <c r="L40" s="132" t="s">
        <v>404</v>
      </c>
      <c r="M40" s="27" t="s">
        <v>395</v>
      </c>
      <c r="N40" s="42"/>
    </row>
    <row r="41" ht="17.25" customHeight="1">
      <c r="B41" s="21"/>
      <c r="C41" s="27"/>
      <c r="D41" s="27"/>
      <c r="E41" s="15"/>
      <c r="F41" s="111" t="s">
        <v>407</v>
      </c>
      <c r="G41" s="112" t="s">
        <v>405</v>
      </c>
      <c r="H41" s="15"/>
      <c r="I41" s="27" t="s">
        <v>408</v>
      </c>
      <c r="J41" s="110" t="s">
        <v>88</v>
      </c>
      <c r="K41" s="15"/>
      <c r="L41" s="133" t="s">
        <v>414</v>
      </c>
      <c r="M41" s="27" t="s">
        <v>421</v>
      </c>
      <c r="N41" s="42"/>
    </row>
    <row r="42" ht="17.25" customHeight="1">
      <c r="B42" s="21"/>
      <c r="C42" s="27"/>
      <c r="D42" s="27"/>
      <c r="E42" s="15"/>
      <c r="F42" s="113" t="s">
        <v>420</v>
      </c>
      <c r="G42" s="112" t="s">
        <v>423</v>
      </c>
      <c r="H42" s="15"/>
      <c r="I42" s="27" t="s">
        <v>75</v>
      </c>
      <c r="J42" s="110" t="s">
        <v>41</v>
      </c>
      <c r="K42" s="15"/>
      <c r="L42" s="132" t="s">
        <v>418</v>
      </c>
      <c r="M42" s="27" t="s">
        <v>409</v>
      </c>
      <c r="N42" s="42"/>
    </row>
    <row r="43" ht="17.25" customHeight="1">
      <c r="B43" s="21"/>
      <c r="C43" s="27"/>
      <c r="D43" s="41"/>
      <c r="E43" s="15"/>
      <c r="F43" s="111" t="s">
        <v>425</v>
      </c>
      <c r="G43" s="115" t="s">
        <v>415</v>
      </c>
      <c r="H43" s="15"/>
      <c r="I43" s="41" t="s">
        <v>93</v>
      </c>
      <c r="J43" s="110" t="s">
        <v>53</v>
      </c>
      <c r="K43" s="15"/>
      <c r="L43" s="90" t="s">
        <v>491</v>
      </c>
      <c r="M43" s="41" t="s">
        <v>492</v>
      </c>
      <c r="N43" s="42"/>
    </row>
    <row r="44" ht="17.25" customHeight="1">
      <c r="A44" s="43" t="s">
        <v>112</v>
      </c>
      <c r="B44" s="30"/>
      <c r="C44" s="44"/>
      <c r="D44" s="44"/>
      <c r="E44" s="15"/>
      <c r="F44" s="44">
        <v>2.0</v>
      </c>
      <c r="G44" s="44">
        <v>1.0</v>
      </c>
      <c r="H44" s="15"/>
      <c r="I44" s="44">
        <v>2.0</v>
      </c>
      <c r="J44" s="44">
        <v>3.0</v>
      </c>
      <c r="K44" s="15"/>
      <c r="L44" s="44">
        <v>3.0</v>
      </c>
      <c r="M44" s="44">
        <v>2.0</v>
      </c>
      <c r="N44" s="47"/>
    </row>
    <row r="45" ht="17.25" customHeight="1">
      <c r="A45" s="48" t="s">
        <v>113</v>
      </c>
      <c r="B45" s="33"/>
      <c r="C45" s="49"/>
      <c r="E45" s="15"/>
      <c r="F45" s="49" t="s">
        <v>497</v>
      </c>
      <c r="H45" s="15"/>
      <c r="I45" s="49" t="s">
        <v>498</v>
      </c>
      <c r="K45" s="15"/>
      <c r="L45" s="134"/>
      <c r="N45" s="50"/>
    </row>
    <row r="46" ht="17.25" customHeight="1">
      <c r="A46" s="51"/>
      <c r="B46" s="33"/>
      <c r="C46" s="34"/>
      <c r="D46" s="34"/>
      <c r="E46" s="15"/>
      <c r="F46" s="34"/>
      <c r="G46" s="34"/>
      <c r="H46" s="15"/>
      <c r="I46" s="34"/>
      <c r="J46" s="34"/>
      <c r="K46" s="15"/>
      <c r="L46" s="34"/>
      <c r="M46" s="34"/>
      <c r="N46" s="35"/>
    </row>
    <row r="47" ht="17.25" customHeight="1">
      <c r="A47" s="36" t="s">
        <v>104</v>
      </c>
      <c r="B47" s="30"/>
      <c r="C47" s="37"/>
      <c r="D47" s="38"/>
      <c r="E47" s="15"/>
      <c r="F47" s="37" t="s">
        <v>143</v>
      </c>
      <c r="G47" s="38"/>
      <c r="H47" s="15"/>
      <c r="I47" s="37" t="s">
        <v>143</v>
      </c>
      <c r="J47" s="38"/>
      <c r="K47" s="15"/>
      <c r="L47" s="37" t="s">
        <v>143</v>
      </c>
      <c r="M47" s="38"/>
      <c r="N47" s="39"/>
    </row>
    <row r="48" ht="17.25" customHeight="1">
      <c r="A48" s="40" t="s">
        <v>146</v>
      </c>
      <c r="B48" s="21"/>
      <c r="C48" s="27"/>
      <c r="D48" s="27"/>
      <c r="E48" s="15"/>
      <c r="F48" s="111" t="s">
        <v>394</v>
      </c>
      <c r="G48" s="112" t="s">
        <v>392</v>
      </c>
      <c r="H48" s="15"/>
      <c r="I48" s="27" t="s">
        <v>252</v>
      </c>
      <c r="J48" s="110" t="s">
        <v>97</v>
      </c>
      <c r="K48" s="15"/>
      <c r="L48" s="132" t="s">
        <v>396</v>
      </c>
      <c r="M48" s="27" t="s">
        <v>399</v>
      </c>
      <c r="N48" s="42"/>
    </row>
    <row r="49" ht="17.25" customHeight="1">
      <c r="B49" s="21"/>
      <c r="C49" s="27"/>
      <c r="D49" s="27"/>
      <c r="E49" s="15"/>
      <c r="F49" s="41" t="s">
        <v>402</v>
      </c>
      <c r="G49" s="112" t="s">
        <v>397</v>
      </c>
      <c r="H49" s="15"/>
      <c r="I49" s="27" t="s">
        <v>27</v>
      </c>
      <c r="J49" s="110" t="s">
        <v>17</v>
      </c>
      <c r="K49" s="15"/>
      <c r="L49" s="132" t="s">
        <v>400</v>
      </c>
      <c r="M49" s="27" t="s">
        <v>469</v>
      </c>
      <c r="N49" s="42"/>
    </row>
    <row r="50" ht="17.25" customHeight="1">
      <c r="B50" s="21"/>
      <c r="C50" s="27"/>
      <c r="D50" s="27"/>
      <c r="E50" s="15"/>
      <c r="F50" s="111" t="s">
        <v>412</v>
      </c>
      <c r="G50" s="112" t="s">
        <v>401</v>
      </c>
      <c r="H50" s="15"/>
      <c r="I50" s="27" t="s">
        <v>63</v>
      </c>
      <c r="J50" s="110" t="s">
        <v>65</v>
      </c>
      <c r="K50" s="15"/>
      <c r="L50" s="132" t="s">
        <v>404</v>
      </c>
      <c r="M50" s="27" t="s">
        <v>395</v>
      </c>
      <c r="N50" s="42"/>
    </row>
    <row r="51" ht="17.25" customHeight="1">
      <c r="B51" s="21"/>
      <c r="C51" s="27"/>
      <c r="D51" s="27"/>
      <c r="E51" s="15"/>
      <c r="F51" s="111" t="s">
        <v>407</v>
      </c>
      <c r="G51" s="112" t="s">
        <v>405</v>
      </c>
      <c r="H51" s="15"/>
      <c r="I51" s="27" t="s">
        <v>408</v>
      </c>
      <c r="J51" s="110" t="s">
        <v>88</v>
      </c>
      <c r="K51" s="15"/>
      <c r="L51" s="133" t="s">
        <v>414</v>
      </c>
      <c r="M51" s="27" t="s">
        <v>421</v>
      </c>
      <c r="N51" s="42"/>
    </row>
    <row r="52" ht="17.25" customHeight="1">
      <c r="B52" s="21"/>
      <c r="C52" s="27"/>
      <c r="D52" s="27"/>
      <c r="E52" s="15"/>
      <c r="F52" s="113" t="s">
        <v>420</v>
      </c>
      <c r="G52" s="112" t="s">
        <v>419</v>
      </c>
      <c r="H52" s="15"/>
      <c r="I52" s="27" t="s">
        <v>75</v>
      </c>
      <c r="J52" s="110" t="s">
        <v>41</v>
      </c>
      <c r="K52" s="15"/>
      <c r="L52" s="132" t="s">
        <v>418</v>
      </c>
      <c r="M52" s="27" t="s">
        <v>409</v>
      </c>
      <c r="N52" s="42"/>
    </row>
    <row r="53" ht="17.25" customHeight="1">
      <c r="B53" s="21"/>
      <c r="C53" s="27"/>
      <c r="D53" s="41"/>
      <c r="E53" s="15"/>
      <c r="F53" s="111" t="s">
        <v>425</v>
      </c>
      <c r="G53" s="112" t="s">
        <v>411</v>
      </c>
      <c r="H53" s="15"/>
      <c r="I53" s="41" t="s">
        <v>93</v>
      </c>
      <c r="J53" s="110" t="s">
        <v>53</v>
      </c>
      <c r="K53" s="15"/>
      <c r="L53" s="90" t="s">
        <v>491</v>
      </c>
      <c r="M53" s="41" t="s">
        <v>492</v>
      </c>
      <c r="N53" s="42"/>
    </row>
    <row r="54" ht="17.25" customHeight="1">
      <c r="A54" s="43" t="s">
        <v>112</v>
      </c>
      <c r="B54" s="30"/>
      <c r="C54" s="44"/>
      <c r="D54" s="44"/>
      <c r="E54" s="15"/>
      <c r="F54" s="44">
        <v>2.0</v>
      </c>
      <c r="G54" s="44">
        <v>1.0</v>
      </c>
      <c r="H54" s="15"/>
      <c r="I54" s="44">
        <v>4.0</v>
      </c>
      <c r="J54" s="44">
        <v>5.0</v>
      </c>
      <c r="K54" s="15"/>
      <c r="L54" s="44">
        <v>1.0</v>
      </c>
      <c r="M54" s="44">
        <v>3.0</v>
      </c>
      <c r="N54" s="47"/>
    </row>
    <row r="55" ht="17.25" customHeight="1">
      <c r="A55" s="48" t="s">
        <v>113</v>
      </c>
      <c r="B55" s="33"/>
      <c r="C55" s="49"/>
      <c r="E55" s="15"/>
      <c r="F55" s="49" t="s">
        <v>499</v>
      </c>
      <c r="H55" s="15"/>
      <c r="I55" s="49" t="s">
        <v>500</v>
      </c>
      <c r="K55" s="15"/>
      <c r="L55" s="134"/>
      <c r="N55" s="50"/>
    </row>
    <row r="56" ht="17.25" customHeight="1">
      <c r="A56" s="51"/>
      <c r="B56" s="33"/>
      <c r="C56" s="34"/>
      <c r="D56" s="34"/>
      <c r="E56" s="15"/>
      <c r="F56" s="34"/>
      <c r="G56" s="34"/>
      <c r="H56" s="15"/>
      <c r="I56" s="34"/>
      <c r="J56" s="34"/>
      <c r="K56" s="15"/>
      <c r="L56" s="34"/>
      <c r="M56" s="34"/>
      <c r="N56" s="35"/>
    </row>
    <row r="57" ht="17.25" customHeight="1">
      <c r="A57" s="36" t="s">
        <v>104</v>
      </c>
      <c r="B57" s="30"/>
      <c r="C57" s="37"/>
      <c r="D57" s="38"/>
      <c r="E57" s="15"/>
      <c r="F57" s="37"/>
      <c r="G57" s="38"/>
      <c r="H57" s="15"/>
      <c r="I57" s="37"/>
      <c r="J57" s="38"/>
      <c r="K57" s="15"/>
      <c r="L57" s="37"/>
      <c r="M57" s="38"/>
      <c r="N57" s="39"/>
    </row>
    <row r="58" ht="17.25" customHeight="1">
      <c r="A58" s="40" t="s">
        <v>153</v>
      </c>
      <c r="B58" s="21"/>
      <c r="C58" s="27"/>
      <c r="D58" s="27"/>
      <c r="E58" s="15"/>
      <c r="F58" s="27"/>
      <c r="G58" s="27"/>
      <c r="H58" s="15"/>
      <c r="I58" s="27"/>
      <c r="J58" s="27"/>
      <c r="K58" s="15"/>
      <c r="L58" s="27"/>
      <c r="M58" s="27"/>
      <c r="N58" s="42"/>
    </row>
    <row r="59" ht="17.25" customHeight="1">
      <c r="B59" s="21"/>
      <c r="C59" s="27"/>
      <c r="D59" s="27"/>
      <c r="E59" s="15"/>
      <c r="F59" s="27"/>
      <c r="G59" s="27"/>
      <c r="H59" s="15"/>
      <c r="I59" s="27"/>
      <c r="J59" s="27"/>
      <c r="K59" s="15"/>
      <c r="L59" s="27"/>
      <c r="M59" s="27"/>
      <c r="N59" s="42"/>
    </row>
    <row r="60" ht="17.25" customHeight="1">
      <c r="B60" s="21"/>
      <c r="C60" s="27"/>
      <c r="D60" s="27"/>
      <c r="E60" s="15"/>
      <c r="F60" s="27"/>
      <c r="G60" s="27"/>
      <c r="H60" s="15"/>
      <c r="I60" s="27"/>
      <c r="J60" s="27"/>
      <c r="K60" s="15"/>
      <c r="L60" s="27"/>
      <c r="M60" s="27"/>
      <c r="N60" s="42"/>
    </row>
    <row r="61" ht="17.25" customHeight="1">
      <c r="B61" s="21"/>
      <c r="C61" s="27"/>
      <c r="D61" s="27"/>
      <c r="E61" s="15"/>
      <c r="F61" s="27"/>
      <c r="G61" s="27"/>
      <c r="H61" s="15"/>
      <c r="I61" s="27"/>
      <c r="J61" s="27"/>
      <c r="K61" s="15"/>
      <c r="L61" s="27"/>
      <c r="M61" s="27"/>
      <c r="N61" s="42"/>
    </row>
    <row r="62" ht="17.25" customHeight="1">
      <c r="B62" s="21"/>
      <c r="C62" s="27"/>
      <c r="D62" s="27"/>
      <c r="E62" s="15"/>
      <c r="F62" s="27"/>
      <c r="G62" s="27"/>
      <c r="H62" s="15"/>
      <c r="I62" s="27"/>
      <c r="J62" s="27"/>
      <c r="K62" s="15"/>
      <c r="L62" s="27"/>
      <c r="M62" s="27"/>
      <c r="N62" s="42"/>
    </row>
    <row r="63" ht="17.25" customHeight="1">
      <c r="B63" s="21"/>
      <c r="C63" s="27"/>
      <c r="D63" s="27"/>
      <c r="E63" s="15"/>
      <c r="F63" s="27"/>
      <c r="G63" s="27"/>
      <c r="H63" s="15"/>
      <c r="I63" s="41"/>
      <c r="J63" s="41"/>
      <c r="K63" s="15"/>
      <c r="L63" s="27"/>
      <c r="M63" s="27"/>
      <c r="N63" s="42"/>
    </row>
    <row r="64" ht="17.25" customHeight="1">
      <c r="A64" s="43" t="s">
        <v>112</v>
      </c>
      <c r="B64" s="21"/>
      <c r="C64" s="44"/>
      <c r="D64" s="44"/>
      <c r="E64" s="15"/>
      <c r="F64" s="44"/>
      <c r="G64" s="44"/>
      <c r="H64" s="15"/>
      <c r="I64" s="44"/>
      <c r="J64" s="44"/>
      <c r="K64" s="15"/>
      <c r="L64" s="44"/>
      <c r="M64" s="44"/>
      <c r="N64" s="47"/>
    </row>
    <row r="65">
      <c r="A65" s="52" t="s">
        <v>113</v>
      </c>
      <c r="B65" s="33"/>
      <c r="C65" s="49"/>
      <c r="E65" s="15"/>
      <c r="F65" s="49"/>
      <c r="H65" s="15"/>
      <c r="I65" s="49"/>
      <c r="K65" s="15"/>
      <c r="L65" s="49"/>
      <c r="N65" s="50"/>
    </row>
    <row r="66">
      <c r="A66" s="53"/>
      <c r="B66" s="33"/>
      <c r="C66" s="54"/>
      <c r="D66" s="54"/>
      <c r="E66" s="15"/>
      <c r="F66" s="54"/>
      <c r="G66" s="54"/>
      <c r="H66" s="15"/>
      <c r="I66" s="54"/>
      <c r="J66" s="54"/>
      <c r="K66" s="15"/>
      <c r="L66" s="54"/>
      <c r="M66" s="54"/>
      <c r="N66" s="35"/>
    </row>
    <row r="67">
      <c r="A67" s="55" t="s">
        <v>154</v>
      </c>
      <c r="B67" s="56"/>
      <c r="C67" s="57" t="s">
        <v>158</v>
      </c>
      <c r="D67" s="58"/>
      <c r="E67" s="15"/>
      <c r="F67" s="57" t="s">
        <v>481</v>
      </c>
      <c r="G67" s="58"/>
      <c r="H67" s="15"/>
      <c r="I67" s="57" t="s">
        <v>501</v>
      </c>
      <c r="J67" s="58"/>
      <c r="K67" s="15"/>
      <c r="L67" s="57" t="s">
        <v>502</v>
      </c>
      <c r="M67" s="58"/>
      <c r="N67" s="39"/>
    </row>
    <row r="68">
      <c r="A68" s="60"/>
      <c r="B68" s="56"/>
      <c r="C68" s="61"/>
      <c r="D68" s="62"/>
      <c r="E68" s="60"/>
      <c r="F68" s="61"/>
      <c r="G68" s="62"/>
      <c r="H68" s="60"/>
      <c r="I68" s="61"/>
      <c r="J68" s="62"/>
      <c r="K68" s="60"/>
      <c r="L68" s="61"/>
      <c r="M68" s="62"/>
      <c r="N68" s="47"/>
    </row>
    <row r="69">
      <c r="A69" s="63" t="s">
        <v>161</v>
      </c>
      <c r="B69" s="12"/>
      <c r="C69" s="64" t="s">
        <v>485</v>
      </c>
      <c r="D69" s="58"/>
      <c r="E69" s="14"/>
      <c r="F69" s="65"/>
      <c r="G69" s="58"/>
      <c r="H69" s="14"/>
      <c r="I69" s="65"/>
      <c r="J69" s="58"/>
      <c r="K69" s="14"/>
      <c r="L69" s="65" t="s">
        <v>503</v>
      </c>
      <c r="M69" s="58"/>
      <c r="N69" s="42"/>
    </row>
    <row r="70" ht="33.75" customHeight="1">
      <c r="A70" s="60"/>
      <c r="B70" s="12"/>
      <c r="C70" s="61"/>
      <c r="D70" s="62"/>
      <c r="E70" s="17"/>
      <c r="F70" s="61"/>
      <c r="G70" s="62"/>
      <c r="H70" s="17"/>
      <c r="I70" s="61"/>
      <c r="J70" s="62"/>
      <c r="K70" s="17"/>
      <c r="L70" s="61"/>
      <c r="M70" s="62"/>
      <c r="N70" s="47"/>
    </row>
    <row r="71">
      <c r="A71" s="69"/>
      <c r="C71" s="70"/>
      <c r="D71" s="70"/>
      <c r="E71" s="70"/>
      <c r="F71" s="70"/>
      <c r="G71" s="70"/>
    </row>
    <row r="72">
      <c r="A72" s="71" t="s">
        <v>163</v>
      </c>
      <c r="B72" s="72"/>
      <c r="C72" s="73" t="s">
        <v>164</v>
      </c>
      <c r="D72" s="74"/>
      <c r="E72" s="74"/>
      <c r="F72" s="74"/>
      <c r="G72" s="75"/>
    </row>
    <row r="73">
      <c r="A73" s="76" t="s">
        <v>165</v>
      </c>
      <c r="B73" s="77"/>
      <c r="C73" s="73" t="s">
        <v>166</v>
      </c>
      <c r="D73" s="74"/>
      <c r="E73" s="74"/>
      <c r="F73" s="74"/>
      <c r="G73" s="75"/>
    </row>
    <row r="74">
      <c r="A74" s="78" t="s">
        <v>167</v>
      </c>
      <c r="B74" s="77"/>
      <c r="C74" s="73" t="s">
        <v>168</v>
      </c>
      <c r="D74" s="74"/>
      <c r="E74" s="74"/>
      <c r="F74" s="74"/>
      <c r="G74" s="75"/>
    </row>
    <row r="75">
      <c r="A75" s="79" t="s">
        <v>169</v>
      </c>
      <c r="B75" s="77"/>
      <c r="C75" s="73" t="s">
        <v>170</v>
      </c>
      <c r="D75" s="74"/>
      <c r="E75" s="74"/>
      <c r="F75" s="74"/>
      <c r="G75" s="75"/>
    </row>
    <row r="76">
      <c r="A76" s="80" t="s">
        <v>171</v>
      </c>
      <c r="B76" s="77"/>
      <c r="C76" s="73" t="s">
        <v>172</v>
      </c>
      <c r="D76" s="74"/>
      <c r="E76" s="74"/>
      <c r="F76" s="74"/>
      <c r="G76" s="75"/>
    </row>
    <row r="78">
      <c r="A78" s="81" t="s">
        <v>173</v>
      </c>
      <c r="B78" s="14"/>
      <c r="C78" s="82" t="s">
        <v>174</v>
      </c>
      <c r="D78" s="83"/>
      <c r="E78" s="83"/>
      <c r="F78" s="83"/>
      <c r="G78" s="84"/>
    </row>
    <row r="79">
      <c r="B79" s="14"/>
      <c r="C79" s="85"/>
      <c r="D79" s="86"/>
      <c r="E79" s="86"/>
      <c r="F79" s="86"/>
      <c r="G79" s="87"/>
    </row>
  </sheetData>
  <mergeCells count="73">
    <mergeCell ref="I2:J2"/>
    <mergeCell ref="K2:K68"/>
    <mergeCell ref="I17:J17"/>
    <mergeCell ref="I25:J25"/>
    <mergeCell ref="I27:J27"/>
    <mergeCell ref="I35:J35"/>
    <mergeCell ref="I37:J37"/>
    <mergeCell ref="I65:J65"/>
    <mergeCell ref="F65:G65"/>
    <mergeCell ref="L65:M65"/>
    <mergeCell ref="C1:G1"/>
    <mergeCell ref="I1:M1"/>
    <mergeCell ref="E2:E68"/>
    <mergeCell ref="F2:G2"/>
    <mergeCell ref="H2:H68"/>
    <mergeCell ref="L2:M2"/>
    <mergeCell ref="L17:M17"/>
    <mergeCell ref="L37:M37"/>
    <mergeCell ref="C45:D45"/>
    <mergeCell ref="F45:G45"/>
    <mergeCell ref="L45:M45"/>
    <mergeCell ref="C47:D47"/>
    <mergeCell ref="F47:G47"/>
    <mergeCell ref="I45:J45"/>
    <mergeCell ref="I47:J47"/>
    <mergeCell ref="L47:M47"/>
    <mergeCell ref="C55:D55"/>
    <mergeCell ref="F55:G55"/>
    <mergeCell ref="L55:M55"/>
    <mergeCell ref="C57:D57"/>
    <mergeCell ref="F57:G57"/>
    <mergeCell ref="I55:J55"/>
    <mergeCell ref="I57:J57"/>
    <mergeCell ref="L57:M57"/>
    <mergeCell ref="C65:D65"/>
    <mergeCell ref="F69:G70"/>
    <mergeCell ref="C72:G72"/>
    <mergeCell ref="C73:G73"/>
    <mergeCell ref="C74:G74"/>
    <mergeCell ref="C75:G75"/>
    <mergeCell ref="C76:G76"/>
    <mergeCell ref="C37:D37"/>
    <mergeCell ref="F37:G37"/>
    <mergeCell ref="F67:G68"/>
    <mergeCell ref="I67:J68"/>
    <mergeCell ref="L67:M68"/>
    <mergeCell ref="I69:J70"/>
    <mergeCell ref="L69:M70"/>
    <mergeCell ref="C17:D17"/>
    <mergeCell ref="F17:G17"/>
    <mergeCell ref="C2:D2"/>
    <mergeCell ref="C25:D25"/>
    <mergeCell ref="C67:D68"/>
    <mergeCell ref="C69:D70"/>
    <mergeCell ref="F25:G25"/>
    <mergeCell ref="L25:M25"/>
    <mergeCell ref="C27:D27"/>
    <mergeCell ref="F27:G27"/>
    <mergeCell ref="L27:M27"/>
    <mergeCell ref="C35:D35"/>
    <mergeCell ref="F35:G35"/>
    <mergeCell ref="L35:M35"/>
    <mergeCell ref="A67:A68"/>
    <mergeCell ref="A69:A70"/>
    <mergeCell ref="A78:A79"/>
    <mergeCell ref="C78:G79"/>
    <mergeCell ref="A1:A3"/>
    <mergeCell ref="A5:A14"/>
    <mergeCell ref="A18:A23"/>
    <mergeCell ref="A28:A33"/>
    <mergeCell ref="A38:A43"/>
    <mergeCell ref="A48:A53"/>
    <mergeCell ref="A58:A63"/>
  </mergeCells>
  <conditionalFormatting sqref="C24 C54">
    <cfRule type="expression" dxfId="0" priority="1">
      <formula>C24&gt;D24</formula>
    </cfRule>
  </conditionalFormatting>
  <conditionalFormatting sqref="D24 D54">
    <cfRule type="expression" dxfId="0" priority="2">
      <formula>D24&gt;C24</formula>
    </cfRule>
  </conditionalFormatting>
  <conditionalFormatting sqref="D34">
    <cfRule type="expression" dxfId="0" priority="3">
      <formula>D34&gt;C34</formula>
    </cfRule>
  </conditionalFormatting>
  <conditionalFormatting sqref="C34">
    <cfRule type="expression" dxfId="0" priority="4">
      <formula>C34&gt;D34</formula>
    </cfRule>
  </conditionalFormatting>
  <conditionalFormatting sqref="C44">
    <cfRule type="expression" dxfId="0" priority="5">
      <formula>C44&gt;D44</formula>
    </cfRule>
  </conditionalFormatting>
  <conditionalFormatting sqref="D44">
    <cfRule type="expression" dxfId="0" priority="6">
      <formula>D44&gt;C44</formula>
    </cfRule>
  </conditionalFormatting>
  <conditionalFormatting sqref="C54">
    <cfRule type="expression" dxfId="0" priority="7">
      <formula>"C51&gt;D51"</formula>
    </cfRule>
  </conditionalFormatting>
  <conditionalFormatting sqref="D54">
    <cfRule type="expression" dxfId="0" priority="8">
      <formula>"D51&gt;C51"</formula>
    </cfRule>
  </conditionalFormatting>
  <conditionalFormatting sqref="C64">
    <cfRule type="expression" dxfId="0" priority="9">
      <formula>C64&gt;D64</formula>
    </cfRule>
  </conditionalFormatting>
  <conditionalFormatting sqref="D64">
    <cfRule type="expression" dxfId="0" priority="10">
      <formula>D64&gt;C64</formula>
    </cfRule>
  </conditionalFormatting>
  <conditionalFormatting sqref="F24">
    <cfRule type="expression" dxfId="0" priority="11">
      <formula>F24&gt;G24</formula>
    </cfRule>
  </conditionalFormatting>
  <conditionalFormatting sqref="G24">
    <cfRule type="expression" dxfId="0" priority="12">
      <formula>G24&gt;F24</formula>
    </cfRule>
  </conditionalFormatting>
  <conditionalFormatting sqref="F34">
    <cfRule type="expression" dxfId="0" priority="13">
      <formula>F34&gt;G34</formula>
    </cfRule>
  </conditionalFormatting>
  <conditionalFormatting sqref="G34">
    <cfRule type="expression" dxfId="0" priority="14">
      <formula>G34&gt;F34</formula>
    </cfRule>
  </conditionalFormatting>
  <conditionalFormatting sqref="F44">
    <cfRule type="expression" dxfId="0" priority="15">
      <formula>F44&gt;G44</formula>
    </cfRule>
  </conditionalFormatting>
  <conditionalFormatting sqref="G44">
    <cfRule type="expression" dxfId="0" priority="16">
      <formula>G44&gt;F44</formula>
    </cfRule>
  </conditionalFormatting>
  <conditionalFormatting sqref="F54">
    <cfRule type="expression" dxfId="0" priority="17">
      <formula>F54&gt;G54</formula>
    </cfRule>
  </conditionalFormatting>
  <conditionalFormatting sqref="G54">
    <cfRule type="expression" dxfId="0" priority="18">
      <formula>G54&gt;F54</formula>
    </cfRule>
  </conditionalFormatting>
  <conditionalFormatting sqref="F64">
    <cfRule type="expression" dxfId="0" priority="19">
      <formula>F64&gt;G64</formula>
    </cfRule>
  </conditionalFormatting>
  <conditionalFormatting sqref="G64">
    <cfRule type="expression" dxfId="0" priority="20">
      <formula>G64&gt;F64</formula>
    </cfRule>
  </conditionalFormatting>
  <conditionalFormatting sqref="I24">
    <cfRule type="expression" dxfId="0" priority="21">
      <formula>I24&gt;J24</formula>
    </cfRule>
  </conditionalFormatting>
  <conditionalFormatting sqref="J24">
    <cfRule type="expression" dxfId="0" priority="22">
      <formula>J24&gt;I24</formula>
    </cfRule>
  </conditionalFormatting>
  <conditionalFormatting sqref="I34">
    <cfRule type="expression" dxfId="0" priority="23">
      <formula>I34&gt;J34</formula>
    </cfRule>
  </conditionalFormatting>
  <conditionalFormatting sqref="J34">
    <cfRule type="expression" dxfId="0" priority="24">
      <formula>J34&gt;I34</formula>
    </cfRule>
  </conditionalFormatting>
  <conditionalFormatting sqref="I44">
    <cfRule type="expression" dxfId="0" priority="25">
      <formula>I44&gt;J44</formula>
    </cfRule>
  </conditionalFormatting>
  <conditionalFormatting sqref="J44">
    <cfRule type="expression" dxfId="0" priority="26">
      <formula>J44&gt;I44</formula>
    </cfRule>
  </conditionalFormatting>
  <conditionalFormatting sqref="I54">
    <cfRule type="expression" dxfId="0" priority="27">
      <formula>I54&gt;J54</formula>
    </cfRule>
  </conditionalFormatting>
  <conditionalFormatting sqref="J54">
    <cfRule type="expression" dxfId="0" priority="28">
      <formula>J54&gt;I54</formula>
    </cfRule>
  </conditionalFormatting>
  <conditionalFormatting sqref="I64">
    <cfRule type="expression" dxfId="0" priority="29">
      <formula>I64&gt;J64</formula>
    </cfRule>
  </conditionalFormatting>
  <conditionalFormatting sqref="J64">
    <cfRule type="expression" dxfId="0" priority="30">
      <formula>J64&gt;I64</formula>
    </cfRule>
  </conditionalFormatting>
  <conditionalFormatting sqref="L24">
    <cfRule type="expression" dxfId="0" priority="31">
      <formula>L24&gt;M24</formula>
    </cfRule>
  </conditionalFormatting>
  <conditionalFormatting sqref="M24">
    <cfRule type="expression" dxfId="0" priority="32">
      <formula>M24&gt;L24</formula>
    </cfRule>
  </conditionalFormatting>
  <conditionalFormatting sqref="L34">
    <cfRule type="expression" dxfId="0" priority="33">
      <formula>L34&gt;M34</formula>
    </cfRule>
  </conditionalFormatting>
  <conditionalFormatting sqref="M34">
    <cfRule type="expression" dxfId="0" priority="34">
      <formula>M34&gt;L34</formula>
    </cfRule>
  </conditionalFormatting>
  <conditionalFormatting sqref="L44">
    <cfRule type="expression" dxfId="0" priority="35">
      <formula>L44&gt;M44</formula>
    </cfRule>
  </conditionalFormatting>
  <conditionalFormatting sqref="M44">
    <cfRule type="expression" dxfId="0" priority="36">
      <formula>M44&gt;L44</formula>
    </cfRule>
  </conditionalFormatting>
  <conditionalFormatting sqref="L54">
    <cfRule type="expression" dxfId="0" priority="37">
      <formula>L54&gt;M54</formula>
    </cfRule>
  </conditionalFormatting>
  <conditionalFormatting sqref="M54">
    <cfRule type="expression" dxfId="0" priority="38">
      <formula>M54&gt;L54</formula>
    </cfRule>
  </conditionalFormatting>
  <conditionalFormatting sqref="L64">
    <cfRule type="expression" dxfId="0" priority="39">
      <formula>L64&gt;M64</formula>
    </cfRule>
  </conditionalFormatting>
  <conditionalFormatting sqref="M64">
    <cfRule type="expression" dxfId="0" priority="40">
      <formula>M64&gt;L64</formula>
    </cfRule>
  </conditionalFormatting>
  <dataValidations>
    <dataValidation type="list" allowBlank="1" showErrorMessage="1" sqref="C37 F37 I37 L37">
      <formula1>"BLIZZARD WORLD,EICHENWALDE,KING'S ROW"</formula1>
    </dataValidation>
    <dataValidation type="list" allowBlank="1" showErrorMessage="1" sqref="C47 F47 I47 L47">
      <formula1>"DORADO,JUNKERTOWN,ROUTE 66"</formula1>
    </dataValidation>
    <dataValidation type="list" allowBlank="1" showErrorMessage="1" sqref="C57 F57 I57 L57">
      <formula1>"NEPAL,LIJIANG TOWER"</formula1>
    </dataValidation>
    <dataValidation type="list" allowBlank="1" showErrorMessage="1" sqref="C27 F27 I27 L27">
      <formula1>"HANAMURA,TEMPLE OF ANUBIS,VOLSKAYA INDUSTRIES"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23.88"/>
    <col customWidth="1" min="2" max="2" width="1.38"/>
    <col customWidth="1" min="3" max="4" width="23.88"/>
    <col customWidth="1" min="5" max="5" width="1.38"/>
    <col customWidth="1" min="6" max="7" width="23.88"/>
    <col customWidth="1" min="8" max="8" width="1.38"/>
    <col customWidth="1" min="9" max="10" width="23.88"/>
    <col customWidth="1" min="11" max="11" width="1.38"/>
    <col customWidth="1" min="12" max="13" width="23.88"/>
    <col customWidth="1" min="14" max="14" width="1.38"/>
    <col customWidth="1" min="15" max="16" width="23.88"/>
    <col customWidth="1" min="17" max="17" width="1.38"/>
    <col customWidth="1" min="18" max="19" width="23.88"/>
    <col customWidth="1" min="20" max="20" width="1.38"/>
  </cols>
  <sheetData>
    <row r="1" ht="21.0" customHeight="1">
      <c r="A1" s="1"/>
      <c r="B1" s="2"/>
      <c r="C1" s="3" t="s">
        <v>504</v>
      </c>
      <c r="D1" s="4"/>
      <c r="E1" s="4"/>
      <c r="F1" s="4"/>
      <c r="G1" s="4"/>
      <c r="H1" s="5"/>
      <c r="I1" s="3" t="s">
        <v>505</v>
      </c>
      <c r="J1" s="4"/>
      <c r="K1" s="4"/>
      <c r="L1" s="4"/>
      <c r="M1" s="4"/>
      <c r="N1" s="6"/>
      <c r="O1" s="3" t="s">
        <v>506</v>
      </c>
      <c r="P1" s="4"/>
      <c r="Q1" s="4"/>
      <c r="R1" s="4"/>
      <c r="S1" s="4"/>
      <c r="T1" s="6"/>
    </row>
    <row r="2" ht="37.5" customHeight="1">
      <c r="B2" s="2"/>
      <c r="C2" s="7" t="s">
        <v>507</v>
      </c>
      <c r="D2" s="8"/>
      <c r="E2" s="11"/>
      <c r="F2" s="7" t="s">
        <v>508</v>
      </c>
      <c r="G2" s="8"/>
      <c r="H2" s="9"/>
      <c r="I2" s="10" t="s">
        <v>509</v>
      </c>
      <c r="K2" s="11"/>
      <c r="L2" s="10" t="s">
        <v>510</v>
      </c>
      <c r="N2" s="12"/>
      <c r="O2" s="10" t="s">
        <v>511</v>
      </c>
      <c r="Q2" s="11"/>
      <c r="R2" s="10" t="s">
        <v>512</v>
      </c>
      <c r="T2" s="12"/>
    </row>
    <row r="3" ht="37.5" customHeight="1">
      <c r="B3" s="13"/>
      <c r="C3" s="14"/>
      <c r="D3" s="14"/>
      <c r="E3" s="15"/>
      <c r="F3" s="14"/>
      <c r="G3" s="14"/>
      <c r="H3" s="15"/>
      <c r="I3" s="14"/>
      <c r="J3" s="14"/>
      <c r="K3" s="15"/>
      <c r="L3" s="14"/>
      <c r="M3" s="14"/>
      <c r="N3" s="12"/>
      <c r="O3" s="14"/>
      <c r="P3" s="14"/>
      <c r="Q3" s="15"/>
      <c r="R3" s="14"/>
      <c r="S3" s="14"/>
      <c r="T3" s="12"/>
    </row>
    <row r="4" ht="13.5" customHeight="1">
      <c r="A4" s="16"/>
      <c r="B4" s="17"/>
      <c r="C4" s="18" t="s">
        <v>8</v>
      </c>
      <c r="D4" s="18" t="s">
        <v>9</v>
      </c>
      <c r="E4" s="15"/>
      <c r="F4" s="18" t="s">
        <v>8</v>
      </c>
      <c r="G4" s="18" t="s">
        <v>9</v>
      </c>
      <c r="H4" s="15"/>
      <c r="I4" s="18" t="s">
        <v>8</v>
      </c>
      <c r="J4" s="18" t="s">
        <v>9</v>
      </c>
      <c r="K4" s="15"/>
      <c r="L4" s="18" t="s">
        <v>8</v>
      </c>
      <c r="M4" s="18" t="s">
        <v>9</v>
      </c>
      <c r="N4" s="19"/>
      <c r="O4" s="18" t="s">
        <v>8</v>
      </c>
      <c r="P4" s="18" t="s">
        <v>9</v>
      </c>
      <c r="Q4" s="15"/>
      <c r="R4" s="18" t="s">
        <v>8</v>
      </c>
      <c r="S4" s="18" t="s">
        <v>9</v>
      </c>
      <c r="T4" s="19"/>
    </row>
    <row r="5" ht="17.25" customHeight="1">
      <c r="A5" s="20" t="s">
        <v>513</v>
      </c>
      <c r="B5" s="21"/>
      <c r="C5" s="123"/>
      <c r="D5" s="135"/>
      <c r="E5" s="15"/>
      <c r="F5" s="123"/>
      <c r="G5" s="135"/>
      <c r="H5" s="15"/>
      <c r="I5" s="136" t="s">
        <v>514</v>
      </c>
      <c r="J5" s="103" t="s">
        <v>396</v>
      </c>
      <c r="K5" s="15"/>
      <c r="L5" s="22" t="s">
        <v>515</v>
      </c>
      <c r="M5" s="22" t="s">
        <v>17</v>
      </c>
      <c r="N5" s="19"/>
      <c r="O5" s="22" t="s">
        <v>516</v>
      </c>
      <c r="P5" s="104" t="s">
        <v>252</v>
      </c>
      <c r="Q5" s="15"/>
      <c r="R5" s="123"/>
      <c r="S5" s="22" t="s">
        <v>395</v>
      </c>
      <c r="T5" s="19"/>
    </row>
    <row r="6" ht="17.25" customHeight="1">
      <c r="B6" s="21"/>
      <c r="C6" s="123"/>
      <c r="D6" s="135"/>
      <c r="E6" s="15"/>
      <c r="F6" s="123"/>
      <c r="G6" s="135"/>
      <c r="H6" s="15"/>
      <c r="I6" s="103" t="s">
        <v>397</v>
      </c>
      <c r="J6" s="103" t="s">
        <v>400</v>
      </c>
      <c r="K6" s="15"/>
      <c r="L6" s="22" t="s">
        <v>259</v>
      </c>
      <c r="M6" s="22" t="s">
        <v>29</v>
      </c>
      <c r="N6" s="19"/>
      <c r="O6" s="22" t="s">
        <v>517</v>
      </c>
      <c r="P6" s="104" t="s">
        <v>27</v>
      </c>
      <c r="Q6" s="15"/>
      <c r="R6" s="123"/>
      <c r="S6" s="22" t="s">
        <v>399</v>
      </c>
      <c r="T6" s="19"/>
    </row>
    <row r="7" ht="17.25" customHeight="1">
      <c r="B7" s="21"/>
      <c r="C7" s="123"/>
      <c r="D7" s="135"/>
      <c r="E7" s="15"/>
      <c r="F7" s="123"/>
      <c r="G7" s="135"/>
      <c r="H7" s="15"/>
      <c r="I7" s="103" t="s">
        <v>401</v>
      </c>
      <c r="J7" s="103" t="s">
        <v>404</v>
      </c>
      <c r="K7" s="15"/>
      <c r="L7" s="22" t="s">
        <v>518</v>
      </c>
      <c r="M7" s="22" t="s">
        <v>41</v>
      </c>
      <c r="N7" s="19"/>
      <c r="O7" s="22" t="s">
        <v>519</v>
      </c>
      <c r="P7" s="104" t="s">
        <v>51</v>
      </c>
      <c r="Q7" s="15"/>
      <c r="R7" s="123"/>
      <c r="S7" s="22" t="s">
        <v>403</v>
      </c>
      <c r="T7" s="19"/>
    </row>
    <row r="8" ht="17.25" customHeight="1">
      <c r="B8" s="21"/>
      <c r="C8" s="123"/>
      <c r="D8" s="135"/>
      <c r="E8" s="15"/>
      <c r="F8" s="123"/>
      <c r="G8" s="135"/>
      <c r="H8" s="15"/>
      <c r="I8" s="103" t="s">
        <v>405</v>
      </c>
      <c r="J8" s="137" t="s">
        <v>520</v>
      </c>
      <c r="K8" s="15"/>
      <c r="L8" s="89" t="s">
        <v>521</v>
      </c>
      <c r="M8" s="22" t="s">
        <v>53</v>
      </c>
      <c r="N8" s="19"/>
      <c r="O8" s="22" t="s">
        <v>522</v>
      </c>
      <c r="P8" s="138" t="s">
        <v>63</v>
      </c>
      <c r="Q8" s="15"/>
      <c r="R8" s="123"/>
      <c r="S8" s="22" t="s">
        <v>409</v>
      </c>
      <c r="T8" s="19"/>
    </row>
    <row r="9" ht="17.25" customHeight="1">
      <c r="B9" s="21"/>
      <c r="C9" s="123"/>
      <c r="D9" s="139"/>
      <c r="E9" s="15"/>
      <c r="F9" s="123"/>
      <c r="G9" s="139"/>
      <c r="H9" s="15"/>
      <c r="I9" s="103" t="s">
        <v>411</v>
      </c>
      <c r="J9" s="107" t="s">
        <v>414</v>
      </c>
      <c r="K9" s="15"/>
      <c r="L9" s="22" t="s">
        <v>255</v>
      </c>
      <c r="M9" s="22" t="s">
        <v>65</v>
      </c>
      <c r="N9" s="19"/>
      <c r="O9" s="22" t="s">
        <v>523</v>
      </c>
      <c r="P9" s="108" t="s">
        <v>75</v>
      </c>
      <c r="Q9" s="15"/>
      <c r="R9" s="123"/>
      <c r="S9" s="22" t="s">
        <v>413</v>
      </c>
      <c r="T9" s="19"/>
    </row>
    <row r="10" ht="17.25" customHeight="1">
      <c r="B10" s="21"/>
      <c r="C10" s="123"/>
      <c r="D10" s="139"/>
      <c r="E10" s="15"/>
      <c r="F10" s="123"/>
      <c r="G10" s="139"/>
      <c r="H10" s="15"/>
      <c r="I10" s="107" t="s">
        <v>415</v>
      </c>
      <c r="J10" s="103" t="s">
        <v>418</v>
      </c>
      <c r="K10" s="15"/>
      <c r="L10" s="22" t="s">
        <v>188</v>
      </c>
      <c r="M10" s="24" t="s">
        <v>77</v>
      </c>
      <c r="N10" s="19"/>
      <c r="O10" s="22" t="s">
        <v>524</v>
      </c>
      <c r="P10" s="108" t="s">
        <v>86</v>
      </c>
      <c r="Q10" s="15"/>
      <c r="R10" s="123"/>
      <c r="S10" s="24" t="s">
        <v>417</v>
      </c>
      <c r="T10" s="19"/>
    </row>
    <row r="11" ht="17.25" customHeight="1">
      <c r="B11" s="21"/>
      <c r="C11" s="123"/>
      <c r="D11" s="135"/>
      <c r="E11" s="15"/>
      <c r="F11" s="123"/>
      <c r="G11" s="135"/>
      <c r="H11" s="15"/>
      <c r="I11" s="106" t="s">
        <v>419</v>
      </c>
      <c r="J11" s="111"/>
      <c r="K11" s="15"/>
      <c r="L11" s="24" t="s">
        <v>50</v>
      </c>
      <c r="M11" s="22" t="s">
        <v>88</v>
      </c>
      <c r="N11" s="19"/>
      <c r="O11" s="27"/>
      <c r="P11" s="140" t="s">
        <v>93</v>
      </c>
      <c r="Q11" s="15"/>
      <c r="R11" s="123"/>
      <c r="S11" s="22" t="s">
        <v>421</v>
      </c>
      <c r="T11" s="19"/>
    </row>
    <row r="12" ht="17.25" customHeight="1">
      <c r="B12" s="21"/>
      <c r="C12" s="123"/>
      <c r="D12" s="135"/>
      <c r="E12" s="15"/>
      <c r="F12" s="123"/>
      <c r="G12" s="135"/>
      <c r="H12" s="15"/>
      <c r="I12" s="103" t="s">
        <v>423</v>
      </c>
      <c r="J12" s="111"/>
      <c r="K12" s="15"/>
      <c r="L12" s="27"/>
      <c r="M12" s="22" t="s">
        <v>97</v>
      </c>
      <c r="N12" s="19"/>
      <c r="O12" s="27"/>
      <c r="P12" s="111"/>
      <c r="Q12" s="15"/>
      <c r="R12" s="123"/>
      <c r="S12" s="104" t="s">
        <v>525</v>
      </c>
      <c r="T12" s="19"/>
    </row>
    <row r="13" ht="17.25" customHeight="1">
      <c r="B13" s="21"/>
      <c r="C13" s="123"/>
      <c r="D13" s="141"/>
      <c r="E13" s="15"/>
      <c r="F13" s="123"/>
      <c r="G13" s="141"/>
      <c r="H13" s="15"/>
      <c r="I13" s="27"/>
      <c r="K13" s="15"/>
      <c r="L13" s="27"/>
      <c r="N13" s="19"/>
      <c r="O13" s="27"/>
      <c r="Q13" s="15"/>
      <c r="R13" s="123"/>
      <c r="T13" s="19"/>
    </row>
    <row r="14" ht="17.25" customHeight="1">
      <c r="B14" s="21"/>
      <c r="C14" s="125"/>
      <c r="D14" s="125"/>
      <c r="E14" s="15"/>
      <c r="F14" s="125"/>
      <c r="G14" s="125"/>
      <c r="H14" s="15"/>
      <c r="I14" s="28"/>
      <c r="J14" s="28"/>
      <c r="K14" s="15"/>
      <c r="L14" s="28"/>
      <c r="M14" s="28"/>
      <c r="N14" s="19"/>
      <c r="O14" s="28"/>
      <c r="P14" s="28"/>
      <c r="Q14" s="15"/>
      <c r="R14" s="125"/>
      <c r="S14" s="28"/>
      <c r="T14" s="19"/>
    </row>
    <row r="15" ht="7.5" customHeight="1">
      <c r="A15" s="29"/>
      <c r="B15" s="30"/>
      <c r="C15" s="31"/>
      <c r="D15" s="31"/>
      <c r="E15" s="15"/>
      <c r="F15" s="31"/>
      <c r="G15" s="31"/>
      <c r="H15" s="15"/>
      <c r="I15" s="31"/>
      <c r="J15" s="31"/>
      <c r="K15" s="15"/>
      <c r="L15" s="31"/>
      <c r="M15" s="31"/>
      <c r="N15" s="19"/>
      <c r="O15" s="31"/>
      <c r="P15" s="31"/>
      <c r="Q15" s="15"/>
      <c r="R15" s="31"/>
      <c r="S15" s="31"/>
      <c r="T15" s="19"/>
    </row>
    <row r="16" ht="17.25" customHeight="1">
      <c r="A16" s="32"/>
      <c r="B16" s="33"/>
      <c r="C16" s="34"/>
      <c r="D16" s="34"/>
      <c r="E16" s="15"/>
      <c r="F16" s="34"/>
      <c r="G16" s="34"/>
      <c r="H16" s="15"/>
      <c r="I16" s="34"/>
      <c r="J16" s="34"/>
      <c r="K16" s="15"/>
      <c r="L16" s="34"/>
      <c r="M16" s="34"/>
      <c r="N16" s="35"/>
      <c r="O16" s="34"/>
      <c r="P16" s="34"/>
      <c r="Q16" s="15"/>
      <c r="R16" s="34"/>
      <c r="S16" s="34"/>
      <c r="T16" s="35"/>
    </row>
    <row r="17" ht="17.25" customHeight="1">
      <c r="A17" s="36" t="s">
        <v>104</v>
      </c>
      <c r="B17" s="21"/>
      <c r="C17" s="37"/>
      <c r="D17" s="38"/>
      <c r="E17" s="15"/>
      <c r="F17" s="37"/>
      <c r="G17" s="38"/>
      <c r="H17" s="15"/>
      <c r="I17" s="37" t="s">
        <v>105</v>
      </c>
      <c r="J17" s="38"/>
      <c r="K17" s="15"/>
      <c r="L17" s="37" t="s">
        <v>261</v>
      </c>
      <c r="M17" s="38"/>
      <c r="N17" s="39"/>
      <c r="O17" s="37" t="s">
        <v>427</v>
      </c>
      <c r="P17" s="38"/>
      <c r="Q17" s="15"/>
      <c r="R17" s="37" t="s">
        <v>105</v>
      </c>
      <c r="S17" s="38"/>
      <c r="T17" s="39"/>
    </row>
    <row r="18" ht="17.25" customHeight="1">
      <c r="A18" s="40" t="s">
        <v>106</v>
      </c>
      <c r="B18" s="21"/>
      <c r="C18" s="27"/>
      <c r="D18" s="27"/>
      <c r="E18" s="15"/>
      <c r="F18" s="111"/>
      <c r="G18" s="111"/>
      <c r="H18" s="15"/>
      <c r="I18" s="112" t="s">
        <v>392</v>
      </c>
      <c r="J18" s="112" t="s">
        <v>396</v>
      </c>
      <c r="K18" s="15"/>
      <c r="L18" s="110" t="s">
        <v>515</v>
      </c>
      <c r="M18" s="27" t="s">
        <v>17</v>
      </c>
      <c r="N18" s="42"/>
      <c r="O18" s="27" t="s">
        <v>516</v>
      </c>
      <c r="P18" s="142" t="s">
        <v>252</v>
      </c>
      <c r="Q18" s="15"/>
      <c r="R18" s="110" t="s">
        <v>526</v>
      </c>
      <c r="S18" s="27" t="s">
        <v>464</v>
      </c>
      <c r="T18" s="42"/>
    </row>
    <row r="19" ht="17.25" customHeight="1">
      <c r="B19" s="21"/>
      <c r="C19" s="27"/>
      <c r="D19" s="27"/>
      <c r="E19" s="15"/>
      <c r="F19" s="111"/>
      <c r="G19" s="111"/>
      <c r="H19" s="15"/>
      <c r="I19" s="112" t="s">
        <v>397</v>
      </c>
      <c r="J19" s="112" t="s">
        <v>400</v>
      </c>
      <c r="K19" s="15"/>
      <c r="L19" s="110" t="s">
        <v>259</v>
      </c>
      <c r="M19" s="27" t="s">
        <v>88</v>
      </c>
      <c r="N19" s="42"/>
      <c r="O19" s="27" t="s">
        <v>517</v>
      </c>
      <c r="P19" s="142" t="s">
        <v>27</v>
      </c>
      <c r="Q19" s="15"/>
      <c r="R19" s="110" t="s">
        <v>527</v>
      </c>
      <c r="S19" s="27" t="s">
        <v>399</v>
      </c>
      <c r="T19" s="42"/>
    </row>
    <row r="20" ht="17.25" customHeight="1">
      <c r="B20" s="21"/>
      <c r="C20" s="27"/>
      <c r="D20" s="27"/>
      <c r="E20" s="15"/>
      <c r="F20" s="111"/>
      <c r="G20" s="111"/>
      <c r="H20" s="15"/>
      <c r="I20" s="112" t="s">
        <v>401</v>
      </c>
      <c r="J20" s="112" t="s">
        <v>404</v>
      </c>
      <c r="K20" s="15"/>
      <c r="L20" s="110" t="s">
        <v>518</v>
      </c>
      <c r="M20" s="27" t="s">
        <v>41</v>
      </c>
      <c r="N20" s="42"/>
      <c r="O20" s="27" t="s">
        <v>519</v>
      </c>
      <c r="P20" s="142" t="s">
        <v>51</v>
      </c>
      <c r="Q20" s="15"/>
      <c r="R20" s="110" t="s">
        <v>528</v>
      </c>
      <c r="S20" s="27" t="s">
        <v>421</v>
      </c>
      <c r="T20" s="42"/>
    </row>
    <row r="21" ht="17.25" customHeight="1">
      <c r="B21" s="21"/>
      <c r="C21" s="27"/>
      <c r="D21" s="27"/>
      <c r="E21" s="15"/>
      <c r="F21" s="111"/>
      <c r="G21" s="111"/>
      <c r="H21" s="15"/>
      <c r="I21" s="112" t="s">
        <v>405</v>
      </c>
      <c r="J21" s="143" t="s">
        <v>520</v>
      </c>
      <c r="K21" s="15"/>
      <c r="L21" s="110" t="s">
        <v>521</v>
      </c>
      <c r="M21" s="27" t="s">
        <v>53</v>
      </c>
      <c r="N21" s="42"/>
      <c r="O21" s="27" t="s">
        <v>522</v>
      </c>
      <c r="P21" s="142" t="s">
        <v>93</v>
      </c>
      <c r="Q21" s="15"/>
      <c r="R21" s="110" t="s">
        <v>529</v>
      </c>
      <c r="S21" s="27" t="s">
        <v>395</v>
      </c>
      <c r="T21" s="42"/>
    </row>
    <row r="22" ht="17.25" customHeight="1">
      <c r="B22" s="21"/>
      <c r="C22" s="27"/>
      <c r="D22" s="27"/>
      <c r="E22" s="15"/>
      <c r="F22" s="113"/>
      <c r="G22" s="113"/>
      <c r="H22" s="15"/>
      <c r="I22" s="112" t="s">
        <v>411</v>
      </c>
      <c r="J22" s="115" t="s">
        <v>414</v>
      </c>
      <c r="K22" s="15"/>
      <c r="L22" s="110" t="s">
        <v>255</v>
      </c>
      <c r="M22" s="27" t="s">
        <v>88</v>
      </c>
      <c r="N22" s="42"/>
      <c r="O22" s="27" t="s">
        <v>523</v>
      </c>
      <c r="P22" s="142" t="s">
        <v>75</v>
      </c>
      <c r="Q22" s="15"/>
      <c r="R22" s="110" t="s">
        <v>530</v>
      </c>
      <c r="S22" s="27" t="s">
        <v>409</v>
      </c>
      <c r="T22" s="42"/>
    </row>
    <row r="23" ht="17.25" customHeight="1">
      <c r="B23" s="21"/>
      <c r="C23" s="27"/>
      <c r="D23" s="27"/>
      <c r="E23" s="15"/>
      <c r="F23" s="113"/>
      <c r="G23" s="113"/>
      <c r="H23" s="15"/>
      <c r="I23" s="112" t="s">
        <v>423</v>
      </c>
      <c r="J23" s="112" t="s">
        <v>418</v>
      </c>
      <c r="K23" s="15"/>
      <c r="L23" s="110" t="s">
        <v>188</v>
      </c>
      <c r="M23" s="27" t="s">
        <v>97</v>
      </c>
      <c r="N23" s="42"/>
      <c r="O23" s="27" t="s">
        <v>524</v>
      </c>
      <c r="P23" s="142" t="s">
        <v>86</v>
      </c>
      <c r="Q23" s="15"/>
      <c r="R23" s="110" t="s">
        <v>531</v>
      </c>
      <c r="S23" s="41" t="s">
        <v>413</v>
      </c>
      <c r="T23" s="42"/>
    </row>
    <row r="24" ht="17.25" customHeight="1">
      <c r="A24" s="43" t="s">
        <v>112</v>
      </c>
      <c r="B24" s="30"/>
      <c r="C24" s="44"/>
      <c r="D24" s="44"/>
      <c r="E24" s="15"/>
      <c r="F24" s="44"/>
      <c r="G24" s="44"/>
      <c r="H24" s="15"/>
      <c r="I24" s="44">
        <v>2.0</v>
      </c>
      <c r="J24" s="44">
        <v>0.0</v>
      </c>
      <c r="K24" s="15"/>
      <c r="L24" s="44">
        <v>1.0</v>
      </c>
      <c r="M24" s="44">
        <v>2.0</v>
      </c>
      <c r="N24" s="47"/>
      <c r="O24" s="44">
        <v>2.0</v>
      </c>
      <c r="P24" s="44">
        <v>1.0</v>
      </c>
      <c r="Q24" s="15"/>
      <c r="R24" s="44">
        <v>2.0</v>
      </c>
      <c r="S24" s="44">
        <v>0.0</v>
      </c>
      <c r="T24" s="47"/>
    </row>
    <row r="25" ht="17.25" customHeight="1">
      <c r="A25" s="48" t="s">
        <v>113</v>
      </c>
      <c r="B25" s="33"/>
      <c r="C25" s="49"/>
      <c r="E25" s="15"/>
      <c r="F25" s="49"/>
      <c r="H25" s="15"/>
      <c r="I25" s="144" t="s">
        <v>532</v>
      </c>
      <c r="K25" s="15"/>
      <c r="L25" s="49" t="s">
        <v>533</v>
      </c>
      <c r="N25" s="50"/>
      <c r="O25" s="144" t="s">
        <v>534</v>
      </c>
      <c r="Q25" s="15"/>
      <c r="R25" s="49" t="s">
        <v>535</v>
      </c>
      <c r="T25" s="50"/>
    </row>
    <row r="26" ht="17.25" customHeight="1">
      <c r="A26" s="51"/>
      <c r="B26" s="33"/>
      <c r="C26" s="34"/>
      <c r="D26" s="34"/>
      <c r="E26" s="15"/>
      <c r="F26" s="117"/>
      <c r="G26" s="34"/>
      <c r="H26" s="15"/>
      <c r="I26" s="34"/>
      <c r="J26" s="34"/>
      <c r="K26" s="15"/>
      <c r="L26" s="34"/>
      <c r="M26" s="34"/>
      <c r="N26" s="35"/>
      <c r="O26" s="34"/>
      <c r="P26" s="34"/>
      <c r="Q26" s="15"/>
      <c r="R26" s="34"/>
      <c r="S26" s="34"/>
      <c r="T26" s="35"/>
    </row>
    <row r="27" ht="17.25" customHeight="1">
      <c r="A27" s="36" t="s">
        <v>104</v>
      </c>
      <c r="B27" s="30"/>
      <c r="C27" s="37"/>
      <c r="D27" s="38"/>
      <c r="E27" s="15"/>
      <c r="F27" s="37"/>
      <c r="G27" s="38"/>
      <c r="H27" s="15"/>
      <c r="I27" s="37" t="s">
        <v>121</v>
      </c>
      <c r="J27" s="38"/>
      <c r="K27" s="15"/>
      <c r="L27" s="37" t="s">
        <v>121</v>
      </c>
      <c r="M27" s="38"/>
      <c r="N27" s="39"/>
      <c r="O27" s="37" t="s">
        <v>120</v>
      </c>
      <c r="P27" s="38"/>
      <c r="Q27" s="15"/>
      <c r="R27" s="37" t="s">
        <v>204</v>
      </c>
      <c r="S27" s="38"/>
      <c r="T27" s="39"/>
    </row>
    <row r="28" ht="17.25" customHeight="1">
      <c r="A28" s="40" t="s">
        <v>122</v>
      </c>
      <c r="B28" s="21"/>
      <c r="C28" s="27"/>
      <c r="D28" s="27"/>
      <c r="E28" s="15"/>
      <c r="F28" s="111"/>
      <c r="G28" s="111"/>
      <c r="H28" s="15"/>
      <c r="I28" s="112" t="s">
        <v>392</v>
      </c>
      <c r="J28" s="112" t="s">
        <v>396</v>
      </c>
      <c r="K28" s="15"/>
      <c r="L28" s="110" t="s">
        <v>515</v>
      </c>
      <c r="M28" s="27" t="s">
        <v>17</v>
      </c>
      <c r="N28" s="42"/>
      <c r="O28" s="27" t="s">
        <v>516</v>
      </c>
      <c r="P28" s="142" t="s">
        <v>252</v>
      </c>
      <c r="Q28" s="15"/>
      <c r="R28" s="110" t="s">
        <v>526</v>
      </c>
      <c r="S28" s="27" t="s">
        <v>464</v>
      </c>
      <c r="T28" s="42"/>
    </row>
    <row r="29" ht="17.25" customHeight="1">
      <c r="B29" s="21"/>
      <c r="C29" s="27"/>
      <c r="D29" s="27"/>
      <c r="E29" s="15"/>
      <c r="F29" s="111"/>
      <c r="G29" s="111"/>
      <c r="H29" s="15"/>
      <c r="I29" s="112" t="s">
        <v>397</v>
      </c>
      <c r="J29" s="112" t="s">
        <v>400</v>
      </c>
      <c r="K29" s="15"/>
      <c r="L29" s="110" t="s">
        <v>259</v>
      </c>
      <c r="M29" s="27" t="s">
        <v>88</v>
      </c>
      <c r="N29" s="42"/>
      <c r="O29" s="27" t="s">
        <v>517</v>
      </c>
      <c r="P29" s="142" t="s">
        <v>27</v>
      </c>
      <c r="Q29" s="15"/>
      <c r="R29" s="110" t="s">
        <v>527</v>
      </c>
      <c r="S29" s="27" t="s">
        <v>399</v>
      </c>
      <c r="T29" s="42"/>
    </row>
    <row r="30" ht="17.25" customHeight="1">
      <c r="B30" s="21"/>
      <c r="C30" s="27"/>
      <c r="D30" s="27"/>
      <c r="E30" s="15"/>
      <c r="F30" s="111"/>
      <c r="G30" s="111"/>
      <c r="H30" s="15"/>
      <c r="I30" s="112" t="s">
        <v>401</v>
      </c>
      <c r="J30" s="112" t="s">
        <v>404</v>
      </c>
      <c r="K30" s="15"/>
      <c r="L30" s="110" t="s">
        <v>518</v>
      </c>
      <c r="M30" s="27" t="s">
        <v>41</v>
      </c>
      <c r="N30" s="42"/>
      <c r="O30" s="27" t="s">
        <v>519</v>
      </c>
      <c r="P30" s="142" t="s">
        <v>51</v>
      </c>
      <c r="Q30" s="15"/>
      <c r="R30" s="110" t="s">
        <v>528</v>
      </c>
      <c r="S30" s="27" t="s">
        <v>421</v>
      </c>
      <c r="T30" s="42"/>
    </row>
    <row r="31" ht="17.25" customHeight="1">
      <c r="B31" s="21"/>
      <c r="C31" s="27"/>
      <c r="D31" s="27"/>
      <c r="E31" s="15"/>
      <c r="F31" s="111"/>
      <c r="G31" s="111"/>
      <c r="H31" s="15"/>
      <c r="I31" s="112" t="s">
        <v>405</v>
      </c>
      <c r="J31" s="143" t="s">
        <v>520</v>
      </c>
      <c r="K31" s="15"/>
      <c r="L31" s="110" t="s">
        <v>521</v>
      </c>
      <c r="M31" s="27" t="s">
        <v>53</v>
      </c>
      <c r="N31" s="42"/>
      <c r="O31" s="27" t="s">
        <v>522</v>
      </c>
      <c r="P31" s="142" t="s">
        <v>93</v>
      </c>
      <c r="Q31" s="15"/>
      <c r="R31" s="110" t="s">
        <v>529</v>
      </c>
      <c r="S31" s="27" t="s">
        <v>395</v>
      </c>
      <c r="T31" s="42"/>
    </row>
    <row r="32" ht="17.25" customHeight="1">
      <c r="B32" s="21"/>
      <c r="C32" s="27"/>
      <c r="D32" s="27"/>
      <c r="E32" s="15"/>
      <c r="F32" s="113"/>
      <c r="G32" s="113"/>
      <c r="H32" s="15"/>
      <c r="I32" s="112" t="s">
        <v>411</v>
      </c>
      <c r="J32" s="115" t="s">
        <v>414</v>
      </c>
      <c r="K32" s="15"/>
      <c r="L32" s="110" t="s">
        <v>255</v>
      </c>
      <c r="M32" s="27" t="s">
        <v>29</v>
      </c>
      <c r="N32" s="42"/>
      <c r="O32" s="27" t="s">
        <v>523</v>
      </c>
      <c r="P32" s="142" t="s">
        <v>75</v>
      </c>
      <c r="Q32" s="15"/>
      <c r="R32" s="110" t="s">
        <v>530</v>
      </c>
      <c r="S32" s="27" t="s">
        <v>409</v>
      </c>
      <c r="T32" s="42"/>
    </row>
    <row r="33" ht="17.25" customHeight="1">
      <c r="B33" s="21"/>
      <c r="C33" s="27"/>
      <c r="D33" s="27"/>
      <c r="E33" s="15"/>
      <c r="F33" s="113"/>
      <c r="G33" s="113"/>
      <c r="H33" s="15"/>
      <c r="I33" s="115" t="s">
        <v>415</v>
      </c>
      <c r="J33" s="112" t="s">
        <v>418</v>
      </c>
      <c r="K33" s="15"/>
      <c r="L33" s="110" t="s">
        <v>188</v>
      </c>
      <c r="M33" s="27" t="s">
        <v>97</v>
      </c>
      <c r="N33" s="42"/>
      <c r="O33" s="27" t="s">
        <v>524</v>
      </c>
      <c r="P33" s="142" t="s">
        <v>86</v>
      </c>
      <c r="Q33" s="15"/>
      <c r="R33" s="110" t="s">
        <v>531</v>
      </c>
      <c r="S33" s="41" t="s">
        <v>413</v>
      </c>
      <c r="T33" s="42"/>
    </row>
    <row r="34" ht="17.25" customHeight="1">
      <c r="A34" s="43" t="s">
        <v>112</v>
      </c>
      <c r="B34" s="30"/>
      <c r="C34" s="44"/>
      <c r="D34" s="44"/>
      <c r="E34" s="15"/>
      <c r="F34" s="44"/>
      <c r="G34" s="44"/>
      <c r="H34" s="15"/>
      <c r="I34" s="44">
        <v>2.0</v>
      </c>
      <c r="J34" s="44">
        <v>0.0</v>
      </c>
      <c r="K34" s="15"/>
      <c r="L34" s="44">
        <v>1.0</v>
      </c>
      <c r="M34" s="44">
        <v>2.0</v>
      </c>
      <c r="N34" s="47"/>
      <c r="O34" s="44">
        <v>1.0</v>
      </c>
      <c r="P34" s="44">
        <v>0.0</v>
      </c>
      <c r="Q34" s="15"/>
      <c r="R34" s="44">
        <v>1.0</v>
      </c>
      <c r="S34" s="44">
        <v>2.0</v>
      </c>
      <c r="T34" s="47"/>
    </row>
    <row r="35" ht="17.25" customHeight="1">
      <c r="A35" s="48" t="s">
        <v>113</v>
      </c>
      <c r="B35" s="33"/>
      <c r="C35" s="49"/>
      <c r="E35" s="15"/>
      <c r="F35" s="49"/>
      <c r="H35" s="15"/>
      <c r="I35" s="116" t="s">
        <v>536</v>
      </c>
      <c r="K35" s="15"/>
      <c r="L35" s="116" t="s">
        <v>537</v>
      </c>
      <c r="M35" s="49"/>
      <c r="N35" s="50"/>
      <c r="O35" s="144" t="s">
        <v>538</v>
      </c>
      <c r="Q35" s="15"/>
      <c r="R35" s="49" t="s">
        <v>539</v>
      </c>
      <c r="T35" s="50"/>
    </row>
    <row r="36" ht="17.25" customHeight="1">
      <c r="A36" s="51"/>
      <c r="B36" s="33"/>
      <c r="C36" s="34"/>
      <c r="D36" s="34"/>
      <c r="E36" s="15"/>
      <c r="F36" s="34"/>
      <c r="G36" s="34"/>
      <c r="H36" s="15"/>
      <c r="I36" s="34"/>
      <c r="J36" s="34"/>
      <c r="K36" s="15"/>
      <c r="L36" s="34"/>
      <c r="M36" s="34"/>
      <c r="N36" s="35"/>
      <c r="O36" s="34"/>
      <c r="P36" s="34"/>
      <c r="Q36" s="15"/>
      <c r="R36" s="34"/>
      <c r="S36" s="34"/>
      <c r="T36" s="35"/>
    </row>
    <row r="37" ht="17.25" customHeight="1">
      <c r="A37" s="36" t="s">
        <v>104</v>
      </c>
      <c r="B37" s="30"/>
      <c r="C37" s="37"/>
      <c r="D37" s="38"/>
      <c r="E37" s="15"/>
      <c r="F37" s="37"/>
      <c r="G37" s="38"/>
      <c r="H37" s="15"/>
      <c r="I37" s="37" t="s">
        <v>540</v>
      </c>
      <c r="J37" s="38"/>
      <c r="K37" s="15"/>
      <c r="L37" s="37" t="s">
        <v>131</v>
      </c>
      <c r="M37" s="38"/>
      <c r="N37" s="39"/>
      <c r="O37" s="37" t="s">
        <v>214</v>
      </c>
      <c r="P37" s="38"/>
      <c r="Q37" s="15"/>
      <c r="R37" s="37" t="s">
        <v>540</v>
      </c>
      <c r="S37" s="38"/>
      <c r="T37" s="39"/>
    </row>
    <row r="38" ht="17.25" customHeight="1">
      <c r="A38" s="40" t="s">
        <v>132</v>
      </c>
      <c r="B38" s="21"/>
      <c r="C38" s="27"/>
      <c r="D38" s="145"/>
      <c r="E38" s="15"/>
      <c r="F38" s="27"/>
      <c r="G38" s="126"/>
      <c r="H38" s="15"/>
      <c r="I38" s="112" t="s">
        <v>392</v>
      </c>
      <c r="J38" s="146" t="s">
        <v>396</v>
      </c>
      <c r="K38" s="15"/>
      <c r="L38" s="110" t="s">
        <v>515</v>
      </c>
      <c r="M38" s="27" t="s">
        <v>17</v>
      </c>
      <c r="N38" s="42"/>
      <c r="O38" s="27" t="s">
        <v>516</v>
      </c>
      <c r="P38" s="142" t="s">
        <v>252</v>
      </c>
      <c r="Q38" s="15"/>
      <c r="R38" s="110" t="s">
        <v>526</v>
      </c>
      <c r="S38" s="27" t="s">
        <v>525</v>
      </c>
      <c r="T38" s="42"/>
    </row>
    <row r="39" ht="17.25" customHeight="1">
      <c r="B39" s="21"/>
      <c r="C39" s="27"/>
      <c r="D39" s="145"/>
      <c r="E39" s="15"/>
      <c r="F39" s="27"/>
      <c r="G39" s="126"/>
      <c r="H39" s="15"/>
      <c r="I39" s="112" t="s">
        <v>397</v>
      </c>
      <c r="J39" s="146" t="s">
        <v>400</v>
      </c>
      <c r="K39" s="15"/>
      <c r="L39" s="110" t="s">
        <v>259</v>
      </c>
      <c r="M39" s="27" t="s">
        <v>29</v>
      </c>
      <c r="N39" s="42"/>
      <c r="O39" s="27" t="s">
        <v>517</v>
      </c>
      <c r="P39" s="142" t="s">
        <v>27</v>
      </c>
      <c r="Q39" s="15"/>
      <c r="R39" s="110" t="s">
        <v>527</v>
      </c>
      <c r="S39" s="27" t="s">
        <v>399</v>
      </c>
      <c r="T39" s="42"/>
    </row>
    <row r="40" ht="17.25" customHeight="1">
      <c r="B40" s="21"/>
      <c r="C40" s="27"/>
      <c r="D40" s="126"/>
      <c r="E40" s="15"/>
      <c r="F40" s="27"/>
      <c r="G40" s="126"/>
      <c r="H40" s="15"/>
      <c r="I40" s="112" t="s">
        <v>401</v>
      </c>
      <c r="J40" s="146" t="s">
        <v>404</v>
      </c>
      <c r="K40" s="15"/>
      <c r="L40" s="110" t="s">
        <v>518</v>
      </c>
      <c r="M40" s="27" t="s">
        <v>41</v>
      </c>
      <c r="N40" s="42"/>
      <c r="O40" s="27" t="s">
        <v>519</v>
      </c>
      <c r="P40" s="142" t="s">
        <v>51</v>
      </c>
      <c r="Q40" s="15"/>
      <c r="R40" s="110" t="s">
        <v>528</v>
      </c>
      <c r="S40" s="27" t="s">
        <v>421</v>
      </c>
      <c r="T40" s="42"/>
    </row>
    <row r="41" ht="17.25" customHeight="1">
      <c r="B41" s="21"/>
      <c r="C41" s="27"/>
      <c r="D41" s="147"/>
      <c r="E41" s="15"/>
      <c r="F41" s="27"/>
      <c r="G41" s="128"/>
      <c r="H41" s="15"/>
      <c r="I41" s="112" t="s">
        <v>405</v>
      </c>
      <c r="J41" s="148" t="s">
        <v>520</v>
      </c>
      <c r="K41" s="15"/>
      <c r="L41" s="110" t="s">
        <v>521</v>
      </c>
      <c r="M41" s="27" t="s">
        <v>53</v>
      </c>
      <c r="N41" s="42"/>
      <c r="O41" s="27" t="s">
        <v>522</v>
      </c>
      <c r="P41" s="142" t="s">
        <v>93</v>
      </c>
      <c r="Q41" s="15"/>
      <c r="R41" s="110" t="s">
        <v>529</v>
      </c>
      <c r="S41" s="27" t="s">
        <v>395</v>
      </c>
      <c r="T41" s="42"/>
    </row>
    <row r="42" ht="17.25" customHeight="1">
      <c r="B42" s="21"/>
      <c r="C42" s="27"/>
      <c r="D42" s="145"/>
      <c r="E42" s="15"/>
      <c r="F42" s="27"/>
      <c r="G42" s="126"/>
      <c r="H42" s="15"/>
      <c r="I42" s="112" t="s">
        <v>411</v>
      </c>
      <c r="J42" s="146" t="s">
        <v>414</v>
      </c>
      <c r="K42" s="15"/>
      <c r="L42" s="110" t="s">
        <v>255</v>
      </c>
      <c r="M42" s="27" t="s">
        <v>65</v>
      </c>
      <c r="N42" s="42"/>
      <c r="O42" s="27" t="s">
        <v>523</v>
      </c>
      <c r="P42" s="142" t="s">
        <v>75</v>
      </c>
      <c r="Q42" s="15"/>
      <c r="R42" s="110" t="s">
        <v>530</v>
      </c>
      <c r="S42" s="27" t="s">
        <v>409</v>
      </c>
      <c r="T42" s="42"/>
    </row>
    <row r="43" ht="17.25" customHeight="1">
      <c r="B43" s="21"/>
      <c r="C43" s="27"/>
      <c r="D43" s="145"/>
      <c r="E43" s="15"/>
      <c r="F43" s="27"/>
      <c r="G43" s="126"/>
      <c r="H43" s="15"/>
      <c r="I43" s="115" t="s">
        <v>415</v>
      </c>
      <c r="J43" s="146" t="s">
        <v>418</v>
      </c>
      <c r="K43" s="15"/>
      <c r="L43" s="110" t="s">
        <v>188</v>
      </c>
      <c r="M43" s="27" t="s">
        <v>97</v>
      </c>
      <c r="N43" s="42"/>
      <c r="O43" s="27" t="s">
        <v>524</v>
      </c>
      <c r="P43" s="142" t="s">
        <v>86</v>
      </c>
      <c r="Q43" s="15"/>
      <c r="R43" s="110" t="s">
        <v>531</v>
      </c>
      <c r="S43" s="41" t="s">
        <v>413</v>
      </c>
      <c r="T43" s="42"/>
    </row>
    <row r="44" ht="17.25" customHeight="1">
      <c r="A44" s="43" t="s">
        <v>112</v>
      </c>
      <c r="B44" s="30"/>
      <c r="C44" s="44"/>
      <c r="D44" s="44"/>
      <c r="E44" s="15"/>
      <c r="F44" s="44"/>
      <c r="G44" s="44"/>
      <c r="H44" s="15"/>
      <c r="I44" s="44">
        <v>0.0</v>
      </c>
      <c r="J44" s="44">
        <v>3.0</v>
      </c>
      <c r="K44" s="15"/>
      <c r="L44" s="44">
        <v>2.0</v>
      </c>
      <c r="M44" s="44">
        <v>3.0</v>
      </c>
      <c r="N44" s="47"/>
      <c r="O44" s="44">
        <v>1.0</v>
      </c>
      <c r="P44" s="44">
        <v>3.0</v>
      </c>
      <c r="Q44" s="15"/>
      <c r="R44" s="44">
        <v>4.0</v>
      </c>
      <c r="S44" s="44">
        <v>5.0</v>
      </c>
      <c r="T44" s="47"/>
    </row>
    <row r="45" ht="17.25" customHeight="1">
      <c r="A45" s="48" t="s">
        <v>113</v>
      </c>
      <c r="B45" s="33"/>
      <c r="C45" s="49"/>
      <c r="E45" s="15"/>
      <c r="F45" s="49"/>
      <c r="H45" s="15"/>
      <c r="I45" s="144" t="s">
        <v>541</v>
      </c>
      <c r="K45" s="15"/>
      <c r="L45" s="49" t="s">
        <v>542</v>
      </c>
      <c r="N45" s="50"/>
      <c r="O45" s="144" t="s">
        <v>543</v>
      </c>
      <c r="Q45" s="15"/>
      <c r="R45" s="49" t="s">
        <v>544</v>
      </c>
      <c r="T45" s="50"/>
    </row>
    <row r="46" ht="17.25" customHeight="1">
      <c r="A46" s="51"/>
      <c r="B46" s="33"/>
      <c r="C46" s="34"/>
      <c r="D46" s="34"/>
      <c r="E46" s="15"/>
      <c r="F46" s="34"/>
      <c r="G46" s="34"/>
      <c r="H46" s="15"/>
      <c r="I46" s="34"/>
      <c r="J46" s="34"/>
      <c r="K46" s="15"/>
      <c r="L46" s="34"/>
      <c r="M46" s="34"/>
      <c r="N46" s="35"/>
      <c r="O46" s="34"/>
      <c r="P46" s="34"/>
      <c r="Q46" s="15"/>
      <c r="R46" s="34"/>
      <c r="S46" s="34"/>
      <c r="T46" s="35"/>
    </row>
    <row r="47" ht="17.25" customHeight="1">
      <c r="A47" s="36" t="s">
        <v>104</v>
      </c>
      <c r="B47" s="30"/>
      <c r="C47" s="37"/>
      <c r="D47" s="38"/>
      <c r="E47" s="15"/>
      <c r="F47" s="37"/>
      <c r="G47" s="38"/>
      <c r="H47" s="15"/>
      <c r="I47" s="37" t="s">
        <v>442</v>
      </c>
      <c r="J47" s="38"/>
      <c r="K47" s="15"/>
      <c r="L47" s="37"/>
      <c r="M47" s="38"/>
      <c r="N47" s="39"/>
      <c r="O47" s="37" t="s">
        <v>545</v>
      </c>
      <c r="P47" s="38"/>
      <c r="Q47" s="15"/>
      <c r="R47" s="37" t="s">
        <v>545</v>
      </c>
      <c r="S47" s="38"/>
      <c r="T47" s="39"/>
    </row>
    <row r="48" ht="17.25" customHeight="1">
      <c r="A48" s="40" t="s">
        <v>146</v>
      </c>
      <c r="B48" s="21"/>
      <c r="C48" s="27"/>
      <c r="D48" s="145"/>
      <c r="E48" s="15"/>
      <c r="F48" s="27"/>
      <c r="G48" s="126"/>
      <c r="H48" s="15"/>
      <c r="I48" s="112" t="s">
        <v>392</v>
      </c>
      <c r="J48" s="146" t="s">
        <v>396</v>
      </c>
      <c r="K48" s="15"/>
      <c r="L48" s="110"/>
      <c r="M48" s="27"/>
      <c r="N48" s="42"/>
      <c r="O48" s="27" t="s">
        <v>516</v>
      </c>
      <c r="P48" s="142" t="s">
        <v>252</v>
      </c>
      <c r="Q48" s="15"/>
      <c r="R48" s="110" t="s">
        <v>526</v>
      </c>
      <c r="S48" s="27" t="s">
        <v>525</v>
      </c>
      <c r="T48" s="42"/>
    </row>
    <row r="49" ht="17.25" customHeight="1">
      <c r="B49" s="21"/>
      <c r="C49" s="27"/>
      <c r="D49" s="145"/>
      <c r="E49" s="15"/>
      <c r="F49" s="27"/>
      <c r="G49" s="126"/>
      <c r="H49" s="15"/>
      <c r="I49" s="112" t="s">
        <v>397</v>
      </c>
      <c r="J49" s="146" t="s">
        <v>400</v>
      </c>
      <c r="K49" s="15"/>
      <c r="L49" s="110"/>
      <c r="M49" s="27"/>
      <c r="N49" s="42"/>
      <c r="O49" s="27" t="s">
        <v>517</v>
      </c>
      <c r="P49" s="142" t="s">
        <v>27</v>
      </c>
      <c r="Q49" s="15"/>
      <c r="R49" s="110" t="s">
        <v>527</v>
      </c>
      <c r="S49" s="27" t="s">
        <v>399</v>
      </c>
      <c r="T49" s="42"/>
    </row>
    <row r="50" ht="17.25" customHeight="1">
      <c r="B50" s="21"/>
      <c r="C50" s="27"/>
      <c r="D50" s="126"/>
      <c r="E50" s="15"/>
      <c r="F50" s="27"/>
      <c r="G50" s="126"/>
      <c r="H50" s="15"/>
      <c r="I50" s="112" t="s">
        <v>401</v>
      </c>
      <c r="J50" s="146" t="s">
        <v>404</v>
      </c>
      <c r="K50" s="15"/>
      <c r="L50" s="110"/>
      <c r="M50" s="27"/>
      <c r="N50" s="42"/>
      <c r="O50" s="27" t="s">
        <v>519</v>
      </c>
      <c r="P50" s="142" t="s">
        <v>51</v>
      </c>
      <c r="Q50" s="15"/>
      <c r="R50" s="110" t="s">
        <v>528</v>
      </c>
      <c r="S50" s="27" t="s">
        <v>421</v>
      </c>
      <c r="T50" s="42"/>
    </row>
    <row r="51" ht="17.25" customHeight="1">
      <c r="B51" s="21"/>
      <c r="C51" s="27"/>
      <c r="D51" s="147"/>
      <c r="E51" s="15"/>
      <c r="F51" s="27"/>
      <c r="G51" s="128"/>
      <c r="H51" s="15"/>
      <c r="I51" s="112" t="s">
        <v>405</v>
      </c>
      <c r="J51" s="148" t="s">
        <v>520</v>
      </c>
      <c r="K51" s="15"/>
      <c r="L51" s="110"/>
      <c r="M51" s="27"/>
      <c r="N51" s="42"/>
      <c r="O51" s="27" t="s">
        <v>522</v>
      </c>
      <c r="P51" s="142" t="s">
        <v>93</v>
      </c>
      <c r="Q51" s="15"/>
      <c r="R51" s="110" t="s">
        <v>529</v>
      </c>
      <c r="S51" s="27" t="s">
        <v>395</v>
      </c>
      <c r="T51" s="42"/>
    </row>
    <row r="52" ht="17.25" customHeight="1">
      <c r="B52" s="21"/>
      <c r="C52" s="27"/>
      <c r="D52" s="145"/>
      <c r="E52" s="15"/>
      <c r="F52" s="27"/>
      <c r="G52" s="126"/>
      <c r="H52" s="15"/>
      <c r="I52" s="112" t="s">
        <v>411</v>
      </c>
      <c r="J52" s="146" t="s">
        <v>414</v>
      </c>
      <c r="K52" s="15"/>
      <c r="L52" s="110"/>
      <c r="M52" s="27"/>
      <c r="N52" s="42"/>
      <c r="O52" s="27" t="s">
        <v>523</v>
      </c>
      <c r="P52" s="142" t="s">
        <v>75</v>
      </c>
      <c r="Q52" s="15"/>
      <c r="R52" s="110" t="s">
        <v>530</v>
      </c>
      <c r="S52" s="27" t="s">
        <v>409</v>
      </c>
      <c r="T52" s="42"/>
    </row>
    <row r="53" ht="17.25" customHeight="1">
      <c r="B53" s="21"/>
      <c r="C53" s="27"/>
      <c r="D53" s="27"/>
      <c r="E53" s="15"/>
      <c r="F53" s="27"/>
      <c r="G53" s="126"/>
      <c r="H53" s="15"/>
      <c r="I53" s="115" t="s">
        <v>415</v>
      </c>
      <c r="J53" s="146" t="s">
        <v>418</v>
      </c>
      <c r="K53" s="15"/>
      <c r="L53" s="110"/>
      <c r="M53" s="41"/>
      <c r="N53" s="42"/>
      <c r="O53" s="27" t="s">
        <v>524</v>
      </c>
      <c r="P53" s="142" t="s">
        <v>86</v>
      </c>
      <c r="Q53" s="15"/>
      <c r="R53" s="110" t="s">
        <v>531</v>
      </c>
      <c r="S53" s="41" t="s">
        <v>413</v>
      </c>
      <c r="T53" s="42"/>
    </row>
    <row r="54" ht="17.25" customHeight="1">
      <c r="A54" s="43" t="s">
        <v>112</v>
      </c>
      <c r="B54" s="30"/>
      <c r="C54" s="44"/>
      <c r="D54" s="44"/>
      <c r="E54" s="15"/>
      <c r="F54" s="44"/>
      <c r="G54" s="44"/>
      <c r="H54" s="15"/>
      <c r="I54" s="44">
        <v>4.0</v>
      </c>
      <c r="J54" s="44">
        <v>3.0</v>
      </c>
      <c r="K54" s="15"/>
      <c r="L54" s="44"/>
      <c r="M54" s="44"/>
      <c r="N54" s="47"/>
      <c r="O54" s="44">
        <v>1.0</v>
      </c>
      <c r="P54" s="44">
        <v>2.0</v>
      </c>
      <c r="Q54" s="15"/>
      <c r="R54" s="44">
        <v>2.0</v>
      </c>
      <c r="S54" s="44">
        <v>1.0</v>
      </c>
      <c r="T54" s="47"/>
    </row>
    <row r="55" ht="17.25" customHeight="1">
      <c r="A55" s="48" t="s">
        <v>113</v>
      </c>
      <c r="B55" s="33"/>
      <c r="C55" s="49"/>
      <c r="E55" s="15"/>
      <c r="F55" s="49"/>
      <c r="H55" s="15"/>
      <c r="I55" s="144" t="s">
        <v>546</v>
      </c>
      <c r="K55" s="15"/>
      <c r="L55" s="49"/>
      <c r="N55" s="50"/>
      <c r="O55" s="149" t="s">
        <v>547</v>
      </c>
      <c r="Q55" s="15"/>
      <c r="R55" s="49" t="s">
        <v>548</v>
      </c>
      <c r="T55" s="50"/>
    </row>
    <row r="56" ht="17.25" customHeight="1">
      <c r="A56" s="51"/>
      <c r="B56" s="33"/>
      <c r="C56" s="34"/>
      <c r="D56" s="34"/>
      <c r="E56" s="15"/>
      <c r="F56" s="34"/>
      <c r="G56" s="34"/>
      <c r="H56" s="15"/>
      <c r="I56" s="34"/>
      <c r="J56" s="34"/>
      <c r="K56" s="15"/>
      <c r="L56" s="34"/>
      <c r="M56" s="34"/>
      <c r="N56" s="35"/>
      <c r="O56" s="34"/>
      <c r="P56" s="34"/>
      <c r="Q56" s="15"/>
      <c r="R56" s="34"/>
      <c r="S56" s="34"/>
      <c r="T56" s="35"/>
    </row>
    <row r="57" ht="17.25" customHeight="1">
      <c r="A57" s="36" t="s">
        <v>104</v>
      </c>
      <c r="B57" s="30"/>
      <c r="C57" s="37"/>
      <c r="D57" s="38"/>
      <c r="E57" s="15"/>
      <c r="F57" s="37"/>
      <c r="G57" s="38"/>
      <c r="H57" s="15"/>
      <c r="I57" s="37"/>
      <c r="J57" s="38"/>
      <c r="K57" s="15"/>
      <c r="L57" s="37"/>
      <c r="M57" s="38"/>
      <c r="N57" s="39"/>
      <c r="O57" s="37" t="s">
        <v>105</v>
      </c>
      <c r="P57" s="38"/>
      <c r="Q57" s="15"/>
      <c r="R57" s="37" t="s">
        <v>427</v>
      </c>
      <c r="S57" s="38"/>
      <c r="T57" s="39"/>
    </row>
    <row r="58" ht="17.25" customHeight="1">
      <c r="A58" s="40" t="s">
        <v>153</v>
      </c>
      <c r="B58" s="21"/>
      <c r="C58" s="27"/>
      <c r="D58" s="27"/>
      <c r="E58" s="15"/>
      <c r="F58" s="27"/>
      <c r="G58" s="27"/>
      <c r="H58" s="15"/>
      <c r="I58" s="27"/>
      <c r="J58" s="27"/>
      <c r="K58" s="15"/>
      <c r="L58" s="27"/>
      <c r="M58" s="27"/>
      <c r="N58" s="42"/>
      <c r="O58" s="27" t="s">
        <v>516</v>
      </c>
      <c r="P58" s="142" t="s">
        <v>252</v>
      </c>
      <c r="Q58" s="15"/>
      <c r="R58" s="110" t="s">
        <v>526</v>
      </c>
      <c r="S58" s="27" t="s">
        <v>525</v>
      </c>
      <c r="T58" s="42"/>
    </row>
    <row r="59" ht="17.25" customHeight="1">
      <c r="B59" s="21"/>
      <c r="C59" s="27"/>
      <c r="D59" s="27"/>
      <c r="E59" s="15"/>
      <c r="F59" s="27"/>
      <c r="G59" s="27"/>
      <c r="H59" s="15"/>
      <c r="I59" s="27"/>
      <c r="J59" s="27"/>
      <c r="K59" s="15"/>
      <c r="L59" s="27"/>
      <c r="M59" s="27"/>
      <c r="N59" s="42"/>
      <c r="O59" s="27" t="s">
        <v>517</v>
      </c>
      <c r="P59" s="142" t="s">
        <v>27</v>
      </c>
      <c r="Q59" s="15"/>
      <c r="R59" s="110" t="s">
        <v>527</v>
      </c>
      <c r="S59" s="27" t="s">
        <v>399</v>
      </c>
      <c r="T59" s="42"/>
    </row>
    <row r="60" ht="17.25" customHeight="1">
      <c r="B60" s="21"/>
      <c r="C60" s="27"/>
      <c r="D60" s="27"/>
      <c r="E60" s="15"/>
      <c r="F60" s="27"/>
      <c r="G60" s="27"/>
      <c r="H60" s="15"/>
      <c r="I60" s="27"/>
      <c r="J60" s="27"/>
      <c r="K60" s="15"/>
      <c r="L60" s="27"/>
      <c r="M60" s="27"/>
      <c r="N60" s="42"/>
      <c r="O60" s="27" t="s">
        <v>519</v>
      </c>
      <c r="P60" s="142" t="s">
        <v>51</v>
      </c>
      <c r="Q60" s="15"/>
      <c r="R60" s="110" t="s">
        <v>528</v>
      </c>
      <c r="S60" s="27" t="s">
        <v>421</v>
      </c>
      <c r="T60" s="42"/>
    </row>
    <row r="61" ht="17.25" customHeight="1">
      <c r="B61" s="21"/>
      <c r="C61" s="27"/>
      <c r="D61" s="27"/>
      <c r="E61" s="15"/>
      <c r="F61" s="27"/>
      <c r="G61" s="27"/>
      <c r="H61" s="15"/>
      <c r="I61" s="27"/>
      <c r="J61" s="27"/>
      <c r="K61" s="15"/>
      <c r="L61" s="27"/>
      <c r="M61" s="27"/>
      <c r="N61" s="42"/>
      <c r="O61" s="27" t="s">
        <v>522</v>
      </c>
      <c r="P61" s="142" t="s">
        <v>93</v>
      </c>
      <c r="Q61" s="15"/>
      <c r="R61" s="110" t="s">
        <v>529</v>
      </c>
      <c r="S61" s="27" t="s">
        <v>395</v>
      </c>
      <c r="T61" s="42"/>
    </row>
    <row r="62" ht="17.25" customHeight="1">
      <c r="B62" s="21"/>
      <c r="C62" s="27"/>
      <c r="D62" s="27"/>
      <c r="E62" s="15"/>
      <c r="F62" s="27"/>
      <c r="G62" s="27"/>
      <c r="H62" s="15"/>
      <c r="I62" s="27"/>
      <c r="J62" s="27"/>
      <c r="K62" s="15"/>
      <c r="L62" s="27"/>
      <c r="M62" s="27"/>
      <c r="N62" s="42"/>
      <c r="O62" s="27" t="s">
        <v>523</v>
      </c>
      <c r="P62" s="142" t="s">
        <v>75</v>
      </c>
      <c r="Q62" s="15"/>
      <c r="R62" s="110" t="s">
        <v>530</v>
      </c>
      <c r="S62" s="27" t="s">
        <v>409</v>
      </c>
      <c r="T62" s="42"/>
    </row>
    <row r="63" ht="17.25" customHeight="1">
      <c r="B63" s="21"/>
      <c r="C63" s="27"/>
      <c r="D63" s="27"/>
      <c r="E63" s="15"/>
      <c r="F63" s="27"/>
      <c r="G63" s="27"/>
      <c r="H63" s="15"/>
      <c r="I63" s="41"/>
      <c r="J63" s="41"/>
      <c r="K63" s="15"/>
      <c r="L63" s="27"/>
      <c r="M63" s="27"/>
      <c r="N63" s="42"/>
      <c r="O63" s="27" t="s">
        <v>524</v>
      </c>
      <c r="P63" s="142" t="s">
        <v>86</v>
      </c>
      <c r="Q63" s="15"/>
      <c r="R63" s="110" t="s">
        <v>531</v>
      </c>
      <c r="S63" s="41" t="s">
        <v>413</v>
      </c>
      <c r="T63" s="42"/>
    </row>
    <row r="64" ht="17.25" customHeight="1">
      <c r="A64" s="43" t="s">
        <v>112</v>
      </c>
      <c r="B64" s="21"/>
      <c r="C64" s="44"/>
      <c r="D64" s="44"/>
      <c r="E64" s="15"/>
      <c r="F64" s="44"/>
      <c r="G64" s="44"/>
      <c r="H64" s="15"/>
      <c r="I64" s="44"/>
      <c r="J64" s="44"/>
      <c r="K64" s="15"/>
      <c r="L64" s="44"/>
      <c r="M64" s="44"/>
      <c r="N64" s="47"/>
      <c r="O64" s="44">
        <v>2.0</v>
      </c>
      <c r="P64" s="44">
        <v>0.0</v>
      </c>
      <c r="Q64" s="15"/>
      <c r="R64" s="44">
        <v>0.0</v>
      </c>
      <c r="S64" s="44">
        <v>2.0</v>
      </c>
      <c r="T64" s="47"/>
    </row>
    <row r="65">
      <c r="A65" s="52" t="s">
        <v>113</v>
      </c>
      <c r="B65" s="33"/>
      <c r="C65" s="49"/>
      <c r="E65" s="15"/>
      <c r="F65" s="49"/>
      <c r="H65" s="15"/>
      <c r="I65" s="49"/>
      <c r="K65" s="15"/>
      <c r="L65" s="49"/>
      <c r="N65" s="50"/>
      <c r="O65" s="49" t="s">
        <v>549</v>
      </c>
      <c r="Q65" s="15"/>
      <c r="R65" s="49" t="s">
        <v>550</v>
      </c>
      <c r="T65" s="50"/>
    </row>
    <row r="66">
      <c r="A66" s="53"/>
      <c r="B66" s="33"/>
      <c r="C66" s="54"/>
      <c r="D66" s="54"/>
      <c r="E66" s="15"/>
      <c r="F66" s="54"/>
      <c r="G66" s="54"/>
      <c r="H66" s="15"/>
      <c r="I66" s="54"/>
      <c r="J66" s="54"/>
      <c r="K66" s="15"/>
      <c r="L66" s="54"/>
      <c r="M66" s="54"/>
      <c r="N66" s="35"/>
      <c r="O66" s="54"/>
      <c r="P66" s="54"/>
      <c r="Q66" s="15"/>
      <c r="R66" s="54"/>
      <c r="S66" s="54"/>
      <c r="T66" s="35"/>
    </row>
    <row r="67">
      <c r="A67" s="55" t="s">
        <v>154</v>
      </c>
      <c r="B67" s="56"/>
      <c r="C67" s="57" t="s">
        <v>551</v>
      </c>
      <c r="D67" s="58"/>
      <c r="E67" s="15"/>
      <c r="F67" s="57" t="s">
        <v>551</v>
      </c>
      <c r="G67" s="58"/>
      <c r="H67" s="15"/>
      <c r="I67" s="57" t="s">
        <v>552</v>
      </c>
      <c r="J67" s="58"/>
      <c r="K67" s="15"/>
      <c r="L67" s="57" t="s">
        <v>553</v>
      </c>
      <c r="M67" s="58"/>
      <c r="N67" s="39"/>
      <c r="O67" s="57" t="s">
        <v>554</v>
      </c>
      <c r="P67" s="58"/>
      <c r="Q67" s="15"/>
      <c r="R67" s="57" t="s">
        <v>555</v>
      </c>
      <c r="S67" s="58"/>
      <c r="T67" s="39"/>
    </row>
    <row r="68">
      <c r="A68" s="60"/>
      <c r="B68" s="56"/>
      <c r="C68" s="61"/>
      <c r="D68" s="62"/>
      <c r="E68" s="60"/>
      <c r="F68" s="61"/>
      <c r="G68" s="62"/>
      <c r="H68" s="60"/>
      <c r="I68" s="61"/>
      <c r="J68" s="62"/>
      <c r="K68" s="60"/>
      <c r="L68" s="61"/>
      <c r="M68" s="62"/>
      <c r="N68" s="47"/>
      <c r="O68" s="61"/>
      <c r="P68" s="62"/>
      <c r="Q68" s="60"/>
      <c r="R68" s="61"/>
      <c r="S68" s="62"/>
      <c r="T68" s="47"/>
    </row>
    <row r="69">
      <c r="A69" s="63" t="s">
        <v>161</v>
      </c>
      <c r="B69" s="12"/>
      <c r="C69" s="64"/>
      <c r="D69" s="58"/>
      <c r="E69" s="14"/>
      <c r="F69" s="65"/>
      <c r="G69" s="58"/>
      <c r="H69" s="14"/>
      <c r="I69" s="65"/>
      <c r="J69" s="58"/>
      <c r="K69" s="14"/>
      <c r="L69" s="122"/>
      <c r="M69" s="58"/>
      <c r="N69" s="42"/>
      <c r="O69" s="65"/>
      <c r="P69" s="58"/>
      <c r="Q69" s="14"/>
      <c r="R69" s="122"/>
      <c r="S69" s="58"/>
      <c r="T69" s="42"/>
    </row>
    <row r="70" ht="33.75" customHeight="1">
      <c r="A70" s="60"/>
      <c r="B70" s="12"/>
      <c r="C70" s="61"/>
      <c r="D70" s="62"/>
      <c r="E70" s="17"/>
      <c r="F70" s="61"/>
      <c r="G70" s="62"/>
      <c r="H70" s="17"/>
      <c r="I70" s="61"/>
      <c r="J70" s="62"/>
      <c r="K70" s="17"/>
      <c r="L70" s="61"/>
      <c r="M70" s="62"/>
      <c r="N70" s="47"/>
      <c r="O70" s="61"/>
      <c r="P70" s="62"/>
      <c r="Q70" s="17"/>
      <c r="R70" s="61"/>
      <c r="S70" s="62"/>
      <c r="T70" s="47"/>
    </row>
    <row r="71">
      <c r="A71" s="69"/>
      <c r="C71" s="70"/>
      <c r="D71" s="70"/>
      <c r="E71" s="70"/>
      <c r="F71" s="70"/>
      <c r="G71" s="70"/>
    </row>
    <row r="72">
      <c r="A72" s="71" t="s">
        <v>163</v>
      </c>
      <c r="B72" s="72"/>
      <c r="C72" s="73" t="s">
        <v>164</v>
      </c>
      <c r="D72" s="74"/>
      <c r="E72" s="74"/>
      <c r="F72" s="74"/>
      <c r="G72" s="75"/>
    </row>
    <row r="73">
      <c r="A73" s="76" t="s">
        <v>165</v>
      </c>
      <c r="B73" s="77"/>
      <c r="C73" s="73" t="s">
        <v>166</v>
      </c>
      <c r="D73" s="74"/>
      <c r="E73" s="74"/>
      <c r="F73" s="74"/>
      <c r="G73" s="75"/>
    </row>
    <row r="74">
      <c r="A74" s="78" t="s">
        <v>167</v>
      </c>
      <c r="B74" s="77"/>
      <c r="C74" s="73" t="s">
        <v>168</v>
      </c>
      <c r="D74" s="74"/>
      <c r="E74" s="74"/>
      <c r="F74" s="74"/>
      <c r="G74" s="75"/>
    </row>
    <row r="75">
      <c r="A75" s="79" t="s">
        <v>169</v>
      </c>
      <c r="B75" s="77"/>
      <c r="C75" s="73" t="s">
        <v>170</v>
      </c>
      <c r="D75" s="74"/>
      <c r="E75" s="74"/>
      <c r="F75" s="74"/>
      <c r="G75" s="75"/>
    </row>
    <row r="76">
      <c r="A76" s="80" t="s">
        <v>171</v>
      </c>
      <c r="B76" s="77"/>
      <c r="C76" s="73" t="s">
        <v>172</v>
      </c>
      <c r="D76" s="74"/>
      <c r="E76" s="74"/>
      <c r="F76" s="74"/>
      <c r="G76" s="75"/>
    </row>
    <row r="78">
      <c r="A78" s="81" t="s">
        <v>173</v>
      </c>
      <c r="B78" s="14"/>
      <c r="C78" s="82" t="s">
        <v>174</v>
      </c>
      <c r="D78" s="83"/>
      <c r="E78" s="83"/>
      <c r="F78" s="83"/>
      <c r="G78" s="84"/>
    </row>
    <row r="79">
      <c r="B79" s="14"/>
      <c r="C79" s="85"/>
      <c r="D79" s="86"/>
      <c r="E79" s="86"/>
      <c r="F79" s="86"/>
      <c r="G79" s="87"/>
    </row>
  </sheetData>
  <mergeCells count="100">
    <mergeCell ref="L25:M25"/>
    <mergeCell ref="R25:S25"/>
    <mergeCell ref="C27:D27"/>
    <mergeCell ref="F27:G27"/>
    <mergeCell ref="I27:J27"/>
    <mergeCell ref="L27:M27"/>
    <mergeCell ref="F35:G35"/>
    <mergeCell ref="I35:J35"/>
    <mergeCell ref="R35:S35"/>
    <mergeCell ref="F37:G37"/>
    <mergeCell ref="I37:J37"/>
    <mergeCell ref="L37:M37"/>
    <mergeCell ref="R37:S37"/>
    <mergeCell ref="F45:G45"/>
    <mergeCell ref="I45:J45"/>
    <mergeCell ref="R65:S65"/>
    <mergeCell ref="O67:P68"/>
    <mergeCell ref="R67:S68"/>
    <mergeCell ref="O2:P2"/>
    <mergeCell ref="Q2:Q68"/>
    <mergeCell ref="O17:P17"/>
    <mergeCell ref="O25:P25"/>
    <mergeCell ref="O27:P27"/>
    <mergeCell ref="O35:P35"/>
    <mergeCell ref="O37:P37"/>
    <mergeCell ref="E2:E68"/>
    <mergeCell ref="C35:D35"/>
    <mergeCell ref="C37:D37"/>
    <mergeCell ref="C45:D45"/>
    <mergeCell ref="C47:D47"/>
    <mergeCell ref="C55:D55"/>
    <mergeCell ref="C57:D57"/>
    <mergeCell ref="C65:D65"/>
    <mergeCell ref="O69:P70"/>
    <mergeCell ref="R69:S70"/>
    <mergeCell ref="C1:G1"/>
    <mergeCell ref="O1:S1"/>
    <mergeCell ref="H2:H68"/>
    <mergeCell ref="K2:K68"/>
    <mergeCell ref="R2:S2"/>
    <mergeCell ref="R17:S17"/>
    <mergeCell ref="R27:S27"/>
    <mergeCell ref="L45:M45"/>
    <mergeCell ref="O45:P45"/>
    <mergeCell ref="R45:S45"/>
    <mergeCell ref="F47:G47"/>
    <mergeCell ref="I47:J47"/>
    <mergeCell ref="L47:M47"/>
    <mergeCell ref="O47:P47"/>
    <mergeCell ref="R47:S47"/>
    <mergeCell ref="F55:G55"/>
    <mergeCell ref="I55:J55"/>
    <mergeCell ref="L55:M55"/>
    <mergeCell ref="O55:P55"/>
    <mergeCell ref="R55:S55"/>
    <mergeCell ref="F57:G57"/>
    <mergeCell ref="I57:J57"/>
    <mergeCell ref="L57:M57"/>
    <mergeCell ref="O57:P57"/>
    <mergeCell ref="R57:S57"/>
    <mergeCell ref="F65:G65"/>
    <mergeCell ref="I65:J65"/>
    <mergeCell ref="L65:M65"/>
    <mergeCell ref="O65:P65"/>
    <mergeCell ref="C73:G73"/>
    <mergeCell ref="C74:G74"/>
    <mergeCell ref="C75:G75"/>
    <mergeCell ref="C76:G76"/>
    <mergeCell ref="A78:A79"/>
    <mergeCell ref="C78:G79"/>
    <mergeCell ref="A67:A68"/>
    <mergeCell ref="A69:A70"/>
    <mergeCell ref="C69:D70"/>
    <mergeCell ref="F69:G70"/>
    <mergeCell ref="I69:J70"/>
    <mergeCell ref="L69:M70"/>
    <mergeCell ref="C72:G72"/>
    <mergeCell ref="F2:G2"/>
    <mergeCell ref="I2:J2"/>
    <mergeCell ref="I1:M1"/>
    <mergeCell ref="L2:M2"/>
    <mergeCell ref="C17:D17"/>
    <mergeCell ref="F17:G17"/>
    <mergeCell ref="I17:J17"/>
    <mergeCell ref="L17:M17"/>
    <mergeCell ref="C2:D2"/>
    <mergeCell ref="C25:D25"/>
    <mergeCell ref="C67:D68"/>
    <mergeCell ref="F67:G68"/>
    <mergeCell ref="I67:J68"/>
    <mergeCell ref="L67:M68"/>
    <mergeCell ref="F25:G25"/>
    <mergeCell ref="I25:J25"/>
    <mergeCell ref="A1:A3"/>
    <mergeCell ref="A5:A14"/>
    <mergeCell ref="A18:A23"/>
    <mergeCell ref="A28:A33"/>
    <mergeCell ref="A38:A43"/>
    <mergeCell ref="A48:A53"/>
    <mergeCell ref="A58:A63"/>
  </mergeCells>
  <conditionalFormatting sqref="C24 C54">
    <cfRule type="expression" dxfId="0" priority="1">
      <formula>C24&gt;D24</formula>
    </cfRule>
  </conditionalFormatting>
  <conditionalFormatting sqref="D24 D54">
    <cfRule type="expression" dxfId="0" priority="2">
      <formula>D24&gt;C24</formula>
    </cfRule>
  </conditionalFormatting>
  <conditionalFormatting sqref="D34">
    <cfRule type="expression" dxfId="0" priority="3">
      <formula>D34&gt;C34</formula>
    </cfRule>
  </conditionalFormatting>
  <conditionalFormatting sqref="C34">
    <cfRule type="expression" dxfId="0" priority="4">
      <formula>C34&gt;D34</formula>
    </cfRule>
  </conditionalFormatting>
  <conditionalFormatting sqref="C44">
    <cfRule type="expression" dxfId="0" priority="5">
      <formula>C44&gt;D44</formula>
    </cfRule>
  </conditionalFormatting>
  <conditionalFormatting sqref="D44">
    <cfRule type="expression" dxfId="0" priority="6">
      <formula>D44&gt;C44</formula>
    </cfRule>
  </conditionalFormatting>
  <conditionalFormatting sqref="C54">
    <cfRule type="expression" dxfId="0" priority="7">
      <formula>"C51&gt;D51"</formula>
    </cfRule>
  </conditionalFormatting>
  <conditionalFormatting sqref="D54">
    <cfRule type="expression" dxfId="0" priority="8">
      <formula>"D51&gt;C51"</formula>
    </cfRule>
  </conditionalFormatting>
  <conditionalFormatting sqref="C64">
    <cfRule type="expression" dxfId="0" priority="9">
      <formula>C64&gt;D64</formula>
    </cfRule>
  </conditionalFormatting>
  <conditionalFormatting sqref="D64">
    <cfRule type="expression" dxfId="0" priority="10">
      <formula>D64&gt;C64</formula>
    </cfRule>
  </conditionalFormatting>
  <conditionalFormatting sqref="F24">
    <cfRule type="expression" dxfId="0" priority="11">
      <formula>F24&gt;G24</formula>
    </cfRule>
  </conditionalFormatting>
  <conditionalFormatting sqref="G24">
    <cfRule type="expression" dxfId="0" priority="12">
      <formula>G24&gt;F24</formula>
    </cfRule>
  </conditionalFormatting>
  <conditionalFormatting sqref="F34">
    <cfRule type="expression" dxfId="0" priority="13">
      <formula>F34&gt;G34</formula>
    </cfRule>
  </conditionalFormatting>
  <conditionalFormatting sqref="G34">
    <cfRule type="expression" dxfId="0" priority="14">
      <formula>G34&gt;F34</formula>
    </cfRule>
  </conditionalFormatting>
  <conditionalFormatting sqref="F44">
    <cfRule type="expression" dxfId="0" priority="15">
      <formula>F44&gt;G44</formula>
    </cfRule>
  </conditionalFormatting>
  <conditionalFormatting sqref="G44">
    <cfRule type="expression" dxfId="0" priority="16">
      <formula>G44&gt;F44</formula>
    </cfRule>
  </conditionalFormatting>
  <conditionalFormatting sqref="F54">
    <cfRule type="expression" dxfId="0" priority="17">
      <formula>F54&gt;G54</formula>
    </cfRule>
  </conditionalFormatting>
  <conditionalFormatting sqref="G54">
    <cfRule type="expression" dxfId="0" priority="18">
      <formula>G54&gt;F54</formula>
    </cfRule>
  </conditionalFormatting>
  <conditionalFormatting sqref="F64">
    <cfRule type="expression" dxfId="0" priority="19">
      <formula>F64&gt;G64</formula>
    </cfRule>
  </conditionalFormatting>
  <conditionalFormatting sqref="G64">
    <cfRule type="expression" dxfId="0" priority="20">
      <formula>G64&gt;F64</formula>
    </cfRule>
  </conditionalFormatting>
  <conditionalFormatting sqref="I24 O24">
    <cfRule type="expression" dxfId="0" priority="21">
      <formula>I24&gt;J24</formula>
    </cfRule>
  </conditionalFormatting>
  <conditionalFormatting sqref="J24 P24">
    <cfRule type="expression" dxfId="0" priority="22">
      <formula>J24&gt;I24</formula>
    </cfRule>
  </conditionalFormatting>
  <conditionalFormatting sqref="I34 O34">
    <cfRule type="expression" dxfId="0" priority="23">
      <formula>I34&gt;J34</formula>
    </cfRule>
  </conditionalFormatting>
  <conditionalFormatting sqref="J34 P34">
    <cfRule type="expression" dxfId="0" priority="24">
      <formula>J34&gt;I34</formula>
    </cfRule>
  </conditionalFormatting>
  <conditionalFormatting sqref="I44 O44">
    <cfRule type="expression" dxfId="0" priority="25">
      <formula>I44&gt;J44</formula>
    </cfRule>
  </conditionalFormatting>
  <conditionalFormatting sqref="J44 P44">
    <cfRule type="expression" dxfId="0" priority="26">
      <formula>J44&gt;I44</formula>
    </cfRule>
  </conditionalFormatting>
  <conditionalFormatting sqref="I54 O54">
    <cfRule type="expression" dxfId="0" priority="27">
      <formula>I54&gt;J54</formula>
    </cfRule>
  </conditionalFormatting>
  <conditionalFormatting sqref="J54 P54">
    <cfRule type="expression" dxfId="0" priority="28">
      <formula>J54&gt;I54</formula>
    </cfRule>
  </conditionalFormatting>
  <conditionalFormatting sqref="I64 O64">
    <cfRule type="expression" dxfId="0" priority="29">
      <formula>I64&gt;J64</formula>
    </cfRule>
  </conditionalFormatting>
  <conditionalFormatting sqref="J64 P64">
    <cfRule type="expression" dxfId="0" priority="30">
      <formula>J64&gt;I64</formula>
    </cfRule>
  </conditionalFormatting>
  <conditionalFormatting sqref="L24 R24">
    <cfRule type="expression" dxfId="0" priority="31">
      <formula>L24&gt;M24</formula>
    </cfRule>
  </conditionalFormatting>
  <conditionalFormatting sqref="M24 S24">
    <cfRule type="expression" dxfId="0" priority="32">
      <formula>M24&gt;L24</formula>
    </cfRule>
  </conditionalFormatting>
  <conditionalFormatting sqref="L34 R34">
    <cfRule type="expression" dxfId="0" priority="33">
      <formula>L34&gt;M34</formula>
    </cfRule>
  </conditionalFormatting>
  <conditionalFormatting sqref="M34 S34">
    <cfRule type="expression" dxfId="0" priority="34">
      <formula>M34&gt;L34</formula>
    </cfRule>
  </conditionalFormatting>
  <conditionalFormatting sqref="L44 R44">
    <cfRule type="expression" dxfId="0" priority="35">
      <formula>L44&gt;M44</formula>
    </cfRule>
  </conditionalFormatting>
  <conditionalFormatting sqref="M44 S44">
    <cfRule type="expression" dxfId="0" priority="36">
      <formula>M44&gt;L44</formula>
    </cfRule>
  </conditionalFormatting>
  <conditionalFormatting sqref="L54 R54">
    <cfRule type="expression" dxfId="0" priority="37">
      <formula>L54&gt;M54</formula>
    </cfRule>
  </conditionalFormatting>
  <conditionalFormatting sqref="M54 S54">
    <cfRule type="expression" dxfId="0" priority="38">
      <formula>M54&gt;L54</formula>
    </cfRule>
  </conditionalFormatting>
  <conditionalFormatting sqref="L64 R64">
    <cfRule type="expression" dxfId="0" priority="39">
      <formula>L64&gt;M64</formula>
    </cfRule>
  </conditionalFormatting>
  <conditionalFormatting sqref="M64 S64">
    <cfRule type="expression" dxfId="0" priority="40">
      <formula>M64&gt;L64</formula>
    </cfRule>
  </conditionalFormatting>
  <dataValidations>
    <dataValidation type="list" allowBlank="1" sqref="C17 F17 I17 L17 C57 F57 I57 L57 O57 R57">
      <formula1>"BUSAN,ILIOS,NEPAL"</formula1>
    </dataValidation>
    <dataValidation type="list" allowBlank="1" showErrorMessage="1" sqref="C47 F47 I47 L47 O47 R47">
      <formula1>"RIALTO,ROUTE 66,WATCHPOINT GIBRALTAR"</formula1>
    </dataValidation>
    <dataValidation type="list" allowBlank="1" showErrorMessage="1" sqref="C37 F37 I37 L37 O37 R37">
      <formula1>"EICHENWALDE,HOLLYWOOD,NUMBANI"</formula1>
    </dataValidation>
    <dataValidation type="list" allowBlank="1" showErrorMessage="1" sqref="C27 F27 I27 L27 O27 R27">
      <formula1>"HANAMURA,TEMPLE OF ANUBIS,VOLSKAYA INDUSTRIES"</formula1>
    </dataValidation>
  </dataValidations>
  <drawing r:id="rId1"/>
</worksheet>
</file>