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'Página1'!$A$1:$Z$7</definedName>
  </definedNames>
  <calcPr/>
</workbook>
</file>

<file path=xl/sharedStrings.xml><?xml version="1.0" encoding="utf-8"?>
<sst xmlns="http://schemas.openxmlformats.org/spreadsheetml/2006/main" count="38" uniqueCount="27">
  <si>
    <t>CÓDIGO</t>
  </si>
  <si>
    <t>ITEM</t>
  </si>
  <si>
    <t>TIPO</t>
  </si>
  <si>
    <t>QTD</t>
  </si>
  <si>
    <t>ESTADO</t>
  </si>
  <si>
    <t>AÇÃO NECESSÁRIA</t>
  </si>
  <si>
    <t>EQ-01</t>
  </si>
  <si>
    <t>MONITOR</t>
  </si>
  <si>
    <t>HARDWARE</t>
  </si>
  <si>
    <t>BOM</t>
  </si>
  <si>
    <t>LIMPAR</t>
  </si>
  <si>
    <t>TOTAL DE ITENS:</t>
  </si>
  <si>
    <t>EQ-02</t>
  </si>
  <si>
    <t>TECLADO</t>
  </si>
  <si>
    <t>EQ-03</t>
  </si>
  <si>
    <t>MOUSE</t>
  </si>
  <si>
    <t>EQ-04</t>
  </si>
  <si>
    <t>COMPUTADOR</t>
  </si>
  <si>
    <t>REGULAR</t>
  </si>
  <si>
    <t>VERIFICAR</t>
  </si>
  <si>
    <t>EQ-05</t>
  </si>
  <si>
    <t>IMPRESSORA</t>
  </si>
  <si>
    <t>MANUTENÇÃO PREVENTIVA</t>
  </si>
  <si>
    <t>EQ-06</t>
  </si>
  <si>
    <t>ROTEADOR</t>
  </si>
  <si>
    <t xml:space="preserve"> VERIFICAR CONFIGURAÇÃO</t>
  </si>
  <si>
    <t>H2=SOMA(D2:D7)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</si>
</sst>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3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6" max="6" width="24.38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>
        <v>2.0</v>
      </c>
      <c r="E2" s="3" t="s">
        <v>9</v>
      </c>
      <c r="F2" s="3" t="s">
        <v>10</v>
      </c>
      <c r="G2" s="5" t="s">
        <v>11</v>
      </c>
      <c r="H2" s="6">
        <f>SUM(D2:D7)</f>
        <v>64</v>
      </c>
    </row>
    <row r="3">
      <c r="A3" s="7" t="s">
        <v>12</v>
      </c>
      <c r="B3" s="7" t="s">
        <v>13</v>
      </c>
      <c r="C3" s="7" t="s">
        <v>8</v>
      </c>
      <c r="D3" s="8">
        <v>2.0</v>
      </c>
      <c r="E3" s="7" t="s">
        <v>9</v>
      </c>
      <c r="F3" s="7" t="s">
        <v>10</v>
      </c>
    </row>
    <row r="4">
      <c r="A4" s="3" t="s">
        <v>14</v>
      </c>
      <c r="B4" s="3" t="s">
        <v>15</v>
      </c>
      <c r="C4" s="3" t="s">
        <v>8</v>
      </c>
      <c r="D4" s="4">
        <v>56.0</v>
      </c>
      <c r="E4" s="3" t="s">
        <v>9</v>
      </c>
      <c r="F4" s="3" t="s">
        <v>10</v>
      </c>
    </row>
    <row r="5">
      <c r="A5" s="7" t="s">
        <v>16</v>
      </c>
      <c r="B5" s="7" t="s">
        <v>17</v>
      </c>
      <c r="C5" s="7" t="s">
        <v>8</v>
      </c>
      <c r="D5" s="8">
        <v>2.0</v>
      </c>
      <c r="E5" s="7" t="s">
        <v>18</v>
      </c>
      <c r="F5" s="7" t="s">
        <v>19</v>
      </c>
    </row>
    <row r="6">
      <c r="A6" s="3" t="s">
        <v>20</v>
      </c>
      <c r="B6" s="3" t="s">
        <v>21</v>
      </c>
      <c r="C6" s="3" t="s">
        <v>8</v>
      </c>
      <c r="D6" s="4">
        <v>1.0</v>
      </c>
      <c r="E6" s="3" t="s">
        <v>9</v>
      </c>
      <c r="F6" s="3" t="s">
        <v>22</v>
      </c>
    </row>
    <row r="7">
      <c r="A7" s="7" t="s">
        <v>23</v>
      </c>
      <c r="B7" s="7" t="s">
        <v>24</v>
      </c>
      <c r="C7" s="7" t="s">
        <v>8</v>
      </c>
      <c r="D7" s="8">
        <v>1.0</v>
      </c>
      <c r="E7" s="7" t="s">
        <v>9</v>
      </c>
      <c r="F7" s="7" t="s">
        <v>25</v>
      </c>
    </row>
    <row r="8">
      <c r="D8" s="9"/>
    </row>
    <row r="9">
      <c r="A9" s="10" t="s">
        <v>26</v>
      </c>
      <c r="D9" s="9"/>
    </row>
    <row r="10">
      <c r="D10" s="9"/>
    </row>
    <row r="11">
      <c r="D11" s="9"/>
    </row>
    <row r="12">
      <c r="D12" s="9"/>
    </row>
    <row r="13">
      <c r="D13" s="9"/>
    </row>
    <row r="14">
      <c r="D14" s="9"/>
    </row>
    <row r="15">
      <c r="D15" s="9"/>
    </row>
    <row r="16">
      <c r="D16" s="9"/>
    </row>
    <row r="17">
      <c r="D17" s="9"/>
    </row>
    <row r="18">
      <c r="D18" s="9"/>
    </row>
    <row r="19">
      <c r="D19" s="9"/>
    </row>
    <row r="20">
      <c r="D20" s="9"/>
    </row>
    <row r="21">
      <c r="D21" s="9"/>
    </row>
    <row r="22">
      <c r="D22" s="9"/>
    </row>
    <row r="23">
      <c r="D23" s="9"/>
    </row>
    <row r="24">
      <c r="D24" s="9"/>
    </row>
    <row r="25">
      <c r="D25" s="9"/>
    </row>
    <row r="26">
      <c r="D26" s="9"/>
    </row>
    <row r="27">
      <c r="D27" s="9"/>
    </row>
    <row r="28">
      <c r="D28" s="9"/>
    </row>
    <row r="29">
      <c r="D29" s="9"/>
    </row>
    <row r="30">
      <c r="D30" s="9"/>
    </row>
    <row r="31">
      <c r="D31" s="9"/>
    </row>
    <row r="32">
      <c r="D32" s="9"/>
    </row>
    <row r="33">
      <c r="D33" s="9"/>
    </row>
    <row r="34">
      <c r="D34" s="9"/>
    </row>
    <row r="35">
      <c r="D35" s="9"/>
    </row>
    <row r="36">
      <c r="D36" s="9"/>
    </row>
    <row r="37">
      <c r="D37" s="9"/>
    </row>
    <row r="38">
      <c r="D38" s="9"/>
    </row>
    <row r="39">
      <c r="D39" s="9"/>
    </row>
    <row r="40">
      <c r="D40" s="9"/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autoFilter ref="$A$1:$Z$7"/>
  <drawing r:id="rId1"/>
</worksheet>
</file>